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F:\Krista_SingleCellPairs\"/>
    </mc:Choice>
  </mc:AlternateContent>
  <xr:revisionPtr revIDLastSave="0" documentId="13_ncr:1_{8B6F4F46-3E71-45AA-B9DC-581FA347AFA3}" xr6:coauthVersionLast="47" xr6:coauthVersionMax="47" xr10:uidLastSave="{00000000-0000-0000-0000-000000000000}"/>
  <bookViews>
    <workbookView xWindow="1087" yWindow="570" windowWidth="19433" windowHeight="12750" tabRatio="992" xr2:uid="{00000000-000D-0000-FFFF-FFFF00000000}"/>
  </bookViews>
  <sheets>
    <sheet name="Cell Specs" sheetId="1" r:id="rId1"/>
    <sheet name="2023_02_02_0031_1" sheetId="3" r:id="rId2"/>
    <sheet name="2023_02_02_0031_2" sheetId="2" r:id="rId3"/>
    <sheet name="2023_03_13_0015_1" sheetId="4" r:id="rId4"/>
    <sheet name="2023_03_13_0015_2" sheetId="5" r:id="rId5"/>
    <sheet name="2023_03_21_0030_1" sheetId="6" r:id="rId6"/>
    <sheet name="2023_03_21_0030_2" sheetId="7" r:id="rId7"/>
    <sheet name="2023_07_13_0005_1" sheetId="10" r:id="rId8"/>
    <sheet name="2023_07_13_0005_2" sheetId="11" r:id="rId9"/>
    <sheet name="2023_07_14_0004_1" sheetId="14" r:id="rId10"/>
    <sheet name="2023_07_14_0004_2" sheetId="15" r:id="rId11"/>
    <sheet name="2023_03_30_0014_1" sheetId="18" r:id="rId12"/>
    <sheet name="2023_03_30_0014_2" sheetId="19" r:id="rId13"/>
    <sheet name="2023_07_13_0001_1" sheetId="20" r:id="rId14"/>
    <sheet name="2023_07_13_0001_2" sheetId="21" r:id="rId15"/>
    <sheet name="2023_06_07_0000_1" sheetId="22" r:id="rId16"/>
    <sheet name="2023_06_07_0000_2" sheetId="23" r:id="rId17"/>
    <sheet name="2023_03_30_0005_1" sheetId="24" r:id="rId18"/>
    <sheet name="2023_03_30_0005_2" sheetId="25" r:id="rId19"/>
    <sheet name="2023_03_13_0008_1" sheetId="26" r:id="rId20"/>
    <sheet name="2023_03_13_0008_2" sheetId="27" r:id="rId21"/>
    <sheet name="2023_05_17_0012_1" sheetId="30" r:id="rId22"/>
    <sheet name="2023_05_17_0012_2" sheetId="31" r:id="rId23"/>
    <sheet name="2023_05_17_0007_1" sheetId="32" r:id="rId24"/>
    <sheet name="2023_05_17_0007_2" sheetId="33" r:id="rId25"/>
    <sheet name="2023_05_16_0010_1" sheetId="36" r:id="rId26"/>
    <sheet name="2023_05_16_0010_2" sheetId="37" r:id="rId27"/>
    <sheet name="2023_05_16_0007_1" sheetId="38" r:id="rId28"/>
    <sheet name="2023_05_16_0007_2" sheetId="39" r:id="rId29"/>
    <sheet name="2023_05_16_0005_1" sheetId="40" r:id="rId30"/>
    <sheet name="2023_05_16_0005_2" sheetId="41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45" roundtripDataChecksum="fDK0W1RZ7TByAUb3kaano5M40Xae53Hp2nhukSuN2eQ="/>
    </ext>
  </extLst>
</workbook>
</file>

<file path=xl/calcChain.xml><?xml version="1.0" encoding="utf-8"?>
<calcChain xmlns="http://schemas.openxmlformats.org/spreadsheetml/2006/main">
  <c r="K3" i="1" l="1"/>
  <c r="K4" i="1"/>
  <c r="K5" i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</calcChain>
</file>

<file path=xl/sharedStrings.xml><?xml version="1.0" encoding="utf-8"?>
<sst xmlns="http://schemas.openxmlformats.org/spreadsheetml/2006/main" count="13388" uniqueCount="95">
  <si>
    <t>Pair #</t>
  </si>
  <si>
    <t>Group</t>
  </si>
  <si>
    <t>sEs</t>
  </si>
  <si>
    <t>Cell 1</t>
  </si>
  <si>
    <t>Cell 2</t>
  </si>
  <si>
    <t>LD Analysis</t>
  </si>
  <si>
    <t>a</t>
  </si>
  <si>
    <t>_0001</t>
  </si>
  <si>
    <t>labeled SGC</t>
  </si>
  <si>
    <t>unlabeled GC</t>
  </si>
  <si>
    <t>b</t>
  </si>
  <si>
    <t>_0005</t>
  </si>
  <si>
    <t>done</t>
  </si>
  <si>
    <t>_0007</t>
  </si>
  <si>
    <t>_0010</t>
  </si>
  <si>
    <t>unlabeled SGC</t>
  </si>
  <si>
    <t>_0004</t>
  </si>
  <si>
    <t>labeled GC</t>
  </si>
  <si>
    <t>_0012</t>
  </si>
  <si>
    <t>_0000</t>
  </si>
  <si>
    <t>_0008</t>
  </si>
  <si>
    <t>_0014</t>
  </si>
  <si>
    <t>LABELED GC</t>
  </si>
  <si>
    <t>_0015</t>
  </si>
  <si>
    <t>_0030</t>
  </si>
  <si>
    <t>_0031</t>
  </si>
  <si>
    <t>2023_02_02_0031</t>
  </si>
  <si>
    <t>Event Num.</t>
  </si>
  <si>
    <t>Template</t>
  </si>
  <si>
    <t>Record</t>
  </si>
  <si>
    <t>Event Time (s)</t>
  </si>
  <si>
    <t>Baseline (pA)</t>
  </si>
  <si>
    <t>Peak (pA)</t>
  </si>
  <si>
    <t>Amplitude (pA)</t>
  </si>
  <si>
    <t>Rise Time (ms)</t>
  </si>
  <si>
    <t>Half-Width (ms)</t>
  </si>
  <si>
    <t>Decay % (ms)</t>
  </si>
  <si>
    <t>AUC (pA ms)</t>
  </si>
  <si>
    <t>AUC Time (ms)</t>
  </si>
  <si>
    <t>Biexp Fit b0</t>
  </si>
  <si>
    <t>Biexp Fit b1</t>
  </si>
  <si>
    <t>Biexp Fit Rise (ms)</t>
  </si>
  <si>
    <t>Biexp Fit Decay (ms)</t>
  </si>
  <si>
    <t>Biexp Fit R²</t>
  </si>
  <si>
    <t>Thr.</t>
  </si>
  <si>
    <t>2023_03_13_0015_filtered</t>
  </si>
  <si>
    <t>2023_03_21_0030_filtered</t>
  </si>
  <si>
    <t>2023_03_21_0030_2</t>
  </si>
  <si>
    <t>2023_07_13_0005 _filtered</t>
  </si>
  <si>
    <t>2023_07_14_0004_filtered</t>
  </si>
  <si>
    <t>2023_03_30_0014_filtered</t>
  </si>
  <si>
    <t>2023_07_13_0001_filtered</t>
  </si>
  <si>
    <t>2023_06_07_0000_filtered</t>
  </si>
  <si>
    <t>2023_03_30_0005_filtered</t>
  </si>
  <si>
    <t>2023_03_13_0008_filtered</t>
  </si>
  <si>
    <t>2023_05_17_0012_filtered</t>
  </si>
  <si>
    <t>2023_05_17_0007_filtered</t>
  </si>
  <si>
    <t>2023_05_16_0010_filtered</t>
  </si>
  <si>
    <t>2023_05_16_0007_1</t>
  </si>
  <si>
    <t>2023_05_16_0007_2</t>
  </si>
  <si>
    <t xml:space="preserve">Cell 1: </t>
  </si>
  <si>
    <t>2023_05_16_0005_filtered</t>
  </si>
  <si>
    <t xml:space="preserve">Event Num.   </t>
  </si>
  <si>
    <t xml:space="preserve">Template   </t>
  </si>
  <si>
    <t xml:space="preserve">Record   </t>
  </si>
  <si>
    <t xml:space="preserve">Event Time (s)   </t>
  </si>
  <si>
    <t xml:space="preserve">Baseline (pA)   </t>
  </si>
  <si>
    <t xml:space="preserve">Peak (pA)   </t>
  </si>
  <si>
    <t xml:space="preserve">Amplitude (pA)   </t>
  </si>
  <si>
    <t xml:space="preserve">Rise Time (ms)   </t>
  </si>
  <si>
    <t xml:space="preserve">Half-Width (ms)   </t>
  </si>
  <si>
    <t xml:space="preserve">Decay % (ms)   </t>
  </si>
  <si>
    <t xml:space="preserve">AUC (pA ms)   </t>
  </si>
  <si>
    <t xml:space="preserve">AUC Time (ms)   </t>
  </si>
  <si>
    <t xml:space="preserve">Biexp Fit b0   </t>
  </si>
  <si>
    <t xml:space="preserve">Biexp Fit b1   </t>
  </si>
  <si>
    <t xml:space="preserve">Biexp Fit Rise (ms)   </t>
  </si>
  <si>
    <t xml:space="preserve">Biexp Fit Decay (ms)   </t>
  </si>
  <si>
    <t xml:space="preserve">Biexp Fit R²   </t>
  </si>
  <si>
    <t>2023_03_13_0015</t>
  </si>
  <si>
    <t>2023_03_21_0030</t>
  </si>
  <si>
    <t>2023_07_13_0005</t>
  </si>
  <si>
    <t>2023_07_14_0004</t>
  </si>
  <si>
    <t>2023_03_30_0014</t>
  </si>
  <si>
    <t>2023_07_13_0001</t>
  </si>
  <si>
    <t>2023_06_07_0000</t>
  </si>
  <si>
    <t>2023_03_30_0005</t>
  </si>
  <si>
    <t>2023_03_13_0008</t>
  </si>
  <si>
    <t>2023_05_17_0012</t>
  </si>
  <si>
    <t>2023_05_17_0007</t>
  </si>
  <si>
    <t>2023_05_16_0010</t>
  </si>
  <si>
    <t>2023_05_16_0007</t>
  </si>
  <si>
    <t>2023_05_16_0005</t>
  </si>
  <si>
    <t>1 2 3 5 6 9 11 13</t>
  </si>
  <si>
    <t>4 7 8 10 12 14 15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</si>
</sst>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4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</font>
  </fonts>
  <fills count="9">
    <fill>
      <patternFill patternType="none"/>
    </fill>
    <fill>
      <patternFill patternType="gray125"/>
    </fill>
    <fill>
      <patternFill patternType="solid">
        <fgColor rgb="FFFCE4D6"/>
        <bgColor rgb="FFFCE4D6"/>
      </patternFill>
    </fill>
    <fill>
      <patternFill patternType="solid">
        <fgColor rgb="FFE2EFD9"/>
        <bgColor rgb="FFE2EFD9"/>
      </patternFill>
    </fill>
    <fill>
      <patternFill patternType="solid">
        <fgColor rgb="FFE2EFDA"/>
        <bgColor rgb="FFE2EFDA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DE4D6"/>
        <bgColor rgb="FFFDE4D6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64" fontId="1" fillId="0" borderId="0" xfId="0" applyNumberFormat="1" applyFont="1"/>
    <xf numFmtId="0" fontId="2" fillId="0" borderId="0" xfId="0" applyFont="1"/>
    <xf numFmtId="0" fontId="1" fillId="0" borderId="0" xfId="0" applyFont="1"/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1" fillId="7" borderId="0" xfId="0" applyFont="1" applyFill="1"/>
    <xf numFmtId="164" fontId="2" fillId="0" borderId="0" xfId="0" applyNumberFormat="1" applyFont="1"/>
    <xf numFmtId="0" fontId="2" fillId="7" borderId="0" xfId="0" applyFont="1" applyFill="1"/>
    <xf numFmtId="11" fontId="2" fillId="0" borderId="0" xfId="0" applyNumberFormat="1" applyFont="1" applyAlignment="1">
      <alignment horizontal="right"/>
    </xf>
    <xf numFmtId="0" fontId="1" fillId="6" borderId="0" xfId="0" applyFont="1" applyFill="1"/>
    <xf numFmtId="11" fontId="3" fillId="0" borderId="0" xfId="0" applyNumberFormat="1" applyFont="1"/>
    <xf numFmtId="0" fontId="2" fillId="0" borderId="0" xfId="0" applyFont="1" applyAlignment="1">
      <alignment horizontal="center"/>
    </xf>
    <xf numFmtId="0" fontId="2" fillId="8" borderId="0" xfId="0" applyFont="1" applyFill="1"/>
    <xf numFmtId="0" fontId="2" fillId="0" borderId="0" xfId="0" applyFont="1"/>
    <xf numFmtId="0" fontId="0" fillId="0" borderId="0" xfId="0"/>
    <xf numFmtId="0" fontId="2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45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88"/>
  <sheetViews>
    <sheetView tabSelected="1" zoomScaleNormal="100" workbookViewId="0">
      <selection activeCell="A2" sqref="A2"/>
    </sheetView>
  </sheetViews>
  <sheetFormatPr defaultColWidth="11.25" defaultRowHeight="15" customHeight="1" x14ac:dyDescent="0.5"/>
  <cols>
    <col min="1" max="1" width="11.4375" customWidth="1"/>
    <col min="2" max="4" width="9.125" customWidth="1"/>
    <col min="5" max="5" width="15.5625" customWidth="1"/>
    <col min="6" max="6" width="15.6875" customWidth="1"/>
    <col min="7" max="8" width="9.125" customWidth="1"/>
    <col min="9" max="9" width="15.75" bestFit="1" customWidth="1"/>
    <col min="10" max="26" width="9.125" customWidth="1"/>
  </cols>
  <sheetData>
    <row r="1" spans="1:13" ht="15.75" customHeight="1" x14ac:dyDescent="0.5">
      <c r="A1" s="1"/>
      <c r="B1" s="2" t="s">
        <v>0</v>
      </c>
      <c r="C1" s="2" t="s">
        <v>1</v>
      </c>
      <c r="D1" s="2" t="s">
        <v>2</v>
      </c>
      <c r="E1" s="3" t="s">
        <v>3</v>
      </c>
      <c r="F1" s="3" t="s">
        <v>4</v>
      </c>
      <c r="G1" s="21" t="s">
        <v>5</v>
      </c>
      <c r="H1" s="22"/>
      <c r="I1" s="17"/>
      <c r="J1" s="2"/>
      <c r="K1" s="2"/>
      <c r="L1" s="3"/>
    </row>
    <row r="2" spans="1:13" ht="15.75" customHeight="1" x14ac:dyDescent="0.5">
      <c r="A2" s="4">
        <v>45062</v>
      </c>
      <c r="B2" s="5"/>
      <c r="C2" s="2" t="s">
        <v>10</v>
      </c>
      <c r="D2" s="7" t="s">
        <v>11</v>
      </c>
      <c r="E2" s="3" t="s">
        <v>8</v>
      </c>
      <c r="F2" s="3" t="s">
        <v>8</v>
      </c>
      <c r="G2" s="8" t="s">
        <v>12</v>
      </c>
      <c r="H2" s="2"/>
      <c r="I2" t="s">
        <v>26</v>
      </c>
      <c r="J2" s="2" t="s">
        <v>6</v>
      </c>
      <c r="K2" s="2">
        <v>1</v>
      </c>
      <c r="L2" s="3"/>
      <c r="M2" s="3"/>
    </row>
    <row r="3" spans="1:13" ht="15.75" customHeight="1" x14ac:dyDescent="0.5">
      <c r="A3" s="4">
        <v>45062</v>
      </c>
      <c r="B3" s="5"/>
      <c r="C3" s="2" t="s">
        <v>10</v>
      </c>
      <c r="D3" s="7" t="s">
        <v>13</v>
      </c>
      <c r="E3" s="3" t="s">
        <v>8</v>
      </c>
      <c r="F3" s="3" t="s">
        <v>8</v>
      </c>
      <c r="G3" s="8" t="s">
        <v>12</v>
      </c>
      <c r="H3" s="2"/>
      <c r="I3" s="2" t="s">
        <v>79</v>
      </c>
      <c r="J3" s="2" t="s">
        <v>6</v>
      </c>
      <c r="K3" s="2">
        <f>K2+1</f>
        <v>2</v>
      </c>
    </row>
    <row r="4" spans="1:13" ht="15.75" customHeight="1" x14ac:dyDescent="0.5">
      <c r="A4" s="4">
        <v>45062</v>
      </c>
      <c r="B4" s="5"/>
      <c r="C4" s="2" t="s">
        <v>6</v>
      </c>
      <c r="D4" s="6" t="s">
        <v>14</v>
      </c>
      <c r="E4" s="3" t="s">
        <v>8</v>
      </c>
      <c r="F4" s="3" t="s">
        <v>9</v>
      </c>
      <c r="G4" s="6" t="s">
        <v>12</v>
      </c>
      <c r="H4" s="2"/>
      <c r="I4" s="2" t="s">
        <v>80</v>
      </c>
      <c r="J4" s="2" t="s">
        <v>6</v>
      </c>
      <c r="K4" s="2">
        <f>K3+1</f>
        <v>3</v>
      </c>
    </row>
    <row r="5" spans="1:13" ht="15.75" customHeight="1" x14ac:dyDescent="0.5">
      <c r="A5" s="4">
        <v>45063</v>
      </c>
      <c r="B5" s="5"/>
      <c r="C5" s="2" t="s">
        <v>10</v>
      </c>
      <c r="D5" s="7" t="s">
        <v>13</v>
      </c>
      <c r="E5" s="3" t="s">
        <v>8</v>
      </c>
      <c r="F5" s="3" t="s">
        <v>8</v>
      </c>
      <c r="G5" s="8" t="s">
        <v>12</v>
      </c>
      <c r="H5" s="2"/>
      <c r="I5" t="s">
        <v>81</v>
      </c>
      <c r="J5" s="2" t="s">
        <v>10</v>
      </c>
      <c r="K5" s="2">
        <f>K4+1</f>
        <v>4</v>
      </c>
    </row>
    <row r="6" spans="1:13" ht="15.75" customHeight="1" x14ac:dyDescent="0.5">
      <c r="A6" s="4">
        <v>45063</v>
      </c>
      <c r="B6" s="5"/>
      <c r="C6" s="2" t="s">
        <v>6</v>
      </c>
      <c r="D6" s="6" t="s">
        <v>18</v>
      </c>
      <c r="E6" s="3" t="s">
        <v>9</v>
      </c>
      <c r="F6" s="3" t="s">
        <v>8</v>
      </c>
      <c r="G6" s="6" t="s">
        <v>12</v>
      </c>
      <c r="H6" s="2"/>
      <c r="I6" s="2" t="s">
        <v>82</v>
      </c>
      <c r="J6" s="2" t="s">
        <v>6</v>
      </c>
      <c r="K6" s="2">
        <f>K5+1</f>
        <v>5</v>
      </c>
    </row>
    <row r="7" spans="1:13" ht="15.75" customHeight="1" x14ac:dyDescent="0.5">
      <c r="A7" s="4">
        <v>45084</v>
      </c>
      <c r="B7" s="5"/>
      <c r="C7" s="9" t="s">
        <v>10</v>
      </c>
      <c r="D7" s="10" t="s">
        <v>19</v>
      </c>
      <c r="E7" s="3" t="s">
        <v>8</v>
      </c>
      <c r="F7" s="3" t="s">
        <v>8</v>
      </c>
      <c r="G7" s="8" t="s">
        <v>12</v>
      </c>
      <c r="H7" s="2"/>
      <c r="I7" s="2" t="s">
        <v>83</v>
      </c>
      <c r="J7" s="2" t="s">
        <v>6</v>
      </c>
      <c r="K7" s="2">
        <f>K6+1</f>
        <v>6</v>
      </c>
    </row>
    <row r="8" spans="1:13" ht="15.75" customHeight="1" x14ac:dyDescent="0.5">
      <c r="A8" s="4">
        <v>45015</v>
      </c>
      <c r="B8" s="2"/>
      <c r="C8" s="2" t="s">
        <v>6</v>
      </c>
      <c r="D8" s="6" t="s">
        <v>11</v>
      </c>
      <c r="E8" s="3" t="s">
        <v>8</v>
      </c>
      <c r="F8" s="3" t="s">
        <v>9</v>
      </c>
      <c r="G8" s="6" t="s">
        <v>12</v>
      </c>
      <c r="H8" s="2"/>
      <c r="I8" s="2" t="s">
        <v>84</v>
      </c>
      <c r="J8" s="2" t="s">
        <v>10</v>
      </c>
      <c r="K8" s="2">
        <f>K7+1</f>
        <v>7</v>
      </c>
    </row>
    <row r="9" spans="1:13" ht="15.75" customHeight="1" x14ac:dyDescent="0.5">
      <c r="A9" s="4">
        <v>45015</v>
      </c>
      <c r="B9" s="2"/>
      <c r="C9" s="2" t="s">
        <v>6</v>
      </c>
      <c r="D9" s="6" t="s">
        <v>21</v>
      </c>
      <c r="E9" s="3" t="s">
        <v>9</v>
      </c>
      <c r="F9" s="3" t="s">
        <v>8</v>
      </c>
      <c r="G9" s="6" t="s">
        <v>12</v>
      </c>
      <c r="H9" s="2"/>
      <c r="I9" s="2" t="s">
        <v>85</v>
      </c>
      <c r="J9" s="2" t="s">
        <v>10</v>
      </c>
      <c r="K9" s="2">
        <f>K8+1</f>
        <v>8</v>
      </c>
    </row>
    <row r="10" spans="1:13" ht="15.75" customHeight="1" x14ac:dyDescent="0.5">
      <c r="A10" s="4">
        <v>44998</v>
      </c>
      <c r="B10" s="2"/>
      <c r="C10" s="2" t="s">
        <v>10</v>
      </c>
      <c r="D10" s="8" t="s">
        <v>20</v>
      </c>
      <c r="E10" s="3" t="s">
        <v>8</v>
      </c>
      <c r="F10" s="3" t="s">
        <v>22</v>
      </c>
      <c r="G10" s="8" t="s">
        <v>12</v>
      </c>
      <c r="H10" s="2"/>
      <c r="I10" s="2" t="s">
        <v>86</v>
      </c>
      <c r="J10" s="2" t="s">
        <v>6</v>
      </c>
      <c r="K10" s="2">
        <f>K9+1</f>
        <v>9</v>
      </c>
    </row>
    <row r="11" spans="1:13" ht="15.75" customHeight="1" x14ac:dyDescent="0.5">
      <c r="A11" s="4">
        <v>44998</v>
      </c>
      <c r="C11" s="3" t="s">
        <v>6</v>
      </c>
      <c r="D11" s="11" t="s">
        <v>23</v>
      </c>
      <c r="E11" s="3" t="s">
        <v>8</v>
      </c>
      <c r="F11" s="3" t="s">
        <v>9</v>
      </c>
      <c r="G11" s="11" t="s">
        <v>12</v>
      </c>
      <c r="I11" s="2" t="s">
        <v>87</v>
      </c>
      <c r="J11" s="2" t="s">
        <v>10</v>
      </c>
      <c r="K11" s="2">
        <f>K10+1</f>
        <v>10</v>
      </c>
    </row>
    <row r="12" spans="1:13" ht="15.75" customHeight="1" x14ac:dyDescent="0.5">
      <c r="A12" s="12">
        <v>45120</v>
      </c>
      <c r="B12" s="2"/>
      <c r="C12" s="2" t="s">
        <v>10</v>
      </c>
      <c r="D12" s="8" t="s">
        <v>7</v>
      </c>
      <c r="E12" s="2" t="s">
        <v>8</v>
      </c>
      <c r="F12" s="2" t="s">
        <v>8</v>
      </c>
      <c r="G12" s="8" t="s">
        <v>12</v>
      </c>
      <c r="H12" s="2"/>
      <c r="I12" s="2" t="s">
        <v>88</v>
      </c>
      <c r="J12" s="2" t="s">
        <v>6</v>
      </c>
      <c r="K12" s="2">
        <f>K11+1</f>
        <v>11</v>
      </c>
    </row>
    <row r="13" spans="1:13" ht="15.75" customHeight="1" x14ac:dyDescent="0.5">
      <c r="A13" s="12">
        <v>45120</v>
      </c>
      <c r="B13" s="2"/>
      <c r="C13" s="2" t="s">
        <v>10</v>
      </c>
      <c r="D13" s="8" t="s">
        <v>11</v>
      </c>
      <c r="E13" s="2" t="s">
        <v>8</v>
      </c>
      <c r="F13" s="2" t="s">
        <v>8</v>
      </c>
      <c r="G13" s="8" t="s">
        <v>12</v>
      </c>
      <c r="H13" s="2"/>
      <c r="I13" s="2" t="s">
        <v>89</v>
      </c>
      <c r="J13" s="2" t="s">
        <v>10</v>
      </c>
      <c r="K13" s="2">
        <f>K12+1</f>
        <v>12</v>
      </c>
    </row>
    <row r="14" spans="1:13" ht="15.75" customHeight="1" x14ac:dyDescent="0.5">
      <c r="A14" s="12">
        <v>45121</v>
      </c>
      <c r="B14" s="2"/>
      <c r="C14" s="2" t="s">
        <v>6</v>
      </c>
      <c r="D14" s="6" t="s">
        <v>16</v>
      </c>
      <c r="E14" s="2" t="s">
        <v>9</v>
      </c>
      <c r="F14" s="2" t="s">
        <v>8</v>
      </c>
      <c r="G14" s="6" t="s">
        <v>12</v>
      </c>
      <c r="H14" s="2"/>
      <c r="I14" s="2" t="s">
        <v>90</v>
      </c>
      <c r="J14" s="2" t="s">
        <v>6</v>
      </c>
      <c r="K14" s="2">
        <f>K13+1</f>
        <v>13</v>
      </c>
    </row>
    <row r="15" spans="1:13" ht="15.75" customHeight="1" x14ac:dyDescent="0.5">
      <c r="A15" s="4">
        <v>45006</v>
      </c>
      <c r="B15" s="2"/>
      <c r="C15" s="2" t="s">
        <v>6</v>
      </c>
      <c r="D15" s="13" t="s">
        <v>24</v>
      </c>
      <c r="E15" s="3" t="s">
        <v>8</v>
      </c>
      <c r="F15" s="3" t="s">
        <v>9</v>
      </c>
      <c r="G15" s="11" t="s">
        <v>12</v>
      </c>
      <c r="I15" s="2" t="s">
        <v>91</v>
      </c>
      <c r="J15" s="2" t="s">
        <v>10</v>
      </c>
      <c r="K15" s="2">
        <f>K14+1</f>
        <v>14</v>
      </c>
    </row>
    <row r="16" spans="1:13" ht="15.75" customHeight="1" x14ac:dyDescent="0.5">
      <c r="A16" s="12">
        <v>44959</v>
      </c>
      <c r="B16" s="2"/>
      <c r="C16" s="2" t="s">
        <v>6</v>
      </c>
      <c r="D16" s="18" t="s">
        <v>25</v>
      </c>
      <c r="E16" s="3" t="s">
        <v>17</v>
      </c>
      <c r="F16" s="3" t="s">
        <v>15</v>
      </c>
      <c r="G16" s="11" t="s">
        <v>12</v>
      </c>
      <c r="I16" s="2" t="s">
        <v>92</v>
      </c>
      <c r="J16" s="2" t="s">
        <v>10</v>
      </c>
      <c r="K16" s="2">
        <f>K15+1</f>
        <v>15</v>
      </c>
    </row>
    <row r="17" spans="1:10" ht="15.75" customHeight="1" x14ac:dyDescent="0.5">
      <c r="A17" s="1"/>
      <c r="I17" s="2"/>
    </row>
    <row r="18" spans="1:10" ht="15.75" customHeight="1" x14ac:dyDescent="0.5">
      <c r="A18" s="1"/>
      <c r="I18" s="2"/>
      <c r="J18" t="s">
        <v>93</v>
      </c>
    </row>
    <row r="19" spans="1:10" ht="15.75" customHeight="1" x14ac:dyDescent="0.5">
      <c r="A19" s="1"/>
      <c r="I19" s="2"/>
      <c r="J19" s="2" t="s">
        <v>94</v>
      </c>
    </row>
    <row r="20" spans="1:10" ht="15.75" customHeight="1" x14ac:dyDescent="0.5">
      <c r="A20" s="1"/>
      <c r="I20" s="2"/>
    </row>
    <row r="21" spans="1:10" ht="15.75" customHeight="1" x14ac:dyDescent="0.5">
      <c r="A21" s="1"/>
      <c r="I21" s="2"/>
    </row>
    <row r="22" spans="1:10" ht="15.75" customHeight="1" x14ac:dyDescent="0.5">
      <c r="A22" s="1"/>
      <c r="I22" s="2"/>
    </row>
    <row r="23" spans="1:10" ht="15.75" customHeight="1" x14ac:dyDescent="0.5">
      <c r="A23" s="12"/>
      <c r="B23" s="2"/>
      <c r="C23" s="2"/>
      <c r="D23" s="2"/>
      <c r="E23" s="2"/>
      <c r="F23" s="2"/>
      <c r="G23" s="2"/>
      <c r="H23" s="2"/>
      <c r="I23" s="2"/>
    </row>
    <row r="24" spans="1:10" ht="15.75" customHeight="1" x14ac:dyDescent="0.5">
      <c r="A24" s="12"/>
      <c r="B24" s="2"/>
      <c r="C24" s="2"/>
      <c r="D24" s="2"/>
      <c r="E24" s="2"/>
      <c r="F24" s="2"/>
      <c r="G24" s="2"/>
      <c r="H24" s="2"/>
      <c r="I24" s="2"/>
    </row>
    <row r="25" spans="1:10" ht="15.75" customHeight="1" x14ac:dyDescent="0.5">
      <c r="A25" s="12"/>
      <c r="B25" s="2"/>
      <c r="C25" s="2"/>
      <c r="D25" s="2"/>
      <c r="E25" s="2"/>
      <c r="F25" s="2"/>
      <c r="G25" s="2"/>
      <c r="H25" s="2"/>
      <c r="I25" s="2"/>
    </row>
    <row r="26" spans="1:10" ht="15.75" customHeight="1" x14ac:dyDescent="0.5">
      <c r="A26" s="12"/>
      <c r="B26" s="2"/>
      <c r="C26" s="2"/>
      <c r="D26" s="2"/>
      <c r="E26" s="2"/>
      <c r="F26" s="2"/>
      <c r="G26" s="2"/>
      <c r="H26" s="2"/>
      <c r="I26" s="2"/>
    </row>
    <row r="27" spans="1:10" ht="15.75" customHeight="1" x14ac:dyDescent="0.5">
      <c r="A27" s="12"/>
      <c r="B27" s="2"/>
      <c r="C27" s="2"/>
      <c r="D27" s="2"/>
      <c r="E27" s="2"/>
      <c r="F27" s="2"/>
      <c r="G27" s="2"/>
      <c r="H27" s="2"/>
      <c r="I27" s="2"/>
    </row>
    <row r="28" spans="1:10" ht="15.75" customHeight="1" x14ac:dyDescent="0.5">
      <c r="A28" s="12"/>
      <c r="B28" s="2"/>
      <c r="C28" s="2"/>
      <c r="D28" s="2"/>
      <c r="E28" s="2"/>
      <c r="F28" s="2"/>
      <c r="G28" s="2"/>
      <c r="H28" s="2"/>
      <c r="I28" s="2"/>
    </row>
    <row r="29" spans="1:10" ht="15.75" customHeight="1" x14ac:dyDescent="0.5">
      <c r="A29" s="12"/>
      <c r="B29" s="2"/>
      <c r="C29" s="2"/>
      <c r="D29" s="2"/>
      <c r="E29" s="2"/>
      <c r="F29" s="2"/>
      <c r="G29" s="2"/>
      <c r="H29" s="2"/>
      <c r="I29" s="2"/>
    </row>
    <row r="30" spans="1:10" ht="15.75" customHeight="1" x14ac:dyDescent="0.5">
      <c r="A30" s="12"/>
      <c r="B30" s="2"/>
      <c r="C30" s="2"/>
      <c r="D30" s="2"/>
      <c r="E30" s="2"/>
      <c r="F30" s="2"/>
      <c r="G30" s="2"/>
      <c r="H30" s="2"/>
      <c r="I30" s="2"/>
    </row>
    <row r="31" spans="1:10" ht="15.75" customHeight="1" x14ac:dyDescent="0.5">
      <c r="A31" s="12"/>
      <c r="B31" s="2"/>
      <c r="C31" s="2"/>
      <c r="D31" s="2"/>
      <c r="E31" s="2"/>
      <c r="F31" s="2"/>
      <c r="G31" s="2"/>
      <c r="H31" s="2"/>
      <c r="I31" s="2"/>
    </row>
    <row r="32" spans="1:10" ht="15.75" customHeight="1" x14ac:dyDescent="0.5">
      <c r="A32" s="12"/>
      <c r="B32" s="2"/>
      <c r="C32" s="2"/>
      <c r="D32" s="2"/>
      <c r="E32" s="2"/>
      <c r="F32" s="2"/>
      <c r="G32" s="2"/>
      <c r="H32" s="2"/>
      <c r="I32" s="2"/>
    </row>
    <row r="33" spans="1:9" ht="15.75" customHeight="1" x14ac:dyDescent="0.5">
      <c r="A33" s="12"/>
      <c r="B33" s="2"/>
      <c r="C33" s="2"/>
      <c r="D33" s="2"/>
      <c r="E33" s="2"/>
      <c r="F33" s="2"/>
      <c r="G33" s="2"/>
      <c r="H33" s="2"/>
      <c r="I33" s="2"/>
    </row>
    <row r="34" spans="1:9" ht="15.75" customHeight="1" x14ac:dyDescent="0.5">
      <c r="A34" s="12"/>
      <c r="B34" s="2"/>
      <c r="C34" s="2"/>
      <c r="D34" s="2"/>
      <c r="E34" s="2"/>
      <c r="F34" s="2"/>
      <c r="G34" s="2"/>
      <c r="H34" s="2"/>
      <c r="I34" s="2"/>
    </row>
    <row r="35" spans="1:9" ht="15.75" customHeight="1" x14ac:dyDescent="0.5">
      <c r="A35" s="12"/>
      <c r="B35" s="2"/>
      <c r="C35" s="2"/>
      <c r="D35" s="2"/>
      <c r="E35" s="2"/>
      <c r="F35" s="2"/>
      <c r="G35" s="2"/>
      <c r="H35" s="2"/>
      <c r="I35" s="2"/>
    </row>
    <row r="36" spans="1:9" ht="15.75" customHeight="1" x14ac:dyDescent="0.5">
      <c r="A36" s="12"/>
      <c r="B36" s="2"/>
      <c r="C36" s="2"/>
      <c r="D36" s="2"/>
      <c r="E36" s="2"/>
      <c r="F36" s="2"/>
      <c r="G36" s="2"/>
      <c r="H36" s="2"/>
      <c r="I36" s="2"/>
    </row>
    <row r="37" spans="1:9" ht="15.75" customHeight="1" x14ac:dyDescent="0.5">
      <c r="A37" s="12"/>
      <c r="B37" s="2"/>
      <c r="C37" s="2"/>
      <c r="D37" s="2"/>
      <c r="E37" s="2"/>
      <c r="F37" s="2"/>
      <c r="G37" s="2"/>
      <c r="H37" s="2"/>
      <c r="I37" s="2"/>
    </row>
    <row r="38" spans="1:9" ht="15.75" customHeight="1" x14ac:dyDescent="0.5">
      <c r="A38" s="12"/>
      <c r="B38" s="2"/>
      <c r="C38" s="2"/>
      <c r="D38" s="2"/>
      <c r="E38" s="2"/>
      <c r="F38" s="2"/>
      <c r="G38" s="2"/>
      <c r="H38" s="2"/>
      <c r="I38" s="2"/>
    </row>
    <row r="39" spans="1:9" ht="15.75" customHeight="1" x14ac:dyDescent="0.5">
      <c r="A39" s="12"/>
      <c r="B39" s="2"/>
      <c r="C39" s="2"/>
      <c r="D39" s="2"/>
      <c r="E39" s="2"/>
      <c r="F39" s="2"/>
      <c r="G39" s="2"/>
      <c r="H39" s="2"/>
      <c r="I39" s="2"/>
    </row>
    <row r="40" spans="1:9" ht="15.75" customHeight="1" x14ac:dyDescent="0.5">
      <c r="A40" s="12"/>
      <c r="B40" s="2"/>
      <c r="C40" s="2"/>
      <c r="D40" s="2"/>
      <c r="E40" s="2"/>
      <c r="F40" s="2"/>
      <c r="G40" s="2"/>
      <c r="H40" s="2"/>
      <c r="I40" s="2"/>
    </row>
    <row r="41" spans="1:9" ht="15.75" customHeight="1" x14ac:dyDescent="0.5">
      <c r="A41" s="12"/>
      <c r="B41" s="2"/>
      <c r="C41" s="2"/>
      <c r="D41" s="2"/>
      <c r="E41" s="2"/>
      <c r="F41" s="2"/>
      <c r="G41" s="2"/>
      <c r="H41" s="2"/>
      <c r="I41" s="2"/>
    </row>
    <row r="42" spans="1:9" ht="15.75" customHeight="1" x14ac:dyDescent="0.5">
      <c r="A42" s="12"/>
      <c r="B42" s="2"/>
      <c r="C42" s="2"/>
      <c r="D42" s="2"/>
      <c r="E42" s="2"/>
      <c r="F42" s="2"/>
      <c r="G42" s="2"/>
      <c r="H42" s="2"/>
      <c r="I42" s="2"/>
    </row>
    <row r="43" spans="1:9" ht="15.75" customHeight="1" x14ac:dyDescent="0.5">
      <c r="A43" s="12"/>
      <c r="B43" s="2"/>
      <c r="C43" s="2"/>
      <c r="D43" s="2"/>
      <c r="E43" s="2"/>
      <c r="F43" s="2"/>
      <c r="G43" s="2"/>
      <c r="H43" s="2"/>
      <c r="I43" s="2"/>
    </row>
    <row r="44" spans="1:9" ht="15.75" customHeight="1" x14ac:dyDescent="0.5">
      <c r="A44" s="12"/>
      <c r="B44" s="2"/>
      <c r="C44" s="2"/>
      <c r="D44" s="2"/>
      <c r="E44" s="2"/>
      <c r="F44" s="2"/>
      <c r="G44" s="2"/>
      <c r="H44" s="2"/>
      <c r="I44" s="2"/>
    </row>
    <row r="45" spans="1:9" ht="15.75" customHeight="1" x14ac:dyDescent="0.5">
      <c r="A45" s="12"/>
      <c r="B45" s="2"/>
      <c r="C45" s="2"/>
      <c r="D45" s="2"/>
      <c r="E45" s="2"/>
      <c r="F45" s="2"/>
      <c r="G45" s="2"/>
      <c r="H45" s="2"/>
      <c r="I45" s="2"/>
    </row>
    <row r="46" spans="1:9" ht="15.75" customHeight="1" x14ac:dyDescent="0.5">
      <c r="A46" s="12"/>
      <c r="B46" s="2"/>
      <c r="C46" s="2"/>
      <c r="D46" s="2"/>
      <c r="E46" s="2"/>
      <c r="F46" s="2"/>
      <c r="G46" s="2"/>
      <c r="H46" s="2"/>
      <c r="I46" s="2"/>
    </row>
    <row r="47" spans="1:9" ht="15.75" customHeight="1" x14ac:dyDescent="0.5">
      <c r="A47" s="12"/>
      <c r="B47" s="2"/>
      <c r="C47" s="2"/>
      <c r="D47" s="2"/>
      <c r="E47" s="2"/>
      <c r="F47" s="2"/>
      <c r="G47" s="2"/>
      <c r="H47" s="2"/>
      <c r="I47" s="2"/>
    </row>
    <row r="48" spans="1:9" ht="15.75" customHeight="1" x14ac:dyDescent="0.5">
      <c r="A48" s="12"/>
      <c r="B48" s="2"/>
      <c r="C48" s="2"/>
      <c r="D48" s="2"/>
      <c r="E48" s="2"/>
      <c r="F48" s="2"/>
      <c r="G48" s="2"/>
      <c r="H48" s="2"/>
      <c r="I48" s="2"/>
    </row>
    <row r="49" spans="1:9" ht="15.75" customHeight="1" x14ac:dyDescent="0.5">
      <c r="A49" s="12"/>
      <c r="B49" s="2"/>
      <c r="C49" s="2"/>
      <c r="D49" s="2"/>
      <c r="E49" s="2"/>
      <c r="F49" s="2"/>
      <c r="G49" s="2"/>
      <c r="H49" s="2"/>
      <c r="I49" s="2"/>
    </row>
    <row r="50" spans="1:9" ht="15.75" customHeight="1" x14ac:dyDescent="0.5">
      <c r="A50" s="12"/>
      <c r="B50" s="2"/>
      <c r="C50" s="2"/>
      <c r="D50" s="2"/>
      <c r="E50" s="2"/>
      <c r="F50" s="2"/>
      <c r="G50" s="2"/>
      <c r="H50" s="2"/>
      <c r="I50" s="2"/>
    </row>
    <row r="51" spans="1:9" ht="15.75" customHeight="1" x14ac:dyDescent="0.5">
      <c r="A51" s="12"/>
      <c r="B51" s="2"/>
      <c r="C51" s="2"/>
      <c r="D51" s="2"/>
      <c r="E51" s="2"/>
      <c r="F51" s="2"/>
      <c r="G51" s="2"/>
      <c r="H51" s="2"/>
      <c r="I51" s="2"/>
    </row>
    <row r="52" spans="1:9" ht="15.75" customHeight="1" x14ac:dyDescent="0.5">
      <c r="A52" s="12"/>
      <c r="B52" s="2"/>
      <c r="C52" s="2"/>
      <c r="D52" s="2"/>
      <c r="E52" s="2"/>
      <c r="F52" s="2"/>
      <c r="G52" s="2"/>
      <c r="H52" s="2"/>
      <c r="I52" s="2"/>
    </row>
    <row r="53" spans="1:9" ht="15.75" customHeight="1" x14ac:dyDescent="0.5">
      <c r="A53" s="12"/>
      <c r="B53" s="2"/>
      <c r="C53" s="2"/>
      <c r="D53" s="2"/>
      <c r="E53" s="2"/>
      <c r="F53" s="2"/>
      <c r="G53" s="2"/>
      <c r="H53" s="2"/>
      <c r="I53" s="2"/>
    </row>
    <row r="54" spans="1:9" ht="15.75" customHeight="1" x14ac:dyDescent="0.5">
      <c r="A54" s="12"/>
      <c r="B54" s="2"/>
      <c r="C54" s="2"/>
      <c r="D54" s="2"/>
      <c r="E54" s="2"/>
      <c r="F54" s="2"/>
      <c r="G54" s="2"/>
      <c r="H54" s="2"/>
      <c r="I54" s="2"/>
    </row>
    <row r="55" spans="1:9" ht="15.75" customHeight="1" x14ac:dyDescent="0.5">
      <c r="A55" s="12"/>
      <c r="B55" s="2"/>
      <c r="C55" s="2"/>
      <c r="D55" s="2"/>
      <c r="E55" s="2"/>
      <c r="F55" s="2"/>
      <c r="G55" s="2"/>
      <c r="H55" s="2"/>
      <c r="I55" s="2"/>
    </row>
    <row r="56" spans="1:9" ht="15.75" customHeight="1" x14ac:dyDescent="0.5">
      <c r="A56" s="12"/>
      <c r="B56" s="2"/>
      <c r="C56" s="2"/>
      <c r="D56" s="2"/>
      <c r="E56" s="2"/>
      <c r="F56" s="2"/>
      <c r="G56" s="2"/>
      <c r="H56" s="2"/>
      <c r="I56" s="2"/>
    </row>
    <row r="57" spans="1:9" ht="15.75" customHeight="1" x14ac:dyDescent="0.5">
      <c r="A57" s="12"/>
      <c r="B57" s="2"/>
      <c r="C57" s="2"/>
      <c r="D57" s="2"/>
      <c r="E57" s="2"/>
      <c r="F57" s="2"/>
      <c r="G57" s="2"/>
      <c r="H57" s="2"/>
      <c r="I57" s="2"/>
    </row>
    <row r="58" spans="1:9" ht="15.75" customHeight="1" x14ac:dyDescent="0.5">
      <c r="A58" s="12"/>
      <c r="B58" s="2"/>
      <c r="C58" s="2"/>
      <c r="D58" s="2"/>
      <c r="E58" s="2"/>
      <c r="F58" s="2"/>
      <c r="G58" s="2"/>
      <c r="H58" s="2"/>
      <c r="I58" s="2"/>
    </row>
    <row r="59" spans="1:9" ht="15.75" customHeight="1" x14ac:dyDescent="0.5">
      <c r="A59" s="12"/>
      <c r="B59" s="2"/>
      <c r="C59" s="2"/>
      <c r="D59" s="2"/>
      <c r="E59" s="2"/>
      <c r="F59" s="2"/>
      <c r="G59" s="2"/>
      <c r="H59" s="2"/>
      <c r="I59" s="2"/>
    </row>
    <row r="60" spans="1:9" ht="15.75" customHeight="1" x14ac:dyDescent="0.5">
      <c r="A60" s="12"/>
      <c r="B60" s="2"/>
      <c r="C60" s="2"/>
      <c r="D60" s="2"/>
      <c r="E60" s="2"/>
      <c r="F60" s="2"/>
      <c r="G60" s="2"/>
      <c r="H60" s="2"/>
      <c r="I60" s="2"/>
    </row>
    <row r="61" spans="1:9" ht="15.75" customHeight="1" x14ac:dyDescent="0.5">
      <c r="A61" s="12"/>
      <c r="B61" s="2"/>
      <c r="C61" s="2"/>
      <c r="D61" s="2"/>
      <c r="E61" s="2"/>
      <c r="F61" s="2"/>
      <c r="G61" s="2"/>
      <c r="H61" s="2"/>
      <c r="I61" s="2"/>
    </row>
    <row r="62" spans="1:9" ht="15.75" customHeight="1" x14ac:dyDescent="0.5">
      <c r="A62" s="12"/>
      <c r="B62" s="2"/>
      <c r="C62" s="2"/>
      <c r="D62" s="2"/>
      <c r="E62" s="2"/>
      <c r="F62" s="2"/>
      <c r="G62" s="2"/>
      <c r="H62" s="2"/>
      <c r="I62" s="2"/>
    </row>
    <row r="63" spans="1:9" ht="15.75" customHeight="1" x14ac:dyDescent="0.5">
      <c r="A63" s="12"/>
      <c r="B63" s="2"/>
      <c r="C63" s="2"/>
      <c r="D63" s="2"/>
      <c r="E63" s="2"/>
      <c r="F63" s="2"/>
      <c r="G63" s="2"/>
      <c r="H63" s="2"/>
      <c r="I63" s="2"/>
    </row>
    <row r="64" spans="1:9" ht="15.75" customHeight="1" x14ac:dyDescent="0.5">
      <c r="A64" s="12"/>
      <c r="B64" s="2"/>
      <c r="C64" s="2"/>
      <c r="D64" s="2"/>
      <c r="E64" s="2"/>
      <c r="F64" s="2"/>
      <c r="G64" s="2"/>
      <c r="H64" s="2"/>
      <c r="I64" s="2"/>
    </row>
    <row r="65" spans="1:9" ht="15.75" customHeight="1" x14ac:dyDescent="0.5">
      <c r="A65" s="12"/>
      <c r="B65" s="2"/>
      <c r="C65" s="2"/>
      <c r="D65" s="2"/>
      <c r="E65" s="2"/>
      <c r="F65" s="2"/>
      <c r="G65" s="2"/>
      <c r="H65" s="2"/>
      <c r="I65" s="2"/>
    </row>
    <row r="66" spans="1:9" ht="15.75" customHeight="1" x14ac:dyDescent="0.5">
      <c r="A66" s="12"/>
      <c r="B66" s="2"/>
      <c r="C66" s="2"/>
      <c r="D66" s="2"/>
      <c r="E66" s="2"/>
      <c r="F66" s="2"/>
      <c r="G66" s="2"/>
      <c r="H66" s="2"/>
      <c r="I66" s="2"/>
    </row>
    <row r="67" spans="1:9" ht="15.75" customHeight="1" x14ac:dyDescent="0.5">
      <c r="A67" s="12"/>
      <c r="B67" s="2"/>
      <c r="C67" s="2"/>
      <c r="D67" s="2"/>
      <c r="E67" s="2"/>
      <c r="F67" s="2"/>
      <c r="G67" s="2"/>
      <c r="H67" s="2"/>
      <c r="I67" s="2"/>
    </row>
    <row r="68" spans="1:9" ht="15.75" customHeight="1" x14ac:dyDescent="0.5">
      <c r="A68" s="12"/>
      <c r="B68" s="2"/>
      <c r="C68" s="2"/>
      <c r="D68" s="2"/>
      <c r="E68" s="2"/>
      <c r="F68" s="2"/>
      <c r="G68" s="2"/>
      <c r="H68" s="2"/>
      <c r="I68" s="2"/>
    </row>
    <row r="69" spans="1:9" ht="15.75" customHeight="1" x14ac:dyDescent="0.5">
      <c r="A69" s="12"/>
      <c r="B69" s="2"/>
      <c r="C69" s="2"/>
      <c r="D69" s="2"/>
      <c r="E69" s="2"/>
      <c r="F69" s="2"/>
      <c r="G69" s="2"/>
      <c r="H69" s="2"/>
      <c r="I69" s="2"/>
    </row>
    <row r="70" spans="1:9" ht="15.75" customHeight="1" x14ac:dyDescent="0.5">
      <c r="A70" s="12"/>
      <c r="B70" s="2"/>
      <c r="C70" s="2"/>
      <c r="D70" s="2"/>
      <c r="E70" s="2"/>
      <c r="F70" s="2"/>
      <c r="G70" s="2"/>
      <c r="H70" s="2"/>
      <c r="I70" s="2"/>
    </row>
    <row r="71" spans="1:9" ht="15.75" customHeight="1" x14ac:dyDescent="0.5">
      <c r="A71" s="12"/>
      <c r="B71" s="2"/>
      <c r="C71" s="2"/>
      <c r="D71" s="2"/>
      <c r="E71" s="2"/>
      <c r="F71" s="2"/>
      <c r="G71" s="2"/>
      <c r="H71" s="2"/>
      <c r="I71" s="2"/>
    </row>
    <row r="72" spans="1:9" ht="15.75" customHeight="1" x14ac:dyDescent="0.5">
      <c r="A72" s="12"/>
      <c r="B72" s="2"/>
      <c r="C72" s="2"/>
      <c r="D72" s="2"/>
      <c r="E72" s="2"/>
      <c r="F72" s="2"/>
      <c r="G72" s="2"/>
      <c r="H72" s="2"/>
      <c r="I72" s="2"/>
    </row>
    <row r="73" spans="1:9" ht="15.75" customHeight="1" x14ac:dyDescent="0.5">
      <c r="A73" s="12"/>
      <c r="B73" s="2"/>
      <c r="C73" s="2"/>
      <c r="D73" s="2"/>
      <c r="E73" s="2"/>
      <c r="F73" s="2"/>
      <c r="G73" s="2"/>
      <c r="H73" s="2"/>
      <c r="I73" s="2"/>
    </row>
    <row r="74" spans="1:9" ht="15.75" customHeight="1" x14ac:dyDescent="0.5">
      <c r="A74" s="12"/>
      <c r="B74" s="2"/>
      <c r="C74" s="2"/>
      <c r="D74" s="2"/>
      <c r="E74" s="2"/>
      <c r="F74" s="2"/>
      <c r="G74" s="2"/>
      <c r="H74" s="2"/>
      <c r="I74" s="2"/>
    </row>
    <row r="75" spans="1:9" ht="15.75" customHeight="1" x14ac:dyDescent="0.5">
      <c r="A75" s="12"/>
      <c r="B75" s="2"/>
      <c r="C75" s="2"/>
      <c r="D75" s="2"/>
      <c r="E75" s="2"/>
      <c r="F75" s="2"/>
      <c r="G75" s="2"/>
      <c r="H75" s="2"/>
      <c r="I75" s="2"/>
    </row>
    <row r="76" spans="1:9" ht="15.75" customHeight="1" x14ac:dyDescent="0.5">
      <c r="A76" s="12"/>
      <c r="B76" s="2"/>
      <c r="C76" s="2"/>
      <c r="D76" s="2"/>
      <c r="E76" s="2"/>
      <c r="F76" s="2"/>
      <c r="G76" s="2"/>
      <c r="H76" s="2"/>
      <c r="I76" s="2"/>
    </row>
    <row r="77" spans="1:9" ht="15.75" customHeight="1" x14ac:dyDescent="0.5">
      <c r="A77" s="12"/>
      <c r="B77" s="2"/>
      <c r="C77" s="2"/>
      <c r="D77" s="2"/>
      <c r="E77" s="2"/>
      <c r="F77" s="2"/>
      <c r="G77" s="2"/>
      <c r="H77" s="2"/>
      <c r="I77" s="2"/>
    </row>
    <row r="78" spans="1:9" ht="15.75" customHeight="1" x14ac:dyDescent="0.5">
      <c r="A78" s="12"/>
      <c r="B78" s="2"/>
      <c r="C78" s="2"/>
      <c r="D78" s="2"/>
      <c r="E78" s="2"/>
      <c r="F78" s="2"/>
      <c r="G78" s="2"/>
      <c r="H78" s="2"/>
      <c r="I78" s="2"/>
    </row>
    <row r="79" spans="1:9" ht="15.75" customHeight="1" x14ac:dyDescent="0.5">
      <c r="A79" s="12"/>
      <c r="B79" s="2"/>
      <c r="C79" s="2"/>
      <c r="D79" s="2"/>
      <c r="E79" s="2"/>
      <c r="F79" s="2"/>
      <c r="G79" s="2"/>
      <c r="H79" s="2"/>
      <c r="I79" s="2"/>
    </row>
    <row r="80" spans="1:9" ht="15.75" customHeight="1" x14ac:dyDescent="0.5">
      <c r="A80" s="12"/>
      <c r="B80" s="2"/>
      <c r="C80" s="2"/>
      <c r="D80" s="2"/>
      <c r="E80" s="2"/>
      <c r="F80" s="2"/>
      <c r="G80" s="2"/>
      <c r="H80" s="2"/>
      <c r="I80" s="2"/>
    </row>
    <row r="81" spans="1:9" ht="15.75" customHeight="1" x14ac:dyDescent="0.5">
      <c r="A81" s="12"/>
      <c r="B81" s="2"/>
      <c r="C81" s="2"/>
      <c r="D81" s="2"/>
      <c r="E81" s="2"/>
      <c r="F81" s="2"/>
      <c r="G81" s="2"/>
      <c r="H81" s="2"/>
      <c r="I81" s="2"/>
    </row>
    <row r="82" spans="1:9" ht="15.75" customHeight="1" x14ac:dyDescent="0.5">
      <c r="A82" s="12"/>
      <c r="B82" s="2"/>
      <c r="C82" s="2"/>
      <c r="D82" s="2"/>
      <c r="E82" s="2"/>
      <c r="F82" s="2"/>
      <c r="G82" s="2"/>
      <c r="H82" s="2"/>
      <c r="I82" s="2"/>
    </row>
    <row r="83" spans="1:9" ht="15.75" customHeight="1" x14ac:dyDescent="0.5">
      <c r="A83" s="12"/>
      <c r="B83" s="2"/>
      <c r="C83" s="2"/>
      <c r="D83" s="2"/>
      <c r="E83" s="2"/>
      <c r="F83" s="2"/>
      <c r="G83" s="2"/>
      <c r="H83" s="2"/>
      <c r="I83" s="2"/>
    </row>
    <row r="84" spans="1:9" ht="15.75" customHeight="1" x14ac:dyDescent="0.5">
      <c r="A84" s="12"/>
      <c r="B84" s="2"/>
      <c r="C84" s="2"/>
      <c r="D84" s="2"/>
      <c r="E84" s="2"/>
      <c r="F84" s="2"/>
      <c r="G84" s="2"/>
      <c r="H84" s="2"/>
      <c r="I84" s="2"/>
    </row>
    <row r="85" spans="1:9" ht="15.75" customHeight="1" x14ac:dyDescent="0.5">
      <c r="A85" s="12"/>
      <c r="B85" s="2"/>
      <c r="C85" s="2"/>
      <c r="D85" s="2"/>
      <c r="E85" s="2"/>
      <c r="F85" s="2"/>
      <c r="G85" s="2"/>
      <c r="H85" s="2"/>
      <c r="I85" s="2"/>
    </row>
    <row r="86" spans="1:9" ht="15.75" customHeight="1" x14ac:dyDescent="0.5">
      <c r="A86" s="12"/>
      <c r="B86" s="2"/>
      <c r="C86" s="2"/>
      <c r="D86" s="2"/>
      <c r="E86" s="2"/>
      <c r="F86" s="2"/>
      <c r="G86" s="2"/>
      <c r="H86" s="2"/>
      <c r="I86" s="2"/>
    </row>
    <row r="87" spans="1:9" ht="15.75" customHeight="1" x14ac:dyDescent="0.5">
      <c r="A87" s="12"/>
      <c r="B87" s="2"/>
      <c r="C87" s="2"/>
      <c r="D87" s="2"/>
      <c r="E87" s="2"/>
      <c r="F87" s="2"/>
      <c r="G87" s="2"/>
      <c r="H87" s="2"/>
      <c r="I87" s="2"/>
    </row>
    <row r="88" spans="1:9" ht="15.75" customHeight="1" x14ac:dyDescent="0.5">
      <c r="A88" s="12"/>
      <c r="B88" s="2"/>
      <c r="C88" s="2"/>
      <c r="D88" s="2"/>
      <c r="E88" s="2"/>
      <c r="F88" s="2"/>
      <c r="G88" s="2"/>
      <c r="H88" s="2"/>
      <c r="I88" s="2"/>
    </row>
    <row r="89" spans="1:9" ht="15.75" customHeight="1" x14ac:dyDescent="0.5">
      <c r="A89" s="12"/>
      <c r="B89" s="2"/>
      <c r="C89" s="2"/>
      <c r="D89" s="2"/>
      <c r="E89" s="2"/>
      <c r="F89" s="2"/>
      <c r="G89" s="2"/>
      <c r="H89" s="2"/>
      <c r="I89" s="2"/>
    </row>
    <row r="90" spans="1:9" ht="15.75" customHeight="1" x14ac:dyDescent="0.5">
      <c r="A90" s="12"/>
      <c r="B90" s="2"/>
      <c r="C90" s="2"/>
      <c r="D90" s="2"/>
      <c r="E90" s="2"/>
      <c r="F90" s="2"/>
      <c r="G90" s="2"/>
      <c r="H90" s="2"/>
      <c r="I90" s="2"/>
    </row>
    <row r="91" spans="1:9" ht="15.75" customHeight="1" x14ac:dyDescent="0.5">
      <c r="A91" s="12"/>
      <c r="B91" s="2"/>
      <c r="C91" s="2"/>
      <c r="D91" s="2"/>
      <c r="E91" s="2"/>
      <c r="F91" s="2"/>
      <c r="G91" s="2"/>
      <c r="H91" s="2"/>
      <c r="I91" s="2"/>
    </row>
    <row r="92" spans="1:9" ht="15.75" customHeight="1" x14ac:dyDescent="0.5">
      <c r="A92" s="12"/>
      <c r="B92" s="2"/>
      <c r="C92" s="2"/>
      <c r="D92" s="2"/>
      <c r="E92" s="2"/>
      <c r="F92" s="2"/>
      <c r="G92" s="2"/>
      <c r="H92" s="2"/>
      <c r="I92" s="2"/>
    </row>
    <row r="93" spans="1:9" ht="15.75" customHeight="1" x14ac:dyDescent="0.5">
      <c r="A93" s="12"/>
      <c r="B93" s="2"/>
      <c r="C93" s="2"/>
      <c r="D93" s="2"/>
      <c r="E93" s="2"/>
      <c r="F93" s="2"/>
      <c r="G93" s="2"/>
      <c r="H93" s="2"/>
      <c r="I93" s="2"/>
    </row>
    <row r="94" spans="1:9" ht="15.75" customHeight="1" x14ac:dyDescent="0.5">
      <c r="A94" s="12"/>
      <c r="B94" s="2"/>
      <c r="C94" s="2"/>
      <c r="D94" s="2"/>
      <c r="E94" s="2"/>
      <c r="F94" s="2"/>
      <c r="G94" s="2"/>
      <c r="H94" s="2"/>
      <c r="I94" s="2"/>
    </row>
    <row r="95" spans="1:9" ht="15.75" customHeight="1" x14ac:dyDescent="0.5">
      <c r="A95" s="12"/>
      <c r="B95" s="2"/>
      <c r="C95" s="2"/>
      <c r="D95" s="2"/>
      <c r="E95" s="2"/>
      <c r="F95" s="2"/>
      <c r="G95" s="2"/>
      <c r="H95" s="2"/>
      <c r="I95" s="2"/>
    </row>
    <row r="96" spans="1:9" ht="15.75" customHeight="1" x14ac:dyDescent="0.5">
      <c r="A96" s="12"/>
      <c r="B96" s="2"/>
      <c r="C96" s="2"/>
      <c r="D96" s="2"/>
      <c r="E96" s="2"/>
      <c r="F96" s="2"/>
      <c r="G96" s="2"/>
      <c r="H96" s="2"/>
      <c r="I96" s="2"/>
    </row>
    <row r="97" spans="1:9" ht="15.75" customHeight="1" x14ac:dyDescent="0.5">
      <c r="A97" s="12"/>
      <c r="B97" s="2"/>
      <c r="C97" s="2"/>
      <c r="D97" s="2"/>
      <c r="E97" s="2"/>
      <c r="F97" s="2"/>
      <c r="G97" s="2"/>
      <c r="H97" s="2"/>
      <c r="I97" s="2"/>
    </row>
    <row r="98" spans="1:9" ht="15.75" customHeight="1" x14ac:dyDescent="0.5">
      <c r="A98" s="12"/>
      <c r="B98" s="2"/>
      <c r="C98" s="2"/>
      <c r="D98" s="2"/>
      <c r="E98" s="2"/>
      <c r="F98" s="2"/>
      <c r="G98" s="2"/>
      <c r="H98" s="2"/>
      <c r="I98" s="2"/>
    </row>
    <row r="99" spans="1:9" ht="15.75" customHeight="1" x14ac:dyDescent="0.5">
      <c r="A99" s="12"/>
      <c r="B99" s="2"/>
      <c r="C99" s="2"/>
      <c r="D99" s="2"/>
      <c r="E99" s="2"/>
      <c r="F99" s="2"/>
      <c r="G99" s="2"/>
      <c r="H99" s="2"/>
      <c r="I99" s="2"/>
    </row>
    <row r="100" spans="1:9" ht="15.75" customHeight="1" x14ac:dyDescent="0.5">
      <c r="A100" s="12"/>
      <c r="B100" s="2"/>
      <c r="C100" s="2"/>
      <c r="D100" s="2"/>
      <c r="E100" s="2"/>
      <c r="F100" s="2"/>
      <c r="G100" s="2"/>
      <c r="H100" s="2"/>
      <c r="I100" s="2"/>
    </row>
    <row r="101" spans="1:9" ht="15.75" customHeight="1" x14ac:dyDescent="0.5">
      <c r="A101" s="12"/>
      <c r="B101" s="2"/>
      <c r="C101" s="2"/>
      <c r="D101" s="2"/>
      <c r="E101" s="2"/>
      <c r="F101" s="2"/>
      <c r="G101" s="2"/>
      <c r="H101" s="2"/>
      <c r="I101" s="2"/>
    </row>
    <row r="102" spans="1:9" ht="15.75" customHeight="1" x14ac:dyDescent="0.5">
      <c r="A102" s="12"/>
      <c r="B102" s="2"/>
      <c r="C102" s="2"/>
      <c r="D102" s="2"/>
      <c r="E102" s="2"/>
      <c r="F102" s="2"/>
      <c r="G102" s="2"/>
      <c r="H102" s="2"/>
      <c r="I102" s="2"/>
    </row>
    <row r="103" spans="1:9" ht="15.75" customHeight="1" x14ac:dyDescent="0.5">
      <c r="A103" s="12"/>
      <c r="B103" s="2"/>
      <c r="C103" s="2"/>
      <c r="D103" s="2"/>
      <c r="E103" s="2"/>
      <c r="F103" s="2"/>
      <c r="G103" s="2"/>
      <c r="H103" s="2"/>
      <c r="I103" s="2"/>
    </row>
    <row r="104" spans="1:9" ht="15.75" customHeight="1" x14ac:dyDescent="0.5">
      <c r="A104" s="12"/>
      <c r="B104" s="2"/>
      <c r="C104" s="2"/>
      <c r="D104" s="2"/>
      <c r="E104" s="2"/>
      <c r="F104" s="2"/>
      <c r="G104" s="2"/>
      <c r="H104" s="2"/>
      <c r="I104" s="2"/>
    </row>
    <row r="105" spans="1:9" ht="15.75" customHeight="1" x14ac:dyDescent="0.5">
      <c r="A105" s="12"/>
      <c r="B105" s="2"/>
      <c r="C105" s="2"/>
      <c r="D105" s="2"/>
      <c r="E105" s="2"/>
      <c r="F105" s="2"/>
      <c r="G105" s="2"/>
      <c r="H105" s="2"/>
      <c r="I105" s="2"/>
    </row>
    <row r="106" spans="1:9" ht="15.75" customHeight="1" x14ac:dyDescent="0.5">
      <c r="A106" s="12"/>
      <c r="B106" s="2"/>
      <c r="C106" s="2"/>
      <c r="D106" s="2"/>
      <c r="E106" s="2"/>
      <c r="F106" s="2"/>
      <c r="G106" s="2"/>
      <c r="H106" s="2"/>
      <c r="I106" s="2"/>
    </row>
    <row r="107" spans="1:9" ht="15.75" customHeight="1" x14ac:dyDescent="0.5">
      <c r="A107" s="12"/>
      <c r="B107" s="2"/>
      <c r="C107" s="2"/>
      <c r="D107" s="2"/>
      <c r="E107" s="2"/>
      <c r="F107" s="2"/>
      <c r="G107" s="2"/>
      <c r="H107" s="2"/>
      <c r="I107" s="2"/>
    </row>
    <row r="108" spans="1:9" ht="15.75" customHeight="1" x14ac:dyDescent="0.5">
      <c r="A108" s="12"/>
      <c r="B108" s="2"/>
      <c r="C108" s="2"/>
      <c r="D108" s="2"/>
      <c r="E108" s="2"/>
      <c r="F108" s="2"/>
      <c r="G108" s="2"/>
      <c r="H108" s="2"/>
      <c r="I108" s="2"/>
    </row>
    <row r="109" spans="1:9" ht="15.75" customHeight="1" x14ac:dyDescent="0.5">
      <c r="A109" s="12"/>
      <c r="B109" s="2"/>
      <c r="C109" s="2"/>
      <c r="D109" s="2"/>
      <c r="E109" s="2"/>
      <c r="F109" s="2"/>
      <c r="G109" s="2"/>
      <c r="H109" s="2"/>
      <c r="I109" s="2"/>
    </row>
    <row r="110" spans="1:9" ht="15.75" customHeight="1" x14ac:dyDescent="0.5">
      <c r="A110" s="12"/>
      <c r="B110" s="2"/>
      <c r="C110" s="2"/>
      <c r="D110" s="2"/>
      <c r="E110" s="2"/>
      <c r="F110" s="2"/>
      <c r="G110" s="2"/>
      <c r="H110" s="2"/>
      <c r="I110" s="2"/>
    </row>
    <row r="111" spans="1:9" ht="15.75" customHeight="1" x14ac:dyDescent="0.5">
      <c r="A111" s="12"/>
      <c r="B111" s="2"/>
      <c r="C111" s="2"/>
      <c r="D111" s="2"/>
      <c r="E111" s="2"/>
      <c r="F111" s="2"/>
      <c r="G111" s="2"/>
      <c r="H111" s="2"/>
      <c r="I111" s="2"/>
    </row>
    <row r="112" spans="1:9" ht="15.75" customHeight="1" x14ac:dyDescent="0.5">
      <c r="A112" s="12"/>
      <c r="B112" s="2"/>
      <c r="C112" s="2"/>
      <c r="D112" s="2"/>
      <c r="E112" s="2"/>
      <c r="F112" s="2"/>
      <c r="G112" s="2"/>
      <c r="H112" s="2"/>
      <c r="I112" s="2"/>
    </row>
    <row r="113" spans="1:9" ht="15.75" customHeight="1" x14ac:dyDescent="0.5">
      <c r="A113" s="12"/>
      <c r="B113" s="2"/>
      <c r="C113" s="2"/>
      <c r="D113" s="2"/>
      <c r="E113" s="2"/>
      <c r="F113" s="2"/>
      <c r="G113" s="2"/>
      <c r="H113" s="2"/>
      <c r="I113" s="2"/>
    </row>
    <row r="114" spans="1:9" ht="15.75" customHeight="1" x14ac:dyDescent="0.5">
      <c r="A114" s="12"/>
      <c r="B114" s="2"/>
      <c r="C114" s="2"/>
      <c r="D114" s="2"/>
      <c r="E114" s="2"/>
      <c r="F114" s="2"/>
      <c r="G114" s="2"/>
      <c r="H114" s="2"/>
      <c r="I114" s="2"/>
    </row>
    <row r="115" spans="1:9" ht="15.75" customHeight="1" x14ac:dyDescent="0.5">
      <c r="A115" s="12"/>
      <c r="B115" s="2"/>
      <c r="C115" s="2"/>
      <c r="D115" s="2"/>
      <c r="E115" s="2"/>
      <c r="F115" s="2"/>
      <c r="G115" s="2"/>
      <c r="H115" s="2"/>
      <c r="I115" s="2"/>
    </row>
    <row r="116" spans="1:9" ht="15.75" customHeight="1" x14ac:dyDescent="0.5">
      <c r="A116" s="12"/>
      <c r="B116" s="2"/>
      <c r="C116" s="2"/>
      <c r="D116" s="2"/>
      <c r="E116" s="2"/>
      <c r="F116" s="2"/>
      <c r="G116" s="2"/>
      <c r="H116" s="2"/>
      <c r="I116" s="2"/>
    </row>
    <row r="117" spans="1:9" ht="15.75" customHeight="1" x14ac:dyDescent="0.5">
      <c r="A117" s="12"/>
      <c r="B117" s="2"/>
      <c r="C117" s="2"/>
      <c r="D117" s="2"/>
      <c r="E117" s="2"/>
      <c r="F117" s="2"/>
      <c r="G117" s="2"/>
      <c r="H117" s="2"/>
      <c r="I117" s="2"/>
    </row>
    <row r="118" spans="1:9" ht="15.75" customHeight="1" x14ac:dyDescent="0.5">
      <c r="A118" s="12"/>
      <c r="B118" s="2"/>
      <c r="C118" s="2"/>
      <c r="D118" s="2"/>
      <c r="E118" s="2"/>
      <c r="F118" s="2"/>
      <c r="G118" s="2"/>
      <c r="H118" s="2"/>
      <c r="I118" s="2"/>
    </row>
    <row r="119" spans="1:9" ht="15.75" customHeight="1" x14ac:dyDescent="0.5">
      <c r="A119" s="12"/>
      <c r="B119" s="2"/>
      <c r="C119" s="2"/>
      <c r="D119" s="2"/>
      <c r="E119" s="2"/>
      <c r="F119" s="2"/>
      <c r="G119" s="2"/>
      <c r="H119" s="2"/>
      <c r="I119" s="2"/>
    </row>
    <row r="120" spans="1:9" ht="15.75" customHeight="1" x14ac:dyDescent="0.5">
      <c r="A120" s="12"/>
      <c r="B120" s="2"/>
      <c r="C120" s="2"/>
      <c r="D120" s="2"/>
      <c r="E120" s="2"/>
      <c r="F120" s="2"/>
      <c r="G120" s="2"/>
      <c r="H120" s="2"/>
      <c r="I120" s="2"/>
    </row>
    <row r="121" spans="1:9" ht="15.75" customHeight="1" x14ac:dyDescent="0.5">
      <c r="A121" s="12"/>
      <c r="B121" s="2"/>
      <c r="C121" s="2"/>
      <c r="D121" s="2"/>
      <c r="E121" s="2"/>
      <c r="F121" s="2"/>
      <c r="G121" s="2"/>
      <c r="H121" s="2"/>
      <c r="I121" s="2"/>
    </row>
    <row r="122" spans="1:9" ht="15.75" customHeight="1" x14ac:dyDescent="0.5">
      <c r="A122" s="12"/>
      <c r="B122" s="2"/>
      <c r="C122" s="2"/>
      <c r="D122" s="2"/>
      <c r="E122" s="2"/>
      <c r="F122" s="2"/>
      <c r="G122" s="2"/>
      <c r="H122" s="2"/>
      <c r="I122" s="2"/>
    </row>
    <row r="123" spans="1:9" ht="15.75" customHeight="1" x14ac:dyDescent="0.5">
      <c r="A123" s="12"/>
      <c r="B123" s="2"/>
      <c r="C123" s="2"/>
      <c r="D123" s="2"/>
      <c r="E123" s="2"/>
      <c r="F123" s="2"/>
      <c r="G123" s="2"/>
      <c r="H123" s="2"/>
      <c r="I123" s="2"/>
    </row>
    <row r="124" spans="1:9" ht="15.75" customHeight="1" x14ac:dyDescent="0.5">
      <c r="A124" s="12"/>
      <c r="B124" s="2"/>
      <c r="C124" s="2"/>
      <c r="D124" s="2"/>
      <c r="E124" s="2"/>
      <c r="F124" s="2"/>
      <c r="G124" s="2"/>
      <c r="H124" s="2"/>
      <c r="I124" s="2"/>
    </row>
    <row r="125" spans="1:9" ht="15.75" customHeight="1" x14ac:dyDescent="0.5">
      <c r="A125" s="12"/>
      <c r="B125" s="2"/>
      <c r="C125" s="2"/>
      <c r="D125" s="2"/>
      <c r="E125" s="2"/>
      <c r="F125" s="2"/>
      <c r="G125" s="2"/>
      <c r="H125" s="2"/>
      <c r="I125" s="2"/>
    </row>
    <row r="126" spans="1:9" ht="15.75" customHeight="1" x14ac:dyDescent="0.5">
      <c r="A126" s="12"/>
      <c r="B126" s="2"/>
      <c r="C126" s="2"/>
      <c r="D126" s="2"/>
      <c r="E126" s="2"/>
      <c r="F126" s="2"/>
      <c r="G126" s="2"/>
      <c r="H126" s="2"/>
      <c r="I126" s="2"/>
    </row>
    <row r="127" spans="1:9" ht="15.75" customHeight="1" x14ac:dyDescent="0.5">
      <c r="A127" s="12"/>
      <c r="B127" s="2"/>
      <c r="C127" s="2"/>
      <c r="D127" s="2"/>
      <c r="E127" s="2"/>
      <c r="F127" s="2"/>
      <c r="G127" s="2"/>
      <c r="H127" s="2"/>
      <c r="I127" s="2"/>
    </row>
    <row r="128" spans="1:9" ht="15.75" customHeight="1" x14ac:dyDescent="0.5">
      <c r="A128" s="12"/>
      <c r="B128" s="2"/>
      <c r="C128" s="2"/>
      <c r="D128" s="2"/>
      <c r="E128" s="2"/>
      <c r="F128" s="2"/>
      <c r="G128" s="2"/>
      <c r="H128" s="2"/>
      <c r="I128" s="2"/>
    </row>
    <row r="129" spans="1:9" ht="15.75" customHeight="1" x14ac:dyDescent="0.5">
      <c r="A129" s="12"/>
      <c r="B129" s="2"/>
      <c r="C129" s="2"/>
      <c r="D129" s="2"/>
      <c r="E129" s="2"/>
      <c r="F129" s="2"/>
      <c r="G129" s="2"/>
      <c r="H129" s="2"/>
      <c r="I129" s="2"/>
    </row>
    <row r="130" spans="1:9" ht="15.75" customHeight="1" x14ac:dyDescent="0.5">
      <c r="A130" s="12"/>
      <c r="B130" s="2"/>
      <c r="C130" s="2"/>
      <c r="D130" s="2"/>
      <c r="E130" s="2"/>
      <c r="F130" s="2"/>
      <c r="G130" s="2"/>
      <c r="H130" s="2"/>
      <c r="I130" s="2"/>
    </row>
    <row r="131" spans="1:9" ht="15.75" customHeight="1" x14ac:dyDescent="0.5">
      <c r="A131" s="12"/>
      <c r="B131" s="2"/>
      <c r="C131" s="2"/>
      <c r="D131" s="2"/>
      <c r="E131" s="2"/>
      <c r="F131" s="2"/>
      <c r="G131" s="2"/>
      <c r="H131" s="2"/>
      <c r="I131" s="2"/>
    </row>
    <row r="132" spans="1:9" ht="15.75" customHeight="1" x14ac:dyDescent="0.5">
      <c r="A132" s="12"/>
      <c r="B132" s="2"/>
      <c r="C132" s="2"/>
      <c r="D132" s="2"/>
      <c r="E132" s="2"/>
      <c r="F132" s="2"/>
      <c r="G132" s="2"/>
      <c r="H132" s="2"/>
      <c r="I132" s="2"/>
    </row>
    <row r="133" spans="1:9" ht="15.75" customHeight="1" x14ac:dyDescent="0.5">
      <c r="A133" s="12"/>
      <c r="B133" s="2"/>
      <c r="C133" s="2"/>
      <c r="D133" s="2"/>
      <c r="E133" s="2"/>
      <c r="F133" s="2"/>
      <c r="G133" s="2"/>
      <c r="H133" s="2"/>
      <c r="I133" s="2"/>
    </row>
    <row r="134" spans="1:9" ht="15.75" customHeight="1" x14ac:dyDescent="0.5">
      <c r="A134" s="12"/>
      <c r="B134" s="2"/>
      <c r="C134" s="2"/>
      <c r="D134" s="2"/>
      <c r="E134" s="2"/>
      <c r="F134" s="2"/>
      <c r="G134" s="2"/>
      <c r="H134" s="2"/>
      <c r="I134" s="2"/>
    </row>
    <row r="135" spans="1:9" ht="15.75" customHeight="1" x14ac:dyDescent="0.5">
      <c r="A135" s="12"/>
      <c r="B135" s="2"/>
      <c r="C135" s="2"/>
      <c r="D135" s="2"/>
      <c r="E135" s="2"/>
      <c r="F135" s="2"/>
      <c r="G135" s="2"/>
      <c r="H135" s="2"/>
      <c r="I135" s="2"/>
    </row>
    <row r="136" spans="1:9" ht="15.75" customHeight="1" x14ac:dyDescent="0.5">
      <c r="A136" s="12"/>
      <c r="B136" s="2"/>
      <c r="C136" s="2"/>
      <c r="D136" s="2"/>
      <c r="E136" s="2"/>
      <c r="F136" s="2"/>
      <c r="G136" s="2"/>
      <c r="H136" s="2"/>
      <c r="I136" s="2"/>
    </row>
    <row r="137" spans="1:9" ht="15.75" customHeight="1" x14ac:dyDescent="0.5">
      <c r="A137" s="12"/>
      <c r="B137" s="2"/>
      <c r="C137" s="2"/>
      <c r="D137" s="2"/>
      <c r="E137" s="2"/>
      <c r="F137" s="2"/>
      <c r="G137" s="2"/>
      <c r="H137" s="2"/>
      <c r="I137" s="2"/>
    </row>
    <row r="138" spans="1:9" ht="15.75" customHeight="1" x14ac:dyDescent="0.5">
      <c r="A138" s="12"/>
      <c r="B138" s="2"/>
      <c r="C138" s="2"/>
      <c r="D138" s="2"/>
      <c r="E138" s="2"/>
      <c r="F138" s="2"/>
      <c r="G138" s="2"/>
      <c r="H138" s="2"/>
      <c r="I138" s="2"/>
    </row>
    <row r="139" spans="1:9" ht="15.75" customHeight="1" x14ac:dyDescent="0.5">
      <c r="A139" s="12"/>
      <c r="B139" s="2"/>
      <c r="C139" s="2"/>
      <c r="D139" s="2"/>
      <c r="E139" s="2"/>
      <c r="F139" s="2"/>
      <c r="G139" s="2"/>
      <c r="H139" s="2"/>
      <c r="I139" s="2"/>
    </row>
    <row r="140" spans="1:9" ht="15.75" customHeight="1" x14ac:dyDescent="0.5">
      <c r="A140" s="12"/>
      <c r="B140" s="2"/>
      <c r="C140" s="2"/>
      <c r="D140" s="2"/>
      <c r="E140" s="2"/>
      <c r="F140" s="2"/>
      <c r="G140" s="2"/>
      <c r="H140" s="2"/>
      <c r="I140" s="2"/>
    </row>
    <row r="141" spans="1:9" ht="15.75" customHeight="1" x14ac:dyDescent="0.5">
      <c r="A141" s="12"/>
      <c r="B141" s="2"/>
      <c r="C141" s="2"/>
      <c r="D141" s="2"/>
      <c r="E141" s="2"/>
      <c r="F141" s="2"/>
      <c r="G141" s="2"/>
      <c r="H141" s="2"/>
      <c r="I141" s="2"/>
    </row>
    <row r="142" spans="1:9" ht="15.75" customHeight="1" x14ac:dyDescent="0.5">
      <c r="A142" s="12"/>
      <c r="B142" s="2"/>
      <c r="C142" s="2"/>
      <c r="D142" s="2"/>
      <c r="E142" s="2"/>
      <c r="F142" s="2"/>
      <c r="G142" s="2"/>
      <c r="H142" s="2"/>
      <c r="I142" s="2"/>
    </row>
    <row r="143" spans="1:9" ht="15.75" customHeight="1" x14ac:dyDescent="0.5">
      <c r="A143" s="12"/>
      <c r="B143" s="2"/>
      <c r="C143" s="2"/>
      <c r="D143" s="2"/>
      <c r="E143" s="2"/>
      <c r="F143" s="2"/>
      <c r="G143" s="2"/>
      <c r="H143" s="2"/>
      <c r="I143" s="2"/>
    </row>
    <row r="144" spans="1:9" ht="15.75" customHeight="1" x14ac:dyDescent="0.5">
      <c r="A144" s="12"/>
      <c r="B144" s="2"/>
      <c r="C144" s="2"/>
      <c r="D144" s="2"/>
      <c r="E144" s="2"/>
      <c r="F144" s="2"/>
      <c r="G144" s="2"/>
      <c r="H144" s="2"/>
      <c r="I144" s="2"/>
    </row>
    <row r="145" spans="1:9" ht="15.75" customHeight="1" x14ac:dyDescent="0.5">
      <c r="A145" s="12"/>
      <c r="B145" s="2"/>
      <c r="C145" s="2"/>
      <c r="D145" s="2"/>
      <c r="E145" s="2"/>
      <c r="F145" s="2"/>
      <c r="G145" s="2"/>
      <c r="H145" s="2"/>
      <c r="I145" s="2"/>
    </row>
    <row r="146" spans="1:9" ht="15.75" customHeight="1" x14ac:dyDescent="0.5">
      <c r="A146" s="12"/>
      <c r="B146" s="2"/>
      <c r="C146" s="2"/>
      <c r="D146" s="2"/>
      <c r="E146" s="2"/>
      <c r="F146" s="2"/>
      <c r="G146" s="2"/>
      <c r="H146" s="2"/>
      <c r="I146" s="2"/>
    </row>
    <row r="147" spans="1:9" ht="15.75" customHeight="1" x14ac:dyDescent="0.5">
      <c r="A147" s="12"/>
      <c r="B147" s="2"/>
      <c r="C147" s="2"/>
      <c r="D147" s="2"/>
      <c r="E147" s="2"/>
      <c r="F147" s="2"/>
      <c r="G147" s="2"/>
      <c r="H147" s="2"/>
      <c r="I147" s="2"/>
    </row>
    <row r="148" spans="1:9" ht="15.75" customHeight="1" x14ac:dyDescent="0.5">
      <c r="A148" s="12"/>
      <c r="B148" s="2"/>
      <c r="C148" s="2"/>
      <c r="D148" s="2"/>
      <c r="E148" s="2"/>
      <c r="F148" s="2"/>
      <c r="G148" s="2"/>
      <c r="H148" s="2"/>
      <c r="I148" s="2"/>
    </row>
    <row r="149" spans="1:9" ht="15.75" customHeight="1" x14ac:dyDescent="0.5">
      <c r="A149" s="12"/>
      <c r="B149" s="2"/>
      <c r="C149" s="2"/>
      <c r="D149" s="2"/>
      <c r="E149" s="2"/>
      <c r="F149" s="2"/>
      <c r="G149" s="2"/>
      <c r="H149" s="2"/>
      <c r="I149" s="2"/>
    </row>
    <row r="150" spans="1:9" ht="15.75" customHeight="1" x14ac:dyDescent="0.5">
      <c r="A150" s="12"/>
      <c r="B150" s="2"/>
      <c r="C150" s="2"/>
      <c r="D150" s="2"/>
      <c r="E150" s="2"/>
      <c r="F150" s="2"/>
      <c r="G150" s="2"/>
      <c r="H150" s="2"/>
      <c r="I150" s="2"/>
    </row>
    <row r="151" spans="1:9" ht="15.75" customHeight="1" x14ac:dyDescent="0.5">
      <c r="A151" s="12"/>
      <c r="B151" s="2"/>
      <c r="C151" s="2"/>
      <c r="D151" s="2"/>
      <c r="E151" s="2"/>
      <c r="F151" s="2"/>
      <c r="G151" s="2"/>
      <c r="H151" s="2"/>
      <c r="I151" s="2"/>
    </row>
    <row r="152" spans="1:9" ht="15.75" customHeight="1" x14ac:dyDescent="0.5">
      <c r="A152" s="12"/>
      <c r="B152" s="2"/>
      <c r="C152" s="2"/>
      <c r="D152" s="2"/>
      <c r="E152" s="2"/>
      <c r="F152" s="2"/>
      <c r="G152" s="2"/>
      <c r="H152" s="2"/>
      <c r="I152" s="2"/>
    </row>
    <row r="153" spans="1:9" ht="15.75" customHeight="1" x14ac:dyDescent="0.5">
      <c r="A153" s="12"/>
      <c r="B153" s="2"/>
      <c r="C153" s="2"/>
      <c r="D153" s="2"/>
      <c r="E153" s="2"/>
      <c r="F153" s="2"/>
      <c r="G153" s="2"/>
      <c r="H153" s="2"/>
      <c r="I153" s="2"/>
    </row>
    <row r="154" spans="1:9" ht="15.75" customHeight="1" x14ac:dyDescent="0.5">
      <c r="A154" s="12"/>
      <c r="B154" s="2"/>
      <c r="C154" s="2"/>
      <c r="D154" s="2"/>
      <c r="E154" s="2"/>
      <c r="F154" s="2"/>
      <c r="G154" s="2"/>
      <c r="H154" s="2"/>
      <c r="I154" s="2"/>
    </row>
    <row r="155" spans="1:9" ht="15.75" customHeight="1" x14ac:dyDescent="0.5">
      <c r="A155" s="12"/>
      <c r="B155" s="2"/>
      <c r="C155" s="2"/>
      <c r="D155" s="2"/>
      <c r="E155" s="2"/>
      <c r="F155" s="2"/>
      <c r="G155" s="2"/>
      <c r="H155" s="2"/>
      <c r="I155" s="2"/>
    </row>
    <row r="156" spans="1:9" ht="15.75" customHeight="1" x14ac:dyDescent="0.5">
      <c r="A156" s="12"/>
      <c r="B156" s="2"/>
      <c r="C156" s="2"/>
      <c r="D156" s="2"/>
      <c r="E156" s="2"/>
      <c r="F156" s="2"/>
      <c r="G156" s="2"/>
      <c r="H156" s="2"/>
      <c r="I156" s="2"/>
    </row>
    <row r="157" spans="1:9" ht="15.75" customHeight="1" x14ac:dyDescent="0.5">
      <c r="A157" s="12"/>
      <c r="B157" s="2"/>
      <c r="C157" s="2"/>
      <c r="D157" s="2"/>
      <c r="E157" s="2"/>
      <c r="F157" s="2"/>
      <c r="G157" s="2"/>
      <c r="H157" s="2"/>
      <c r="I157" s="2"/>
    </row>
    <row r="158" spans="1:9" ht="15.75" customHeight="1" x14ac:dyDescent="0.5">
      <c r="A158" s="12"/>
      <c r="B158" s="2"/>
      <c r="C158" s="2"/>
      <c r="D158" s="2"/>
      <c r="E158" s="2"/>
      <c r="F158" s="2"/>
      <c r="G158" s="2"/>
      <c r="H158" s="2"/>
      <c r="I158" s="2"/>
    </row>
    <row r="159" spans="1:9" ht="15.75" customHeight="1" x14ac:dyDescent="0.5">
      <c r="A159" s="12"/>
      <c r="B159" s="2"/>
      <c r="C159" s="2"/>
      <c r="D159" s="2"/>
      <c r="E159" s="2"/>
      <c r="F159" s="2"/>
      <c r="G159" s="2"/>
      <c r="H159" s="2"/>
      <c r="I159" s="2"/>
    </row>
    <row r="160" spans="1:9" ht="15.75" customHeight="1" x14ac:dyDescent="0.5">
      <c r="A160" s="12"/>
      <c r="B160" s="2"/>
      <c r="C160" s="2"/>
      <c r="D160" s="2"/>
      <c r="E160" s="2"/>
      <c r="F160" s="2"/>
      <c r="G160" s="2"/>
      <c r="H160" s="2"/>
      <c r="I160" s="2"/>
    </row>
    <row r="161" spans="1:9" ht="15.75" customHeight="1" x14ac:dyDescent="0.5">
      <c r="A161" s="12"/>
      <c r="B161" s="2"/>
      <c r="C161" s="2"/>
      <c r="D161" s="2"/>
      <c r="E161" s="2"/>
      <c r="F161" s="2"/>
      <c r="G161" s="2"/>
      <c r="H161" s="2"/>
      <c r="I161" s="2"/>
    </row>
    <row r="162" spans="1:9" ht="15.75" customHeight="1" x14ac:dyDescent="0.5">
      <c r="A162" s="12"/>
      <c r="B162" s="2"/>
      <c r="C162" s="2"/>
      <c r="D162" s="2"/>
      <c r="E162" s="2"/>
      <c r="F162" s="2"/>
      <c r="G162" s="2"/>
      <c r="H162" s="2"/>
      <c r="I162" s="2"/>
    </row>
    <row r="163" spans="1:9" ht="15.75" customHeight="1" x14ac:dyDescent="0.5">
      <c r="A163" s="12"/>
      <c r="B163" s="2"/>
      <c r="C163" s="2"/>
      <c r="D163" s="2"/>
      <c r="E163" s="2"/>
      <c r="F163" s="2"/>
      <c r="G163" s="2"/>
      <c r="H163" s="2"/>
      <c r="I163" s="2"/>
    </row>
    <row r="164" spans="1:9" ht="15.75" customHeight="1" x14ac:dyDescent="0.5">
      <c r="A164" s="12"/>
      <c r="B164" s="2"/>
      <c r="C164" s="2"/>
      <c r="D164" s="2"/>
      <c r="E164" s="2"/>
      <c r="F164" s="2"/>
      <c r="G164" s="2"/>
      <c r="H164" s="2"/>
      <c r="I164" s="2"/>
    </row>
    <row r="165" spans="1:9" ht="15.75" customHeight="1" x14ac:dyDescent="0.5">
      <c r="A165" s="12"/>
      <c r="B165" s="2"/>
      <c r="C165" s="2"/>
      <c r="D165" s="2"/>
      <c r="E165" s="2"/>
      <c r="F165" s="2"/>
      <c r="G165" s="2"/>
      <c r="H165" s="2"/>
      <c r="I165" s="2"/>
    </row>
    <row r="166" spans="1:9" ht="15.75" customHeight="1" x14ac:dyDescent="0.5">
      <c r="A166" s="12"/>
      <c r="B166" s="2"/>
      <c r="C166" s="2"/>
      <c r="D166" s="2"/>
      <c r="E166" s="2"/>
      <c r="F166" s="2"/>
      <c r="G166" s="2"/>
      <c r="H166" s="2"/>
      <c r="I166" s="2"/>
    </row>
    <row r="167" spans="1:9" ht="15.75" customHeight="1" x14ac:dyDescent="0.5">
      <c r="A167" s="12"/>
      <c r="B167" s="2"/>
      <c r="C167" s="2"/>
      <c r="D167" s="2"/>
      <c r="E167" s="2"/>
      <c r="F167" s="2"/>
      <c r="G167" s="2"/>
      <c r="H167" s="2"/>
      <c r="I167" s="2"/>
    </row>
    <row r="168" spans="1:9" ht="15.75" customHeight="1" x14ac:dyDescent="0.5">
      <c r="A168" s="12"/>
      <c r="B168" s="2"/>
      <c r="C168" s="2"/>
      <c r="D168" s="2"/>
      <c r="E168" s="2"/>
      <c r="F168" s="2"/>
      <c r="G168" s="2"/>
      <c r="H168" s="2"/>
      <c r="I168" s="2"/>
    </row>
    <row r="169" spans="1:9" ht="15.75" customHeight="1" x14ac:dyDescent="0.5">
      <c r="A169" s="12"/>
      <c r="B169" s="2"/>
      <c r="C169" s="2"/>
      <c r="D169" s="2"/>
      <c r="E169" s="2"/>
      <c r="F169" s="2"/>
      <c r="G169" s="2"/>
      <c r="H169" s="2"/>
      <c r="I169" s="2"/>
    </row>
    <row r="170" spans="1:9" ht="15.75" customHeight="1" x14ac:dyDescent="0.5">
      <c r="A170" s="12"/>
      <c r="B170" s="2"/>
      <c r="C170" s="2"/>
      <c r="D170" s="2"/>
      <c r="E170" s="2"/>
      <c r="F170" s="2"/>
      <c r="G170" s="2"/>
      <c r="H170" s="2"/>
      <c r="I170" s="2"/>
    </row>
    <row r="171" spans="1:9" ht="15.75" customHeight="1" x14ac:dyDescent="0.5">
      <c r="A171" s="12"/>
      <c r="B171" s="2"/>
      <c r="C171" s="2"/>
      <c r="D171" s="2"/>
      <c r="E171" s="2"/>
      <c r="F171" s="2"/>
      <c r="G171" s="2"/>
      <c r="H171" s="2"/>
      <c r="I171" s="2"/>
    </row>
    <row r="172" spans="1:9" ht="15.75" customHeight="1" x14ac:dyDescent="0.5">
      <c r="A172" s="12"/>
      <c r="B172" s="2"/>
      <c r="C172" s="2"/>
      <c r="D172" s="2"/>
      <c r="E172" s="2"/>
      <c r="F172" s="2"/>
      <c r="G172" s="2"/>
      <c r="H172" s="2"/>
      <c r="I172" s="2"/>
    </row>
    <row r="173" spans="1:9" ht="15.75" customHeight="1" x14ac:dyDescent="0.5">
      <c r="A173" s="12"/>
      <c r="B173" s="2"/>
      <c r="C173" s="2"/>
      <c r="D173" s="2"/>
      <c r="E173" s="2"/>
      <c r="F173" s="2"/>
      <c r="G173" s="2"/>
      <c r="H173" s="2"/>
      <c r="I173" s="2"/>
    </row>
    <row r="174" spans="1:9" ht="15.75" customHeight="1" x14ac:dyDescent="0.5">
      <c r="A174" s="12"/>
      <c r="B174" s="2"/>
      <c r="C174" s="2"/>
      <c r="D174" s="2"/>
      <c r="E174" s="2"/>
      <c r="F174" s="2"/>
      <c r="G174" s="2"/>
      <c r="H174" s="2"/>
      <c r="I174" s="2"/>
    </row>
    <row r="175" spans="1:9" ht="15.75" customHeight="1" x14ac:dyDescent="0.5">
      <c r="A175" s="12"/>
      <c r="B175" s="2"/>
      <c r="C175" s="2"/>
      <c r="D175" s="2"/>
      <c r="E175" s="2"/>
      <c r="F175" s="2"/>
      <c r="G175" s="2"/>
      <c r="H175" s="2"/>
      <c r="I175" s="2"/>
    </row>
    <row r="176" spans="1:9" ht="15.75" customHeight="1" x14ac:dyDescent="0.5">
      <c r="A176" s="12"/>
      <c r="B176" s="2"/>
      <c r="C176" s="2"/>
      <c r="D176" s="2"/>
      <c r="E176" s="2"/>
      <c r="F176" s="2"/>
      <c r="G176" s="2"/>
      <c r="H176" s="2"/>
      <c r="I176" s="2"/>
    </row>
    <row r="177" spans="1:9" ht="15.75" customHeight="1" x14ac:dyDescent="0.5">
      <c r="A177" s="12"/>
      <c r="B177" s="2"/>
      <c r="C177" s="2"/>
      <c r="D177" s="2"/>
      <c r="E177" s="2"/>
      <c r="F177" s="2"/>
      <c r="G177" s="2"/>
      <c r="H177" s="2"/>
      <c r="I177" s="2"/>
    </row>
    <row r="178" spans="1:9" ht="15.75" customHeight="1" x14ac:dyDescent="0.5">
      <c r="A178" s="12"/>
      <c r="B178" s="2"/>
      <c r="C178" s="2"/>
      <c r="D178" s="2"/>
      <c r="E178" s="2"/>
      <c r="F178" s="2"/>
      <c r="G178" s="2"/>
      <c r="H178" s="2"/>
      <c r="I178" s="2"/>
    </row>
    <row r="179" spans="1:9" ht="15.75" customHeight="1" x14ac:dyDescent="0.5">
      <c r="A179" s="12"/>
      <c r="B179" s="2"/>
      <c r="C179" s="2"/>
      <c r="D179" s="2"/>
      <c r="E179" s="2"/>
      <c r="F179" s="2"/>
      <c r="G179" s="2"/>
      <c r="H179" s="2"/>
      <c r="I179" s="2"/>
    </row>
    <row r="180" spans="1:9" ht="15.75" customHeight="1" x14ac:dyDescent="0.5">
      <c r="A180" s="12"/>
      <c r="B180" s="2"/>
      <c r="C180" s="2"/>
      <c r="D180" s="2"/>
      <c r="E180" s="2"/>
      <c r="F180" s="2"/>
      <c r="G180" s="2"/>
      <c r="H180" s="2"/>
      <c r="I180" s="2"/>
    </row>
    <row r="181" spans="1:9" ht="15.75" customHeight="1" x14ac:dyDescent="0.5">
      <c r="A181" s="12"/>
      <c r="B181" s="2"/>
      <c r="C181" s="2"/>
      <c r="D181" s="2"/>
      <c r="E181" s="2"/>
      <c r="F181" s="2"/>
      <c r="G181" s="2"/>
      <c r="H181" s="2"/>
      <c r="I181" s="2"/>
    </row>
    <row r="182" spans="1:9" ht="15.75" customHeight="1" x14ac:dyDescent="0.5">
      <c r="A182" s="12"/>
      <c r="B182" s="2"/>
      <c r="C182" s="2"/>
      <c r="D182" s="2"/>
      <c r="E182" s="2"/>
      <c r="F182" s="2"/>
      <c r="G182" s="2"/>
      <c r="H182" s="2"/>
      <c r="I182" s="2"/>
    </row>
    <row r="183" spans="1:9" ht="15.75" customHeight="1" x14ac:dyDescent="0.5">
      <c r="A183" s="12"/>
      <c r="B183" s="2"/>
      <c r="C183" s="2"/>
      <c r="D183" s="2"/>
      <c r="E183" s="2"/>
      <c r="F183" s="2"/>
      <c r="G183" s="2"/>
      <c r="H183" s="2"/>
      <c r="I183" s="2"/>
    </row>
    <row r="184" spans="1:9" ht="15.75" customHeight="1" x14ac:dyDescent="0.5">
      <c r="A184" s="12"/>
      <c r="B184" s="2"/>
      <c r="C184" s="2"/>
      <c r="D184" s="2"/>
      <c r="E184" s="2"/>
      <c r="F184" s="2"/>
      <c r="G184" s="2"/>
      <c r="H184" s="2"/>
      <c r="I184" s="2"/>
    </row>
    <row r="185" spans="1:9" ht="15.75" customHeight="1" x14ac:dyDescent="0.5">
      <c r="A185" s="12"/>
      <c r="B185" s="2"/>
      <c r="C185" s="2"/>
      <c r="D185" s="2"/>
      <c r="E185" s="2"/>
      <c r="F185" s="2"/>
      <c r="G185" s="2"/>
      <c r="H185" s="2"/>
      <c r="I185" s="2"/>
    </row>
    <row r="186" spans="1:9" ht="15.75" customHeight="1" x14ac:dyDescent="0.5">
      <c r="A186" s="12"/>
      <c r="B186" s="2"/>
      <c r="C186" s="2"/>
      <c r="D186" s="2"/>
      <c r="E186" s="2"/>
      <c r="F186" s="2"/>
      <c r="G186" s="2"/>
      <c r="H186" s="2"/>
      <c r="I186" s="2"/>
    </row>
    <row r="187" spans="1:9" ht="15.75" customHeight="1" x14ac:dyDescent="0.5">
      <c r="A187" s="12"/>
      <c r="B187" s="2"/>
      <c r="C187" s="2"/>
      <c r="D187" s="2"/>
      <c r="E187" s="2"/>
      <c r="F187" s="2"/>
      <c r="G187" s="2"/>
      <c r="H187" s="2"/>
      <c r="I187" s="2"/>
    </row>
    <row r="188" spans="1:9" ht="15.75" customHeight="1" x14ac:dyDescent="0.5">
      <c r="A188" s="12"/>
      <c r="B188" s="2"/>
      <c r="C188" s="2"/>
      <c r="D188" s="2"/>
      <c r="E188" s="2"/>
      <c r="F188" s="2"/>
      <c r="G188" s="2"/>
      <c r="H188" s="2"/>
      <c r="I188" s="2"/>
    </row>
    <row r="189" spans="1:9" ht="15.75" customHeight="1" x14ac:dyDescent="0.5">
      <c r="A189" s="12"/>
      <c r="B189" s="2"/>
      <c r="C189" s="2"/>
      <c r="D189" s="2"/>
      <c r="E189" s="2"/>
      <c r="F189" s="2"/>
      <c r="G189" s="2"/>
      <c r="H189" s="2"/>
      <c r="I189" s="2"/>
    </row>
    <row r="190" spans="1:9" ht="15.75" customHeight="1" x14ac:dyDescent="0.5">
      <c r="A190" s="12"/>
      <c r="B190" s="2"/>
      <c r="C190" s="2"/>
      <c r="D190" s="2"/>
      <c r="E190" s="2"/>
      <c r="F190" s="2"/>
      <c r="G190" s="2"/>
      <c r="H190" s="2"/>
      <c r="I190" s="2"/>
    </row>
    <row r="191" spans="1:9" ht="15.75" customHeight="1" x14ac:dyDescent="0.5">
      <c r="A191" s="12"/>
      <c r="B191" s="2"/>
      <c r="C191" s="2"/>
      <c r="D191" s="2"/>
      <c r="E191" s="2"/>
      <c r="F191" s="2"/>
      <c r="G191" s="2"/>
      <c r="H191" s="2"/>
      <c r="I191" s="2"/>
    </row>
    <row r="192" spans="1:9" ht="15.75" customHeight="1" x14ac:dyDescent="0.5">
      <c r="A192" s="12"/>
      <c r="B192" s="2"/>
      <c r="C192" s="2"/>
      <c r="D192" s="2"/>
      <c r="E192" s="2"/>
      <c r="F192" s="2"/>
      <c r="G192" s="2"/>
      <c r="H192" s="2"/>
      <c r="I192" s="2"/>
    </row>
    <row r="193" spans="1:9" ht="15.75" customHeight="1" x14ac:dyDescent="0.5">
      <c r="A193" s="12"/>
      <c r="B193" s="2"/>
      <c r="C193" s="2"/>
      <c r="D193" s="2"/>
      <c r="E193" s="2"/>
      <c r="F193" s="2"/>
      <c r="G193" s="2"/>
      <c r="H193" s="2"/>
      <c r="I193" s="2"/>
    </row>
    <row r="194" spans="1:9" ht="15.75" customHeight="1" x14ac:dyDescent="0.5">
      <c r="A194" s="12"/>
      <c r="B194" s="2"/>
      <c r="C194" s="2"/>
      <c r="D194" s="2"/>
      <c r="E194" s="2"/>
      <c r="F194" s="2"/>
      <c r="G194" s="2"/>
      <c r="H194" s="2"/>
      <c r="I194" s="2"/>
    </row>
    <row r="195" spans="1:9" ht="15.75" customHeight="1" x14ac:dyDescent="0.5">
      <c r="A195" s="12"/>
      <c r="B195" s="2"/>
      <c r="C195" s="2"/>
      <c r="D195" s="2"/>
      <c r="E195" s="2"/>
      <c r="F195" s="2"/>
      <c r="G195" s="2"/>
      <c r="H195" s="2"/>
      <c r="I195" s="2"/>
    </row>
    <row r="196" spans="1:9" ht="15.75" customHeight="1" x14ac:dyDescent="0.5">
      <c r="A196" s="12"/>
      <c r="B196" s="2"/>
      <c r="C196" s="2"/>
      <c r="D196" s="2"/>
      <c r="E196" s="2"/>
      <c r="F196" s="2"/>
      <c r="G196" s="2"/>
      <c r="H196" s="2"/>
      <c r="I196" s="2"/>
    </row>
    <row r="197" spans="1:9" ht="15.75" customHeight="1" x14ac:dyDescent="0.5">
      <c r="A197" s="12"/>
      <c r="B197" s="2"/>
      <c r="C197" s="2"/>
      <c r="D197" s="2"/>
      <c r="E197" s="2"/>
      <c r="F197" s="2"/>
      <c r="G197" s="2"/>
      <c r="H197" s="2"/>
      <c r="I197" s="2"/>
    </row>
    <row r="198" spans="1:9" ht="15.75" customHeight="1" x14ac:dyDescent="0.5">
      <c r="A198" s="12"/>
      <c r="B198" s="2"/>
      <c r="C198" s="2"/>
      <c r="D198" s="2"/>
      <c r="E198" s="2"/>
      <c r="F198" s="2"/>
      <c r="G198" s="2"/>
      <c r="H198" s="2"/>
      <c r="I198" s="2"/>
    </row>
    <row r="199" spans="1:9" ht="15.75" customHeight="1" x14ac:dyDescent="0.5">
      <c r="A199" s="12"/>
      <c r="B199" s="2"/>
      <c r="C199" s="2"/>
      <c r="D199" s="2"/>
      <c r="E199" s="2"/>
      <c r="F199" s="2"/>
      <c r="G199" s="2"/>
      <c r="H199" s="2"/>
      <c r="I199" s="2"/>
    </row>
    <row r="200" spans="1:9" ht="15.75" customHeight="1" x14ac:dyDescent="0.5">
      <c r="A200" s="12"/>
      <c r="B200" s="2"/>
      <c r="C200" s="2"/>
      <c r="D200" s="2"/>
      <c r="E200" s="2"/>
      <c r="F200" s="2"/>
      <c r="G200" s="2"/>
      <c r="H200" s="2"/>
      <c r="I200" s="2"/>
    </row>
    <row r="201" spans="1:9" ht="15.75" customHeight="1" x14ac:dyDescent="0.5">
      <c r="A201" s="12"/>
      <c r="B201" s="2"/>
      <c r="C201" s="2"/>
      <c r="D201" s="2"/>
      <c r="E201" s="2"/>
      <c r="F201" s="2"/>
      <c r="G201" s="2"/>
      <c r="H201" s="2"/>
      <c r="I201" s="2"/>
    </row>
    <row r="202" spans="1:9" ht="15.75" customHeight="1" x14ac:dyDescent="0.5">
      <c r="A202" s="12"/>
      <c r="B202" s="2"/>
      <c r="C202" s="2"/>
      <c r="D202" s="2"/>
      <c r="E202" s="2"/>
      <c r="F202" s="2"/>
      <c r="G202" s="2"/>
      <c r="H202" s="2"/>
      <c r="I202" s="2"/>
    </row>
    <row r="203" spans="1:9" ht="15.75" customHeight="1" x14ac:dyDescent="0.5">
      <c r="A203" s="12"/>
      <c r="B203" s="2"/>
      <c r="C203" s="2"/>
      <c r="D203" s="2"/>
      <c r="E203" s="2"/>
      <c r="F203" s="2"/>
      <c r="G203" s="2"/>
      <c r="H203" s="2"/>
      <c r="I203" s="2"/>
    </row>
    <row r="204" spans="1:9" ht="15.75" customHeight="1" x14ac:dyDescent="0.5">
      <c r="A204" s="12"/>
      <c r="B204" s="2"/>
      <c r="C204" s="2"/>
      <c r="D204" s="2"/>
      <c r="E204" s="2"/>
      <c r="F204" s="2"/>
      <c r="G204" s="2"/>
      <c r="H204" s="2"/>
      <c r="I204" s="2"/>
    </row>
    <row r="205" spans="1:9" ht="15.75" customHeight="1" x14ac:dyDescent="0.5">
      <c r="A205" s="12"/>
      <c r="B205" s="2"/>
      <c r="C205" s="2"/>
      <c r="D205" s="2"/>
      <c r="E205" s="2"/>
      <c r="F205" s="2"/>
      <c r="G205" s="2"/>
      <c r="H205" s="2"/>
      <c r="I205" s="2"/>
    </row>
    <row r="206" spans="1:9" ht="15.75" customHeight="1" x14ac:dyDescent="0.5">
      <c r="A206" s="12"/>
      <c r="B206" s="2"/>
      <c r="C206" s="2"/>
      <c r="D206" s="2"/>
      <c r="E206" s="2"/>
      <c r="F206" s="2"/>
      <c r="G206" s="2"/>
      <c r="H206" s="2"/>
      <c r="I206" s="2"/>
    </row>
    <row r="207" spans="1:9" ht="15.75" customHeight="1" x14ac:dyDescent="0.5">
      <c r="A207" s="12"/>
      <c r="B207" s="2"/>
      <c r="C207" s="2"/>
      <c r="D207" s="2"/>
      <c r="E207" s="2"/>
      <c r="F207" s="2"/>
      <c r="G207" s="2"/>
      <c r="H207" s="2"/>
      <c r="I207" s="2"/>
    </row>
    <row r="208" spans="1:9" ht="15.75" customHeight="1" x14ac:dyDescent="0.5">
      <c r="A208" s="12"/>
      <c r="B208" s="2"/>
      <c r="C208" s="2"/>
      <c r="D208" s="2"/>
      <c r="E208" s="2"/>
      <c r="F208" s="2"/>
      <c r="G208" s="2"/>
      <c r="H208" s="2"/>
      <c r="I208" s="2"/>
    </row>
    <row r="209" spans="1:9" ht="15.75" customHeight="1" x14ac:dyDescent="0.5">
      <c r="A209" s="12"/>
      <c r="B209" s="2"/>
      <c r="C209" s="2"/>
      <c r="D209" s="2"/>
      <c r="E209" s="2"/>
      <c r="F209" s="2"/>
      <c r="G209" s="2"/>
      <c r="H209" s="2"/>
      <c r="I209" s="2"/>
    </row>
    <row r="210" spans="1:9" ht="15.75" customHeight="1" x14ac:dyDescent="0.5">
      <c r="A210" s="12"/>
      <c r="B210" s="2"/>
      <c r="C210" s="2"/>
      <c r="D210" s="2"/>
      <c r="E210" s="2"/>
      <c r="F210" s="2"/>
      <c r="G210" s="2"/>
      <c r="H210" s="2"/>
      <c r="I210" s="2"/>
    </row>
    <row r="211" spans="1:9" ht="15.75" customHeight="1" x14ac:dyDescent="0.5">
      <c r="A211" s="12"/>
      <c r="B211" s="2"/>
      <c r="C211" s="2"/>
      <c r="D211" s="2"/>
      <c r="E211" s="2"/>
      <c r="F211" s="2"/>
      <c r="G211" s="2"/>
      <c r="H211" s="2"/>
      <c r="I211" s="2"/>
    </row>
    <row r="212" spans="1:9" ht="15.75" customHeight="1" x14ac:dyDescent="0.5">
      <c r="A212" s="12"/>
      <c r="B212" s="2"/>
      <c r="C212" s="2"/>
      <c r="D212" s="2"/>
      <c r="E212" s="2"/>
      <c r="F212" s="2"/>
      <c r="G212" s="2"/>
      <c r="H212" s="2"/>
      <c r="I212" s="2"/>
    </row>
    <row r="213" spans="1:9" ht="15.75" customHeight="1" x14ac:dyDescent="0.5">
      <c r="A213" s="12"/>
      <c r="B213" s="2"/>
      <c r="C213" s="2"/>
      <c r="D213" s="2"/>
      <c r="E213" s="2"/>
      <c r="F213" s="2"/>
      <c r="G213" s="2"/>
      <c r="H213" s="2"/>
      <c r="I213" s="2"/>
    </row>
    <row r="214" spans="1:9" ht="15.75" customHeight="1" x14ac:dyDescent="0.5">
      <c r="A214" s="12"/>
      <c r="B214" s="2"/>
      <c r="C214" s="2"/>
      <c r="D214" s="2"/>
      <c r="E214" s="2"/>
      <c r="F214" s="2"/>
      <c r="G214" s="2"/>
      <c r="H214" s="2"/>
      <c r="I214" s="2"/>
    </row>
    <row r="215" spans="1:9" ht="15.75" customHeight="1" x14ac:dyDescent="0.5">
      <c r="A215" s="12"/>
      <c r="B215" s="2"/>
      <c r="C215" s="2"/>
      <c r="D215" s="2"/>
      <c r="E215" s="2"/>
      <c r="F215" s="2"/>
      <c r="G215" s="2"/>
      <c r="H215" s="2"/>
      <c r="I215" s="2"/>
    </row>
    <row r="216" spans="1:9" ht="15.75" customHeight="1" x14ac:dyDescent="0.5">
      <c r="A216" s="12"/>
      <c r="B216" s="2"/>
      <c r="C216" s="2"/>
      <c r="D216" s="2"/>
      <c r="E216" s="2"/>
      <c r="F216" s="2"/>
      <c r="G216" s="2"/>
      <c r="H216" s="2"/>
      <c r="I216" s="2"/>
    </row>
    <row r="217" spans="1:9" ht="15.75" customHeight="1" x14ac:dyDescent="0.5">
      <c r="A217" s="12"/>
      <c r="B217" s="2"/>
      <c r="C217" s="2"/>
      <c r="D217" s="2"/>
      <c r="E217" s="2"/>
      <c r="F217" s="2"/>
      <c r="G217" s="2"/>
      <c r="H217" s="2"/>
      <c r="I217" s="2"/>
    </row>
    <row r="218" spans="1:9" ht="15.75" customHeight="1" x14ac:dyDescent="0.5">
      <c r="A218" s="12"/>
      <c r="B218" s="2"/>
      <c r="C218" s="2"/>
      <c r="D218" s="2"/>
      <c r="E218" s="2"/>
      <c r="F218" s="2"/>
      <c r="G218" s="2"/>
      <c r="H218" s="2"/>
      <c r="I218" s="2"/>
    </row>
    <row r="219" spans="1:9" ht="15.75" customHeight="1" x14ac:dyDescent="0.5">
      <c r="A219" s="12"/>
      <c r="B219" s="2"/>
      <c r="C219" s="2"/>
      <c r="D219" s="2"/>
      <c r="E219" s="2"/>
      <c r="F219" s="2"/>
      <c r="G219" s="2"/>
      <c r="H219" s="2"/>
      <c r="I219" s="2"/>
    </row>
    <row r="220" spans="1:9" ht="15.75" customHeight="1" x14ac:dyDescent="0.5">
      <c r="A220" s="12"/>
      <c r="B220" s="2"/>
      <c r="C220" s="2"/>
      <c r="D220" s="2"/>
      <c r="E220" s="2"/>
      <c r="F220" s="2"/>
      <c r="G220" s="2"/>
      <c r="H220" s="2"/>
      <c r="I220" s="2"/>
    </row>
    <row r="221" spans="1:9" ht="15.75" customHeight="1" x14ac:dyDescent="0.5">
      <c r="A221" s="12"/>
      <c r="B221" s="2"/>
      <c r="C221" s="2"/>
      <c r="D221" s="2"/>
      <c r="E221" s="2"/>
      <c r="F221" s="2"/>
      <c r="G221" s="2"/>
      <c r="H221" s="2"/>
      <c r="I221" s="2"/>
    </row>
    <row r="222" spans="1:9" ht="15.75" customHeight="1" x14ac:dyDescent="0.5">
      <c r="A222" s="12"/>
      <c r="B222" s="2"/>
      <c r="C222" s="2"/>
      <c r="D222" s="2"/>
      <c r="E222" s="2"/>
      <c r="F222" s="2"/>
      <c r="G222" s="2"/>
      <c r="H222" s="2"/>
      <c r="I222" s="2"/>
    </row>
    <row r="223" spans="1:9" ht="15.75" customHeight="1" x14ac:dyDescent="0.5">
      <c r="A223" s="12"/>
      <c r="B223" s="2"/>
      <c r="C223" s="2"/>
      <c r="D223" s="2"/>
      <c r="E223" s="2"/>
      <c r="F223" s="2"/>
      <c r="G223" s="2"/>
      <c r="H223" s="2"/>
      <c r="I223" s="2"/>
    </row>
    <row r="224" spans="1:9" ht="15.75" customHeight="1" x14ac:dyDescent="0.5">
      <c r="A224" s="12"/>
      <c r="B224" s="2"/>
      <c r="C224" s="2"/>
      <c r="D224" s="2"/>
      <c r="E224" s="2"/>
      <c r="F224" s="2"/>
      <c r="G224" s="2"/>
      <c r="H224" s="2"/>
      <c r="I224" s="2"/>
    </row>
    <row r="225" spans="1:9" ht="15.75" customHeight="1" x14ac:dyDescent="0.5">
      <c r="A225" s="12"/>
      <c r="B225" s="2"/>
      <c r="C225" s="2"/>
      <c r="D225" s="2"/>
      <c r="E225" s="2"/>
      <c r="F225" s="2"/>
      <c r="G225" s="2"/>
      <c r="H225" s="2"/>
      <c r="I225" s="2"/>
    </row>
    <row r="226" spans="1:9" ht="15.75" customHeight="1" x14ac:dyDescent="0.5">
      <c r="A226" s="12"/>
      <c r="B226" s="2"/>
      <c r="C226" s="2"/>
      <c r="D226" s="2"/>
      <c r="E226" s="2"/>
      <c r="F226" s="2"/>
      <c r="G226" s="2"/>
      <c r="H226" s="2"/>
      <c r="I226" s="2"/>
    </row>
    <row r="227" spans="1:9" ht="15.75" customHeight="1" x14ac:dyDescent="0.5">
      <c r="A227" s="12"/>
      <c r="B227" s="2"/>
      <c r="C227" s="2"/>
      <c r="D227" s="2"/>
      <c r="E227" s="2"/>
      <c r="F227" s="2"/>
      <c r="G227" s="2"/>
      <c r="H227" s="2"/>
      <c r="I227" s="2"/>
    </row>
    <row r="228" spans="1:9" ht="15.75" customHeight="1" x14ac:dyDescent="0.5">
      <c r="A228" s="12"/>
      <c r="B228" s="2"/>
      <c r="C228" s="2"/>
      <c r="D228" s="2"/>
      <c r="E228" s="2"/>
      <c r="F228" s="2"/>
      <c r="G228" s="2"/>
      <c r="H228" s="2"/>
      <c r="I228" s="2"/>
    </row>
    <row r="229" spans="1:9" ht="15.75" customHeight="1" x14ac:dyDescent="0.5">
      <c r="A229" s="12"/>
      <c r="B229" s="2"/>
      <c r="C229" s="2"/>
      <c r="D229" s="2"/>
      <c r="E229" s="2"/>
      <c r="F229" s="2"/>
      <c r="G229" s="2"/>
      <c r="H229" s="2"/>
      <c r="I229" s="2"/>
    </row>
    <row r="230" spans="1:9" ht="15.75" customHeight="1" x14ac:dyDescent="0.5">
      <c r="A230" s="12"/>
      <c r="B230" s="2"/>
      <c r="C230" s="2"/>
      <c r="D230" s="2"/>
      <c r="E230" s="2"/>
      <c r="F230" s="2"/>
      <c r="G230" s="2"/>
      <c r="H230" s="2"/>
      <c r="I230" s="2"/>
    </row>
    <row r="231" spans="1:9" ht="15.75" customHeight="1" x14ac:dyDescent="0.5">
      <c r="A231" s="12"/>
      <c r="B231" s="2"/>
      <c r="C231" s="2"/>
      <c r="D231" s="2"/>
      <c r="E231" s="2"/>
      <c r="F231" s="2"/>
      <c r="G231" s="2"/>
      <c r="H231" s="2"/>
      <c r="I231" s="2"/>
    </row>
    <row r="232" spans="1:9" ht="15.75" customHeight="1" x14ac:dyDescent="0.5">
      <c r="A232" s="12"/>
      <c r="B232" s="2"/>
      <c r="C232" s="2"/>
      <c r="D232" s="2"/>
      <c r="E232" s="2"/>
      <c r="F232" s="2"/>
      <c r="G232" s="2"/>
      <c r="H232" s="2"/>
      <c r="I232" s="2"/>
    </row>
    <row r="233" spans="1:9" ht="15.75" customHeight="1" x14ac:dyDescent="0.5">
      <c r="A233" s="12"/>
      <c r="B233" s="2"/>
      <c r="C233" s="2"/>
      <c r="D233" s="2"/>
      <c r="E233" s="2"/>
      <c r="F233" s="2"/>
      <c r="G233" s="2"/>
      <c r="H233" s="2"/>
      <c r="I233" s="2"/>
    </row>
    <row r="234" spans="1:9" ht="15.75" customHeight="1" x14ac:dyDescent="0.5">
      <c r="A234" s="12"/>
      <c r="B234" s="2"/>
      <c r="C234" s="2"/>
      <c r="D234" s="2"/>
      <c r="E234" s="2"/>
      <c r="F234" s="2"/>
      <c r="G234" s="2"/>
      <c r="H234" s="2"/>
      <c r="I234" s="2"/>
    </row>
    <row r="235" spans="1:9" ht="15.75" customHeight="1" x14ac:dyDescent="0.5">
      <c r="A235" s="12"/>
      <c r="B235" s="2"/>
      <c r="C235" s="2"/>
      <c r="D235" s="2"/>
      <c r="E235" s="2"/>
      <c r="F235" s="2"/>
      <c r="G235" s="2"/>
      <c r="H235" s="2"/>
      <c r="I235" s="2"/>
    </row>
    <row r="236" spans="1:9" ht="15.75" customHeight="1" x14ac:dyDescent="0.5">
      <c r="A236" s="12"/>
      <c r="B236" s="2"/>
      <c r="C236" s="2"/>
      <c r="D236" s="2"/>
      <c r="E236" s="2"/>
      <c r="F236" s="2"/>
      <c r="G236" s="2"/>
      <c r="H236" s="2"/>
      <c r="I236" s="2"/>
    </row>
    <row r="237" spans="1:9" ht="15.75" customHeight="1" x14ac:dyDescent="0.5">
      <c r="A237" s="12"/>
      <c r="B237" s="2"/>
      <c r="C237" s="2"/>
      <c r="D237" s="2"/>
      <c r="E237" s="2"/>
      <c r="F237" s="2"/>
      <c r="G237" s="2"/>
      <c r="H237" s="2"/>
      <c r="I237" s="2"/>
    </row>
    <row r="238" spans="1:9" ht="15.75" customHeight="1" x14ac:dyDescent="0.5">
      <c r="A238" s="12"/>
      <c r="B238" s="2"/>
      <c r="C238" s="2"/>
      <c r="D238" s="2"/>
      <c r="E238" s="2"/>
      <c r="F238" s="2"/>
      <c r="G238" s="2"/>
      <c r="H238" s="2"/>
      <c r="I238" s="2"/>
    </row>
    <row r="239" spans="1:9" ht="15.75" customHeight="1" x14ac:dyDescent="0.5">
      <c r="A239" s="12"/>
      <c r="B239" s="2"/>
      <c r="C239" s="2"/>
      <c r="D239" s="2"/>
      <c r="E239" s="2"/>
      <c r="F239" s="2"/>
      <c r="G239" s="2"/>
      <c r="H239" s="2"/>
      <c r="I239" s="2"/>
    </row>
    <row r="240" spans="1:9" ht="15.75" customHeight="1" x14ac:dyDescent="0.5">
      <c r="A240" s="12"/>
      <c r="B240" s="2"/>
      <c r="C240" s="2"/>
      <c r="D240" s="2"/>
      <c r="E240" s="2"/>
      <c r="F240" s="2"/>
      <c r="G240" s="2"/>
      <c r="H240" s="2"/>
      <c r="I240" s="2"/>
    </row>
    <row r="241" spans="1:9" ht="15.75" customHeight="1" x14ac:dyDescent="0.5">
      <c r="A241" s="12"/>
      <c r="B241" s="2"/>
      <c r="C241" s="2"/>
      <c r="D241" s="2"/>
      <c r="E241" s="2"/>
      <c r="F241" s="2"/>
      <c r="G241" s="2"/>
      <c r="H241" s="2"/>
      <c r="I241" s="2"/>
    </row>
    <row r="242" spans="1:9" ht="15.75" customHeight="1" x14ac:dyDescent="0.5">
      <c r="A242" s="12"/>
      <c r="B242" s="2"/>
      <c r="C242" s="2"/>
      <c r="D242" s="2"/>
      <c r="E242" s="2"/>
      <c r="F242" s="2"/>
      <c r="G242" s="2"/>
      <c r="H242" s="2"/>
      <c r="I242" s="2"/>
    </row>
    <row r="243" spans="1:9" ht="15.75" customHeight="1" x14ac:dyDescent="0.5">
      <c r="A243" s="12"/>
      <c r="B243" s="2"/>
      <c r="C243" s="2"/>
      <c r="D243" s="2"/>
      <c r="E243" s="2"/>
      <c r="F243" s="2"/>
      <c r="G243" s="2"/>
      <c r="H243" s="2"/>
      <c r="I243" s="2"/>
    </row>
    <row r="244" spans="1:9" ht="15.75" customHeight="1" x14ac:dyDescent="0.5">
      <c r="A244" s="12"/>
      <c r="B244" s="2"/>
      <c r="C244" s="2"/>
      <c r="D244" s="2"/>
      <c r="E244" s="2"/>
      <c r="F244" s="2"/>
      <c r="G244" s="2"/>
      <c r="H244" s="2"/>
      <c r="I244" s="2"/>
    </row>
    <row r="245" spans="1:9" ht="15.75" customHeight="1" x14ac:dyDescent="0.5">
      <c r="A245" s="12"/>
      <c r="B245" s="2"/>
      <c r="C245" s="2"/>
      <c r="D245" s="2"/>
      <c r="E245" s="2"/>
      <c r="F245" s="2"/>
      <c r="G245" s="2"/>
      <c r="H245" s="2"/>
      <c r="I245" s="2"/>
    </row>
    <row r="246" spans="1:9" ht="15.75" customHeight="1" x14ac:dyDescent="0.5">
      <c r="A246" s="12"/>
      <c r="B246" s="2"/>
      <c r="C246" s="2"/>
      <c r="D246" s="2"/>
      <c r="E246" s="2"/>
      <c r="F246" s="2"/>
      <c r="G246" s="2"/>
      <c r="H246" s="2"/>
      <c r="I246" s="2"/>
    </row>
    <row r="247" spans="1:9" ht="15.75" customHeight="1" x14ac:dyDescent="0.5">
      <c r="A247" s="12"/>
      <c r="B247" s="2"/>
      <c r="C247" s="2"/>
      <c r="D247" s="2"/>
      <c r="E247" s="2"/>
      <c r="F247" s="2"/>
      <c r="G247" s="2"/>
      <c r="H247" s="2"/>
      <c r="I247" s="2"/>
    </row>
    <row r="248" spans="1:9" ht="15.75" customHeight="1" x14ac:dyDescent="0.5">
      <c r="A248" s="12"/>
      <c r="B248" s="2"/>
      <c r="C248" s="2"/>
      <c r="D248" s="2"/>
      <c r="E248" s="2"/>
      <c r="F248" s="2"/>
      <c r="G248" s="2"/>
      <c r="H248" s="2"/>
      <c r="I248" s="2"/>
    </row>
    <row r="249" spans="1:9" ht="15.75" customHeight="1" x14ac:dyDescent="0.5">
      <c r="A249" s="12"/>
      <c r="B249" s="2"/>
      <c r="C249" s="2"/>
      <c r="D249" s="2"/>
      <c r="E249" s="2"/>
      <c r="F249" s="2"/>
      <c r="G249" s="2"/>
      <c r="H249" s="2"/>
      <c r="I249" s="2"/>
    </row>
    <row r="250" spans="1:9" ht="15.75" customHeight="1" x14ac:dyDescent="0.5">
      <c r="A250" s="12"/>
      <c r="B250" s="2"/>
      <c r="C250" s="2"/>
      <c r="D250" s="2"/>
      <c r="E250" s="2"/>
      <c r="F250" s="2"/>
      <c r="G250" s="2"/>
      <c r="H250" s="2"/>
      <c r="I250" s="2"/>
    </row>
    <row r="251" spans="1:9" ht="15.75" customHeight="1" x14ac:dyDescent="0.5">
      <c r="A251" s="12"/>
      <c r="B251" s="2"/>
      <c r="C251" s="2"/>
      <c r="D251" s="2"/>
      <c r="E251" s="2"/>
      <c r="F251" s="2"/>
      <c r="G251" s="2"/>
      <c r="H251" s="2"/>
      <c r="I251" s="2"/>
    </row>
    <row r="252" spans="1:9" ht="15.75" customHeight="1" x14ac:dyDescent="0.5">
      <c r="A252" s="12"/>
      <c r="B252" s="2"/>
      <c r="C252" s="2"/>
      <c r="D252" s="2"/>
      <c r="E252" s="2"/>
      <c r="F252" s="2"/>
      <c r="G252" s="2"/>
      <c r="H252" s="2"/>
      <c r="I252" s="2"/>
    </row>
    <row r="253" spans="1:9" ht="15.75" customHeight="1" x14ac:dyDescent="0.5">
      <c r="A253" s="12"/>
      <c r="B253" s="2"/>
      <c r="C253" s="2"/>
      <c r="D253" s="2"/>
      <c r="E253" s="2"/>
      <c r="F253" s="2"/>
      <c r="G253" s="2"/>
      <c r="H253" s="2"/>
      <c r="I253" s="2"/>
    </row>
    <row r="254" spans="1:9" ht="15.75" customHeight="1" x14ac:dyDescent="0.5">
      <c r="A254" s="12"/>
      <c r="B254" s="2"/>
      <c r="C254" s="2"/>
      <c r="D254" s="2"/>
      <c r="E254" s="2"/>
      <c r="F254" s="2"/>
      <c r="G254" s="2"/>
      <c r="H254" s="2"/>
      <c r="I254" s="2"/>
    </row>
    <row r="255" spans="1:9" ht="15.75" customHeight="1" x14ac:dyDescent="0.5">
      <c r="A255" s="12"/>
      <c r="B255" s="2"/>
      <c r="C255" s="2"/>
      <c r="D255" s="2"/>
      <c r="E255" s="2"/>
      <c r="F255" s="2"/>
      <c r="G255" s="2"/>
      <c r="H255" s="2"/>
      <c r="I255" s="2"/>
    </row>
    <row r="256" spans="1:9" ht="15.75" customHeight="1" x14ac:dyDescent="0.5">
      <c r="A256" s="12"/>
      <c r="B256" s="2"/>
      <c r="C256" s="2"/>
      <c r="D256" s="2"/>
      <c r="E256" s="2"/>
      <c r="F256" s="2"/>
      <c r="G256" s="2"/>
      <c r="H256" s="2"/>
      <c r="I256" s="2"/>
    </row>
    <row r="257" spans="1:9" ht="15.75" customHeight="1" x14ac:dyDescent="0.5">
      <c r="A257" s="12"/>
      <c r="B257" s="2"/>
      <c r="C257" s="2"/>
      <c r="D257" s="2"/>
      <c r="E257" s="2"/>
      <c r="F257" s="2"/>
      <c r="G257" s="2"/>
      <c r="H257" s="2"/>
      <c r="I257" s="2"/>
    </row>
    <row r="258" spans="1:9" ht="15.75" customHeight="1" x14ac:dyDescent="0.5">
      <c r="A258" s="12"/>
      <c r="B258" s="2"/>
      <c r="C258" s="2"/>
      <c r="D258" s="2"/>
      <c r="E258" s="2"/>
      <c r="F258" s="2"/>
      <c r="G258" s="2"/>
      <c r="H258" s="2"/>
      <c r="I258" s="2"/>
    </row>
    <row r="259" spans="1:9" ht="15.75" customHeight="1" x14ac:dyDescent="0.5">
      <c r="A259" s="12"/>
      <c r="B259" s="2"/>
      <c r="C259" s="2"/>
      <c r="D259" s="2"/>
      <c r="E259" s="2"/>
      <c r="F259" s="2"/>
      <c r="G259" s="2"/>
      <c r="H259" s="2"/>
      <c r="I259" s="2"/>
    </row>
    <row r="260" spans="1:9" ht="15.75" customHeight="1" x14ac:dyDescent="0.5">
      <c r="A260" s="12"/>
      <c r="B260" s="2"/>
      <c r="C260" s="2"/>
      <c r="D260" s="2"/>
      <c r="E260" s="2"/>
      <c r="F260" s="2"/>
      <c r="G260" s="2"/>
      <c r="H260" s="2"/>
      <c r="I260" s="2"/>
    </row>
    <row r="261" spans="1:9" ht="15.75" customHeight="1" x14ac:dyDescent="0.5">
      <c r="A261" s="12"/>
      <c r="B261" s="2"/>
      <c r="C261" s="2"/>
      <c r="D261" s="2"/>
      <c r="E261" s="2"/>
      <c r="F261" s="2"/>
      <c r="G261" s="2"/>
      <c r="H261" s="2"/>
      <c r="I261" s="2"/>
    </row>
    <row r="262" spans="1:9" ht="15.75" customHeight="1" x14ac:dyDescent="0.5">
      <c r="A262" s="12"/>
      <c r="B262" s="2"/>
      <c r="C262" s="2"/>
      <c r="D262" s="2"/>
      <c r="E262" s="2"/>
      <c r="F262" s="2"/>
      <c r="G262" s="2"/>
      <c r="H262" s="2"/>
      <c r="I262" s="2"/>
    </row>
    <row r="263" spans="1:9" ht="15.75" customHeight="1" x14ac:dyDescent="0.5">
      <c r="A263" s="12"/>
      <c r="B263" s="2"/>
      <c r="C263" s="2"/>
      <c r="D263" s="2"/>
      <c r="E263" s="2"/>
      <c r="F263" s="2"/>
      <c r="G263" s="2"/>
      <c r="H263" s="2"/>
      <c r="I263" s="2"/>
    </row>
    <row r="264" spans="1:9" ht="15.75" customHeight="1" x14ac:dyDescent="0.5">
      <c r="A264" s="12"/>
      <c r="B264" s="2"/>
      <c r="C264" s="2"/>
      <c r="D264" s="2"/>
      <c r="E264" s="2"/>
      <c r="F264" s="2"/>
      <c r="G264" s="2"/>
      <c r="H264" s="2"/>
      <c r="I264" s="2"/>
    </row>
    <row r="265" spans="1:9" ht="15.75" customHeight="1" x14ac:dyDescent="0.5">
      <c r="A265" s="12"/>
      <c r="B265" s="2"/>
      <c r="C265" s="2"/>
      <c r="D265" s="2"/>
      <c r="E265" s="2"/>
      <c r="F265" s="2"/>
      <c r="G265" s="2"/>
      <c r="H265" s="2"/>
      <c r="I265" s="2"/>
    </row>
    <row r="266" spans="1:9" ht="15.75" customHeight="1" x14ac:dyDescent="0.5">
      <c r="A266" s="12"/>
      <c r="B266" s="2"/>
      <c r="C266" s="2"/>
      <c r="D266" s="2"/>
      <c r="E266" s="2"/>
      <c r="F266" s="2"/>
      <c r="G266" s="2"/>
      <c r="H266" s="2"/>
      <c r="I266" s="2"/>
    </row>
    <row r="267" spans="1:9" ht="15.75" customHeight="1" x14ac:dyDescent="0.5">
      <c r="A267" s="12"/>
      <c r="B267" s="2"/>
      <c r="C267" s="2"/>
      <c r="D267" s="2"/>
      <c r="E267" s="2"/>
      <c r="F267" s="2"/>
      <c r="G267" s="2"/>
      <c r="H267" s="2"/>
      <c r="I267" s="2"/>
    </row>
    <row r="268" spans="1:9" ht="15.75" customHeight="1" x14ac:dyDescent="0.5">
      <c r="A268" s="12"/>
      <c r="B268" s="2"/>
      <c r="C268" s="2"/>
      <c r="D268" s="2"/>
      <c r="E268" s="2"/>
      <c r="F268" s="2"/>
      <c r="G268" s="2"/>
      <c r="H268" s="2"/>
      <c r="I268" s="2"/>
    </row>
    <row r="269" spans="1:9" ht="15.75" customHeight="1" x14ac:dyDescent="0.5">
      <c r="A269" s="12"/>
      <c r="B269" s="2"/>
      <c r="C269" s="2"/>
      <c r="D269" s="2"/>
      <c r="E269" s="2"/>
      <c r="F269" s="2"/>
      <c r="G269" s="2"/>
      <c r="H269" s="2"/>
      <c r="I269" s="2"/>
    </row>
    <row r="270" spans="1:9" ht="15.75" customHeight="1" x14ac:dyDescent="0.5">
      <c r="A270" s="12"/>
      <c r="B270" s="2"/>
      <c r="C270" s="2"/>
      <c r="D270" s="2"/>
      <c r="E270" s="2"/>
      <c r="F270" s="2"/>
      <c r="G270" s="2"/>
      <c r="H270" s="2"/>
      <c r="I270" s="2"/>
    </row>
    <row r="271" spans="1:9" ht="15.75" customHeight="1" x14ac:dyDescent="0.5">
      <c r="A271" s="12"/>
      <c r="B271" s="2"/>
      <c r="C271" s="2"/>
      <c r="D271" s="2"/>
      <c r="E271" s="2"/>
      <c r="F271" s="2"/>
      <c r="G271" s="2"/>
      <c r="H271" s="2"/>
      <c r="I271" s="2"/>
    </row>
    <row r="272" spans="1:9" ht="15.75" customHeight="1" x14ac:dyDescent="0.5">
      <c r="A272" s="12"/>
      <c r="B272" s="2"/>
      <c r="C272" s="2"/>
      <c r="D272" s="2"/>
      <c r="E272" s="2"/>
      <c r="F272" s="2"/>
      <c r="G272" s="2"/>
      <c r="H272" s="2"/>
      <c r="I272" s="2"/>
    </row>
    <row r="273" spans="1:9" ht="15.75" customHeight="1" x14ac:dyDescent="0.5">
      <c r="A273" s="12"/>
      <c r="B273" s="2"/>
      <c r="C273" s="2"/>
      <c r="D273" s="2"/>
      <c r="E273" s="2"/>
      <c r="F273" s="2"/>
      <c r="G273" s="2"/>
      <c r="H273" s="2"/>
      <c r="I273" s="2"/>
    </row>
    <row r="274" spans="1:9" ht="15.75" customHeight="1" x14ac:dyDescent="0.5">
      <c r="A274" s="12"/>
      <c r="B274" s="2"/>
      <c r="C274" s="2"/>
      <c r="D274" s="2"/>
      <c r="E274" s="2"/>
      <c r="F274" s="2"/>
      <c r="G274" s="2"/>
      <c r="H274" s="2"/>
      <c r="I274" s="2"/>
    </row>
    <row r="275" spans="1:9" ht="15.75" customHeight="1" x14ac:dyDescent="0.5">
      <c r="A275" s="12"/>
      <c r="B275" s="2"/>
      <c r="C275" s="2"/>
      <c r="D275" s="2"/>
      <c r="E275" s="2"/>
      <c r="F275" s="2"/>
      <c r="G275" s="2"/>
      <c r="H275" s="2"/>
      <c r="I275" s="2"/>
    </row>
    <row r="276" spans="1:9" ht="15.75" customHeight="1" x14ac:dyDescent="0.5">
      <c r="A276" s="12"/>
      <c r="B276" s="2"/>
      <c r="C276" s="2"/>
      <c r="D276" s="2"/>
      <c r="E276" s="2"/>
      <c r="F276" s="2"/>
      <c r="G276" s="2"/>
      <c r="H276" s="2"/>
      <c r="I276" s="2"/>
    </row>
    <row r="277" spans="1:9" ht="15.75" customHeight="1" x14ac:dyDescent="0.5">
      <c r="A277" s="12"/>
      <c r="B277" s="2"/>
      <c r="C277" s="2"/>
      <c r="D277" s="2"/>
      <c r="E277" s="2"/>
      <c r="F277" s="2"/>
      <c r="G277" s="2"/>
      <c r="H277" s="2"/>
      <c r="I277" s="2"/>
    </row>
    <row r="278" spans="1:9" ht="15.75" customHeight="1" x14ac:dyDescent="0.5">
      <c r="A278" s="12"/>
      <c r="B278" s="2"/>
      <c r="C278" s="2"/>
      <c r="D278" s="2"/>
      <c r="E278" s="2"/>
      <c r="F278" s="2"/>
      <c r="G278" s="2"/>
      <c r="H278" s="2"/>
      <c r="I278" s="2"/>
    </row>
    <row r="279" spans="1:9" ht="15.75" customHeight="1" x14ac:dyDescent="0.5">
      <c r="A279" s="12"/>
      <c r="B279" s="2"/>
      <c r="C279" s="2"/>
      <c r="D279" s="2"/>
      <c r="E279" s="2"/>
      <c r="F279" s="2"/>
      <c r="G279" s="2"/>
      <c r="H279" s="2"/>
      <c r="I279" s="2"/>
    </row>
    <row r="280" spans="1:9" ht="15.75" customHeight="1" x14ac:dyDescent="0.5">
      <c r="A280" s="12"/>
      <c r="B280" s="2"/>
      <c r="C280" s="2"/>
      <c r="D280" s="2"/>
      <c r="E280" s="2"/>
      <c r="F280" s="2"/>
      <c r="G280" s="2"/>
      <c r="H280" s="2"/>
      <c r="I280" s="2"/>
    </row>
    <row r="281" spans="1:9" ht="15.75" customHeight="1" x14ac:dyDescent="0.5">
      <c r="A281" s="12"/>
      <c r="B281" s="2"/>
      <c r="C281" s="2"/>
      <c r="D281" s="2"/>
      <c r="E281" s="2"/>
      <c r="F281" s="2"/>
      <c r="G281" s="2"/>
      <c r="H281" s="2"/>
      <c r="I281" s="2"/>
    </row>
    <row r="282" spans="1:9" ht="15.75" customHeight="1" x14ac:dyDescent="0.5">
      <c r="A282" s="12"/>
      <c r="B282" s="2"/>
      <c r="C282" s="2"/>
      <c r="D282" s="2"/>
      <c r="E282" s="2"/>
      <c r="F282" s="2"/>
      <c r="G282" s="2"/>
      <c r="H282" s="2"/>
      <c r="I282" s="2"/>
    </row>
    <row r="283" spans="1:9" ht="15.75" customHeight="1" x14ac:dyDescent="0.5">
      <c r="A283" s="12"/>
      <c r="B283" s="2"/>
      <c r="C283" s="2"/>
      <c r="D283" s="2"/>
      <c r="E283" s="2"/>
      <c r="F283" s="2"/>
      <c r="G283" s="2"/>
      <c r="H283" s="2"/>
      <c r="I283" s="2"/>
    </row>
    <row r="284" spans="1:9" ht="15.75" customHeight="1" x14ac:dyDescent="0.5">
      <c r="A284" s="12"/>
      <c r="B284" s="2"/>
      <c r="C284" s="2"/>
      <c r="D284" s="2"/>
      <c r="E284" s="2"/>
      <c r="F284" s="2"/>
      <c r="G284" s="2"/>
      <c r="H284" s="2"/>
      <c r="I284" s="2"/>
    </row>
    <row r="285" spans="1:9" ht="15.75" customHeight="1" x14ac:dyDescent="0.5">
      <c r="A285" s="12"/>
      <c r="B285" s="2"/>
      <c r="C285" s="2"/>
      <c r="D285" s="2"/>
      <c r="E285" s="2"/>
      <c r="F285" s="2"/>
      <c r="G285" s="2"/>
      <c r="H285" s="2"/>
      <c r="I285" s="2"/>
    </row>
    <row r="286" spans="1:9" ht="15.75" customHeight="1" x14ac:dyDescent="0.5">
      <c r="A286" s="12"/>
      <c r="B286" s="2"/>
      <c r="C286" s="2"/>
      <c r="D286" s="2"/>
      <c r="E286" s="2"/>
      <c r="F286" s="2"/>
      <c r="G286" s="2"/>
      <c r="H286" s="2"/>
      <c r="I286" s="2"/>
    </row>
    <row r="287" spans="1:9" ht="15.75" customHeight="1" x14ac:dyDescent="0.5">
      <c r="A287" s="12"/>
      <c r="B287" s="2"/>
      <c r="C287" s="2"/>
      <c r="D287" s="2"/>
      <c r="E287" s="2"/>
      <c r="F287" s="2"/>
      <c r="G287" s="2"/>
      <c r="H287" s="2"/>
      <c r="I287" s="2"/>
    </row>
    <row r="288" spans="1:9" ht="15.75" customHeight="1" x14ac:dyDescent="0.5">
      <c r="A288" s="12"/>
      <c r="B288" s="2"/>
      <c r="C288" s="2"/>
      <c r="D288" s="2"/>
      <c r="E288" s="2"/>
      <c r="F288" s="2"/>
      <c r="G288" s="2"/>
      <c r="H288" s="2"/>
      <c r="I288" s="2"/>
    </row>
    <row r="289" spans="1:9" ht="15.75" customHeight="1" x14ac:dyDescent="0.5">
      <c r="A289" s="12"/>
      <c r="B289" s="2"/>
      <c r="C289" s="2"/>
      <c r="D289" s="2"/>
      <c r="E289" s="2"/>
      <c r="F289" s="2"/>
      <c r="G289" s="2"/>
      <c r="H289" s="2"/>
      <c r="I289" s="2"/>
    </row>
    <row r="290" spans="1:9" ht="15.75" customHeight="1" x14ac:dyDescent="0.5">
      <c r="A290" s="12"/>
      <c r="B290" s="2"/>
      <c r="C290" s="2"/>
      <c r="D290" s="2"/>
      <c r="E290" s="2"/>
      <c r="F290" s="2"/>
      <c r="G290" s="2"/>
      <c r="H290" s="2"/>
      <c r="I290" s="2"/>
    </row>
    <row r="291" spans="1:9" ht="15.75" customHeight="1" x14ac:dyDescent="0.5">
      <c r="A291" s="12"/>
      <c r="B291" s="2"/>
      <c r="C291" s="2"/>
      <c r="D291" s="2"/>
      <c r="E291" s="2"/>
      <c r="F291" s="2"/>
      <c r="G291" s="2"/>
      <c r="H291" s="2"/>
      <c r="I291" s="2"/>
    </row>
    <row r="292" spans="1:9" ht="15.75" customHeight="1" x14ac:dyDescent="0.5">
      <c r="A292" s="12"/>
      <c r="B292" s="2"/>
      <c r="C292" s="2"/>
      <c r="D292" s="2"/>
      <c r="E292" s="2"/>
      <c r="F292" s="2"/>
      <c r="G292" s="2"/>
      <c r="H292" s="2"/>
      <c r="I292" s="2"/>
    </row>
    <row r="293" spans="1:9" ht="15.75" customHeight="1" x14ac:dyDescent="0.5">
      <c r="A293" s="12"/>
      <c r="B293" s="2"/>
      <c r="C293" s="2"/>
      <c r="D293" s="2"/>
      <c r="E293" s="2"/>
      <c r="F293" s="2"/>
      <c r="G293" s="2"/>
      <c r="H293" s="2"/>
      <c r="I293" s="2"/>
    </row>
    <row r="294" spans="1:9" ht="15.75" customHeight="1" x14ac:dyDescent="0.5">
      <c r="A294" s="12"/>
      <c r="B294" s="2"/>
      <c r="C294" s="2"/>
      <c r="D294" s="2"/>
      <c r="E294" s="2"/>
      <c r="F294" s="2"/>
      <c r="G294" s="2"/>
      <c r="H294" s="2"/>
      <c r="I294" s="2"/>
    </row>
    <row r="295" spans="1:9" ht="15.75" customHeight="1" x14ac:dyDescent="0.5">
      <c r="A295" s="12"/>
      <c r="B295" s="2"/>
      <c r="C295" s="2"/>
      <c r="D295" s="2"/>
      <c r="E295" s="2"/>
      <c r="F295" s="2"/>
      <c r="G295" s="2"/>
      <c r="H295" s="2"/>
      <c r="I295" s="2"/>
    </row>
    <row r="296" spans="1:9" ht="15.75" customHeight="1" x14ac:dyDescent="0.5">
      <c r="A296" s="12"/>
      <c r="B296" s="2"/>
      <c r="C296" s="2"/>
      <c r="D296" s="2"/>
      <c r="E296" s="2"/>
      <c r="F296" s="2"/>
      <c r="G296" s="2"/>
      <c r="H296" s="2"/>
      <c r="I296" s="2"/>
    </row>
    <row r="297" spans="1:9" ht="15.75" customHeight="1" x14ac:dyDescent="0.5">
      <c r="A297" s="12"/>
      <c r="B297" s="2"/>
      <c r="C297" s="2"/>
      <c r="D297" s="2"/>
      <c r="E297" s="2"/>
      <c r="F297" s="2"/>
      <c r="G297" s="2"/>
      <c r="H297" s="2"/>
      <c r="I297" s="2"/>
    </row>
    <row r="298" spans="1:9" ht="15.75" customHeight="1" x14ac:dyDescent="0.5">
      <c r="A298" s="12"/>
      <c r="B298" s="2"/>
      <c r="C298" s="2"/>
      <c r="D298" s="2"/>
      <c r="E298" s="2"/>
      <c r="F298" s="2"/>
      <c r="G298" s="2"/>
      <c r="H298" s="2"/>
      <c r="I298" s="2"/>
    </row>
    <row r="299" spans="1:9" ht="15.75" customHeight="1" x14ac:dyDescent="0.5">
      <c r="A299" s="12"/>
      <c r="B299" s="2"/>
      <c r="C299" s="2"/>
      <c r="D299" s="2"/>
      <c r="E299" s="2"/>
      <c r="F299" s="2"/>
      <c r="G299" s="2"/>
      <c r="H299" s="2"/>
      <c r="I299" s="2"/>
    </row>
    <row r="300" spans="1:9" ht="15.75" customHeight="1" x14ac:dyDescent="0.5">
      <c r="A300" s="12"/>
      <c r="B300" s="2"/>
      <c r="C300" s="2"/>
      <c r="D300" s="2"/>
      <c r="E300" s="2"/>
      <c r="F300" s="2"/>
      <c r="G300" s="2"/>
      <c r="H300" s="2"/>
      <c r="I300" s="2"/>
    </row>
    <row r="301" spans="1:9" ht="15.75" customHeight="1" x14ac:dyDescent="0.5">
      <c r="A301" s="12"/>
      <c r="B301" s="2"/>
      <c r="C301" s="2"/>
      <c r="D301" s="2"/>
      <c r="E301" s="2"/>
      <c r="F301" s="2"/>
      <c r="G301" s="2"/>
      <c r="H301" s="2"/>
      <c r="I301" s="2"/>
    </row>
    <row r="302" spans="1:9" ht="15.75" customHeight="1" x14ac:dyDescent="0.5">
      <c r="A302" s="12"/>
      <c r="B302" s="2"/>
      <c r="C302" s="2"/>
      <c r="D302" s="2"/>
      <c r="E302" s="2"/>
      <c r="F302" s="2"/>
      <c r="G302" s="2"/>
      <c r="H302" s="2"/>
      <c r="I302" s="2"/>
    </row>
    <row r="303" spans="1:9" ht="15.75" customHeight="1" x14ac:dyDescent="0.5">
      <c r="A303" s="12"/>
      <c r="B303" s="2"/>
      <c r="C303" s="2"/>
      <c r="D303" s="2"/>
      <c r="E303" s="2"/>
      <c r="F303" s="2"/>
      <c r="G303" s="2"/>
      <c r="H303" s="2"/>
      <c r="I303" s="2"/>
    </row>
    <row r="304" spans="1:9" ht="15.75" customHeight="1" x14ac:dyDescent="0.5">
      <c r="A304" s="12"/>
      <c r="B304" s="2"/>
      <c r="C304" s="2"/>
      <c r="D304" s="2"/>
      <c r="E304" s="2"/>
      <c r="F304" s="2"/>
      <c r="G304" s="2"/>
      <c r="H304" s="2"/>
      <c r="I304" s="2"/>
    </row>
    <row r="305" spans="1:9" ht="15.75" customHeight="1" x14ac:dyDescent="0.5">
      <c r="A305" s="12"/>
      <c r="B305" s="2"/>
      <c r="C305" s="2"/>
      <c r="D305" s="2"/>
      <c r="E305" s="2"/>
      <c r="F305" s="2"/>
      <c r="G305" s="2"/>
      <c r="H305" s="2"/>
      <c r="I305" s="2"/>
    </row>
    <row r="306" spans="1:9" ht="15.75" customHeight="1" x14ac:dyDescent="0.5">
      <c r="A306" s="12"/>
      <c r="B306" s="2"/>
      <c r="C306" s="2"/>
      <c r="D306" s="2"/>
      <c r="E306" s="2"/>
      <c r="F306" s="2"/>
      <c r="G306" s="2"/>
      <c r="H306" s="2"/>
      <c r="I306" s="2"/>
    </row>
    <row r="307" spans="1:9" ht="15.75" customHeight="1" x14ac:dyDescent="0.5">
      <c r="A307" s="12"/>
      <c r="B307" s="2"/>
      <c r="C307" s="2"/>
      <c r="D307" s="2"/>
      <c r="E307" s="2"/>
      <c r="F307" s="2"/>
      <c r="G307" s="2"/>
      <c r="H307" s="2"/>
      <c r="I307" s="2"/>
    </row>
    <row r="308" spans="1:9" ht="15.75" customHeight="1" x14ac:dyDescent="0.5">
      <c r="A308" s="12"/>
      <c r="B308" s="2"/>
      <c r="C308" s="2"/>
      <c r="D308" s="2"/>
      <c r="E308" s="2"/>
      <c r="F308" s="2"/>
      <c r="G308" s="2"/>
      <c r="H308" s="2"/>
      <c r="I308" s="2"/>
    </row>
    <row r="309" spans="1:9" ht="15.75" customHeight="1" x14ac:dyDescent="0.5">
      <c r="A309" s="12"/>
      <c r="B309" s="2"/>
      <c r="C309" s="2"/>
      <c r="D309" s="2"/>
      <c r="E309" s="2"/>
      <c r="F309" s="2"/>
      <c r="G309" s="2"/>
      <c r="H309" s="2"/>
      <c r="I309" s="2"/>
    </row>
    <row r="310" spans="1:9" ht="15.75" customHeight="1" x14ac:dyDescent="0.5">
      <c r="A310" s="12"/>
      <c r="B310" s="2"/>
      <c r="C310" s="2"/>
      <c r="D310" s="2"/>
      <c r="E310" s="2"/>
      <c r="F310" s="2"/>
      <c r="G310" s="2"/>
      <c r="H310" s="2"/>
      <c r="I310" s="2"/>
    </row>
    <row r="311" spans="1:9" ht="15.75" customHeight="1" x14ac:dyDescent="0.5">
      <c r="A311" s="12"/>
      <c r="B311" s="2"/>
      <c r="C311" s="2"/>
      <c r="D311" s="2"/>
      <c r="E311" s="2"/>
      <c r="F311" s="2"/>
      <c r="G311" s="2"/>
      <c r="H311" s="2"/>
      <c r="I311" s="2"/>
    </row>
    <row r="312" spans="1:9" ht="15.75" customHeight="1" x14ac:dyDescent="0.5">
      <c r="A312" s="12"/>
      <c r="B312" s="2"/>
      <c r="C312" s="2"/>
      <c r="D312" s="2"/>
      <c r="E312" s="2"/>
      <c r="F312" s="2"/>
      <c r="G312" s="2"/>
      <c r="H312" s="2"/>
      <c r="I312" s="2"/>
    </row>
    <row r="313" spans="1:9" ht="15.75" customHeight="1" x14ac:dyDescent="0.5">
      <c r="A313" s="12"/>
      <c r="B313" s="2"/>
      <c r="C313" s="2"/>
      <c r="D313" s="2"/>
      <c r="E313" s="2"/>
      <c r="F313" s="2"/>
      <c r="G313" s="2"/>
      <c r="H313" s="2"/>
      <c r="I313" s="2"/>
    </row>
    <row r="314" spans="1:9" ht="15.75" customHeight="1" x14ac:dyDescent="0.5">
      <c r="A314" s="12"/>
      <c r="B314" s="2"/>
      <c r="C314" s="2"/>
      <c r="D314" s="2"/>
      <c r="E314" s="2"/>
      <c r="F314" s="2"/>
      <c r="G314" s="2"/>
      <c r="H314" s="2"/>
      <c r="I314" s="2"/>
    </row>
    <row r="315" spans="1:9" ht="15.75" customHeight="1" x14ac:dyDescent="0.5">
      <c r="A315" s="12"/>
      <c r="B315" s="2"/>
      <c r="C315" s="2"/>
      <c r="D315" s="2"/>
      <c r="E315" s="2"/>
      <c r="F315" s="2"/>
      <c r="G315" s="2"/>
      <c r="H315" s="2"/>
      <c r="I315" s="2"/>
    </row>
    <row r="316" spans="1:9" ht="15.75" customHeight="1" x14ac:dyDescent="0.5">
      <c r="A316" s="12"/>
      <c r="B316" s="2"/>
      <c r="C316" s="2"/>
      <c r="D316" s="2"/>
      <c r="E316" s="2"/>
      <c r="F316" s="2"/>
      <c r="G316" s="2"/>
      <c r="H316" s="2"/>
      <c r="I316" s="2"/>
    </row>
    <row r="317" spans="1:9" ht="15.75" customHeight="1" x14ac:dyDescent="0.5">
      <c r="A317" s="12"/>
      <c r="B317" s="2"/>
      <c r="C317" s="2"/>
      <c r="D317" s="2"/>
      <c r="E317" s="2"/>
      <c r="F317" s="2"/>
      <c r="G317" s="2"/>
      <c r="H317" s="2"/>
      <c r="I317" s="2"/>
    </row>
    <row r="318" spans="1:9" ht="15.75" customHeight="1" x14ac:dyDescent="0.5">
      <c r="A318" s="12"/>
      <c r="B318" s="2"/>
      <c r="C318" s="2"/>
      <c r="D318" s="2"/>
      <c r="E318" s="2"/>
      <c r="F318" s="2"/>
      <c r="G318" s="2"/>
      <c r="H318" s="2"/>
      <c r="I318" s="2"/>
    </row>
    <row r="319" spans="1:9" ht="15.75" customHeight="1" x14ac:dyDescent="0.5">
      <c r="A319" s="12"/>
      <c r="B319" s="2"/>
      <c r="C319" s="2"/>
      <c r="D319" s="2"/>
      <c r="E319" s="2"/>
      <c r="F319" s="2"/>
      <c r="G319" s="2"/>
      <c r="H319" s="2"/>
      <c r="I319" s="2"/>
    </row>
    <row r="320" spans="1:9" ht="15.75" customHeight="1" x14ac:dyDescent="0.5">
      <c r="A320" s="12"/>
      <c r="B320" s="2"/>
      <c r="C320" s="2"/>
      <c r="D320" s="2"/>
      <c r="E320" s="2"/>
      <c r="F320" s="2"/>
      <c r="G320" s="2"/>
      <c r="H320" s="2"/>
      <c r="I320" s="2"/>
    </row>
    <row r="321" spans="1:9" ht="15.75" customHeight="1" x14ac:dyDescent="0.5">
      <c r="A321" s="12"/>
      <c r="B321" s="2"/>
      <c r="C321" s="2"/>
      <c r="D321" s="2"/>
      <c r="E321" s="2"/>
      <c r="F321" s="2"/>
      <c r="G321" s="2"/>
      <c r="H321" s="2"/>
      <c r="I321" s="2"/>
    </row>
    <row r="322" spans="1:9" ht="15.75" customHeight="1" x14ac:dyDescent="0.5">
      <c r="A322" s="12"/>
      <c r="B322" s="2"/>
      <c r="C322" s="2"/>
      <c r="D322" s="2"/>
      <c r="E322" s="2"/>
      <c r="F322" s="2"/>
      <c r="G322" s="2"/>
      <c r="H322" s="2"/>
      <c r="I322" s="2"/>
    </row>
    <row r="323" spans="1:9" ht="15.75" customHeight="1" x14ac:dyDescent="0.5">
      <c r="A323" s="12"/>
      <c r="B323" s="2"/>
      <c r="C323" s="2"/>
      <c r="D323" s="2"/>
      <c r="E323" s="2"/>
      <c r="F323" s="2"/>
      <c r="G323" s="2"/>
      <c r="H323" s="2"/>
      <c r="I323" s="2"/>
    </row>
    <row r="324" spans="1:9" ht="15.75" customHeight="1" x14ac:dyDescent="0.5">
      <c r="A324" s="12"/>
      <c r="B324" s="2"/>
      <c r="C324" s="2"/>
      <c r="D324" s="2"/>
      <c r="E324" s="2"/>
      <c r="F324" s="2"/>
      <c r="G324" s="2"/>
      <c r="H324" s="2"/>
      <c r="I324" s="2"/>
    </row>
    <row r="325" spans="1:9" ht="15.75" customHeight="1" x14ac:dyDescent="0.5">
      <c r="A325" s="12"/>
      <c r="B325" s="2"/>
      <c r="C325" s="2"/>
      <c r="D325" s="2"/>
      <c r="E325" s="2"/>
      <c r="F325" s="2"/>
      <c r="G325" s="2"/>
      <c r="H325" s="2"/>
      <c r="I325" s="2"/>
    </row>
    <row r="326" spans="1:9" ht="15.75" customHeight="1" x14ac:dyDescent="0.5">
      <c r="A326" s="12"/>
      <c r="B326" s="2"/>
      <c r="C326" s="2"/>
      <c r="D326" s="2"/>
      <c r="E326" s="2"/>
      <c r="F326" s="2"/>
      <c r="G326" s="2"/>
      <c r="H326" s="2"/>
      <c r="I326" s="2"/>
    </row>
    <row r="327" spans="1:9" ht="15.75" customHeight="1" x14ac:dyDescent="0.5">
      <c r="A327" s="12"/>
      <c r="B327" s="2"/>
      <c r="C327" s="2"/>
      <c r="D327" s="2"/>
      <c r="E327" s="2"/>
      <c r="F327" s="2"/>
      <c r="G327" s="2"/>
      <c r="H327" s="2"/>
      <c r="I327" s="2"/>
    </row>
    <row r="328" spans="1:9" ht="15.75" customHeight="1" x14ac:dyDescent="0.5">
      <c r="A328" s="12"/>
      <c r="B328" s="2"/>
      <c r="C328" s="2"/>
      <c r="D328" s="2"/>
      <c r="E328" s="2"/>
      <c r="F328" s="2"/>
      <c r="G328" s="2"/>
      <c r="H328" s="2"/>
      <c r="I328" s="2"/>
    </row>
    <row r="329" spans="1:9" ht="15.75" customHeight="1" x14ac:dyDescent="0.5">
      <c r="A329" s="12"/>
      <c r="B329" s="2"/>
      <c r="C329" s="2"/>
      <c r="D329" s="2"/>
      <c r="E329" s="2"/>
      <c r="F329" s="2"/>
      <c r="G329" s="2"/>
      <c r="H329" s="2"/>
      <c r="I329" s="2"/>
    </row>
    <row r="330" spans="1:9" ht="15.75" customHeight="1" x14ac:dyDescent="0.5">
      <c r="A330" s="12"/>
      <c r="B330" s="2"/>
      <c r="C330" s="2"/>
      <c r="D330" s="2"/>
      <c r="E330" s="2"/>
      <c r="F330" s="2"/>
      <c r="G330" s="2"/>
      <c r="H330" s="2"/>
      <c r="I330" s="2"/>
    </row>
    <row r="331" spans="1:9" ht="15.75" customHeight="1" x14ac:dyDescent="0.5">
      <c r="A331" s="12"/>
      <c r="B331" s="2"/>
      <c r="C331" s="2"/>
      <c r="D331" s="2"/>
      <c r="E331" s="2"/>
      <c r="F331" s="2"/>
      <c r="G331" s="2"/>
      <c r="H331" s="2"/>
      <c r="I331" s="2"/>
    </row>
    <row r="332" spans="1:9" ht="15.75" customHeight="1" x14ac:dyDescent="0.5">
      <c r="A332" s="12"/>
      <c r="B332" s="2"/>
      <c r="C332" s="2"/>
      <c r="D332" s="2"/>
      <c r="E332" s="2"/>
      <c r="F332" s="2"/>
      <c r="G332" s="2"/>
      <c r="H332" s="2"/>
      <c r="I332" s="2"/>
    </row>
    <row r="333" spans="1:9" ht="15.75" customHeight="1" x14ac:dyDescent="0.5">
      <c r="A333" s="12"/>
      <c r="B333" s="2"/>
      <c r="C333" s="2"/>
      <c r="D333" s="2"/>
      <c r="E333" s="2"/>
      <c r="F333" s="2"/>
      <c r="G333" s="2"/>
      <c r="H333" s="2"/>
      <c r="I333" s="2"/>
    </row>
    <row r="334" spans="1:9" ht="15.75" customHeight="1" x14ac:dyDescent="0.5">
      <c r="A334" s="12"/>
      <c r="B334" s="2"/>
      <c r="C334" s="2"/>
      <c r="D334" s="2"/>
      <c r="E334" s="2"/>
      <c r="F334" s="2"/>
      <c r="G334" s="2"/>
      <c r="H334" s="2"/>
      <c r="I334" s="2"/>
    </row>
    <row r="335" spans="1:9" ht="15.75" customHeight="1" x14ac:dyDescent="0.5">
      <c r="A335" s="12"/>
      <c r="B335" s="2"/>
      <c r="C335" s="2"/>
      <c r="D335" s="2"/>
      <c r="E335" s="2"/>
      <c r="F335" s="2"/>
      <c r="G335" s="2"/>
      <c r="H335" s="2"/>
      <c r="I335" s="2"/>
    </row>
    <row r="336" spans="1:9" ht="15.75" customHeight="1" x14ac:dyDescent="0.5">
      <c r="A336" s="12"/>
      <c r="B336" s="2"/>
      <c r="C336" s="2"/>
      <c r="D336" s="2"/>
      <c r="E336" s="2"/>
      <c r="F336" s="2"/>
      <c r="G336" s="2"/>
      <c r="H336" s="2"/>
      <c r="I336" s="2"/>
    </row>
    <row r="337" spans="1:9" ht="15.75" customHeight="1" x14ac:dyDescent="0.5">
      <c r="A337" s="12"/>
      <c r="B337" s="2"/>
      <c r="C337" s="2"/>
      <c r="D337" s="2"/>
      <c r="E337" s="2"/>
      <c r="F337" s="2"/>
      <c r="G337" s="2"/>
      <c r="H337" s="2"/>
      <c r="I337" s="2"/>
    </row>
    <row r="338" spans="1:9" ht="15.75" customHeight="1" x14ac:dyDescent="0.5">
      <c r="A338" s="12"/>
      <c r="B338" s="2"/>
      <c r="C338" s="2"/>
      <c r="D338" s="2"/>
      <c r="E338" s="2"/>
      <c r="F338" s="2"/>
      <c r="G338" s="2"/>
      <c r="H338" s="2"/>
      <c r="I338" s="2"/>
    </row>
    <row r="339" spans="1:9" ht="15.75" customHeight="1" x14ac:dyDescent="0.5">
      <c r="A339" s="12"/>
      <c r="B339" s="2"/>
      <c r="C339" s="2"/>
      <c r="D339" s="2"/>
      <c r="E339" s="2"/>
      <c r="F339" s="2"/>
      <c r="G339" s="2"/>
      <c r="H339" s="2"/>
      <c r="I339" s="2"/>
    </row>
    <row r="340" spans="1:9" ht="15.75" customHeight="1" x14ac:dyDescent="0.5">
      <c r="A340" s="12"/>
      <c r="B340" s="2"/>
      <c r="C340" s="2"/>
      <c r="D340" s="2"/>
      <c r="E340" s="2"/>
      <c r="F340" s="2"/>
      <c r="G340" s="2"/>
      <c r="H340" s="2"/>
      <c r="I340" s="2"/>
    </row>
    <row r="341" spans="1:9" ht="15.75" customHeight="1" x14ac:dyDescent="0.5">
      <c r="A341" s="12"/>
      <c r="B341" s="2"/>
      <c r="C341" s="2"/>
      <c r="D341" s="2"/>
      <c r="E341" s="2"/>
      <c r="F341" s="2"/>
      <c r="G341" s="2"/>
      <c r="H341" s="2"/>
      <c r="I341" s="2"/>
    </row>
    <row r="342" spans="1:9" ht="15.75" customHeight="1" x14ac:dyDescent="0.5">
      <c r="A342" s="12"/>
      <c r="B342" s="2"/>
      <c r="C342" s="2"/>
      <c r="D342" s="2"/>
      <c r="E342" s="2"/>
      <c r="F342" s="2"/>
      <c r="G342" s="2"/>
      <c r="H342" s="2"/>
      <c r="I342" s="2"/>
    </row>
    <row r="343" spans="1:9" ht="15.75" customHeight="1" x14ac:dyDescent="0.5">
      <c r="A343" s="12"/>
      <c r="B343" s="2"/>
      <c r="C343" s="2"/>
      <c r="D343" s="2"/>
      <c r="E343" s="2"/>
      <c r="F343" s="2"/>
      <c r="G343" s="2"/>
      <c r="H343" s="2"/>
      <c r="I343" s="2"/>
    </row>
    <row r="344" spans="1:9" ht="15.75" customHeight="1" x14ac:dyDescent="0.5">
      <c r="A344" s="12"/>
      <c r="B344" s="2"/>
      <c r="C344" s="2"/>
      <c r="D344" s="2"/>
      <c r="E344" s="2"/>
      <c r="F344" s="2"/>
      <c r="G344" s="2"/>
      <c r="H344" s="2"/>
      <c r="I344" s="2"/>
    </row>
    <row r="345" spans="1:9" ht="15.75" customHeight="1" x14ac:dyDescent="0.5">
      <c r="A345" s="12"/>
      <c r="B345" s="2"/>
      <c r="C345" s="2"/>
      <c r="D345" s="2"/>
      <c r="E345" s="2"/>
      <c r="F345" s="2"/>
      <c r="G345" s="2"/>
      <c r="H345" s="2"/>
      <c r="I345" s="2"/>
    </row>
    <row r="346" spans="1:9" ht="15.75" customHeight="1" x14ac:dyDescent="0.5">
      <c r="A346" s="12"/>
      <c r="B346" s="2"/>
      <c r="C346" s="2"/>
      <c r="D346" s="2"/>
      <c r="E346" s="2"/>
      <c r="F346" s="2"/>
      <c r="G346" s="2"/>
      <c r="H346" s="2"/>
      <c r="I346" s="2"/>
    </row>
    <row r="347" spans="1:9" ht="15.75" customHeight="1" x14ac:dyDescent="0.5">
      <c r="A347" s="12"/>
      <c r="B347" s="2"/>
      <c r="C347" s="2"/>
      <c r="D347" s="2"/>
      <c r="E347" s="2"/>
      <c r="F347" s="2"/>
      <c r="G347" s="2"/>
      <c r="H347" s="2"/>
      <c r="I347" s="2"/>
    </row>
    <row r="348" spans="1:9" ht="15.75" customHeight="1" x14ac:dyDescent="0.5">
      <c r="A348" s="12"/>
      <c r="B348" s="2"/>
      <c r="C348" s="2"/>
      <c r="D348" s="2"/>
      <c r="E348" s="2"/>
      <c r="F348" s="2"/>
      <c r="G348" s="2"/>
      <c r="H348" s="2"/>
      <c r="I348" s="2"/>
    </row>
    <row r="349" spans="1:9" ht="15.75" customHeight="1" x14ac:dyDescent="0.5">
      <c r="A349" s="12"/>
      <c r="B349" s="2"/>
      <c r="C349" s="2"/>
      <c r="D349" s="2"/>
      <c r="E349" s="2"/>
      <c r="F349" s="2"/>
      <c r="G349" s="2"/>
      <c r="H349" s="2"/>
      <c r="I349" s="2"/>
    </row>
    <row r="350" spans="1:9" ht="15.75" customHeight="1" x14ac:dyDescent="0.5">
      <c r="A350" s="12"/>
      <c r="B350" s="2"/>
      <c r="C350" s="2"/>
      <c r="D350" s="2"/>
      <c r="E350" s="2"/>
      <c r="F350" s="2"/>
      <c r="G350" s="2"/>
      <c r="H350" s="2"/>
      <c r="I350" s="2"/>
    </row>
    <row r="351" spans="1:9" ht="15.75" customHeight="1" x14ac:dyDescent="0.5">
      <c r="A351" s="12"/>
      <c r="B351" s="2"/>
      <c r="C351" s="2"/>
      <c r="D351" s="2"/>
      <c r="E351" s="2"/>
      <c r="F351" s="2"/>
      <c r="G351" s="2"/>
      <c r="H351" s="2"/>
      <c r="I351" s="2"/>
    </row>
    <row r="352" spans="1:9" ht="15.75" customHeight="1" x14ac:dyDescent="0.5">
      <c r="A352" s="12"/>
      <c r="B352" s="2"/>
      <c r="C352" s="2"/>
      <c r="D352" s="2"/>
      <c r="E352" s="2"/>
      <c r="F352" s="2"/>
      <c r="G352" s="2"/>
      <c r="H352" s="2"/>
      <c r="I352" s="2"/>
    </row>
    <row r="353" spans="1:9" ht="15.75" customHeight="1" x14ac:dyDescent="0.5">
      <c r="A353" s="12"/>
      <c r="B353" s="2"/>
      <c r="C353" s="2"/>
      <c r="D353" s="2"/>
      <c r="E353" s="2"/>
      <c r="F353" s="2"/>
      <c r="G353" s="2"/>
      <c r="H353" s="2"/>
      <c r="I353" s="2"/>
    </row>
    <row r="354" spans="1:9" ht="15.75" customHeight="1" x14ac:dyDescent="0.5">
      <c r="A354" s="12"/>
      <c r="B354" s="2"/>
      <c r="C354" s="2"/>
      <c r="D354" s="2"/>
      <c r="E354" s="2"/>
      <c r="F354" s="2"/>
      <c r="G354" s="2"/>
      <c r="H354" s="2"/>
      <c r="I354" s="2"/>
    </row>
    <row r="355" spans="1:9" ht="15.75" customHeight="1" x14ac:dyDescent="0.5">
      <c r="A355" s="12"/>
      <c r="B355" s="2"/>
      <c r="C355" s="2"/>
      <c r="D355" s="2"/>
      <c r="E355" s="2"/>
      <c r="F355" s="2"/>
      <c r="G355" s="2"/>
      <c r="H355" s="2"/>
      <c r="I355" s="2"/>
    </row>
    <row r="356" spans="1:9" ht="15.75" customHeight="1" x14ac:dyDescent="0.5">
      <c r="A356" s="12"/>
      <c r="B356" s="2"/>
      <c r="C356" s="2"/>
      <c r="D356" s="2"/>
      <c r="E356" s="2"/>
      <c r="F356" s="2"/>
      <c r="G356" s="2"/>
      <c r="H356" s="2"/>
      <c r="I356" s="2"/>
    </row>
    <row r="357" spans="1:9" ht="15.75" customHeight="1" x14ac:dyDescent="0.5">
      <c r="A357" s="12"/>
      <c r="B357" s="2"/>
      <c r="C357" s="2"/>
      <c r="D357" s="2"/>
      <c r="E357" s="2"/>
      <c r="F357" s="2"/>
      <c r="G357" s="2"/>
      <c r="H357" s="2"/>
      <c r="I357" s="2"/>
    </row>
    <row r="358" spans="1:9" ht="15.75" customHeight="1" x14ac:dyDescent="0.5">
      <c r="A358" s="12"/>
      <c r="B358" s="2"/>
      <c r="C358" s="2"/>
      <c r="D358" s="2"/>
      <c r="E358" s="2"/>
      <c r="F358" s="2"/>
      <c r="G358" s="2"/>
      <c r="H358" s="2"/>
      <c r="I358" s="2"/>
    </row>
    <row r="359" spans="1:9" ht="15.75" customHeight="1" x14ac:dyDescent="0.5">
      <c r="A359" s="12"/>
      <c r="B359" s="2"/>
      <c r="C359" s="2"/>
      <c r="D359" s="2"/>
      <c r="E359" s="2"/>
      <c r="F359" s="2"/>
      <c r="G359" s="2"/>
      <c r="H359" s="2"/>
      <c r="I359" s="2"/>
    </row>
    <row r="360" spans="1:9" ht="15.75" customHeight="1" x14ac:dyDescent="0.5">
      <c r="A360" s="12"/>
      <c r="B360" s="2"/>
      <c r="C360" s="2"/>
      <c r="D360" s="2"/>
      <c r="E360" s="2"/>
      <c r="F360" s="2"/>
      <c r="G360" s="2"/>
      <c r="H360" s="2"/>
      <c r="I360" s="2"/>
    </row>
    <row r="361" spans="1:9" ht="15.75" customHeight="1" x14ac:dyDescent="0.5">
      <c r="A361" s="12"/>
      <c r="B361" s="2"/>
      <c r="C361" s="2"/>
      <c r="D361" s="2"/>
      <c r="E361" s="2"/>
      <c r="F361" s="2"/>
      <c r="G361" s="2"/>
      <c r="H361" s="2"/>
      <c r="I361" s="2"/>
    </row>
    <row r="362" spans="1:9" ht="15.75" customHeight="1" x14ac:dyDescent="0.5">
      <c r="A362" s="12"/>
      <c r="B362" s="2"/>
      <c r="C362" s="2"/>
      <c r="D362" s="2"/>
      <c r="E362" s="2"/>
      <c r="F362" s="2"/>
      <c r="G362" s="2"/>
      <c r="H362" s="2"/>
      <c r="I362" s="2"/>
    </row>
    <row r="363" spans="1:9" ht="15.75" customHeight="1" x14ac:dyDescent="0.5">
      <c r="A363" s="12"/>
      <c r="B363" s="2"/>
      <c r="C363" s="2"/>
      <c r="D363" s="2"/>
      <c r="E363" s="2"/>
      <c r="F363" s="2"/>
      <c r="G363" s="2"/>
      <c r="H363" s="2"/>
      <c r="I363" s="2"/>
    </row>
    <row r="364" spans="1:9" ht="15.75" customHeight="1" x14ac:dyDescent="0.5">
      <c r="A364" s="12"/>
      <c r="B364" s="2"/>
      <c r="C364" s="2"/>
      <c r="D364" s="2"/>
      <c r="E364" s="2"/>
      <c r="F364" s="2"/>
      <c r="G364" s="2"/>
      <c r="H364" s="2"/>
      <c r="I364" s="2"/>
    </row>
    <row r="365" spans="1:9" ht="15.75" customHeight="1" x14ac:dyDescent="0.5">
      <c r="A365" s="12"/>
      <c r="B365" s="2"/>
      <c r="C365" s="2"/>
      <c r="D365" s="2"/>
      <c r="E365" s="2"/>
      <c r="F365" s="2"/>
      <c r="G365" s="2"/>
      <c r="H365" s="2"/>
      <c r="I365" s="2"/>
    </row>
    <row r="366" spans="1:9" ht="15.75" customHeight="1" x14ac:dyDescent="0.5">
      <c r="A366" s="12"/>
      <c r="B366" s="2"/>
      <c r="C366" s="2"/>
      <c r="D366" s="2"/>
      <c r="E366" s="2"/>
      <c r="F366" s="2"/>
      <c r="G366" s="2"/>
      <c r="H366" s="2"/>
      <c r="I366" s="2"/>
    </row>
    <row r="367" spans="1:9" ht="15.75" customHeight="1" x14ac:dyDescent="0.5">
      <c r="A367" s="12"/>
      <c r="B367" s="2"/>
      <c r="C367" s="2"/>
      <c r="D367" s="2"/>
      <c r="E367" s="2"/>
      <c r="F367" s="2"/>
      <c r="G367" s="2"/>
      <c r="H367" s="2"/>
      <c r="I367" s="2"/>
    </row>
    <row r="368" spans="1:9" ht="15.75" customHeight="1" x14ac:dyDescent="0.5">
      <c r="A368" s="12"/>
      <c r="B368" s="2"/>
      <c r="C368" s="2"/>
      <c r="D368" s="2"/>
      <c r="E368" s="2"/>
      <c r="F368" s="2"/>
      <c r="G368" s="2"/>
      <c r="H368" s="2"/>
      <c r="I368" s="2"/>
    </row>
    <row r="369" spans="1:9" ht="15.75" customHeight="1" x14ac:dyDescent="0.5">
      <c r="A369" s="12"/>
      <c r="B369" s="2"/>
      <c r="C369" s="2"/>
      <c r="D369" s="2"/>
      <c r="E369" s="2"/>
      <c r="F369" s="2"/>
      <c r="G369" s="2"/>
      <c r="H369" s="2"/>
      <c r="I369" s="2"/>
    </row>
    <row r="370" spans="1:9" ht="15.75" customHeight="1" x14ac:dyDescent="0.5">
      <c r="A370" s="12"/>
      <c r="B370" s="2"/>
      <c r="C370" s="2"/>
      <c r="D370" s="2"/>
      <c r="E370" s="2"/>
      <c r="F370" s="2"/>
      <c r="G370" s="2"/>
      <c r="H370" s="2"/>
      <c r="I370" s="2"/>
    </row>
    <row r="371" spans="1:9" ht="15.75" customHeight="1" x14ac:dyDescent="0.5">
      <c r="A371" s="12"/>
      <c r="B371" s="2"/>
      <c r="C371" s="2"/>
      <c r="D371" s="2"/>
      <c r="E371" s="2"/>
      <c r="F371" s="2"/>
      <c r="G371" s="2"/>
      <c r="H371" s="2"/>
      <c r="I371" s="2"/>
    </row>
    <row r="372" spans="1:9" ht="15.75" customHeight="1" x14ac:dyDescent="0.5">
      <c r="A372" s="12"/>
      <c r="B372" s="2"/>
      <c r="C372" s="2"/>
      <c r="D372" s="2"/>
      <c r="E372" s="2"/>
      <c r="F372" s="2"/>
      <c r="G372" s="2"/>
      <c r="H372" s="2"/>
      <c r="I372" s="2"/>
    </row>
    <row r="373" spans="1:9" ht="15.75" customHeight="1" x14ac:dyDescent="0.5">
      <c r="A373" s="12"/>
      <c r="B373" s="2"/>
      <c r="C373" s="2"/>
      <c r="D373" s="2"/>
      <c r="E373" s="2"/>
      <c r="F373" s="2"/>
      <c r="G373" s="2"/>
      <c r="H373" s="2"/>
      <c r="I373" s="2"/>
    </row>
    <row r="374" spans="1:9" ht="15.75" customHeight="1" x14ac:dyDescent="0.5">
      <c r="A374" s="12"/>
      <c r="B374" s="2"/>
      <c r="C374" s="2"/>
      <c r="D374" s="2"/>
      <c r="E374" s="2"/>
      <c r="F374" s="2"/>
      <c r="G374" s="2"/>
      <c r="H374" s="2"/>
      <c r="I374" s="2"/>
    </row>
    <row r="375" spans="1:9" ht="15.75" customHeight="1" x14ac:dyDescent="0.5">
      <c r="A375" s="12"/>
      <c r="B375" s="2"/>
      <c r="C375" s="2"/>
      <c r="D375" s="2"/>
      <c r="E375" s="2"/>
      <c r="F375" s="2"/>
      <c r="G375" s="2"/>
      <c r="H375" s="2"/>
      <c r="I375" s="2"/>
    </row>
    <row r="376" spans="1:9" ht="15.75" customHeight="1" x14ac:dyDescent="0.5">
      <c r="A376" s="12"/>
      <c r="B376" s="2"/>
      <c r="C376" s="2"/>
      <c r="D376" s="2"/>
      <c r="E376" s="2"/>
      <c r="F376" s="2"/>
      <c r="G376" s="2"/>
      <c r="H376" s="2"/>
      <c r="I376" s="2"/>
    </row>
    <row r="377" spans="1:9" ht="15.75" customHeight="1" x14ac:dyDescent="0.5">
      <c r="A377" s="12"/>
      <c r="B377" s="2"/>
      <c r="C377" s="2"/>
      <c r="D377" s="2"/>
      <c r="E377" s="2"/>
      <c r="F377" s="2"/>
      <c r="G377" s="2"/>
      <c r="H377" s="2"/>
      <c r="I377" s="2"/>
    </row>
    <row r="378" spans="1:9" ht="15.75" customHeight="1" x14ac:dyDescent="0.5">
      <c r="A378" s="12"/>
      <c r="B378" s="2"/>
      <c r="C378" s="2"/>
      <c r="D378" s="2"/>
      <c r="E378" s="2"/>
      <c r="F378" s="2"/>
      <c r="G378" s="2"/>
      <c r="H378" s="2"/>
      <c r="I378" s="2"/>
    </row>
    <row r="379" spans="1:9" ht="15.75" customHeight="1" x14ac:dyDescent="0.5">
      <c r="A379" s="12"/>
      <c r="B379" s="2"/>
      <c r="C379" s="2"/>
      <c r="D379" s="2"/>
      <c r="E379" s="2"/>
      <c r="F379" s="2"/>
      <c r="G379" s="2"/>
      <c r="H379" s="2"/>
      <c r="I379" s="2"/>
    </row>
    <row r="380" spans="1:9" ht="15.75" customHeight="1" x14ac:dyDescent="0.5">
      <c r="A380" s="12"/>
      <c r="B380" s="2"/>
      <c r="C380" s="2"/>
      <c r="D380" s="2"/>
      <c r="E380" s="2"/>
      <c r="F380" s="2"/>
      <c r="G380" s="2"/>
      <c r="H380" s="2"/>
      <c r="I380" s="2"/>
    </row>
    <row r="381" spans="1:9" ht="15.75" customHeight="1" x14ac:dyDescent="0.5">
      <c r="A381" s="12"/>
      <c r="B381" s="2"/>
      <c r="C381" s="2"/>
      <c r="D381" s="2"/>
      <c r="E381" s="2"/>
      <c r="F381" s="2"/>
      <c r="G381" s="2"/>
      <c r="H381" s="2"/>
      <c r="I381" s="2"/>
    </row>
    <row r="382" spans="1:9" ht="15.75" customHeight="1" x14ac:dyDescent="0.5">
      <c r="A382" s="12"/>
      <c r="B382" s="2"/>
      <c r="C382" s="2"/>
      <c r="D382" s="2"/>
      <c r="E382" s="2"/>
      <c r="F382" s="2"/>
      <c r="G382" s="2"/>
      <c r="H382" s="2"/>
      <c r="I382" s="2"/>
    </row>
    <row r="383" spans="1:9" ht="15.75" customHeight="1" x14ac:dyDescent="0.5">
      <c r="A383" s="12"/>
      <c r="B383" s="2"/>
      <c r="C383" s="2"/>
      <c r="D383" s="2"/>
      <c r="E383" s="2"/>
      <c r="F383" s="2"/>
      <c r="G383" s="2"/>
      <c r="H383" s="2"/>
      <c r="I383" s="2"/>
    </row>
    <row r="384" spans="1:9" ht="15.75" customHeight="1" x14ac:dyDescent="0.5">
      <c r="A384" s="12"/>
      <c r="B384" s="2"/>
      <c r="C384" s="2"/>
      <c r="D384" s="2"/>
      <c r="E384" s="2"/>
      <c r="F384" s="2"/>
      <c r="G384" s="2"/>
      <c r="H384" s="2"/>
      <c r="I384" s="2"/>
    </row>
    <row r="385" spans="1:9" ht="15.75" customHeight="1" x14ac:dyDescent="0.5">
      <c r="A385" s="12"/>
      <c r="B385" s="2"/>
      <c r="C385" s="2"/>
      <c r="D385" s="2"/>
      <c r="E385" s="2"/>
      <c r="F385" s="2"/>
      <c r="G385" s="2"/>
      <c r="H385" s="2"/>
      <c r="I385" s="2"/>
    </row>
    <row r="386" spans="1:9" ht="15.75" customHeight="1" x14ac:dyDescent="0.5">
      <c r="A386" s="12"/>
      <c r="B386" s="2"/>
      <c r="C386" s="2"/>
      <c r="D386" s="2"/>
      <c r="E386" s="2"/>
      <c r="F386" s="2"/>
      <c r="G386" s="2"/>
      <c r="H386" s="2"/>
      <c r="I386" s="2"/>
    </row>
    <row r="387" spans="1:9" ht="15.75" customHeight="1" x14ac:dyDescent="0.5">
      <c r="A387" s="12"/>
      <c r="B387" s="2"/>
      <c r="C387" s="2"/>
      <c r="D387" s="2"/>
      <c r="E387" s="2"/>
      <c r="F387" s="2"/>
      <c r="G387" s="2"/>
      <c r="H387" s="2"/>
      <c r="I387" s="2"/>
    </row>
    <row r="388" spans="1:9" ht="15.75" customHeight="1" x14ac:dyDescent="0.5">
      <c r="A388" s="12"/>
      <c r="B388" s="2"/>
      <c r="C388" s="2"/>
      <c r="D388" s="2"/>
      <c r="E388" s="2"/>
      <c r="F388" s="2"/>
      <c r="G388" s="2"/>
      <c r="H388" s="2"/>
      <c r="I388" s="2"/>
    </row>
    <row r="389" spans="1:9" ht="15.75" customHeight="1" x14ac:dyDescent="0.5">
      <c r="A389" s="12"/>
      <c r="B389" s="2"/>
      <c r="C389" s="2"/>
      <c r="D389" s="2"/>
      <c r="E389" s="2"/>
      <c r="F389" s="2"/>
      <c r="G389" s="2"/>
      <c r="H389" s="2"/>
      <c r="I389" s="2"/>
    </row>
    <row r="390" spans="1:9" ht="15.75" customHeight="1" x14ac:dyDescent="0.5">
      <c r="A390" s="12"/>
      <c r="B390" s="2"/>
      <c r="C390" s="2"/>
      <c r="D390" s="2"/>
      <c r="E390" s="2"/>
      <c r="F390" s="2"/>
      <c r="G390" s="2"/>
      <c r="H390" s="2"/>
      <c r="I390" s="2"/>
    </row>
    <row r="391" spans="1:9" ht="15.75" customHeight="1" x14ac:dyDescent="0.5">
      <c r="A391" s="12"/>
      <c r="B391" s="2"/>
      <c r="C391" s="2"/>
      <c r="D391" s="2"/>
      <c r="E391" s="2"/>
      <c r="F391" s="2"/>
      <c r="G391" s="2"/>
      <c r="H391" s="2"/>
      <c r="I391" s="2"/>
    </row>
    <row r="392" spans="1:9" ht="15.75" customHeight="1" x14ac:dyDescent="0.5">
      <c r="A392" s="12"/>
      <c r="B392" s="2"/>
      <c r="C392" s="2"/>
      <c r="D392" s="2"/>
      <c r="E392" s="2"/>
      <c r="F392" s="2"/>
      <c r="G392" s="2"/>
      <c r="H392" s="2"/>
      <c r="I392" s="2"/>
    </row>
    <row r="393" spans="1:9" ht="15.75" customHeight="1" x14ac:dyDescent="0.5">
      <c r="A393" s="12"/>
      <c r="B393" s="2"/>
      <c r="C393" s="2"/>
      <c r="D393" s="2"/>
      <c r="E393" s="2"/>
      <c r="F393" s="2"/>
      <c r="G393" s="2"/>
      <c r="H393" s="2"/>
      <c r="I393" s="2"/>
    </row>
    <row r="394" spans="1:9" ht="15.75" customHeight="1" x14ac:dyDescent="0.5">
      <c r="A394" s="12"/>
      <c r="B394" s="2"/>
      <c r="C394" s="2"/>
      <c r="D394" s="2"/>
      <c r="E394" s="2"/>
      <c r="F394" s="2"/>
      <c r="G394" s="2"/>
      <c r="H394" s="2"/>
      <c r="I394" s="2"/>
    </row>
    <row r="395" spans="1:9" ht="15.75" customHeight="1" x14ac:dyDescent="0.5">
      <c r="A395" s="12"/>
      <c r="B395" s="2"/>
      <c r="C395" s="2"/>
      <c r="D395" s="2"/>
      <c r="E395" s="2"/>
      <c r="F395" s="2"/>
      <c r="G395" s="2"/>
      <c r="H395" s="2"/>
      <c r="I395" s="2"/>
    </row>
    <row r="396" spans="1:9" ht="15.75" customHeight="1" x14ac:dyDescent="0.5">
      <c r="A396" s="12"/>
      <c r="B396" s="2"/>
      <c r="C396" s="2"/>
      <c r="D396" s="2"/>
      <c r="E396" s="2"/>
      <c r="F396" s="2"/>
      <c r="G396" s="2"/>
      <c r="H396" s="2"/>
      <c r="I396" s="2"/>
    </row>
    <row r="397" spans="1:9" ht="15.75" customHeight="1" x14ac:dyDescent="0.5">
      <c r="A397" s="12"/>
      <c r="B397" s="2"/>
      <c r="C397" s="2"/>
      <c r="D397" s="2"/>
      <c r="E397" s="2"/>
      <c r="F397" s="2"/>
      <c r="G397" s="2"/>
      <c r="H397" s="2"/>
      <c r="I397" s="2"/>
    </row>
    <row r="398" spans="1:9" ht="15.75" customHeight="1" x14ac:dyDescent="0.5">
      <c r="A398" s="12"/>
      <c r="B398" s="2"/>
      <c r="C398" s="2"/>
      <c r="D398" s="2"/>
      <c r="E398" s="2"/>
      <c r="F398" s="2"/>
      <c r="G398" s="2"/>
      <c r="H398" s="2"/>
      <c r="I398" s="2"/>
    </row>
    <row r="399" spans="1:9" ht="15.75" customHeight="1" x14ac:dyDescent="0.5">
      <c r="A399" s="12"/>
      <c r="B399" s="2"/>
      <c r="C399" s="2"/>
      <c r="D399" s="2"/>
      <c r="E399" s="2"/>
      <c r="F399" s="2"/>
      <c r="G399" s="2"/>
      <c r="H399" s="2"/>
      <c r="I399" s="2"/>
    </row>
    <row r="400" spans="1:9" ht="15.75" customHeight="1" x14ac:dyDescent="0.5">
      <c r="A400" s="12"/>
      <c r="B400" s="2"/>
      <c r="C400" s="2"/>
      <c r="D400" s="2"/>
      <c r="E400" s="2"/>
      <c r="F400" s="2"/>
      <c r="G400" s="2"/>
      <c r="H400" s="2"/>
      <c r="I400" s="2"/>
    </row>
    <row r="401" spans="1:9" ht="15.75" customHeight="1" x14ac:dyDescent="0.5">
      <c r="A401" s="12"/>
      <c r="B401" s="2"/>
      <c r="C401" s="2"/>
      <c r="D401" s="2"/>
      <c r="E401" s="2"/>
      <c r="F401" s="2"/>
      <c r="G401" s="2"/>
      <c r="H401" s="2"/>
      <c r="I401" s="2"/>
    </row>
    <row r="402" spans="1:9" ht="15.75" customHeight="1" x14ac:dyDescent="0.5">
      <c r="A402" s="12"/>
      <c r="B402" s="2"/>
      <c r="C402" s="2"/>
      <c r="D402" s="2"/>
      <c r="E402" s="2"/>
      <c r="F402" s="2"/>
      <c r="G402" s="2"/>
      <c r="H402" s="2"/>
      <c r="I402" s="2"/>
    </row>
    <row r="403" spans="1:9" ht="15.75" customHeight="1" x14ac:dyDescent="0.5">
      <c r="A403" s="12"/>
      <c r="B403" s="2"/>
      <c r="C403" s="2"/>
      <c r="D403" s="2"/>
      <c r="E403" s="2"/>
      <c r="F403" s="2"/>
      <c r="G403" s="2"/>
      <c r="H403" s="2"/>
      <c r="I403" s="2"/>
    </row>
    <row r="404" spans="1:9" ht="15.75" customHeight="1" x14ac:dyDescent="0.5">
      <c r="A404" s="12"/>
      <c r="B404" s="2"/>
      <c r="C404" s="2"/>
      <c r="D404" s="2"/>
      <c r="E404" s="2"/>
      <c r="F404" s="2"/>
      <c r="G404" s="2"/>
      <c r="H404" s="2"/>
      <c r="I404" s="2"/>
    </row>
    <row r="405" spans="1:9" ht="15.75" customHeight="1" x14ac:dyDescent="0.5">
      <c r="A405" s="12"/>
      <c r="B405" s="2"/>
      <c r="C405" s="2"/>
      <c r="D405" s="2"/>
      <c r="E405" s="2"/>
      <c r="F405" s="2"/>
      <c r="G405" s="2"/>
      <c r="H405" s="2"/>
      <c r="I405" s="2"/>
    </row>
    <row r="406" spans="1:9" ht="15.75" customHeight="1" x14ac:dyDescent="0.5">
      <c r="A406" s="12"/>
      <c r="B406" s="2"/>
      <c r="C406" s="2"/>
      <c r="D406" s="2"/>
      <c r="E406" s="2"/>
      <c r="F406" s="2"/>
      <c r="G406" s="2"/>
      <c r="H406" s="2"/>
      <c r="I406" s="2"/>
    </row>
    <row r="407" spans="1:9" ht="15.75" customHeight="1" x14ac:dyDescent="0.5">
      <c r="A407" s="12"/>
      <c r="B407" s="2"/>
      <c r="C407" s="2"/>
      <c r="D407" s="2"/>
      <c r="E407" s="2"/>
      <c r="F407" s="2"/>
      <c r="G407" s="2"/>
      <c r="H407" s="2"/>
      <c r="I407" s="2"/>
    </row>
    <row r="408" spans="1:9" ht="15.75" customHeight="1" x14ac:dyDescent="0.5">
      <c r="A408" s="12"/>
      <c r="B408" s="2"/>
      <c r="C408" s="2"/>
      <c r="D408" s="2"/>
      <c r="E408" s="2"/>
      <c r="F408" s="2"/>
      <c r="G408" s="2"/>
      <c r="H408" s="2"/>
      <c r="I408" s="2"/>
    </row>
    <row r="409" spans="1:9" ht="15.75" customHeight="1" x14ac:dyDescent="0.5">
      <c r="A409" s="12"/>
      <c r="B409" s="2"/>
      <c r="C409" s="2"/>
      <c r="D409" s="2"/>
      <c r="E409" s="2"/>
      <c r="F409" s="2"/>
      <c r="G409" s="2"/>
      <c r="H409" s="2"/>
      <c r="I409" s="2"/>
    </row>
    <row r="410" spans="1:9" ht="15.75" customHeight="1" x14ac:dyDescent="0.5">
      <c r="A410" s="12"/>
      <c r="B410" s="2"/>
      <c r="C410" s="2"/>
      <c r="D410" s="2"/>
      <c r="E410" s="2"/>
      <c r="F410" s="2"/>
      <c r="G410" s="2"/>
      <c r="H410" s="2"/>
      <c r="I410" s="2"/>
    </row>
    <row r="411" spans="1:9" ht="15.75" customHeight="1" x14ac:dyDescent="0.5">
      <c r="A411" s="12"/>
      <c r="B411" s="2"/>
      <c r="C411" s="2"/>
      <c r="D411" s="2"/>
      <c r="E411" s="2"/>
      <c r="F411" s="2"/>
      <c r="G411" s="2"/>
      <c r="H411" s="2"/>
      <c r="I411" s="2"/>
    </row>
    <row r="412" spans="1:9" ht="15.75" customHeight="1" x14ac:dyDescent="0.5">
      <c r="A412" s="12"/>
      <c r="B412" s="2"/>
      <c r="C412" s="2"/>
      <c r="D412" s="2"/>
      <c r="E412" s="2"/>
      <c r="F412" s="2"/>
      <c r="G412" s="2"/>
      <c r="H412" s="2"/>
      <c r="I412" s="2"/>
    </row>
    <row r="413" spans="1:9" ht="15.75" customHeight="1" x14ac:dyDescent="0.5">
      <c r="A413" s="12"/>
      <c r="B413" s="2"/>
      <c r="C413" s="2"/>
      <c r="D413" s="2"/>
      <c r="E413" s="2"/>
      <c r="F413" s="2"/>
      <c r="G413" s="2"/>
      <c r="H413" s="2"/>
      <c r="I413" s="2"/>
    </row>
    <row r="414" spans="1:9" ht="15.75" customHeight="1" x14ac:dyDescent="0.5">
      <c r="A414" s="12"/>
      <c r="B414" s="2"/>
      <c r="C414" s="2"/>
      <c r="D414" s="2"/>
      <c r="E414" s="2"/>
      <c r="F414" s="2"/>
      <c r="G414" s="2"/>
      <c r="H414" s="2"/>
      <c r="I414" s="2"/>
    </row>
    <row r="415" spans="1:9" ht="15.75" customHeight="1" x14ac:dyDescent="0.5">
      <c r="A415" s="12"/>
      <c r="B415" s="2"/>
      <c r="C415" s="2"/>
      <c r="D415" s="2"/>
      <c r="E415" s="2"/>
      <c r="F415" s="2"/>
      <c r="G415" s="2"/>
      <c r="H415" s="2"/>
      <c r="I415" s="2"/>
    </row>
    <row r="416" spans="1:9" ht="15.75" customHeight="1" x14ac:dyDescent="0.5">
      <c r="A416" s="12"/>
      <c r="B416" s="2"/>
      <c r="C416" s="2"/>
      <c r="D416" s="2"/>
      <c r="E416" s="2"/>
      <c r="F416" s="2"/>
      <c r="G416" s="2"/>
      <c r="H416" s="2"/>
      <c r="I416" s="2"/>
    </row>
    <row r="417" spans="1:9" ht="15.75" customHeight="1" x14ac:dyDescent="0.5">
      <c r="A417" s="12"/>
      <c r="B417" s="2"/>
      <c r="C417" s="2"/>
      <c r="D417" s="2"/>
      <c r="E417" s="2"/>
      <c r="F417" s="2"/>
      <c r="G417" s="2"/>
      <c r="H417" s="2"/>
      <c r="I417" s="2"/>
    </row>
    <row r="418" spans="1:9" ht="15.75" customHeight="1" x14ac:dyDescent="0.5">
      <c r="A418" s="12"/>
      <c r="B418" s="2"/>
      <c r="C418" s="2"/>
      <c r="D418" s="2"/>
      <c r="E418" s="2"/>
      <c r="F418" s="2"/>
      <c r="G418" s="2"/>
      <c r="H418" s="2"/>
      <c r="I418" s="2"/>
    </row>
    <row r="419" spans="1:9" ht="15.75" customHeight="1" x14ac:dyDescent="0.5">
      <c r="A419" s="12"/>
      <c r="B419" s="2"/>
      <c r="C419" s="2"/>
      <c r="D419" s="2"/>
      <c r="E419" s="2"/>
      <c r="F419" s="2"/>
      <c r="G419" s="2"/>
      <c r="H419" s="2"/>
      <c r="I419" s="2"/>
    </row>
    <row r="420" spans="1:9" ht="15.75" customHeight="1" x14ac:dyDescent="0.5">
      <c r="A420" s="12"/>
      <c r="B420" s="2"/>
      <c r="C420" s="2"/>
      <c r="D420" s="2"/>
      <c r="E420" s="2"/>
      <c r="F420" s="2"/>
      <c r="G420" s="2"/>
      <c r="H420" s="2"/>
      <c r="I420" s="2"/>
    </row>
    <row r="421" spans="1:9" ht="15.75" customHeight="1" x14ac:dyDescent="0.5">
      <c r="A421" s="12"/>
      <c r="B421" s="2"/>
      <c r="C421" s="2"/>
      <c r="D421" s="2"/>
      <c r="E421" s="2"/>
      <c r="F421" s="2"/>
      <c r="G421" s="2"/>
      <c r="H421" s="2"/>
      <c r="I421" s="2"/>
    </row>
    <row r="422" spans="1:9" ht="15.75" customHeight="1" x14ac:dyDescent="0.5">
      <c r="A422" s="12"/>
      <c r="B422" s="2"/>
      <c r="C422" s="2"/>
      <c r="D422" s="2"/>
      <c r="E422" s="2"/>
      <c r="F422" s="2"/>
      <c r="G422" s="2"/>
      <c r="H422" s="2"/>
      <c r="I422" s="2"/>
    </row>
    <row r="423" spans="1:9" ht="15.75" customHeight="1" x14ac:dyDescent="0.5">
      <c r="A423" s="12"/>
      <c r="B423" s="2"/>
      <c r="C423" s="2"/>
      <c r="D423" s="2"/>
      <c r="E423" s="2"/>
      <c r="F423" s="2"/>
      <c r="G423" s="2"/>
      <c r="H423" s="2"/>
      <c r="I423" s="2"/>
    </row>
    <row r="424" spans="1:9" ht="15.75" customHeight="1" x14ac:dyDescent="0.5">
      <c r="A424" s="12"/>
      <c r="B424" s="2"/>
      <c r="C424" s="2"/>
      <c r="D424" s="2"/>
      <c r="E424" s="2"/>
      <c r="F424" s="2"/>
      <c r="G424" s="2"/>
      <c r="H424" s="2"/>
      <c r="I424" s="2"/>
    </row>
    <row r="425" spans="1:9" ht="15.75" customHeight="1" x14ac:dyDescent="0.5">
      <c r="A425" s="12"/>
      <c r="B425" s="2"/>
      <c r="C425" s="2"/>
      <c r="D425" s="2"/>
      <c r="E425" s="2"/>
      <c r="F425" s="2"/>
      <c r="G425" s="2"/>
      <c r="H425" s="2"/>
      <c r="I425" s="2"/>
    </row>
    <row r="426" spans="1:9" ht="15.75" customHeight="1" x14ac:dyDescent="0.5">
      <c r="A426" s="12"/>
      <c r="B426" s="2"/>
      <c r="C426" s="2"/>
      <c r="D426" s="2"/>
      <c r="E426" s="2"/>
      <c r="F426" s="2"/>
      <c r="G426" s="2"/>
      <c r="H426" s="2"/>
      <c r="I426" s="2"/>
    </row>
    <row r="427" spans="1:9" ht="15.75" customHeight="1" x14ac:dyDescent="0.5">
      <c r="A427" s="12"/>
      <c r="B427" s="2"/>
      <c r="C427" s="2"/>
      <c r="D427" s="2"/>
      <c r="E427" s="2"/>
      <c r="F427" s="2"/>
      <c r="G427" s="2"/>
      <c r="H427" s="2"/>
      <c r="I427" s="2"/>
    </row>
    <row r="428" spans="1:9" ht="15.75" customHeight="1" x14ac:dyDescent="0.5">
      <c r="A428" s="12"/>
      <c r="B428" s="2"/>
      <c r="C428" s="2"/>
      <c r="D428" s="2"/>
      <c r="E428" s="2"/>
      <c r="F428" s="2"/>
      <c r="G428" s="2"/>
      <c r="H428" s="2"/>
      <c r="I428" s="2"/>
    </row>
    <row r="429" spans="1:9" ht="15.75" customHeight="1" x14ac:dyDescent="0.5">
      <c r="A429" s="12"/>
      <c r="B429" s="2"/>
      <c r="C429" s="2"/>
      <c r="D429" s="2"/>
      <c r="E429" s="2"/>
      <c r="F429" s="2"/>
      <c r="G429" s="2"/>
      <c r="H429" s="2"/>
      <c r="I429" s="2"/>
    </row>
    <row r="430" spans="1:9" ht="15.75" customHeight="1" x14ac:dyDescent="0.5">
      <c r="A430" s="12"/>
      <c r="B430" s="2"/>
      <c r="C430" s="2"/>
      <c r="D430" s="2"/>
      <c r="E430" s="2"/>
      <c r="F430" s="2"/>
      <c r="G430" s="2"/>
      <c r="H430" s="2"/>
      <c r="I430" s="2"/>
    </row>
    <row r="431" spans="1:9" ht="15.75" customHeight="1" x14ac:dyDescent="0.5">
      <c r="A431" s="12"/>
      <c r="B431" s="2"/>
      <c r="C431" s="2"/>
      <c r="D431" s="2"/>
      <c r="E431" s="2"/>
      <c r="F431" s="2"/>
      <c r="G431" s="2"/>
      <c r="H431" s="2"/>
      <c r="I431" s="2"/>
    </row>
    <row r="432" spans="1:9" ht="15.75" customHeight="1" x14ac:dyDescent="0.5">
      <c r="A432" s="12"/>
      <c r="B432" s="2"/>
      <c r="C432" s="2"/>
      <c r="D432" s="2"/>
      <c r="E432" s="2"/>
      <c r="F432" s="2"/>
      <c r="G432" s="2"/>
      <c r="H432" s="2"/>
      <c r="I432" s="2"/>
    </row>
    <row r="433" spans="1:9" ht="15.75" customHeight="1" x14ac:dyDescent="0.5">
      <c r="A433" s="12"/>
      <c r="B433" s="2"/>
      <c r="C433" s="2"/>
      <c r="D433" s="2"/>
      <c r="E433" s="2"/>
      <c r="F433" s="2"/>
      <c r="G433" s="2"/>
      <c r="H433" s="2"/>
      <c r="I433" s="2"/>
    </row>
    <row r="434" spans="1:9" ht="15.75" customHeight="1" x14ac:dyDescent="0.5">
      <c r="A434" s="12"/>
      <c r="B434" s="2"/>
      <c r="C434" s="2"/>
      <c r="D434" s="2"/>
      <c r="E434" s="2"/>
      <c r="F434" s="2"/>
      <c r="G434" s="2"/>
      <c r="H434" s="2"/>
      <c r="I434" s="2"/>
    </row>
    <row r="435" spans="1:9" ht="15.75" customHeight="1" x14ac:dyDescent="0.5">
      <c r="A435" s="12"/>
      <c r="B435" s="2"/>
      <c r="C435" s="2"/>
      <c r="D435" s="2"/>
      <c r="E435" s="2"/>
      <c r="F435" s="2"/>
      <c r="G435" s="2"/>
      <c r="H435" s="2"/>
      <c r="I435" s="2"/>
    </row>
    <row r="436" spans="1:9" ht="15.75" customHeight="1" x14ac:dyDescent="0.5">
      <c r="A436" s="12"/>
      <c r="B436" s="2"/>
      <c r="C436" s="2"/>
      <c r="D436" s="2"/>
      <c r="E436" s="2"/>
      <c r="F436" s="2"/>
      <c r="G436" s="2"/>
      <c r="H436" s="2"/>
      <c r="I436" s="2"/>
    </row>
    <row r="437" spans="1:9" ht="15.75" customHeight="1" x14ac:dyDescent="0.5">
      <c r="A437" s="12"/>
      <c r="B437" s="2"/>
      <c r="C437" s="2"/>
      <c r="D437" s="2"/>
      <c r="E437" s="2"/>
      <c r="F437" s="2"/>
      <c r="G437" s="2"/>
      <c r="H437" s="2"/>
      <c r="I437" s="2"/>
    </row>
    <row r="438" spans="1:9" ht="15.75" customHeight="1" x14ac:dyDescent="0.5">
      <c r="A438" s="12"/>
      <c r="B438" s="2"/>
      <c r="C438" s="2"/>
      <c r="D438" s="2"/>
      <c r="E438" s="2"/>
      <c r="F438" s="2"/>
      <c r="G438" s="2"/>
      <c r="H438" s="2"/>
      <c r="I438" s="2"/>
    </row>
    <row r="439" spans="1:9" ht="15.75" customHeight="1" x14ac:dyDescent="0.5">
      <c r="A439" s="12"/>
      <c r="B439" s="2"/>
      <c r="C439" s="2"/>
      <c r="D439" s="2"/>
      <c r="E439" s="2"/>
      <c r="F439" s="2"/>
      <c r="G439" s="2"/>
      <c r="H439" s="2"/>
      <c r="I439" s="2"/>
    </row>
    <row r="440" spans="1:9" ht="15.75" customHeight="1" x14ac:dyDescent="0.5">
      <c r="A440" s="12"/>
      <c r="B440" s="2"/>
      <c r="C440" s="2"/>
      <c r="D440" s="2"/>
      <c r="E440" s="2"/>
      <c r="F440" s="2"/>
      <c r="G440" s="2"/>
      <c r="H440" s="2"/>
      <c r="I440" s="2"/>
    </row>
    <row r="441" spans="1:9" ht="15.75" customHeight="1" x14ac:dyDescent="0.5">
      <c r="A441" s="12"/>
      <c r="B441" s="2"/>
      <c r="C441" s="2"/>
      <c r="D441" s="2"/>
      <c r="E441" s="2"/>
      <c r="F441" s="2"/>
      <c r="G441" s="2"/>
      <c r="H441" s="2"/>
      <c r="I441" s="2"/>
    </row>
    <row r="442" spans="1:9" ht="15.75" customHeight="1" x14ac:dyDescent="0.5">
      <c r="A442" s="12"/>
      <c r="B442" s="2"/>
      <c r="C442" s="2"/>
      <c r="D442" s="2"/>
      <c r="E442" s="2"/>
      <c r="F442" s="2"/>
      <c r="G442" s="2"/>
      <c r="H442" s="2"/>
      <c r="I442" s="2"/>
    </row>
    <row r="443" spans="1:9" ht="15.75" customHeight="1" x14ac:dyDescent="0.5">
      <c r="A443" s="12"/>
      <c r="B443" s="2"/>
      <c r="C443" s="2"/>
      <c r="D443" s="2"/>
      <c r="E443" s="2"/>
      <c r="F443" s="2"/>
      <c r="G443" s="2"/>
      <c r="H443" s="2"/>
      <c r="I443" s="2"/>
    </row>
    <row r="444" spans="1:9" ht="15.75" customHeight="1" x14ac:dyDescent="0.5">
      <c r="A444" s="12"/>
      <c r="B444" s="2"/>
      <c r="C444" s="2"/>
      <c r="D444" s="2"/>
      <c r="E444" s="2"/>
      <c r="F444" s="2"/>
      <c r="G444" s="2"/>
      <c r="H444" s="2"/>
      <c r="I444" s="2"/>
    </row>
    <row r="445" spans="1:9" ht="15.75" customHeight="1" x14ac:dyDescent="0.5">
      <c r="A445" s="12"/>
      <c r="B445" s="2"/>
      <c r="C445" s="2"/>
      <c r="D445" s="2"/>
      <c r="E445" s="2"/>
      <c r="F445" s="2"/>
      <c r="G445" s="2"/>
      <c r="H445" s="2"/>
      <c r="I445" s="2"/>
    </row>
    <row r="446" spans="1:9" ht="15.75" customHeight="1" x14ac:dyDescent="0.5">
      <c r="A446" s="12"/>
      <c r="B446" s="2"/>
      <c r="C446" s="2"/>
      <c r="D446" s="2"/>
      <c r="E446" s="2"/>
      <c r="F446" s="2"/>
      <c r="G446" s="2"/>
      <c r="H446" s="2"/>
      <c r="I446" s="2"/>
    </row>
    <row r="447" spans="1:9" ht="15.75" customHeight="1" x14ac:dyDescent="0.5">
      <c r="A447" s="12"/>
      <c r="B447" s="2"/>
      <c r="C447" s="2"/>
      <c r="D447" s="2"/>
      <c r="E447" s="2"/>
      <c r="F447" s="2"/>
      <c r="G447" s="2"/>
      <c r="H447" s="2"/>
      <c r="I447" s="2"/>
    </row>
    <row r="448" spans="1:9" ht="15.75" customHeight="1" x14ac:dyDescent="0.5">
      <c r="A448" s="12"/>
      <c r="B448" s="2"/>
      <c r="C448" s="2"/>
      <c r="D448" s="2"/>
      <c r="E448" s="2"/>
      <c r="F448" s="2"/>
      <c r="G448" s="2"/>
      <c r="H448" s="2"/>
      <c r="I448" s="2"/>
    </row>
    <row r="449" spans="1:9" ht="15.75" customHeight="1" x14ac:dyDescent="0.5">
      <c r="A449" s="12"/>
      <c r="B449" s="2"/>
      <c r="C449" s="2"/>
      <c r="D449" s="2"/>
      <c r="E449" s="2"/>
      <c r="F449" s="2"/>
      <c r="G449" s="2"/>
      <c r="H449" s="2"/>
      <c r="I449" s="2"/>
    </row>
    <row r="450" spans="1:9" ht="15.75" customHeight="1" x14ac:dyDescent="0.5">
      <c r="A450" s="12"/>
      <c r="B450" s="2"/>
      <c r="C450" s="2"/>
      <c r="D450" s="2"/>
      <c r="E450" s="2"/>
      <c r="F450" s="2"/>
      <c r="G450" s="2"/>
      <c r="H450" s="2"/>
      <c r="I450" s="2"/>
    </row>
    <row r="451" spans="1:9" ht="15.75" customHeight="1" x14ac:dyDescent="0.5">
      <c r="A451" s="12"/>
      <c r="B451" s="2"/>
      <c r="C451" s="2"/>
      <c r="D451" s="2"/>
      <c r="E451" s="2"/>
      <c r="F451" s="2"/>
      <c r="G451" s="2"/>
      <c r="H451" s="2"/>
      <c r="I451" s="2"/>
    </row>
    <row r="452" spans="1:9" ht="15.75" customHeight="1" x14ac:dyDescent="0.5">
      <c r="A452" s="12"/>
      <c r="B452" s="2"/>
      <c r="C452" s="2"/>
      <c r="D452" s="2"/>
      <c r="E452" s="2"/>
      <c r="F452" s="2"/>
      <c r="G452" s="2"/>
      <c r="H452" s="2"/>
      <c r="I452" s="2"/>
    </row>
    <row r="453" spans="1:9" ht="15.75" customHeight="1" x14ac:dyDescent="0.5">
      <c r="A453" s="12"/>
      <c r="B453" s="2"/>
      <c r="C453" s="2"/>
      <c r="D453" s="2"/>
      <c r="E453" s="2"/>
      <c r="F453" s="2"/>
      <c r="G453" s="2"/>
      <c r="H453" s="2"/>
      <c r="I453" s="2"/>
    </row>
    <row r="454" spans="1:9" ht="15.75" customHeight="1" x14ac:dyDescent="0.5">
      <c r="A454" s="12"/>
      <c r="B454" s="2"/>
      <c r="C454" s="2"/>
      <c r="D454" s="2"/>
      <c r="E454" s="2"/>
      <c r="F454" s="2"/>
      <c r="G454" s="2"/>
      <c r="H454" s="2"/>
      <c r="I454" s="2"/>
    </row>
    <row r="455" spans="1:9" ht="15.75" customHeight="1" x14ac:dyDescent="0.5">
      <c r="A455" s="12"/>
      <c r="B455" s="2"/>
      <c r="C455" s="2"/>
      <c r="D455" s="2"/>
      <c r="E455" s="2"/>
      <c r="F455" s="2"/>
      <c r="G455" s="2"/>
      <c r="H455" s="2"/>
      <c r="I455" s="2"/>
    </row>
    <row r="456" spans="1:9" ht="15.75" customHeight="1" x14ac:dyDescent="0.5">
      <c r="A456" s="12"/>
      <c r="B456" s="2"/>
      <c r="C456" s="2"/>
      <c r="D456" s="2"/>
      <c r="E456" s="2"/>
      <c r="F456" s="2"/>
      <c r="G456" s="2"/>
      <c r="H456" s="2"/>
      <c r="I456" s="2"/>
    </row>
    <row r="457" spans="1:9" ht="15.75" customHeight="1" x14ac:dyDescent="0.5">
      <c r="A457" s="12"/>
      <c r="B457" s="2"/>
      <c r="C457" s="2"/>
      <c r="D457" s="2"/>
      <c r="E457" s="2"/>
      <c r="F457" s="2"/>
      <c r="G457" s="2"/>
      <c r="H457" s="2"/>
      <c r="I457" s="2"/>
    </row>
    <row r="458" spans="1:9" ht="15.75" customHeight="1" x14ac:dyDescent="0.5">
      <c r="A458" s="12"/>
      <c r="B458" s="2"/>
      <c r="C458" s="2"/>
      <c r="D458" s="2"/>
      <c r="E458" s="2"/>
      <c r="F458" s="2"/>
      <c r="G458" s="2"/>
      <c r="H458" s="2"/>
      <c r="I458" s="2"/>
    </row>
    <row r="459" spans="1:9" ht="15.75" customHeight="1" x14ac:dyDescent="0.5">
      <c r="A459" s="12"/>
      <c r="B459" s="2"/>
      <c r="C459" s="2"/>
      <c r="D459" s="2"/>
      <c r="E459" s="2"/>
      <c r="F459" s="2"/>
      <c r="G459" s="2"/>
      <c r="H459" s="2"/>
      <c r="I459" s="2"/>
    </row>
    <row r="460" spans="1:9" ht="15.75" customHeight="1" x14ac:dyDescent="0.5">
      <c r="A460" s="12"/>
      <c r="B460" s="2"/>
      <c r="C460" s="2"/>
      <c r="D460" s="2"/>
      <c r="E460" s="2"/>
      <c r="F460" s="2"/>
      <c r="G460" s="2"/>
      <c r="H460" s="2"/>
      <c r="I460" s="2"/>
    </row>
    <row r="461" spans="1:9" ht="15.75" customHeight="1" x14ac:dyDescent="0.5">
      <c r="A461" s="12"/>
      <c r="B461" s="2"/>
      <c r="C461" s="2"/>
      <c r="D461" s="2"/>
      <c r="E461" s="2"/>
      <c r="F461" s="2"/>
      <c r="G461" s="2"/>
      <c r="H461" s="2"/>
      <c r="I461" s="2"/>
    </row>
    <row r="462" spans="1:9" ht="15.75" customHeight="1" x14ac:dyDescent="0.5">
      <c r="A462" s="12"/>
      <c r="B462" s="2"/>
      <c r="C462" s="2"/>
      <c r="D462" s="2"/>
      <c r="E462" s="2"/>
      <c r="F462" s="2"/>
      <c r="G462" s="2"/>
      <c r="H462" s="2"/>
      <c r="I462" s="2"/>
    </row>
    <row r="463" spans="1:9" ht="15.75" customHeight="1" x14ac:dyDescent="0.5">
      <c r="A463" s="12"/>
      <c r="B463" s="2"/>
      <c r="C463" s="2"/>
      <c r="D463" s="2"/>
      <c r="E463" s="2"/>
      <c r="F463" s="2"/>
      <c r="G463" s="2"/>
      <c r="H463" s="2"/>
      <c r="I463" s="2"/>
    </row>
    <row r="464" spans="1:9" ht="15.75" customHeight="1" x14ac:dyDescent="0.5">
      <c r="A464" s="12"/>
      <c r="B464" s="2"/>
      <c r="C464" s="2"/>
      <c r="D464" s="2"/>
      <c r="E464" s="2"/>
      <c r="F464" s="2"/>
      <c r="G464" s="2"/>
      <c r="H464" s="2"/>
      <c r="I464" s="2"/>
    </row>
    <row r="465" spans="1:9" ht="15.75" customHeight="1" x14ac:dyDescent="0.5">
      <c r="A465" s="12"/>
      <c r="B465" s="2"/>
      <c r="C465" s="2"/>
      <c r="D465" s="2"/>
      <c r="E465" s="2"/>
      <c r="F465" s="2"/>
      <c r="G465" s="2"/>
      <c r="H465" s="2"/>
      <c r="I465" s="2"/>
    </row>
    <row r="466" spans="1:9" ht="15.75" customHeight="1" x14ac:dyDescent="0.5">
      <c r="A466" s="12"/>
      <c r="B466" s="2"/>
      <c r="C466" s="2"/>
      <c r="D466" s="2"/>
      <c r="E466" s="2"/>
      <c r="F466" s="2"/>
      <c r="G466" s="2"/>
      <c r="H466" s="2"/>
      <c r="I466" s="2"/>
    </row>
    <row r="467" spans="1:9" ht="15.75" customHeight="1" x14ac:dyDescent="0.5">
      <c r="A467" s="12"/>
      <c r="B467" s="2"/>
      <c r="C467" s="2"/>
      <c r="D467" s="2"/>
      <c r="E467" s="2"/>
      <c r="F467" s="2"/>
      <c r="G467" s="2"/>
      <c r="H467" s="2"/>
      <c r="I467" s="2"/>
    </row>
    <row r="468" spans="1:9" ht="15.75" customHeight="1" x14ac:dyDescent="0.5">
      <c r="A468" s="12"/>
      <c r="B468" s="2"/>
      <c r="C468" s="2"/>
      <c r="D468" s="2"/>
      <c r="E468" s="2"/>
      <c r="F468" s="2"/>
      <c r="G468" s="2"/>
      <c r="H468" s="2"/>
      <c r="I468" s="2"/>
    </row>
    <row r="469" spans="1:9" ht="15.75" customHeight="1" x14ac:dyDescent="0.5">
      <c r="A469" s="12"/>
      <c r="B469" s="2"/>
      <c r="C469" s="2"/>
      <c r="D469" s="2"/>
      <c r="E469" s="2"/>
      <c r="F469" s="2"/>
      <c r="G469" s="2"/>
      <c r="H469" s="2"/>
      <c r="I469" s="2"/>
    </row>
    <row r="470" spans="1:9" ht="15.75" customHeight="1" x14ac:dyDescent="0.5">
      <c r="A470" s="12"/>
      <c r="B470" s="2"/>
      <c r="C470" s="2"/>
      <c r="D470" s="2"/>
      <c r="E470" s="2"/>
      <c r="F470" s="2"/>
      <c r="G470" s="2"/>
      <c r="H470" s="2"/>
      <c r="I470" s="2"/>
    </row>
    <row r="471" spans="1:9" ht="15.75" customHeight="1" x14ac:dyDescent="0.5">
      <c r="A471" s="12"/>
      <c r="B471" s="2"/>
      <c r="C471" s="2"/>
      <c r="D471" s="2"/>
      <c r="E471" s="2"/>
      <c r="F471" s="2"/>
      <c r="G471" s="2"/>
      <c r="H471" s="2"/>
      <c r="I471" s="2"/>
    </row>
    <row r="472" spans="1:9" ht="15.75" customHeight="1" x14ac:dyDescent="0.5">
      <c r="A472" s="12"/>
      <c r="B472" s="2"/>
      <c r="C472" s="2"/>
      <c r="D472" s="2"/>
      <c r="E472" s="2"/>
      <c r="F472" s="2"/>
      <c r="G472" s="2"/>
      <c r="H472" s="2"/>
      <c r="I472" s="2"/>
    </row>
    <row r="473" spans="1:9" ht="15.75" customHeight="1" x14ac:dyDescent="0.5">
      <c r="A473" s="12"/>
      <c r="B473" s="2"/>
      <c r="C473" s="2"/>
      <c r="D473" s="2"/>
      <c r="E473" s="2"/>
      <c r="F473" s="2"/>
      <c r="G473" s="2"/>
      <c r="H473" s="2"/>
      <c r="I473" s="2"/>
    </row>
    <row r="474" spans="1:9" ht="15.75" customHeight="1" x14ac:dyDescent="0.5">
      <c r="A474" s="12"/>
      <c r="B474" s="2"/>
      <c r="C474" s="2"/>
      <c r="D474" s="2"/>
      <c r="E474" s="2"/>
      <c r="F474" s="2"/>
      <c r="G474" s="2"/>
      <c r="H474" s="2"/>
      <c r="I474" s="2"/>
    </row>
    <row r="475" spans="1:9" ht="15.75" customHeight="1" x14ac:dyDescent="0.5">
      <c r="A475" s="12"/>
      <c r="B475" s="2"/>
      <c r="C475" s="2"/>
      <c r="D475" s="2"/>
      <c r="E475" s="2"/>
      <c r="F475" s="2"/>
      <c r="G475" s="2"/>
      <c r="H475" s="2"/>
      <c r="I475" s="2"/>
    </row>
    <row r="476" spans="1:9" ht="15.75" customHeight="1" x14ac:dyDescent="0.5">
      <c r="A476" s="12"/>
      <c r="B476" s="2"/>
      <c r="C476" s="2"/>
      <c r="D476" s="2"/>
      <c r="E476" s="2"/>
      <c r="F476" s="2"/>
      <c r="G476" s="2"/>
      <c r="H476" s="2"/>
      <c r="I476" s="2"/>
    </row>
    <row r="477" spans="1:9" ht="15.75" customHeight="1" x14ac:dyDescent="0.5">
      <c r="A477" s="12"/>
      <c r="B477" s="2"/>
      <c r="C477" s="2"/>
      <c r="D477" s="2"/>
      <c r="E477" s="2"/>
      <c r="F477" s="2"/>
      <c r="G477" s="2"/>
      <c r="H477" s="2"/>
      <c r="I477" s="2"/>
    </row>
    <row r="478" spans="1:9" ht="15.75" customHeight="1" x14ac:dyDescent="0.5">
      <c r="A478" s="12"/>
      <c r="B478" s="2"/>
      <c r="C478" s="2"/>
      <c r="D478" s="2"/>
      <c r="E478" s="2"/>
      <c r="F478" s="2"/>
      <c r="G478" s="2"/>
      <c r="H478" s="2"/>
      <c r="I478" s="2"/>
    </row>
    <row r="479" spans="1:9" ht="15.75" customHeight="1" x14ac:dyDescent="0.5">
      <c r="A479" s="12"/>
      <c r="B479" s="2"/>
      <c r="C479" s="2"/>
      <c r="D479" s="2"/>
      <c r="E479" s="2"/>
      <c r="F479" s="2"/>
      <c r="G479" s="2"/>
      <c r="H479" s="2"/>
      <c r="I479" s="2"/>
    </row>
    <row r="480" spans="1:9" ht="15.75" customHeight="1" x14ac:dyDescent="0.5">
      <c r="A480" s="12"/>
      <c r="B480" s="2"/>
      <c r="C480" s="2"/>
      <c r="D480" s="2"/>
      <c r="E480" s="2"/>
      <c r="F480" s="2"/>
      <c r="G480" s="2"/>
      <c r="H480" s="2"/>
      <c r="I480" s="2"/>
    </row>
    <row r="481" spans="1:9" ht="15.75" customHeight="1" x14ac:dyDescent="0.5">
      <c r="A481" s="12"/>
      <c r="B481" s="2"/>
      <c r="C481" s="2"/>
      <c r="D481" s="2"/>
      <c r="E481" s="2"/>
      <c r="F481" s="2"/>
      <c r="G481" s="2"/>
      <c r="H481" s="2"/>
      <c r="I481" s="2"/>
    </row>
    <row r="482" spans="1:9" ht="15.75" customHeight="1" x14ac:dyDescent="0.5">
      <c r="A482" s="12"/>
      <c r="B482" s="2"/>
      <c r="C482" s="2"/>
      <c r="D482" s="2"/>
      <c r="E482" s="2"/>
      <c r="F482" s="2"/>
      <c r="G482" s="2"/>
      <c r="H482" s="2"/>
      <c r="I482" s="2"/>
    </row>
    <row r="483" spans="1:9" ht="15.75" customHeight="1" x14ac:dyDescent="0.5">
      <c r="A483" s="12"/>
      <c r="B483" s="2"/>
      <c r="C483" s="2"/>
      <c r="D483" s="2"/>
      <c r="E483" s="2"/>
      <c r="F483" s="2"/>
      <c r="G483" s="2"/>
      <c r="H483" s="2"/>
      <c r="I483" s="2"/>
    </row>
    <row r="484" spans="1:9" ht="15.75" customHeight="1" x14ac:dyDescent="0.5">
      <c r="A484" s="12"/>
      <c r="B484" s="2"/>
      <c r="C484" s="2"/>
      <c r="D484" s="2"/>
      <c r="E484" s="2"/>
      <c r="F484" s="2"/>
      <c r="G484" s="2"/>
      <c r="H484" s="2"/>
      <c r="I484" s="2"/>
    </row>
    <row r="485" spans="1:9" ht="15.75" customHeight="1" x14ac:dyDescent="0.5">
      <c r="A485" s="12"/>
      <c r="B485" s="2"/>
      <c r="C485" s="2"/>
      <c r="D485" s="2"/>
      <c r="E485" s="2"/>
      <c r="F485" s="2"/>
      <c r="G485" s="2"/>
      <c r="H485" s="2"/>
      <c r="I485" s="2"/>
    </row>
    <row r="486" spans="1:9" ht="15.75" customHeight="1" x14ac:dyDescent="0.5">
      <c r="A486" s="12"/>
      <c r="B486" s="2"/>
      <c r="C486" s="2"/>
      <c r="D486" s="2"/>
      <c r="E486" s="2"/>
      <c r="F486" s="2"/>
      <c r="G486" s="2"/>
      <c r="H486" s="2"/>
      <c r="I486" s="2"/>
    </row>
    <row r="487" spans="1:9" ht="15.75" customHeight="1" x14ac:dyDescent="0.5">
      <c r="A487" s="12"/>
      <c r="B487" s="2"/>
      <c r="C487" s="2"/>
      <c r="D487" s="2"/>
      <c r="E487" s="2"/>
      <c r="F487" s="2"/>
      <c r="G487" s="2"/>
      <c r="H487" s="2"/>
      <c r="I487" s="2"/>
    </row>
    <row r="488" spans="1:9" ht="15.75" customHeight="1" x14ac:dyDescent="0.5">
      <c r="A488" s="12"/>
      <c r="B488" s="2"/>
      <c r="C488" s="2"/>
      <c r="D488" s="2"/>
      <c r="E488" s="2"/>
      <c r="F488" s="2"/>
      <c r="G488" s="2"/>
      <c r="H488" s="2"/>
      <c r="I488" s="2"/>
    </row>
    <row r="489" spans="1:9" ht="15.75" customHeight="1" x14ac:dyDescent="0.5">
      <c r="A489" s="12"/>
      <c r="B489" s="2"/>
      <c r="C489" s="2"/>
      <c r="D489" s="2"/>
      <c r="E489" s="2"/>
      <c r="F489" s="2"/>
      <c r="G489" s="2"/>
      <c r="H489" s="2"/>
      <c r="I489" s="2"/>
    </row>
    <row r="490" spans="1:9" ht="15.75" customHeight="1" x14ac:dyDescent="0.5">
      <c r="A490" s="12"/>
      <c r="B490" s="2"/>
      <c r="C490" s="2"/>
      <c r="D490" s="2"/>
      <c r="E490" s="2"/>
      <c r="F490" s="2"/>
      <c r="G490" s="2"/>
      <c r="H490" s="2"/>
      <c r="I490" s="2"/>
    </row>
    <row r="491" spans="1:9" ht="15.75" customHeight="1" x14ac:dyDescent="0.5">
      <c r="A491" s="12"/>
      <c r="B491" s="2"/>
      <c r="C491" s="2"/>
      <c r="D491" s="2"/>
      <c r="E491" s="2"/>
      <c r="F491" s="2"/>
      <c r="G491" s="2"/>
      <c r="H491" s="2"/>
      <c r="I491" s="2"/>
    </row>
    <row r="492" spans="1:9" ht="15.75" customHeight="1" x14ac:dyDescent="0.5">
      <c r="A492" s="12"/>
      <c r="B492" s="2"/>
      <c r="C492" s="2"/>
      <c r="D492" s="2"/>
      <c r="E492" s="2"/>
      <c r="F492" s="2"/>
      <c r="G492" s="2"/>
      <c r="H492" s="2"/>
      <c r="I492" s="2"/>
    </row>
    <row r="493" spans="1:9" ht="15.75" customHeight="1" x14ac:dyDescent="0.5">
      <c r="A493" s="12"/>
      <c r="B493" s="2"/>
      <c r="C493" s="2"/>
      <c r="D493" s="2"/>
      <c r="E493" s="2"/>
      <c r="F493" s="2"/>
      <c r="G493" s="2"/>
      <c r="H493" s="2"/>
      <c r="I493" s="2"/>
    </row>
    <row r="494" spans="1:9" ht="15.75" customHeight="1" x14ac:dyDescent="0.5">
      <c r="A494" s="12"/>
      <c r="B494" s="2"/>
      <c r="C494" s="2"/>
      <c r="D494" s="2"/>
      <c r="E494" s="2"/>
      <c r="F494" s="2"/>
      <c r="G494" s="2"/>
      <c r="H494" s="2"/>
      <c r="I494" s="2"/>
    </row>
    <row r="495" spans="1:9" ht="15.75" customHeight="1" x14ac:dyDescent="0.5">
      <c r="A495" s="12"/>
      <c r="B495" s="2"/>
      <c r="C495" s="2"/>
      <c r="D495" s="2"/>
      <c r="E495" s="2"/>
      <c r="F495" s="2"/>
      <c r="G495" s="2"/>
      <c r="H495" s="2"/>
      <c r="I495" s="2"/>
    </row>
    <row r="496" spans="1:9" ht="15.75" customHeight="1" x14ac:dyDescent="0.5">
      <c r="A496" s="12"/>
      <c r="B496" s="2"/>
      <c r="C496" s="2"/>
      <c r="D496" s="2"/>
      <c r="E496" s="2"/>
      <c r="F496" s="2"/>
      <c r="G496" s="2"/>
      <c r="H496" s="2"/>
      <c r="I496" s="2"/>
    </row>
    <row r="497" spans="1:9" ht="15.75" customHeight="1" x14ac:dyDescent="0.5">
      <c r="A497" s="12"/>
      <c r="B497" s="2"/>
      <c r="C497" s="2"/>
      <c r="D497" s="2"/>
      <c r="E497" s="2"/>
      <c r="F497" s="2"/>
      <c r="G497" s="2"/>
      <c r="H497" s="2"/>
      <c r="I497" s="2"/>
    </row>
    <row r="498" spans="1:9" ht="15.75" customHeight="1" x14ac:dyDescent="0.5">
      <c r="A498" s="12"/>
      <c r="B498" s="2"/>
      <c r="C498" s="2"/>
      <c r="D498" s="2"/>
      <c r="E498" s="2"/>
      <c r="F498" s="2"/>
      <c r="G498" s="2"/>
      <c r="H498" s="2"/>
      <c r="I498" s="2"/>
    </row>
    <row r="499" spans="1:9" ht="15.75" customHeight="1" x14ac:dyDescent="0.5">
      <c r="A499" s="12"/>
      <c r="B499" s="2"/>
      <c r="C499" s="2"/>
      <c r="D499" s="2"/>
      <c r="E499" s="2"/>
      <c r="F499" s="2"/>
      <c r="G499" s="2"/>
      <c r="H499" s="2"/>
      <c r="I499" s="2"/>
    </row>
    <row r="500" spans="1:9" ht="15.75" customHeight="1" x14ac:dyDescent="0.5">
      <c r="A500" s="12"/>
      <c r="B500" s="2"/>
      <c r="C500" s="2"/>
      <c r="D500" s="2"/>
      <c r="E500" s="2"/>
      <c r="F500" s="2"/>
      <c r="G500" s="2"/>
      <c r="H500" s="2"/>
      <c r="I500" s="2"/>
    </row>
    <row r="501" spans="1:9" ht="15.75" customHeight="1" x14ac:dyDescent="0.5">
      <c r="A501" s="12"/>
      <c r="B501" s="2"/>
      <c r="C501" s="2"/>
      <c r="D501" s="2"/>
      <c r="E501" s="2"/>
      <c r="F501" s="2"/>
      <c r="G501" s="2"/>
      <c r="H501" s="2"/>
      <c r="I501" s="2"/>
    </row>
    <row r="502" spans="1:9" ht="15.75" customHeight="1" x14ac:dyDescent="0.5">
      <c r="A502" s="12"/>
      <c r="B502" s="2"/>
      <c r="C502" s="2"/>
      <c r="D502" s="2"/>
      <c r="E502" s="2"/>
      <c r="F502" s="2"/>
      <c r="G502" s="2"/>
      <c r="H502" s="2"/>
      <c r="I502" s="2"/>
    </row>
    <row r="503" spans="1:9" ht="15.75" customHeight="1" x14ac:dyDescent="0.5">
      <c r="A503" s="12"/>
      <c r="B503" s="2"/>
      <c r="C503" s="2"/>
      <c r="D503" s="2"/>
      <c r="E503" s="2"/>
      <c r="F503" s="2"/>
      <c r="G503" s="2"/>
      <c r="H503" s="2"/>
      <c r="I503" s="2"/>
    </row>
    <row r="504" spans="1:9" ht="15.75" customHeight="1" x14ac:dyDescent="0.5">
      <c r="A504" s="12"/>
      <c r="B504" s="2"/>
      <c r="C504" s="2"/>
      <c r="D504" s="2"/>
      <c r="E504" s="2"/>
      <c r="F504" s="2"/>
      <c r="G504" s="2"/>
      <c r="H504" s="2"/>
      <c r="I504" s="2"/>
    </row>
    <row r="505" spans="1:9" ht="15.75" customHeight="1" x14ac:dyDescent="0.5">
      <c r="A505" s="12"/>
      <c r="B505" s="2"/>
      <c r="C505" s="2"/>
      <c r="D505" s="2"/>
      <c r="E505" s="2"/>
      <c r="F505" s="2"/>
      <c r="G505" s="2"/>
      <c r="H505" s="2"/>
      <c r="I505" s="2"/>
    </row>
    <row r="506" spans="1:9" ht="15.75" customHeight="1" x14ac:dyDescent="0.5">
      <c r="A506" s="12"/>
      <c r="B506" s="2"/>
      <c r="C506" s="2"/>
      <c r="D506" s="2"/>
      <c r="E506" s="2"/>
      <c r="F506" s="2"/>
      <c r="G506" s="2"/>
      <c r="H506" s="2"/>
      <c r="I506" s="2"/>
    </row>
    <row r="507" spans="1:9" ht="15.75" customHeight="1" x14ac:dyDescent="0.5">
      <c r="A507" s="12"/>
      <c r="B507" s="2"/>
      <c r="C507" s="2"/>
      <c r="D507" s="2"/>
      <c r="E507" s="2"/>
      <c r="F507" s="2"/>
      <c r="G507" s="2"/>
      <c r="H507" s="2"/>
      <c r="I507" s="2"/>
    </row>
    <row r="508" spans="1:9" ht="15.75" customHeight="1" x14ac:dyDescent="0.5">
      <c r="A508" s="12"/>
      <c r="B508" s="2"/>
      <c r="C508" s="2"/>
      <c r="D508" s="2"/>
      <c r="E508" s="2"/>
      <c r="F508" s="2"/>
      <c r="G508" s="2"/>
      <c r="H508" s="2"/>
      <c r="I508" s="2"/>
    </row>
    <row r="509" spans="1:9" ht="15.75" customHeight="1" x14ac:dyDescent="0.5">
      <c r="A509" s="12"/>
      <c r="B509" s="2"/>
      <c r="C509" s="2"/>
      <c r="D509" s="2"/>
      <c r="E509" s="2"/>
      <c r="F509" s="2"/>
      <c r="G509" s="2"/>
      <c r="H509" s="2"/>
      <c r="I509" s="2"/>
    </row>
    <row r="510" spans="1:9" ht="15.75" customHeight="1" x14ac:dyDescent="0.5">
      <c r="A510" s="12"/>
      <c r="B510" s="2"/>
      <c r="C510" s="2"/>
      <c r="D510" s="2"/>
      <c r="E510" s="2"/>
      <c r="F510" s="2"/>
      <c r="G510" s="2"/>
      <c r="H510" s="2"/>
      <c r="I510" s="2"/>
    </row>
    <row r="511" spans="1:9" ht="15.75" customHeight="1" x14ac:dyDescent="0.5">
      <c r="A511" s="12"/>
      <c r="B511" s="2"/>
      <c r="C511" s="2"/>
      <c r="D511" s="2"/>
      <c r="E511" s="2"/>
      <c r="F511" s="2"/>
      <c r="G511" s="2"/>
      <c r="H511" s="2"/>
      <c r="I511" s="2"/>
    </row>
    <row r="512" spans="1:9" ht="15.75" customHeight="1" x14ac:dyDescent="0.5">
      <c r="A512" s="12"/>
      <c r="B512" s="2"/>
      <c r="C512" s="2"/>
      <c r="D512" s="2"/>
      <c r="E512" s="2"/>
      <c r="F512" s="2"/>
      <c r="G512" s="2"/>
      <c r="H512" s="2"/>
      <c r="I512" s="2"/>
    </row>
    <row r="513" spans="1:9" ht="15.75" customHeight="1" x14ac:dyDescent="0.5">
      <c r="A513" s="12"/>
      <c r="B513" s="2"/>
      <c r="C513" s="2"/>
      <c r="D513" s="2"/>
      <c r="E513" s="2"/>
      <c r="F513" s="2"/>
      <c r="G513" s="2"/>
      <c r="H513" s="2"/>
      <c r="I513" s="2"/>
    </row>
    <row r="514" spans="1:9" ht="15.75" customHeight="1" x14ac:dyDescent="0.5">
      <c r="A514" s="12"/>
      <c r="B514" s="2"/>
      <c r="C514" s="2"/>
      <c r="D514" s="2"/>
      <c r="E514" s="2"/>
      <c r="F514" s="2"/>
      <c r="G514" s="2"/>
      <c r="H514" s="2"/>
      <c r="I514" s="2"/>
    </row>
    <row r="515" spans="1:9" ht="15.75" customHeight="1" x14ac:dyDescent="0.5">
      <c r="A515" s="12"/>
      <c r="B515" s="2"/>
      <c r="C515" s="2"/>
      <c r="D515" s="2"/>
      <c r="E515" s="2"/>
      <c r="F515" s="2"/>
      <c r="G515" s="2"/>
      <c r="H515" s="2"/>
      <c r="I515" s="2"/>
    </row>
    <row r="516" spans="1:9" ht="15.75" customHeight="1" x14ac:dyDescent="0.5">
      <c r="A516" s="12"/>
      <c r="B516" s="2"/>
      <c r="C516" s="2"/>
      <c r="D516" s="2"/>
      <c r="E516" s="2"/>
      <c r="F516" s="2"/>
      <c r="G516" s="2"/>
      <c r="H516" s="2"/>
      <c r="I516" s="2"/>
    </row>
    <row r="517" spans="1:9" ht="15.75" customHeight="1" x14ac:dyDescent="0.5">
      <c r="A517" s="12"/>
      <c r="B517" s="2"/>
      <c r="C517" s="2"/>
      <c r="D517" s="2"/>
      <c r="E517" s="2"/>
      <c r="F517" s="2"/>
      <c r="G517" s="2"/>
      <c r="H517" s="2"/>
      <c r="I517" s="2"/>
    </row>
    <row r="518" spans="1:9" ht="15.75" customHeight="1" x14ac:dyDescent="0.5">
      <c r="A518" s="12"/>
      <c r="B518" s="2"/>
      <c r="C518" s="2"/>
      <c r="D518" s="2"/>
      <c r="E518" s="2"/>
      <c r="F518" s="2"/>
      <c r="G518" s="2"/>
      <c r="H518" s="2"/>
      <c r="I518" s="2"/>
    </row>
    <row r="519" spans="1:9" ht="15.75" customHeight="1" x14ac:dyDescent="0.5">
      <c r="A519" s="12"/>
      <c r="B519" s="2"/>
      <c r="C519" s="2"/>
      <c r="D519" s="2"/>
      <c r="E519" s="2"/>
      <c r="F519" s="2"/>
      <c r="G519" s="2"/>
      <c r="H519" s="2"/>
      <c r="I519" s="2"/>
    </row>
    <row r="520" spans="1:9" ht="15.75" customHeight="1" x14ac:dyDescent="0.5">
      <c r="A520" s="12"/>
      <c r="B520" s="2"/>
      <c r="C520" s="2"/>
      <c r="D520" s="2"/>
      <c r="E520" s="2"/>
      <c r="F520" s="2"/>
      <c r="G520" s="2"/>
      <c r="H520" s="2"/>
      <c r="I520" s="2"/>
    </row>
    <row r="521" spans="1:9" ht="15.75" customHeight="1" x14ac:dyDescent="0.5">
      <c r="A521" s="12"/>
      <c r="B521" s="2"/>
      <c r="C521" s="2"/>
      <c r="D521" s="2"/>
      <c r="E521" s="2"/>
      <c r="F521" s="2"/>
      <c r="G521" s="2"/>
      <c r="H521" s="2"/>
      <c r="I521" s="2"/>
    </row>
    <row r="522" spans="1:9" ht="15.75" customHeight="1" x14ac:dyDescent="0.5">
      <c r="A522" s="12"/>
      <c r="B522" s="2"/>
      <c r="C522" s="2"/>
      <c r="D522" s="2"/>
      <c r="E522" s="2"/>
      <c r="F522" s="2"/>
      <c r="G522" s="2"/>
      <c r="H522" s="2"/>
      <c r="I522" s="2"/>
    </row>
    <row r="523" spans="1:9" ht="15.75" customHeight="1" x14ac:dyDescent="0.5">
      <c r="A523" s="12"/>
      <c r="B523" s="2"/>
      <c r="C523" s="2"/>
      <c r="D523" s="2"/>
      <c r="E523" s="2"/>
      <c r="F523" s="2"/>
      <c r="G523" s="2"/>
      <c r="H523" s="2"/>
      <c r="I523" s="2"/>
    </row>
    <row r="524" spans="1:9" ht="15.75" customHeight="1" x14ac:dyDescent="0.5">
      <c r="A524" s="12"/>
      <c r="B524" s="2"/>
      <c r="C524" s="2"/>
      <c r="D524" s="2"/>
      <c r="E524" s="2"/>
      <c r="F524" s="2"/>
      <c r="G524" s="2"/>
      <c r="H524" s="2"/>
      <c r="I524" s="2"/>
    </row>
    <row r="525" spans="1:9" ht="15.75" customHeight="1" x14ac:dyDescent="0.5">
      <c r="A525" s="12"/>
      <c r="B525" s="2"/>
      <c r="C525" s="2"/>
      <c r="D525" s="2"/>
      <c r="E525" s="2"/>
      <c r="F525" s="2"/>
      <c r="G525" s="2"/>
      <c r="H525" s="2"/>
      <c r="I525" s="2"/>
    </row>
    <row r="526" spans="1:9" ht="15.75" customHeight="1" x14ac:dyDescent="0.5">
      <c r="A526" s="12"/>
      <c r="B526" s="2"/>
      <c r="C526" s="2"/>
      <c r="D526" s="2"/>
      <c r="E526" s="2"/>
      <c r="F526" s="2"/>
      <c r="G526" s="2"/>
      <c r="H526" s="2"/>
      <c r="I526" s="2"/>
    </row>
    <row r="527" spans="1:9" ht="15.75" customHeight="1" x14ac:dyDescent="0.5">
      <c r="A527" s="12"/>
      <c r="B527" s="2"/>
      <c r="C527" s="2"/>
      <c r="D527" s="2"/>
      <c r="E527" s="2"/>
      <c r="F527" s="2"/>
      <c r="G527" s="2"/>
      <c r="H527" s="2"/>
      <c r="I527" s="2"/>
    </row>
    <row r="528" spans="1:9" ht="15.75" customHeight="1" x14ac:dyDescent="0.5">
      <c r="A528" s="12"/>
      <c r="B528" s="2"/>
      <c r="C528" s="2"/>
      <c r="D528" s="2"/>
      <c r="E528" s="2"/>
      <c r="F528" s="2"/>
      <c r="G528" s="2"/>
      <c r="H528" s="2"/>
      <c r="I528" s="2"/>
    </row>
    <row r="529" spans="1:9" ht="15.75" customHeight="1" x14ac:dyDescent="0.5">
      <c r="A529" s="12"/>
      <c r="B529" s="2"/>
      <c r="C529" s="2"/>
      <c r="D529" s="2"/>
      <c r="E529" s="2"/>
      <c r="F529" s="2"/>
      <c r="G529" s="2"/>
      <c r="H529" s="2"/>
      <c r="I529" s="2"/>
    </row>
    <row r="530" spans="1:9" ht="15.75" customHeight="1" x14ac:dyDescent="0.5">
      <c r="A530" s="12"/>
      <c r="B530" s="2"/>
      <c r="C530" s="2"/>
      <c r="D530" s="2"/>
      <c r="E530" s="2"/>
      <c r="F530" s="2"/>
      <c r="G530" s="2"/>
      <c r="H530" s="2"/>
      <c r="I530" s="2"/>
    </row>
    <row r="531" spans="1:9" ht="15.75" customHeight="1" x14ac:dyDescent="0.5">
      <c r="A531" s="12"/>
      <c r="B531" s="2"/>
      <c r="C531" s="2"/>
      <c r="D531" s="2"/>
      <c r="E531" s="2"/>
      <c r="F531" s="2"/>
      <c r="G531" s="2"/>
      <c r="H531" s="2"/>
      <c r="I531" s="2"/>
    </row>
    <row r="532" spans="1:9" ht="15.75" customHeight="1" x14ac:dyDescent="0.5">
      <c r="A532" s="12"/>
      <c r="B532" s="2"/>
      <c r="C532" s="2"/>
      <c r="D532" s="2"/>
      <c r="E532" s="2"/>
      <c r="F532" s="2"/>
      <c r="G532" s="2"/>
      <c r="H532" s="2"/>
      <c r="I532" s="2"/>
    </row>
    <row r="533" spans="1:9" ht="15.75" customHeight="1" x14ac:dyDescent="0.5">
      <c r="A533" s="12"/>
      <c r="B533" s="2"/>
      <c r="C533" s="2"/>
      <c r="D533" s="2"/>
      <c r="E533" s="2"/>
      <c r="F533" s="2"/>
      <c r="G533" s="2"/>
      <c r="H533" s="2"/>
      <c r="I533" s="2"/>
    </row>
    <row r="534" spans="1:9" ht="15.75" customHeight="1" x14ac:dyDescent="0.5">
      <c r="A534" s="12"/>
      <c r="B534" s="2"/>
      <c r="C534" s="2"/>
      <c r="D534" s="2"/>
      <c r="E534" s="2"/>
      <c r="F534" s="2"/>
      <c r="G534" s="2"/>
      <c r="H534" s="2"/>
      <c r="I534" s="2"/>
    </row>
    <row r="535" spans="1:9" ht="15.75" customHeight="1" x14ac:dyDescent="0.5">
      <c r="A535" s="12"/>
      <c r="B535" s="2"/>
      <c r="C535" s="2"/>
      <c r="D535" s="2"/>
      <c r="E535" s="2"/>
      <c r="F535" s="2"/>
      <c r="G535" s="2"/>
      <c r="H535" s="2"/>
      <c r="I535" s="2"/>
    </row>
    <row r="536" spans="1:9" ht="15.75" customHeight="1" x14ac:dyDescent="0.5">
      <c r="A536" s="12"/>
      <c r="B536" s="2"/>
      <c r="C536" s="2"/>
      <c r="D536" s="2"/>
      <c r="E536" s="2"/>
      <c r="F536" s="2"/>
      <c r="G536" s="2"/>
      <c r="H536" s="2"/>
      <c r="I536" s="2"/>
    </row>
    <row r="537" spans="1:9" ht="15.75" customHeight="1" x14ac:dyDescent="0.5">
      <c r="A537" s="12"/>
      <c r="B537" s="2"/>
      <c r="C537" s="2"/>
      <c r="D537" s="2"/>
      <c r="E537" s="2"/>
      <c r="F537" s="2"/>
      <c r="G537" s="2"/>
      <c r="H537" s="2"/>
      <c r="I537" s="2"/>
    </row>
    <row r="538" spans="1:9" ht="15.75" customHeight="1" x14ac:dyDescent="0.5">
      <c r="A538" s="12"/>
      <c r="B538" s="2"/>
      <c r="C538" s="2"/>
      <c r="D538" s="2"/>
      <c r="E538" s="2"/>
      <c r="F538" s="2"/>
      <c r="G538" s="2"/>
      <c r="H538" s="2"/>
      <c r="I538" s="2"/>
    </row>
    <row r="539" spans="1:9" ht="15.75" customHeight="1" x14ac:dyDescent="0.5">
      <c r="A539" s="12"/>
      <c r="B539" s="2"/>
      <c r="C539" s="2"/>
      <c r="D539" s="2"/>
      <c r="E539" s="2"/>
      <c r="F539" s="2"/>
      <c r="G539" s="2"/>
      <c r="H539" s="2"/>
      <c r="I539" s="2"/>
    </row>
    <row r="540" spans="1:9" ht="15.75" customHeight="1" x14ac:dyDescent="0.5">
      <c r="A540" s="12"/>
      <c r="B540" s="2"/>
      <c r="C540" s="2"/>
      <c r="D540" s="2"/>
      <c r="E540" s="2"/>
      <c r="F540" s="2"/>
      <c r="G540" s="2"/>
      <c r="H540" s="2"/>
      <c r="I540" s="2"/>
    </row>
    <row r="541" spans="1:9" ht="15.75" customHeight="1" x14ac:dyDescent="0.5">
      <c r="A541" s="12"/>
      <c r="B541" s="2"/>
      <c r="C541" s="2"/>
      <c r="D541" s="2"/>
      <c r="E541" s="2"/>
      <c r="F541" s="2"/>
      <c r="G541" s="2"/>
      <c r="H541" s="2"/>
      <c r="I541" s="2"/>
    </row>
    <row r="542" spans="1:9" ht="15.75" customHeight="1" x14ac:dyDescent="0.5">
      <c r="A542" s="12"/>
      <c r="B542" s="2"/>
      <c r="C542" s="2"/>
      <c r="D542" s="2"/>
      <c r="E542" s="2"/>
      <c r="F542" s="2"/>
      <c r="G542" s="2"/>
      <c r="H542" s="2"/>
      <c r="I542" s="2"/>
    </row>
    <row r="543" spans="1:9" ht="15.75" customHeight="1" x14ac:dyDescent="0.5">
      <c r="A543" s="12"/>
      <c r="B543" s="2"/>
      <c r="C543" s="2"/>
      <c r="D543" s="2"/>
      <c r="E543" s="2"/>
      <c r="F543" s="2"/>
      <c r="G543" s="2"/>
      <c r="H543" s="2"/>
      <c r="I543" s="2"/>
    </row>
    <row r="544" spans="1:9" ht="15.75" customHeight="1" x14ac:dyDescent="0.5">
      <c r="A544" s="12"/>
      <c r="B544" s="2"/>
      <c r="C544" s="2"/>
      <c r="D544" s="2"/>
      <c r="E544" s="2"/>
      <c r="F544" s="2"/>
      <c r="G544" s="2"/>
      <c r="H544" s="2"/>
      <c r="I544" s="2"/>
    </row>
    <row r="545" spans="1:9" ht="15.75" customHeight="1" x14ac:dyDescent="0.5">
      <c r="A545" s="12"/>
      <c r="B545" s="2"/>
      <c r="C545" s="2"/>
      <c r="D545" s="2"/>
      <c r="E545" s="2"/>
      <c r="F545" s="2"/>
      <c r="G545" s="2"/>
      <c r="H545" s="2"/>
      <c r="I545" s="2"/>
    </row>
    <row r="546" spans="1:9" ht="15.75" customHeight="1" x14ac:dyDescent="0.5">
      <c r="A546" s="12"/>
      <c r="B546" s="2"/>
      <c r="C546" s="2"/>
      <c r="D546" s="2"/>
      <c r="E546" s="2"/>
      <c r="F546" s="2"/>
      <c r="G546" s="2"/>
      <c r="H546" s="2"/>
      <c r="I546" s="2"/>
    </row>
    <row r="547" spans="1:9" ht="15.75" customHeight="1" x14ac:dyDescent="0.5">
      <c r="A547" s="12"/>
      <c r="B547" s="2"/>
      <c r="C547" s="2"/>
      <c r="D547" s="2"/>
      <c r="E547" s="2"/>
      <c r="F547" s="2"/>
      <c r="G547" s="2"/>
      <c r="H547" s="2"/>
      <c r="I547" s="2"/>
    </row>
    <row r="548" spans="1:9" ht="15.75" customHeight="1" x14ac:dyDescent="0.5">
      <c r="A548" s="12"/>
      <c r="B548" s="2"/>
      <c r="C548" s="2"/>
      <c r="D548" s="2"/>
      <c r="E548" s="2"/>
      <c r="F548" s="2"/>
      <c r="G548" s="2"/>
      <c r="H548" s="2"/>
      <c r="I548" s="2"/>
    </row>
    <row r="549" spans="1:9" ht="15.75" customHeight="1" x14ac:dyDescent="0.5">
      <c r="A549" s="12"/>
      <c r="B549" s="2"/>
      <c r="C549" s="2"/>
      <c r="D549" s="2"/>
      <c r="E549" s="2"/>
      <c r="F549" s="2"/>
      <c r="G549" s="2"/>
      <c r="H549" s="2"/>
      <c r="I549" s="2"/>
    </row>
    <row r="550" spans="1:9" ht="15.75" customHeight="1" x14ac:dyDescent="0.5">
      <c r="A550" s="12"/>
      <c r="B550" s="2"/>
      <c r="C550" s="2"/>
      <c r="D550" s="2"/>
      <c r="E550" s="2"/>
      <c r="F550" s="2"/>
      <c r="G550" s="2"/>
      <c r="H550" s="2"/>
      <c r="I550" s="2"/>
    </row>
    <row r="551" spans="1:9" ht="15.75" customHeight="1" x14ac:dyDescent="0.5">
      <c r="A551" s="12"/>
      <c r="B551" s="2"/>
      <c r="C551" s="2"/>
      <c r="D551" s="2"/>
      <c r="E551" s="2"/>
      <c r="F551" s="2"/>
      <c r="G551" s="2"/>
      <c r="H551" s="2"/>
      <c r="I551" s="2"/>
    </row>
    <row r="552" spans="1:9" ht="15.75" customHeight="1" x14ac:dyDescent="0.5">
      <c r="A552" s="12"/>
      <c r="B552" s="2"/>
      <c r="C552" s="2"/>
      <c r="D552" s="2"/>
      <c r="E552" s="2"/>
      <c r="F552" s="2"/>
      <c r="G552" s="2"/>
      <c r="H552" s="2"/>
      <c r="I552" s="2"/>
    </row>
    <row r="553" spans="1:9" ht="15.75" customHeight="1" x14ac:dyDescent="0.5">
      <c r="A553" s="12"/>
      <c r="B553" s="2"/>
      <c r="C553" s="2"/>
      <c r="D553" s="2"/>
      <c r="E553" s="2"/>
      <c r="F553" s="2"/>
      <c r="G553" s="2"/>
      <c r="H553" s="2"/>
      <c r="I553" s="2"/>
    </row>
    <row r="554" spans="1:9" ht="15.75" customHeight="1" x14ac:dyDescent="0.5">
      <c r="A554" s="12"/>
      <c r="B554" s="2"/>
      <c r="C554" s="2"/>
      <c r="D554" s="2"/>
      <c r="E554" s="2"/>
      <c r="F554" s="2"/>
      <c r="G554" s="2"/>
      <c r="H554" s="2"/>
      <c r="I554" s="2"/>
    </row>
    <row r="555" spans="1:9" ht="15.75" customHeight="1" x14ac:dyDescent="0.5">
      <c r="A555" s="12"/>
      <c r="B555" s="2"/>
      <c r="C555" s="2"/>
      <c r="D555" s="2"/>
      <c r="E555" s="2"/>
      <c r="F555" s="2"/>
      <c r="G555" s="2"/>
      <c r="H555" s="2"/>
      <c r="I555" s="2"/>
    </row>
    <row r="556" spans="1:9" ht="15.75" customHeight="1" x14ac:dyDescent="0.5">
      <c r="A556" s="12"/>
      <c r="B556" s="2"/>
      <c r="C556" s="2"/>
      <c r="D556" s="2"/>
      <c r="E556" s="2"/>
      <c r="F556" s="2"/>
      <c r="G556" s="2"/>
      <c r="H556" s="2"/>
      <c r="I556" s="2"/>
    </row>
    <row r="557" spans="1:9" ht="15.75" customHeight="1" x14ac:dyDescent="0.5">
      <c r="A557" s="12"/>
      <c r="B557" s="2"/>
      <c r="C557" s="2"/>
      <c r="D557" s="2"/>
      <c r="E557" s="2"/>
      <c r="F557" s="2"/>
      <c r="G557" s="2"/>
      <c r="H557" s="2"/>
      <c r="I557" s="2"/>
    </row>
    <row r="558" spans="1:9" ht="15.75" customHeight="1" x14ac:dyDescent="0.5">
      <c r="A558" s="12"/>
      <c r="B558" s="2"/>
      <c r="C558" s="2"/>
      <c r="D558" s="2"/>
      <c r="E558" s="2"/>
      <c r="F558" s="2"/>
      <c r="G558" s="2"/>
      <c r="H558" s="2"/>
      <c r="I558" s="2"/>
    </row>
    <row r="559" spans="1:9" ht="15.75" customHeight="1" x14ac:dyDescent="0.5">
      <c r="A559" s="12"/>
      <c r="B559" s="2"/>
      <c r="C559" s="2"/>
      <c r="D559" s="2"/>
      <c r="E559" s="2"/>
      <c r="F559" s="2"/>
      <c r="G559" s="2"/>
      <c r="H559" s="2"/>
      <c r="I559" s="2"/>
    </row>
    <row r="560" spans="1:9" ht="15.75" customHeight="1" x14ac:dyDescent="0.5">
      <c r="A560" s="12"/>
      <c r="B560" s="2"/>
      <c r="C560" s="2"/>
      <c r="D560" s="2"/>
      <c r="E560" s="2"/>
      <c r="F560" s="2"/>
      <c r="G560" s="2"/>
      <c r="H560" s="2"/>
      <c r="I560" s="2"/>
    </row>
    <row r="561" spans="1:9" ht="15.75" customHeight="1" x14ac:dyDescent="0.5">
      <c r="A561" s="12"/>
      <c r="B561" s="2"/>
      <c r="C561" s="2"/>
      <c r="D561" s="2"/>
      <c r="E561" s="2"/>
      <c r="F561" s="2"/>
      <c r="G561" s="2"/>
      <c r="H561" s="2"/>
      <c r="I561" s="2"/>
    </row>
    <row r="562" spans="1:9" ht="15.75" customHeight="1" x14ac:dyDescent="0.5">
      <c r="A562" s="12"/>
      <c r="B562" s="2"/>
      <c r="C562" s="2"/>
      <c r="D562" s="2"/>
      <c r="E562" s="2"/>
      <c r="F562" s="2"/>
      <c r="G562" s="2"/>
      <c r="H562" s="2"/>
      <c r="I562" s="2"/>
    </row>
    <row r="563" spans="1:9" ht="15.75" customHeight="1" x14ac:dyDescent="0.5">
      <c r="A563" s="12"/>
      <c r="B563" s="2"/>
      <c r="C563" s="2"/>
      <c r="D563" s="2"/>
      <c r="E563" s="2"/>
      <c r="F563" s="2"/>
      <c r="G563" s="2"/>
      <c r="H563" s="2"/>
      <c r="I563" s="2"/>
    </row>
    <row r="564" spans="1:9" ht="15.75" customHeight="1" x14ac:dyDescent="0.5">
      <c r="A564" s="12"/>
      <c r="B564" s="2"/>
      <c r="C564" s="2"/>
      <c r="D564" s="2"/>
      <c r="E564" s="2"/>
      <c r="F564" s="2"/>
      <c r="G564" s="2"/>
      <c r="H564" s="2"/>
      <c r="I564" s="2"/>
    </row>
    <row r="565" spans="1:9" ht="15.75" customHeight="1" x14ac:dyDescent="0.5">
      <c r="A565" s="12"/>
      <c r="B565" s="2"/>
      <c r="C565" s="2"/>
      <c r="D565" s="2"/>
      <c r="E565" s="2"/>
      <c r="F565" s="2"/>
      <c r="G565" s="2"/>
      <c r="H565" s="2"/>
      <c r="I565" s="2"/>
    </row>
    <row r="566" spans="1:9" ht="15.75" customHeight="1" x14ac:dyDescent="0.5">
      <c r="A566" s="12"/>
      <c r="B566" s="2"/>
      <c r="C566" s="2"/>
      <c r="D566" s="2"/>
      <c r="E566" s="2"/>
      <c r="F566" s="2"/>
      <c r="G566" s="2"/>
      <c r="H566" s="2"/>
      <c r="I566" s="2"/>
    </row>
    <row r="567" spans="1:9" ht="15.75" customHeight="1" x14ac:dyDescent="0.5">
      <c r="A567" s="12"/>
      <c r="B567" s="2"/>
      <c r="C567" s="2"/>
      <c r="D567" s="2"/>
      <c r="E567" s="2"/>
      <c r="F567" s="2"/>
      <c r="G567" s="2"/>
      <c r="H567" s="2"/>
      <c r="I567" s="2"/>
    </row>
    <row r="568" spans="1:9" ht="15.75" customHeight="1" x14ac:dyDescent="0.5">
      <c r="A568" s="12"/>
      <c r="B568" s="2"/>
      <c r="C568" s="2"/>
      <c r="D568" s="2"/>
      <c r="E568" s="2"/>
      <c r="F568" s="2"/>
      <c r="G568" s="2"/>
      <c r="H568" s="2"/>
      <c r="I568" s="2"/>
    </row>
    <row r="569" spans="1:9" ht="15.75" customHeight="1" x14ac:dyDescent="0.5">
      <c r="A569" s="12"/>
      <c r="B569" s="2"/>
      <c r="C569" s="2"/>
      <c r="D569" s="2"/>
      <c r="E569" s="2"/>
      <c r="F569" s="2"/>
      <c r="G569" s="2"/>
      <c r="H569" s="2"/>
      <c r="I569" s="2"/>
    </row>
    <row r="570" spans="1:9" ht="15.75" customHeight="1" x14ac:dyDescent="0.5">
      <c r="A570" s="12"/>
      <c r="B570" s="2"/>
      <c r="C570" s="2"/>
      <c r="D570" s="2"/>
      <c r="E570" s="2"/>
      <c r="F570" s="2"/>
      <c r="G570" s="2"/>
      <c r="H570" s="2"/>
      <c r="I570" s="2"/>
    </row>
    <row r="571" spans="1:9" ht="15.75" customHeight="1" x14ac:dyDescent="0.5">
      <c r="A571" s="12"/>
      <c r="B571" s="2"/>
      <c r="C571" s="2"/>
      <c r="D571" s="2"/>
      <c r="E571" s="2"/>
      <c r="F571" s="2"/>
      <c r="G571" s="2"/>
      <c r="H571" s="2"/>
      <c r="I571" s="2"/>
    </row>
    <row r="572" spans="1:9" ht="15.75" customHeight="1" x14ac:dyDescent="0.5">
      <c r="A572" s="12"/>
      <c r="B572" s="2"/>
      <c r="C572" s="2"/>
      <c r="D572" s="2"/>
      <c r="E572" s="2"/>
      <c r="F572" s="2"/>
      <c r="G572" s="2"/>
      <c r="H572" s="2"/>
      <c r="I572" s="2"/>
    </row>
    <row r="573" spans="1:9" ht="15.75" customHeight="1" x14ac:dyDescent="0.5">
      <c r="A573" s="12"/>
      <c r="B573" s="2"/>
      <c r="C573" s="2"/>
      <c r="D573" s="2"/>
      <c r="E573" s="2"/>
      <c r="F573" s="2"/>
      <c r="G573" s="2"/>
      <c r="H573" s="2"/>
      <c r="I573" s="2"/>
    </row>
    <row r="574" spans="1:9" ht="15.75" customHeight="1" x14ac:dyDescent="0.5">
      <c r="A574" s="12"/>
      <c r="B574" s="2"/>
      <c r="C574" s="2"/>
      <c r="D574" s="2"/>
      <c r="E574" s="2"/>
      <c r="F574" s="2"/>
      <c r="G574" s="2"/>
      <c r="H574" s="2"/>
      <c r="I574" s="2"/>
    </row>
    <row r="575" spans="1:9" ht="15.75" customHeight="1" x14ac:dyDescent="0.5">
      <c r="A575" s="12"/>
      <c r="B575" s="2"/>
      <c r="C575" s="2"/>
      <c r="D575" s="2"/>
      <c r="E575" s="2"/>
      <c r="F575" s="2"/>
      <c r="G575" s="2"/>
      <c r="H575" s="2"/>
      <c r="I575" s="2"/>
    </row>
    <row r="576" spans="1:9" ht="15.75" customHeight="1" x14ac:dyDescent="0.5">
      <c r="A576" s="12"/>
      <c r="B576" s="2"/>
      <c r="C576" s="2"/>
      <c r="D576" s="2"/>
      <c r="E576" s="2"/>
      <c r="F576" s="2"/>
      <c r="G576" s="2"/>
      <c r="H576" s="2"/>
      <c r="I576" s="2"/>
    </row>
    <row r="577" spans="1:9" ht="15.75" customHeight="1" x14ac:dyDescent="0.5">
      <c r="A577" s="12"/>
      <c r="B577" s="2"/>
      <c r="C577" s="2"/>
      <c r="D577" s="2"/>
      <c r="E577" s="2"/>
      <c r="F577" s="2"/>
      <c r="G577" s="2"/>
      <c r="H577" s="2"/>
      <c r="I577" s="2"/>
    </row>
    <row r="578" spans="1:9" ht="15.75" customHeight="1" x14ac:dyDescent="0.5">
      <c r="A578" s="12"/>
      <c r="B578" s="2"/>
      <c r="C578" s="2"/>
      <c r="D578" s="2"/>
      <c r="E578" s="2"/>
      <c r="F578" s="2"/>
      <c r="G578" s="2"/>
      <c r="H578" s="2"/>
      <c r="I578" s="2"/>
    </row>
    <row r="579" spans="1:9" ht="15.75" customHeight="1" x14ac:dyDescent="0.5">
      <c r="A579" s="12"/>
      <c r="B579" s="2"/>
      <c r="C579" s="2"/>
      <c r="D579" s="2"/>
      <c r="E579" s="2"/>
      <c r="F579" s="2"/>
      <c r="G579" s="2"/>
      <c r="H579" s="2"/>
      <c r="I579" s="2"/>
    </row>
    <row r="580" spans="1:9" ht="15.75" customHeight="1" x14ac:dyDescent="0.5">
      <c r="A580" s="12"/>
      <c r="B580" s="2"/>
      <c r="C580" s="2"/>
      <c r="D580" s="2"/>
      <c r="E580" s="2"/>
      <c r="F580" s="2"/>
      <c r="G580" s="2"/>
      <c r="H580" s="2"/>
      <c r="I580" s="2"/>
    </row>
    <row r="581" spans="1:9" ht="15.75" customHeight="1" x14ac:dyDescent="0.5">
      <c r="A581" s="12"/>
      <c r="B581" s="2"/>
      <c r="C581" s="2"/>
      <c r="D581" s="2"/>
      <c r="E581" s="2"/>
      <c r="F581" s="2"/>
      <c r="G581" s="2"/>
      <c r="H581" s="2"/>
      <c r="I581" s="2"/>
    </row>
    <row r="582" spans="1:9" ht="15.75" customHeight="1" x14ac:dyDescent="0.5">
      <c r="A582" s="12"/>
      <c r="B582" s="2"/>
      <c r="C582" s="2"/>
      <c r="D582" s="2"/>
      <c r="E582" s="2"/>
      <c r="F582" s="2"/>
      <c r="G582" s="2"/>
      <c r="H582" s="2"/>
      <c r="I582" s="2"/>
    </row>
    <row r="583" spans="1:9" ht="15.75" customHeight="1" x14ac:dyDescent="0.5">
      <c r="A583" s="12"/>
      <c r="B583" s="2"/>
      <c r="C583" s="2"/>
      <c r="D583" s="2"/>
      <c r="E583" s="2"/>
      <c r="F583" s="2"/>
      <c r="G583" s="2"/>
      <c r="H583" s="2"/>
      <c r="I583" s="2"/>
    </row>
    <row r="584" spans="1:9" ht="15.75" customHeight="1" x14ac:dyDescent="0.5">
      <c r="A584" s="12"/>
      <c r="B584" s="2"/>
      <c r="C584" s="2"/>
      <c r="D584" s="2"/>
      <c r="E584" s="2"/>
      <c r="F584" s="2"/>
      <c r="G584" s="2"/>
      <c r="H584" s="2"/>
      <c r="I584" s="2"/>
    </row>
    <row r="585" spans="1:9" ht="15.75" customHeight="1" x14ac:dyDescent="0.5">
      <c r="A585" s="12"/>
      <c r="B585" s="2"/>
      <c r="C585" s="2"/>
      <c r="D585" s="2"/>
      <c r="E585" s="2"/>
      <c r="F585" s="2"/>
      <c r="G585" s="2"/>
      <c r="H585" s="2"/>
      <c r="I585" s="2"/>
    </row>
    <row r="586" spans="1:9" ht="15.75" customHeight="1" x14ac:dyDescent="0.5">
      <c r="A586" s="12"/>
      <c r="B586" s="2"/>
      <c r="C586" s="2"/>
      <c r="D586" s="2"/>
      <c r="E586" s="2"/>
      <c r="F586" s="2"/>
      <c r="G586" s="2"/>
      <c r="H586" s="2"/>
      <c r="I586" s="2"/>
    </row>
    <row r="587" spans="1:9" ht="15.75" customHeight="1" x14ac:dyDescent="0.5">
      <c r="A587" s="12"/>
      <c r="B587" s="2"/>
      <c r="C587" s="2"/>
      <c r="D587" s="2"/>
      <c r="E587" s="2"/>
      <c r="F587" s="2"/>
      <c r="G587" s="2"/>
      <c r="H587" s="2"/>
      <c r="I587" s="2"/>
    </row>
    <row r="588" spans="1:9" ht="15.75" customHeight="1" x14ac:dyDescent="0.5">
      <c r="A588" s="12"/>
      <c r="B588" s="2"/>
      <c r="C588" s="2"/>
      <c r="D588" s="2"/>
      <c r="E588" s="2"/>
      <c r="F588" s="2"/>
      <c r="G588" s="2"/>
      <c r="H588" s="2"/>
      <c r="I588" s="2"/>
    </row>
    <row r="589" spans="1:9" ht="15.75" customHeight="1" x14ac:dyDescent="0.5">
      <c r="A589" s="12"/>
      <c r="B589" s="2"/>
      <c r="C589" s="2"/>
      <c r="D589" s="2"/>
      <c r="E589" s="2"/>
      <c r="F589" s="2"/>
      <c r="G589" s="2"/>
      <c r="H589" s="2"/>
      <c r="I589" s="2"/>
    </row>
    <row r="590" spans="1:9" ht="15.75" customHeight="1" x14ac:dyDescent="0.5">
      <c r="A590" s="12"/>
      <c r="B590" s="2"/>
      <c r="C590" s="2"/>
      <c r="D590" s="2"/>
      <c r="E590" s="2"/>
      <c r="F590" s="2"/>
      <c r="G590" s="2"/>
      <c r="H590" s="2"/>
      <c r="I590" s="2"/>
    </row>
    <row r="591" spans="1:9" ht="15.75" customHeight="1" x14ac:dyDescent="0.5">
      <c r="A591" s="12"/>
      <c r="B591" s="2"/>
      <c r="C591" s="2"/>
      <c r="D591" s="2"/>
      <c r="E591" s="2"/>
      <c r="F591" s="2"/>
      <c r="G591" s="2"/>
      <c r="H591" s="2"/>
      <c r="I591" s="2"/>
    </row>
    <row r="592" spans="1:9" ht="15.75" customHeight="1" x14ac:dyDescent="0.5">
      <c r="A592" s="12"/>
      <c r="B592" s="2"/>
      <c r="C592" s="2"/>
      <c r="D592" s="2"/>
      <c r="E592" s="2"/>
      <c r="F592" s="2"/>
      <c r="G592" s="2"/>
      <c r="H592" s="2"/>
      <c r="I592" s="2"/>
    </row>
    <row r="593" spans="1:9" ht="15.75" customHeight="1" x14ac:dyDescent="0.5">
      <c r="A593" s="12"/>
      <c r="B593" s="2"/>
      <c r="C593" s="2"/>
      <c r="D593" s="2"/>
      <c r="E593" s="2"/>
      <c r="F593" s="2"/>
      <c r="G593" s="2"/>
      <c r="H593" s="2"/>
      <c r="I593" s="2"/>
    </row>
    <row r="594" spans="1:9" ht="15.75" customHeight="1" x14ac:dyDescent="0.5">
      <c r="A594" s="12"/>
      <c r="B594" s="2"/>
      <c r="C594" s="2"/>
      <c r="D594" s="2"/>
      <c r="E594" s="2"/>
      <c r="F594" s="2"/>
      <c r="G594" s="2"/>
      <c r="H594" s="2"/>
      <c r="I594" s="2"/>
    </row>
    <row r="595" spans="1:9" ht="15.75" customHeight="1" x14ac:dyDescent="0.5">
      <c r="A595" s="12"/>
      <c r="B595" s="2"/>
      <c r="C595" s="2"/>
      <c r="D595" s="2"/>
      <c r="E595" s="2"/>
      <c r="F595" s="2"/>
      <c r="G595" s="2"/>
      <c r="H595" s="2"/>
      <c r="I595" s="2"/>
    </row>
    <row r="596" spans="1:9" ht="15.75" customHeight="1" x14ac:dyDescent="0.5">
      <c r="A596" s="12"/>
      <c r="B596" s="2"/>
      <c r="C596" s="2"/>
      <c r="D596" s="2"/>
      <c r="E596" s="2"/>
      <c r="F596" s="2"/>
      <c r="G596" s="2"/>
      <c r="H596" s="2"/>
      <c r="I596" s="2"/>
    </row>
    <row r="597" spans="1:9" ht="15.75" customHeight="1" x14ac:dyDescent="0.5">
      <c r="A597" s="12"/>
      <c r="B597" s="2"/>
      <c r="C597" s="2"/>
      <c r="D597" s="2"/>
      <c r="E597" s="2"/>
      <c r="F597" s="2"/>
      <c r="G597" s="2"/>
      <c r="H597" s="2"/>
      <c r="I597" s="2"/>
    </row>
    <row r="598" spans="1:9" ht="15.75" customHeight="1" x14ac:dyDescent="0.5">
      <c r="A598" s="12"/>
      <c r="B598" s="2"/>
      <c r="C598" s="2"/>
      <c r="D598" s="2"/>
      <c r="E598" s="2"/>
      <c r="F598" s="2"/>
      <c r="G598" s="2"/>
      <c r="H598" s="2"/>
      <c r="I598" s="2"/>
    </row>
    <row r="599" spans="1:9" ht="15.75" customHeight="1" x14ac:dyDescent="0.5">
      <c r="A599" s="12"/>
      <c r="B599" s="2"/>
      <c r="C599" s="2"/>
      <c r="D599" s="2"/>
      <c r="E599" s="2"/>
      <c r="F599" s="2"/>
      <c r="G599" s="2"/>
      <c r="H599" s="2"/>
      <c r="I599" s="2"/>
    </row>
    <row r="600" spans="1:9" ht="15.75" customHeight="1" x14ac:dyDescent="0.5">
      <c r="A600" s="12"/>
      <c r="B600" s="2"/>
      <c r="C600" s="2"/>
      <c r="D600" s="2"/>
      <c r="E600" s="2"/>
      <c r="F600" s="2"/>
      <c r="G600" s="2"/>
      <c r="H600" s="2"/>
      <c r="I600" s="2"/>
    </row>
    <row r="601" spans="1:9" ht="15.75" customHeight="1" x14ac:dyDescent="0.5">
      <c r="A601" s="12"/>
      <c r="B601" s="2"/>
      <c r="C601" s="2"/>
      <c r="D601" s="2"/>
      <c r="E601" s="2"/>
      <c r="F601" s="2"/>
      <c r="G601" s="2"/>
      <c r="H601" s="2"/>
      <c r="I601" s="2"/>
    </row>
    <row r="602" spans="1:9" ht="15.75" customHeight="1" x14ac:dyDescent="0.5">
      <c r="A602" s="12"/>
      <c r="B602" s="2"/>
      <c r="C602" s="2"/>
      <c r="D602" s="2"/>
      <c r="E602" s="2"/>
      <c r="F602" s="2"/>
      <c r="G602" s="2"/>
      <c r="H602" s="2"/>
      <c r="I602" s="2"/>
    </row>
    <row r="603" spans="1:9" ht="15.75" customHeight="1" x14ac:dyDescent="0.5">
      <c r="A603" s="12"/>
      <c r="B603" s="2"/>
      <c r="C603" s="2"/>
      <c r="D603" s="2"/>
      <c r="E603" s="2"/>
      <c r="F603" s="2"/>
      <c r="G603" s="2"/>
      <c r="H603" s="2"/>
      <c r="I603" s="2"/>
    </row>
    <row r="604" spans="1:9" ht="15.75" customHeight="1" x14ac:dyDescent="0.5">
      <c r="A604" s="12"/>
      <c r="B604" s="2"/>
      <c r="C604" s="2"/>
      <c r="D604" s="2"/>
      <c r="E604" s="2"/>
      <c r="F604" s="2"/>
      <c r="G604" s="2"/>
      <c r="H604" s="2"/>
      <c r="I604" s="2"/>
    </row>
    <row r="605" spans="1:9" ht="15.75" customHeight="1" x14ac:dyDescent="0.5">
      <c r="A605" s="12"/>
      <c r="B605" s="2"/>
      <c r="C605" s="2"/>
      <c r="D605" s="2"/>
      <c r="E605" s="2"/>
      <c r="F605" s="2"/>
      <c r="G605" s="2"/>
      <c r="H605" s="2"/>
      <c r="I605" s="2"/>
    </row>
    <row r="606" spans="1:9" ht="15.75" customHeight="1" x14ac:dyDescent="0.5">
      <c r="A606" s="12"/>
      <c r="B606" s="2"/>
      <c r="C606" s="2"/>
      <c r="D606" s="2"/>
      <c r="E606" s="2"/>
      <c r="F606" s="2"/>
      <c r="G606" s="2"/>
      <c r="H606" s="2"/>
      <c r="I606" s="2"/>
    </row>
    <row r="607" spans="1:9" ht="15.75" customHeight="1" x14ac:dyDescent="0.5">
      <c r="A607" s="12"/>
      <c r="B607" s="2"/>
      <c r="C607" s="2"/>
      <c r="D607" s="2"/>
      <c r="E607" s="2"/>
      <c r="F607" s="2"/>
      <c r="G607" s="2"/>
      <c r="H607" s="2"/>
      <c r="I607" s="2"/>
    </row>
    <row r="608" spans="1:9" ht="15.75" customHeight="1" x14ac:dyDescent="0.5">
      <c r="A608" s="12"/>
      <c r="B608" s="2"/>
      <c r="C608" s="2"/>
      <c r="D608" s="2"/>
      <c r="E608" s="2"/>
      <c r="F608" s="2"/>
      <c r="G608" s="2"/>
      <c r="H608" s="2"/>
      <c r="I608" s="2"/>
    </row>
    <row r="609" spans="1:9" ht="15.75" customHeight="1" x14ac:dyDescent="0.5">
      <c r="A609" s="12"/>
      <c r="B609" s="2"/>
      <c r="C609" s="2"/>
      <c r="D609" s="2"/>
      <c r="E609" s="2"/>
      <c r="F609" s="2"/>
      <c r="G609" s="2"/>
      <c r="H609" s="2"/>
      <c r="I609" s="2"/>
    </row>
    <row r="610" spans="1:9" ht="15.75" customHeight="1" x14ac:dyDescent="0.5">
      <c r="A610" s="12"/>
      <c r="B610" s="2"/>
      <c r="C610" s="2"/>
      <c r="D610" s="2"/>
      <c r="E610" s="2"/>
      <c r="F610" s="2"/>
      <c r="G610" s="2"/>
      <c r="H610" s="2"/>
      <c r="I610" s="2"/>
    </row>
    <row r="611" spans="1:9" ht="15.75" customHeight="1" x14ac:dyDescent="0.5">
      <c r="A611" s="12"/>
      <c r="B611" s="2"/>
      <c r="C611" s="2"/>
      <c r="D611" s="2"/>
      <c r="E611" s="2"/>
      <c r="F611" s="2"/>
      <c r="G611" s="2"/>
      <c r="H611" s="2"/>
      <c r="I611" s="2"/>
    </row>
    <row r="612" spans="1:9" ht="15.75" customHeight="1" x14ac:dyDescent="0.5">
      <c r="A612" s="12"/>
      <c r="B612" s="2"/>
      <c r="C612" s="2"/>
      <c r="D612" s="2"/>
      <c r="E612" s="2"/>
      <c r="F612" s="2"/>
      <c r="G612" s="2"/>
      <c r="H612" s="2"/>
      <c r="I612" s="2"/>
    </row>
    <row r="613" spans="1:9" ht="15.75" customHeight="1" x14ac:dyDescent="0.5">
      <c r="A613" s="12"/>
      <c r="B613" s="2"/>
      <c r="C613" s="2"/>
      <c r="D613" s="2"/>
      <c r="E613" s="2"/>
      <c r="F613" s="2"/>
      <c r="G613" s="2"/>
      <c r="H613" s="2"/>
      <c r="I613" s="2"/>
    </row>
    <row r="614" spans="1:9" ht="15.75" customHeight="1" x14ac:dyDescent="0.5">
      <c r="A614" s="12"/>
      <c r="B614" s="2"/>
      <c r="C614" s="2"/>
      <c r="D614" s="2"/>
      <c r="E614" s="2"/>
      <c r="F614" s="2"/>
      <c r="G614" s="2"/>
      <c r="H614" s="2"/>
      <c r="I614" s="2"/>
    </row>
    <row r="615" spans="1:9" ht="15.75" customHeight="1" x14ac:dyDescent="0.5">
      <c r="A615" s="12"/>
      <c r="B615" s="2"/>
      <c r="C615" s="2"/>
      <c r="D615" s="2"/>
      <c r="E615" s="2"/>
      <c r="F615" s="2"/>
      <c r="G615" s="2"/>
      <c r="H615" s="2"/>
      <c r="I615" s="2"/>
    </row>
    <row r="616" spans="1:9" ht="15.75" customHeight="1" x14ac:dyDescent="0.5">
      <c r="A616" s="12"/>
      <c r="B616" s="2"/>
      <c r="C616" s="2"/>
      <c r="D616" s="2"/>
      <c r="E616" s="2"/>
      <c r="F616" s="2"/>
      <c r="G616" s="2"/>
      <c r="H616" s="2"/>
      <c r="I616" s="2"/>
    </row>
    <row r="617" spans="1:9" ht="15.75" customHeight="1" x14ac:dyDescent="0.5">
      <c r="A617" s="12"/>
      <c r="B617" s="2"/>
      <c r="C617" s="2"/>
      <c r="D617" s="2"/>
      <c r="E617" s="2"/>
      <c r="F617" s="2"/>
      <c r="G617" s="2"/>
      <c r="H617" s="2"/>
      <c r="I617" s="2"/>
    </row>
    <row r="618" spans="1:9" ht="15.75" customHeight="1" x14ac:dyDescent="0.5">
      <c r="A618" s="12"/>
      <c r="B618" s="2"/>
      <c r="C618" s="2"/>
      <c r="D618" s="2"/>
      <c r="E618" s="2"/>
      <c r="F618" s="2"/>
      <c r="G618" s="2"/>
      <c r="H618" s="2"/>
      <c r="I618" s="2"/>
    </row>
    <row r="619" spans="1:9" ht="15.75" customHeight="1" x14ac:dyDescent="0.5">
      <c r="A619" s="12"/>
      <c r="B619" s="2"/>
      <c r="C619" s="2"/>
      <c r="D619" s="2"/>
      <c r="E619" s="2"/>
      <c r="F619" s="2"/>
      <c r="G619" s="2"/>
      <c r="H619" s="2"/>
      <c r="I619" s="2"/>
    </row>
    <row r="620" spans="1:9" ht="15.75" customHeight="1" x14ac:dyDescent="0.5">
      <c r="A620" s="12"/>
      <c r="B620" s="2"/>
      <c r="C620" s="2"/>
      <c r="D620" s="2"/>
      <c r="E620" s="2"/>
      <c r="F620" s="2"/>
      <c r="G620" s="2"/>
      <c r="H620" s="2"/>
      <c r="I620" s="2"/>
    </row>
    <row r="621" spans="1:9" ht="15.75" customHeight="1" x14ac:dyDescent="0.5">
      <c r="A621" s="12"/>
      <c r="B621" s="2"/>
      <c r="C621" s="2"/>
      <c r="D621" s="2"/>
      <c r="E621" s="2"/>
      <c r="F621" s="2"/>
      <c r="G621" s="2"/>
      <c r="H621" s="2"/>
      <c r="I621" s="2"/>
    </row>
    <row r="622" spans="1:9" ht="15.75" customHeight="1" x14ac:dyDescent="0.5">
      <c r="A622" s="12"/>
      <c r="B622" s="2"/>
      <c r="C622" s="2"/>
      <c r="D622" s="2"/>
      <c r="E622" s="2"/>
      <c r="F622" s="2"/>
      <c r="G622" s="2"/>
      <c r="H622" s="2"/>
      <c r="I622" s="2"/>
    </row>
    <row r="623" spans="1:9" ht="15.75" customHeight="1" x14ac:dyDescent="0.5">
      <c r="A623" s="12"/>
      <c r="B623" s="2"/>
      <c r="C623" s="2"/>
      <c r="D623" s="2"/>
      <c r="E623" s="2"/>
      <c r="F623" s="2"/>
      <c r="G623" s="2"/>
      <c r="H623" s="2"/>
      <c r="I623" s="2"/>
    </row>
    <row r="624" spans="1:9" ht="15.75" customHeight="1" x14ac:dyDescent="0.5">
      <c r="A624" s="12"/>
      <c r="B624" s="2"/>
      <c r="C624" s="2"/>
      <c r="D624" s="2"/>
      <c r="E624" s="2"/>
      <c r="F624" s="2"/>
      <c r="G624" s="2"/>
      <c r="H624" s="2"/>
      <c r="I624" s="2"/>
    </row>
    <row r="625" spans="1:9" ht="15.75" customHeight="1" x14ac:dyDescent="0.5">
      <c r="A625" s="12"/>
      <c r="B625" s="2"/>
      <c r="C625" s="2"/>
      <c r="D625" s="2"/>
      <c r="E625" s="2"/>
      <c r="F625" s="2"/>
      <c r="G625" s="2"/>
      <c r="H625" s="2"/>
      <c r="I625" s="2"/>
    </row>
    <row r="626" spans="1:9" ht="15.75" customHeight="1" x14ac:dyDescent="0.5">
      <c r="A626" s="12"/>
      <c r="B626" s="2"/>
      <c r="C626" s="2"/>
      <c r="D626" s="2"/>
      <c r="E626" s="2"/>
      <c r="F626" s="2"/>
      <c r="G626" s="2"/>
      <c r="H626" s="2"/>
      <c r="I626" s="2"/>
    </row>
    <row r="627" spans="1:9" ht="15.75" customHeight="1" x14ac:dyDescent="0.5">
      <c r="A627" s="12"/>
      <c r="B627" s="2"/>
      <c r="C627" s="2"/>
      <c r="D627" s="2"/>
      <c r="E627" s="2"/>
      <c r="F627" s="2"/>
      <c r="G627" s="2"/>
      <c r="H627" s="2"/>
      <c r="I627" s="2"/>
    </row>
    <row r="628" spans="1:9" ht="15.75" customHeight="1" x14ac:dyDescent="0.5">
      <c r="A628" s="12"/>
      <c r="B628" s="2"/>
      <c r="C628" s="2"/>
      <c r="D628" s="2"/>
      <c r="E628" s="2"/>
      <c r="F628" s="2"/>
      <c r="G628" s="2"/>
      <c r="H628" s="2"/>
      <c r="I628" s="2"/>
    </row>
    <row r="629" spans="1:9" ht="15.75" customHeight="1" x14ac:dyDescent="0.5">
      <c r="A629" s="12"/>
      <c r="B629" s="2"/>
      <c r="C629" s="2"/>
      <c r="D629" s="2"/>
      <c r="E629" s="2"/>
      <c r="F629" s="2"/>
      <c r="G629" s="2"/>
      <c r="H629" s="2"/>
      <c r="I629" s="2"/>
    </row>
    <row r="630" spans="1:9" ht="15.75" customHeight="1" x14ac:dyDescent="0.5">
      <c r="A630" s="12"/>
      <c r="B630" s="2"/>
      <c r="C630" s="2"/>
      <c r="D630" s="2"/>
      <c r="E630" s="2"/>
      <c r="F630" s="2"/>
      <c r="G630" s="2"/>
      <c r="H630" s="2"/>
      <c r="I630" s="2"/>
    </row>
    <row r="631" spans="1:9" ht="15.75" customHeight="1" x14ac:dyDescent="0.5">
      <c r="A631" s="12"/>
      <c r="B631" s="2"/>
      <c r="C631" s="2"/>
      <c r="D631" s="2"/>
      <c r="E631" s="2"/>
      <c r="F631" s="2"/>
      <c r="G631" s="2"/>
      <c r="H631" s="2"/>
      <c r="I631" s="2"/>
    </row>
    <row r="632" spans="1:9" ht="15.75" customHeight="1" x14ac:dyDescent="0.5">
      <c r="A632" s="12"/>
      <c r="B632" s="2"/>
      <c r="C632" s="2"/>
      <c r="D632" s="2"/>
      <c r="E632" s="2"/>
      <c r="F632" s="2"/>
      <c r="G632" s="2"/>
      <c r="H632" s="2"/>
      <c r="I632" s="2"/>
    </row>
    <row r="633" spans="1:9" ht="15.75" customHeight="1" x14ac:dyDescent="0.5">
      <c r="A633" s="12"/>
      <c r="B633" s="2"/>
      <c r="C633" s="2"/>
      <c r="D633" s="2"/>
      <c r="E633" s="2"/>
      <c r="F633" s="2"/>
      <c r="G633" s="2"/>
      <c r="H633" s="2"/>
      <c r="I633" s="2"/>
    </row>
    <row r="634" spans="1:9" ht="15.75" customHeight="1" x14ac:dyDescent="0.5">
      <c r="A634" s="12"/>
      <c r="B634" s="2"/>
      <c r="C634" s="2"/>
      <c r="D634" s="2"/>
      <c r="E634" s="2"/>
      <c r="F634" s="2"/>
      <c r="G634" s="2"/>
      <c r="H634" s="2"/>
      <c r="I634" s="2"/>
    </row>
    <row r="635" spans="1:9" ht="15.75" customHeight="1" x14ac:dyDescent="0.5">
      <c r="A635" s="12"/>
      <c r="B635" s="2"/>
      <c r="C635" s="2"/>
      <c r="D635" s="2"/>
      <c r="E635" s="2"/>
      <c r="F635" s="2"/>
      <c r="G635" s="2"/>
      <c r="H635" s="2"/>
      <c r="I635" s="2"/>
    </row>
    <row r="636" spans="1:9" ht="15.75" customHeight="1" x14ac:dyDescent="0.5">
      <c r="A636" s="12"/>
      <c r="B636" s="2"/>
      <c r="C636" s="2"/>
      <c r="D636" s="2"/>
      <c r="E636" s="2"/>
      <c r="F636" s="2"/>
      <c r="G636" s="2"/>
      <c r="H636" s="2"/>
      <c r="I636" s="2"/>
    </row>
    <row r="637" spans="1:9" ht="15.75" customHeight="1" x14ac:dyDescent="0.5">
      <c r="A637" s="12"/>
      <c r="B637" s="2"/>
      <c r="C637" s="2"/>
      <c r="D637" s="2"/>
      <c r="E637" s="2"/>
      <c r="F637" s="2"/>
      <c r="G637" s="2"/>
      <c r="H637" s="2"/>
      <c r="I637" s="2"/>
    </row>
    <row r="638" spans="1:9" ht="15.75" customHeight="1" x14ac:dyDescent="0.5">
      <c r="A638" s="12"/>
      <c r="B638" s="2"/>
      <c r="C638" s="2"/>
      <c r="D638" s="2"/>
      <c r="E638" s="2"/>
      <c r="F638" s="2"/>
      <c r="G638" s="2"/>
      <c r="H638" s="2"/>
      <c r="I638" s="2"/>
    </row>
    <row r="639" spans="1:9" ht="15.75" customHeight="1" x14ac:dyDescent="0.5">
      <c r="A639" s="12"/>
      <c r="B639" s="2"/>
      <c r="C639" s="2"/>
      <c r="D639" s="2"/>
      <c r="E639" s="2"/>
      <c r="F639" s="2"/>
      <c r="G639" s="2"/>
      <c r="H639" s="2"/>
      <c r="I639" s="2"/>
    </row>
    <row r="640" spans="1:9" ht="15.75" customHeight="1" x14ac:dyDescent="0.5">
      <c r="A640" s="12"/>
      <c r="B640" s="2"/>
      <c r="C640" s="2"/>
      <c r="D640" s="2"/>
      <c r="E640" s="2"/>
      <c r="F640" s="2"/>
      <c r="G640" s="2"/>
      <c r="H640" s="2"/>
      <c r="I640" s="2"/>
    </row>
    <row r="641" spans="1:9" ht="15.75" customHeight="1" x14ac:dyDescent="0.5">
      <c r="A641" s="12"/>
      <c r="B641" s="2"/>
      <c r="C641" s="2"/>
      <c r="D641" s="2"/>
      <c r="E641" s="2"/>
      <c r="F641" s="2"/>
      <c r="G641" s="2"/>
      <c r="H641" s="2"/>
      <c r="I641" s="2"/>
    </row>
    <row r="642" spans="1:9" ht="15.75" customHeight="1" x14ac:dyDescent="0.5">
      <c r="A642" s="12"/>
      <c r="B642" s="2"/>
      <c r="C642" s="2"/>
      <c r="D642" s="2"/>
      <c r="E642" s="2"/>
      <c r="F642" s="2"/>
      <c r="G642" s="2"/>
      <c r="H642" s="2"/>
      <c r="I642" s="2"/>
    </row>
    <row r="643" spans="1:9" ht="15.75" customHeight="1" x14ac:dyDescent="0.5">
      <c r="A643" s="12"/>
      <c r="B643" s="2"/>
      <c r="C643" s="2"/>
      <c r="D643" s="2"/>
      <c r="E643" s="2"/>
      <c r="F643" s="2"/>
      <c r="G643" s="2"/>
      <c r="H643" s="2"/>
      <c r="I643" s="2"/>
    </row>
    <row r="644" spans="1:9" ht="15.75" customHeight="1" x14ac:dyDescent="0.5">
      <c r="A644" s="12"/>
      <c r="B644" s="2"/>
      <c r="C644" s="2"/>
      <c r="D644" s="2"/>
      <c r="E644" s="2"/>
      <c r="F644" s="2"/>
      <c r="G644" s="2"/>
      <c r="H644" s="2"/>
      <c r="I644" s="2"/>
    </row>
    <row r="645" spans="1:9" ht="15.75" customHeight="1" x14ac:dyDescent="0.5">
      <c r="A645" s="12"/>
      <c r="B645" s="2"/>
      <c r="C645" s="2"/>
      <c r="D645" s="2"/>
      <c r="E645" s="2"/>
      <c r="F645" s="2"/>
      <c r="G645" s="2"/>
      <c r="H645" s="2"/>
      <c r="I645" s="2"/>
    </row>
    <row r="646" spans="1:9" ht="15.75" customHeight="1" x14ac:dyDescent="0.5">
      <c r="A646" s="12"/>
      <c r="B646" s="2"/>
      <c r="C646" s="2"/>
      <c r="D646" s="2"/>
      <c r="E646" s="2"/>
      <c r="F646" s="2"/>
      <c r="G646" s="2"/>
      <c r="H646" s="2"/>
      <c r="I646" s="2"/>
    </row>
    <row r="647" spans="1:9" ht="15.75" customHeight="1" x14ac:dyDescent="0.5">
      <c r="A647" s="12"/>
      <c r="B647" s="2"/>
      <c r="C647" s="2"/>
      <c r="D647" s="2"/>
      <c r="E647" s="2"/>
      <c r="F647" s="2"/>
      <c r="G647" s="2"/>
      <c r="H647" s="2"/>
      <c r="I647" s="2"/>
    </row>
    <row r="648" spans="1:9" ht="15.75" customHeight="1" x14ac:dyDescent="0.5">
      <c r="A648" s="12"/>
      <c r="B648" s="2"/>
      <c r="C648" s="2"/>
      <c r="D648" s="2"/>
      <c r="E648" s="2"/>
      <c r="F648" s="2"/>
      <c r="G648" s="2"/>
      <c r="H648" s="2"/>
      <c r="I648" s="2"/>
    </row>
    <row r="649" spans="1:9" ht="15.75" customHeight="1" x14ac:dyDescent="0.5">
      <c r="A649" s="12"/>
      <c r="B649" s="2"/>
      <c r="C649" s="2"/>
      <c r="D649" s="2"/>
      <c r="E649" s="2"/>
      <c r="F649" s="2"/>
      <c r="G649" s="2"/>
      <c r="H649" s="2"/>
      <c r="I649" s="2"/>
    </row>
    <row r="650" spans="1:9" ht="15.75" customHeight="1" x14ac:dyDescent="0.5">
      <c r="A650" s="12"/>
      <c r="B650" s="2"/>
      <c r="C650" s="2"/>
      <c r="D650" s="2"/>
      <c r="E650" s="2"/>
      <c r="F650" s="2"/>
      <c r="G650" s="2"/>
      <c r="H650" s="2"/>
      <c r="I650" s="2"/>
    </row>
    <row r="651" spans="1:9" ht="15.75" customHeight="1" x14ac:dyDescent="0.5">
      <c r="A651" s="12"/>
      <c r="B651" s="2"/>
      <c r="C651" s="2"/>
      <c r="D651" s="2"/>
      <c r="E651" s="2"/>
      <c r="F651" s="2"/>
      <c r="G651" s="2"/>
      <c r="H651" s="2"/>
      <c r="I651" s="2"/>
    </row>
    <row r="652" spans="1:9" ht="15.75" customHeight="1" x14ac:dyDescent="0.5">
      <c r="A652" s="12"/>
      <c r="B652" s="2"/>
      <c r="C652" s="2"/>
      <c r="D652" s="2"/>
      <c r="E652" s="2"/>
      <c r="F652" s="2"/>
      <c r="G652" s="2"/>
      <c r="H652" s="2"/>
      <c r="I652" s="2"/>
    </row>
    <row r="653" spans="1:9" ht="15.75" customHeight="1" x14ac:dyDescent="0.5">
      <c r="A653" s="12"/>
      <c r="B653" s="2"/>
      <c r="C653" s="2"/>
      <c r="D653" s="2"/>
      <c r="E653" s="2"/>
      <c r="F653" s="2"/>
      <c r="G653" s="2"/>
      <c r="H653" s="2"/>
      <c r="I653" s="2"/>
    </row>
    <row r="654" spans="1:9" ht="15.75" customHeight="1" x14ac:dyDescent="0.5">
      <c r="A654" s="12"/>
      <c r="B654" s="2"/>
      <c r="C654" s="2"/>
      <c r="D654" s="2"/>
      <c r="E654" s="2"/>
      <c r="F654" s="2"/>
      <c r="G654" s="2"/>
      <c r="H654" s="2"/>
      <c r="I654" s="2"/>
    </row>
    <row r="655" spans="1:9" ht="15.75" customHeight="1" x14ac:dyDescent="0.5">
      <c r="A655" s="12"/>
      <c r="B655" s="2"/>
      <c r="C655" s="2"/>
      <c r="D655" s="2"/>
      <c r="E655" s="2"/>
      <c r="F655" s="2"/>
      <c r="G655" s="2"/>
      <c r="H655" s="2"/>
      <c r="I655" s="2"/>
    </row>
    <row r="656" spans="1:9" ht="15.75" customHeight="1" x14ac:dyDescent="0.5">
      <c r="A656" s="12"/>
      <c r="B656" s="2"/>
      <c r="C656" s="2"/>
      <c r="D656" s="2"/>
      <c r="E656" s="2"/>
      <c r="F656" s="2"/>
      <c r="G656" s="2"/>
      <c r="H656" s="2"/>
      <c r="I656" s="2"/>
    </row>
    <row r="657" spans="1:9" ht="15.75" customHeight="1" x14ac:dyDescent="0.5">
      <c r="A657" s="12"/>
      <c r="B657" s="2"/>
      <c r="C657" s="2"/>
      <c r="D657" s="2"/>
      <c r="E657" s="2"/>
      <c r="F657" s="2"/>
      <c r="G657" s="2"/>
      <c r="H657" s="2"/>
      <c r="I657" s="2"/>
    </row>
    <row r="658" spans="1:9" ht="15.75" customHeight="1" x14ac:dyDescent="0.5">
      <c r="A658" s="12"/>
      <c r="B658" s="2"/>
      <c r="C658" s="2"/>
      <c r="D658" s="2"/>
      <c r="E658" s="2"/>
      <c r="F658" s="2"/>
      <c r="G658" s="2"/>
      <c r="H658" s="2"/>
      <c r="I658" s="2"/>
    </row>
    <row r="659" spans="1:9" ht="15.75" customHeight="1" x14ac:dyDescent="0.5">
      <c r="A659" s="12"/>
      <c r="B659" s="2"/>
      <c r="C659" s="2"/>
      <c r="D659" s="2"/>
      <c r="E659" s="2"/>
      <c r="F659" s="2"/>
      <c r="G659" s="2"/>
      <c r="H659" s="2"/>
      <c r="I659" s="2"/>
    </row>
    <row r="660" spans="1:9" ht="15.75" customHeight="1" x14ac:dyDescent="0.5">
      <c r="A660" s="12"/>
      <c r="B660" s="2"/>
      <c r="C660" s="2"/>
      <c r="D660" s="2"/>
      <c r="E660" s="2"/>
      <c r="F660" s="2"/>
      <c r="G660" s="2"/>
      <c r="H660" s="2"/>
      <c r="I660" s="2"/>
    </row>
    <row r="661" spans="1:9" ht="15.75" customHeight="1" x14ac:dyDescent="0.5">
      <c r="A661" s="12"/>
      <c r="B661" s="2"/>
      <c r="C661" s="2"/>
      <c r="D661" s="2"/>
      <c r="E661" s="2"/>
      <c r="F661" s="2"/>
      <c r="G661" s="2"/>
      <c r="H661" s="2"/>
      <c r="I661" s="2"/>
    </row>
    <row r="662" spans="1:9" ht="15.75" customHeight="1" x14ac:dyDescent="0.5">
      <c r="A662" s="12"/>
      <c r="B662" s="2"/>
      <c r="C662" s="2"/>
      <c r="D662" s="2"/>
      <c r="E662" s="2"/>
      <c r="F662" s="2"/>
      <c r="G662" s="2"/>
      <c r="H662" s="2"/>
      <c r="I662" s="2"/>
    </row>
    <row r="663" spans="1:9" ht="15.75" customHeight="1" x14ac:dyDescent="0.5">
      <c r="A663" s="12"/>
      <c r="B663" s="2"/>
      <c r="C663" s="2"/>
      <c r="D663" s="2"/>
      <c r="E663" s="2"/>
      <c r="F663" s="2"/>
      <c r="G663" s="2"/>
      <c r="H663" s="2"/>
      <c r="I663" s="2"/>
    </row>
    <row r="664" spans="1:9" ht="15.75" customHeight="1" x14ac:dyDescent="0.5">
      <c r="A664" s="12"/>
      <c r="B664" s="2"/>
      <c r="C664" s="2"/>
      <c r="D664" s="2"/>
      <c r="E664" s="2"/>
      <c r="F664" s="2"/>
      <c r="G664" s="2"/>
      <c r="H664" s="2"/>
      <c r="I664" s="2"/>
    </row>
    <row r="665" spans="1:9" ht="15.75" customHeight="1" x14ac:dyDescent="0.5">
      <c r="A665" s="12"/>
      <c r="B665" s="2"/>
      <c r="C665" s="2"/>
      <c r="D665" s="2"/>
      <c r="E665" s="2"/>
      <c r="F665" s="2"/>
      <c r="G665" s="2"/>
      <c r="H665" s="2"/>
      <c r="I665" s="2"/>
    </row>
    <row r="666" spans="1:9" ht="15.75" customHeight="1" x14ac:dyDescent="0.5">
      <c r="A666" s="12"/>
      <c r="B666" s="2"/>
      <c r="C666" s="2"/>
      <c r="D666" s="2"/>
      <c r="E666" s="2"/>
      <c r="F666" s="2"/>
      <c r="G666" s="2"/>
      <c r="H666" s="2"/>
      <c r="I666" s="2"/>
    </row>
    <row r="667" spans="1:9" ht="15.75" customHeight="1" x14ac:dyDescent="0.5">
      <c r="A667" s="12"/>
      <c r="B667" s="2"/>
      <c r="C667" s="2"/>
      <c r="D667" s="2"/>
      <c r="E667" s="2"/>
      <c r="F667" s="2"/>
      <c r="G667" s="2"/>
      <c r="H667" s="2"/>
      <c r="I667" s="2"/>
    </row>
    <row r="668" spans="1:9" ht="15.75" customHeight="1" x14ac:dyDescent="0.5">
      <c r="A668" s="12"/>
      <c r="B668" s="2"/>
      <c r="C668" s="2"/>
      <c r="D668" s="2"/>
      <c r="E668" s="2"/>
      <c r="F668" s="2"/>
      <c r="G668" s="2"/>
      <c r="H668" s="2"/>
      <c r="I668" s="2"/>
    </row>
    <row r="669" spans="1:9" ht="15.75" customHeight="1" x14ac:dyDescent="0.5">
      <c r="A669" s="12"/>
      <c r="B669" s="2"/>
      <c r="C669" s="2"/>
      <c r="D669" s="2"/>
      <c r="E669" s="2"/>
      <c r="F669" s="2"/>
      <c r="G669" s="2"/>
      <c r="H669" s="2"/>
      <c r="I669" s="2"/>
    </row>
    <row r="670" spans="1:9" ht="15.75" customHeight="1" x14ac:dyDescent="0.5">
      <c r="A670" s="12"/>
      <c r="B670" s="2"/>
      <c r="C670" s="2"/>
      <c r="D670" s="2"/>
      <c r="E670" s="2"/>
      <c r="F670" s="2"/>
      <c r="G670" s="2"/>
      <c r="H670" s="2"/>
      <c r="I670" s="2"/>
    </row>
    <row r="671" spans="1:9" ht="15.75" customHeight="1" x14ac:dyDescent="0.5">
      <c r="A671" s="12"/>
      <c r="B671" s="2"/>
      <c r="C671" s="2"/>
      <c r="D671" s="2"/>
      <c r="E671" s="2"/>
      <c r="F671" s="2"/>
      <c r="G671" s="2"/>
      <c r="H671" s="2"/>
      <c r="I671" s="2"/>
    </row>
    <row r="672" spans="1:9" ht="15.75" customHeight="1" x14ac:dyDescent="0.5">
      <c r="A672" s="12"/>
      <c r="B672" s="2"/>
      <c r="C672" s="2"/>
      <c r="D672" s="2"/>
      <c r="E672" s="2"/>
      <c r="F672" s="2"/>
      <c r="G672" s="2"/>
      <c r="H672" s="2"/>
      <c r="I672" s="2"/>
    </row>
    <row r="673" spans="1:9" ht="15.75" customHeight="1" x14ac:dyDescent="0.5">
      <c r="A673" s="12"/>
      <c r="B673" s="2"/>
      <c r="C673" s="2"/>
      <c r="D673" s="2"/>
      <c r="E673" s="2"/>
      <c r="F673" s="2"/>
      <c r="G673" s="2"/>
      <c r="H673" s="2"/>
      <c r="I673" s="2"/>
    </row>
    <row r="674" spans="1:9" ht="15.75" customHeight="1" x14ac:dyDescent="0.5">
      <c r="A674" s="12"/>
      <c r="B674" s="2"/>
      <c r="C674" s="2"/>
      <c r="D674" s="2"/>
      <c r="E674" s="2"/>
      <c r="F674" s="2"/>
      <c r="G674" s="2"/>
      <c r="H674" s="2"/>
      <c r="I674" s="2"/>
    </row>
    <row r="675" spans="1:9" ht="15.75" customHeight="1" x14ac:dyDescent="0.5">
      <c r="A675" s="12"/>
      <c r="B675" s="2"/>
      <c r="C675" s="2"/>
      <c r="D675" s="2"/>
      <c r="E675" s="2"/>
      <c r="F675" s="2"/>
      <c r="G675" s="2"/>
      <c r="H675" s="2"/>
      <c r="I675" s="2"/>
    </row>
    <row r="676" spans="1:9" ht="15.75" customHeight="1" x14ac:dyDescent="0.5">
      <c r="A676" s="12"/>
      <c r="B676" s="2"/>
      <c r="C676" s="2"/>
      <c r="D676" s="2"/>
      <c r="E676" s="2"/>
      <c r="F676" s="2"/>
      <c r="G676" s="2"/>
      <c r="H676" s="2"/>
      <c r="I676" s="2"/>
    </row>
    <row r="677" spans="1:9" ht="15.75" customHeight="1" x14ac:dyDescent="0.5">
      <c r="A677" s="12"/>
      <c r="B677" s="2"/>
      <c r="C677" s="2"/>
      <c r="D677" s="2"/>
      <c r="E677" s="2"/>
      <c r="F677" s="2"/>
      <c r="G677" s="2"/>
      <c r="H677" s="2"/>
      <c r="I677" s="2"/>
    </row>
    <row r="678" spans="1:9" ht="15.75" customHeight="1" x14ac:dyDescent="0.5">
      <c r="A678" s="12"/>
      <c r="B678" s="2"/>
      <c r="C678" s="2"/>
      <c r="D678" s="2"/>
      <c r="E678" s="2"/>
      <c r="F678" s="2"/>
      <c r="G678" s="2"/>
      <c r="H678" s="2"/>
      <c r="I678" s="2"/>
    </row>
    <row r="679" spans="1:9" ht="15.75" customHeight="1" x14ac:dyDescent="0.5">
      <c r="A679" s="12"/>
      <c r="B679" s="2"/>
      <c r="C679" s="2"/>
      <c r="D679" s="2"/>
      <c r="E679" s="2"/>
      <c r="F679" s="2"/>
      <c r="G679" s="2"/>
      <c r="H679" s="2"/>
      <c r="I679" s="2"/>
    </row>
    <row r="680" spans="1:9" ht="15.75" customHeight="1" x14ac:dyDescent="0.5">
      <c r="A680" s="12"/>
      <c r="B680" s="2"/>
      <c r="C680" s="2"/>
      <c r="D680" s="2"/>
      <c r="E680" s="2"/>
      <c r="F680" s="2"/>
      <c r="G680" s="2"/>
      <c r="H680" s="2"/>
      <c r="I680" s="2"/>
    </row>
    <row r="681" spans="1:9" ht="15.75" customHeight="1" x14ac:dyDescent="0.5">
      <c r="A681" s="12"/>
      <c r="B681" s="2"/>
      <c r="C681" s="2"/>
      <c r="D681" s="2"/>
      <c r="E681" s="2"/>
      <c r="F681" s="2"/>
      <c r="G681" s="2"/>
      <c r="H681" s="2"/>
      <c r="I681" s="2"/>
    </row>
    <row r="682" spans="1:9" ht="15.75" customHeight="1" x14ac:dyDescent="0.5">
      <c r="A682" s="12"/>
      <c r="B682" s="2"/>
      <c r="C682" s="2"/>
      <c r="D682" s="2"/>
      <c r="E682" s="2"/>
      <c r="F682" s="2"/>
      <c r="G682" s="2"/>
      <c r="H682" s="2"/>
      <c r="I682" s="2"/>
    </row>
    <row r="683" spans="1:9" ht="15.75" customHeight="1" x14ac:dyDescent="0.5">
      <c r="A683" s="12"/>
      <c r="B683" s="2"/>
      <c r="C683" s="2"/>
      <c r="D683" s="2"/>
      <c r="E683" s="2"/>
      <c r="F683" s="2"/>
      <c r="G683" s="2"/>
      <c r="H683" s="2"/>
      <c r="I683" s="2"/>
    </row>
    <row r="684" spans="1:9" ht="15.75" customHeight="1" x14ac:dyDescent="0.5">
      <c r="A684" s="12"/>
      <c r="B684" s="2"/>
      <c r="C684" s="2"/>
      <c r="D684" s="2"/>
      <c r="E684" s="2"/>
      <c r="F684" s="2"/>
      <c r="G684" s="2"/>
      <c r="H684" s="2"/>
      <c r="I684" s="2"/>
    </row>
    <row r="685" spans="1:9" ht="15.75" customHeight="1" x14ac:dyDescent="0.5">
      <c r="A685" s="12"/>
      <c r="B685" s="2"/>
      <c r="C685" s="2"/>
      <c r="D685" s="2"/>
      <c r="E685" s="2"/>
      <c r="F685" s="2"/>
      <c r="G685" s="2"/>
      <c r="H685" s="2"/>
      <c r="I685" s="2"/>
    </row>
    <row r="686" spans="1:9" ht="15.75" customHeight="1" x14ac:dyDescent="0.5">
      <c r="A686" s="12"/>
      <c r="B686" s="2"/>
      <c r="C686" s="2"/>
      <c r="D686" s="2"/>
      <c r="E686" s="2"/>
      <c r="F686" s="2"/>
      <c r="G686" s="2"/>
      <c r="H686" s="2"/>
      <c r="I686" s="2"/>
    </row>
    <row r="687" spans="1:9" ht="15.75" customHeight="1" x14ac:dyDescent="0.5">
      <c r="A687" s="12"/>
      <c r="B687" s="2"/>
      <c r="C687" s="2"/>
      <c r="D687" s="2"/>
      <c r="E687" s="2"/>
      <c r="F687" s="2"/>
      <c r="G687" s="2"/>
      <c r="H687" s="2"/>
      <c r="I687" s="2"/>
    </row>
    <row r="688" spans="1:9" ht="15.75" customHeight="1" x14ac:dyDescent="0.5">
      <c r="A688" s="12"/>
      <c r="B688" s="2"/>
      <c r="C688" s="2"/>
      <c r="D688" s="2"/>
      <c r="E688" s="2"/>
      <c r="F688" s="2"/>
      <c r="G688" s="2"/>
      <c r="H688" s="2"/>
      <c r="I688" s="2"/>
    </row>
    <row r="689" spans="1:9" ht="15.75" customHeight="1" x14ac:dyDescent="0.5">
      <c r="A689" s="12"/>
      <c r="B689" s="2"/>
      <c r="C689" s="2"/>
      <c r="D689" s="2"/>
      <c r="E689" s="2"/>
      <c r="F689" s="2"/>
      <c r="G689" s="2"/>
      <c r="H689" s="2"/>
      <c r="I689" s="2"/>
    </row>
    <row r="690" spans="1:9" ht="15.75" customHeight="1" x14ac:dyDescent="0.5">
      <c r="A690" s="12"/>
      <c r="B690" s="2"/>
      <c r="C690" s="2"/>
      <c r="D690" s="2"/>
      <c r="E690" s="2"/>
      <c r="F690" s="2"/>
      <c r="G690" s="2"/>
      <c r="H690" s="2"/>
      <c r="I690" s="2"/>
    </row>
    <row r="691" spans="1:9" ht="15.75" customHeight="1" x14ac:dyDescent="0.5">
      <c r="A691" s="12"/>
      <c r="B691" s="2"/>
      <c r="C691" s="2"/>
      <c r="D691" s="2"/>
      <c r="E691" s="2"/>
      <c r="F691" s="2"/>
      <c r="G691" s="2"/>
      <c r="H691" s="2"/>
      <c r="I691" s="2"/>
    </row>
    <row r="692" spans="1:9" ht="15.75" customHeight="1" x14ac:dyDescent="0.5">
      <c r="A692" s="12"/>
      <c r="B692" s="2"/>
      <c r="C692" s="2"/>
      <c r="D692" s="2"/>
      <c r="E692" s="2"/>
      <c r="F692" s="2"/>
      <c r="G692" s="2"/>
      <c r="H692" s="2"/>
      <c r="I692" s="2"/>
    </row>
    <row r="693" spans="1:9" ht="15.75" customHeight="1" x14ac:dyDescent="0.5">
      <c r="A693" s="12"/>
      <c r="B693" s="2"/>
      <c r="C693" s="2"/>
      <c r="D693" s="2"/>
      <c r="E693" s="2"/>
      <c r="F693" s="2"/>
      <c r="G693" s="2"/>
      <c r="H693" s="2"/>
      <c r="I693" s="2"/>
    </row>
    <row r="694" spans="1:9" ht="15.75" customHeight="1" x14ac:dyDescent="0.5">
      <c r="A694" s="12"/>
      <c r="B694" s="2"/>
      <c r="C694" s="2"/>
      <c r="D694" s="2"/>
      <c r="E694" s="2"/>
      <c r="F694" s="2"/>
      <c r="G694" s="2"/>
      <c r="H694" s="2"/>
      <c r="I694" s="2"/>
    </row>
    <row r="695" spans="1:9" ht="15.75" customHeight="1" x14ac:dyDescent="0.5">
      <c r="A695" s="12"/>
      <c r="B695" s="2"/>
      <c r="C695" s="2"/>
      <c r="D695" s="2"/>
      <c r="E695" s="2"/>
      <c r="F695" s="2"/>
      <c r="G695" s="2"/>
      <c r="H695" s="2"/>
      <c r="I695" s="2"/>
    </row>
    <row r="696" spans="1:9" ht="15.75" customHeight="1" x14ac:dyDescent="0.5">
      <c r="A696" s="12"/>
      <c r="B696" s="2"/>
      <c r="C696" s="2"/>
      <c r="D696" s="2"/>
      <c r="E696" s="2"/>
      <c r="F696" s="2"/>
      <c r="G696" s="2"/>
      <c r="H696" s="2"/>
      <c r="I696" s="2"/>
    </row>
    <row r="697" spans="1:9" ht="15.75" customHeight="1" x14ac:dyDescent="0.5">
      <c r="A697" s="12"/>
      <c r="B697" s="2"/>
      <c r="C697" s="2"/>
      <c r="D697" s="2"/>
      <c r="E697" s="2"/>
      <c r="F697" s="2"/>
      <c r="G697" s="2"/>
      <c r="H697" s="2"/>
      <c r="I697" s="2"/>
    </row>
    <row r="698" spans="1:9" ht="15.75" customHeight="1" x14ac:dyDescent="0.5">
      <c r="A698" s="12"/>
      <c r="B698" s="2"/>
      <c r="C698" s="2"/>
      <c r="D698" s="2"/>
      <c r="E698" s="2"/>
      <c r="F698" s="2"/>
      <c r="G698" s="2"/>
      <c r="H698" s="2"/>
      <c r="I698" s="2"/>
    </row>
    <row r="699" spans="1:9" ht="15.75" customHeight="1" x14ac:dyDescent="0.5">
      <c r="A699" s="12"/>
      <c r="B699" s="2"/>
      <c r="C699" s="2"/>
      <c r="D699" s="2"/>
      <c r="E699" s="2"/>
      <c r="F699" s="2"/>
      <c r="G699" s="2"/>
      <c r="H699" s="2"/>
      <c r="I699" s="2"/>
    </row>
    <row r="700" spans="1:9" ht="15.75" customHeight="1" x14ac:dyDescent="0.5">
      <c r="A700" s="12"/>
      <c r="B700" s="2"/>
      <c r="C700" s="2"/>
      <c r="D700" s="2"/>
      <c r="E700" s="2"/>
      <c r="F700" s="2"/>
      <c r="G700" s="2"/>
      <c r="H700" s="2"/>
      <c r="I700" s="2"/>
    </row>
    <row r="701" spans="1:9" ht="15.75" customHeight="1" x14ac:dyDescent="0.5">
      <c r="A701" s="12"/>
      <c r="B701" s="2"/>
      <c r="C701" s="2"/>
      <c r="D701" s="2"/>
      <c r="E701" s="2"/>
      <c r="F701" s="2"/>
      <c r="G701" s="2"/>
      <c r="H701" s="2"/>
      <c r="I701" s="2"/>
    </row>
    <row r="702" spans="1:9" ht="15.75" customHeight="1" x14ac:dyDescent="0.5">
      <c r="A702" s="12"/>
      <c r="B702" s="2"/>
      <c r="C702" s="2"/>
      <c r="D702" s="2"/>
      <c r="E702" s="2"/>
      <c r="F702" s="2"/>
      <c r="G702" s="2"/>
      <c r="H702" s="2"/>
      <c r="I702" s="2"/>
    </row>
    <row r="703" spans="1:9" ht="15.75" customHeight="1" x14ac:dyDescent="0.5">
      <c r="A703" s="12"/>
      <c r="B703" s="2"/>
      <c r="C703" s="2"/>
      <c r="D703" s="2"/>
      <c r="E703" s="2"/>
      <c r="F703" s="2"/>
      <c r="G703" s="2"/>
      <c r="H703" s="2"/>
      <c r="I703" s="2"/>
    </row>
    <row r="704" spans="1:9" ht="15.75" customHeight="1" x14ac:dyDescent="0.5">
      <c r="A704" s="12"/>
      <c r="B704" s="2"/>
      <c r="C704" s="2"/>
      <c r="D704" s="2"/>
      <c r="E704" s="2"/>
      <c r="F704" s="2"/>
      <c r="G704" s="2"/>
      <c r="H704" s="2"/>
      <c r="I704" s="2"/>
    </row>
    <row r="705" spans="1:9" ht="15.75" customHeight="1" x14ac:dyDescent="0.5">
      <c r="A705" s="12"/>
      <c r="B705" s="2"/>
      <c r="C705" s="2"/>
      <c r="D705" s="2"/>
      <c r="E705" s="2"/>
      <c r="F705" s="2"/>
      <c r="G705" s="2"/>
      <c r="H705" s="2"/>
      <c r="I705" s="2"/>
    </row>
    <row r="706" spans="1:9" ht="15.75" customHeight="1" x14ac:dyDescent="0.5">
      <c r="A706" s="12"/>
      <c r="B706" s="2"/>
      <c r="C706" s="2"/>
      <c r="D706" s="2"/>
      <c r="E706" s="2"/>
      <c r="F706" s="2"/>
      <c r="G706" s="2"/>
      <c r="H706" s="2"/>
      <c r="I706" s="2"/>
    </row>
    <row r="707" spans="1:9" ht="15.75" customHeight="1" x14ac:dyDescent="0.5">
      <c r="A707" s="12"/>
      <c r="B707" s="2"/>
      <c r="C707" s="2"/>
      <c r="D707" s="2"/>
      <c r="E707" s="2"/>
      <c r="F707" s="2"/>
      <c r="G707" s="2"/>
      <c r="H707" s="2"/>
      <c r="I707" s="2"/>
    </row>
    <row r="708" spans="1:9" ht="15.75" customHeight="1" x14ac:dyDescent="0.5">
      <c r="A708" s="12"/>
      <c r="B708" s="2"/>
      <c r="C708" s="2"/>
      <c r="D708" s="2"/>
      <c r="E708" s="2"/>
      <c r="F708" s="2"/>
      <c r="G708" s="2"/>
      <c r="H708" s="2"/>
      <c r="I708" s="2"/>
    </row>
    <row r="709" spans="1:9" ht="15.75" customHeight="1" x14ac:dyDescent="0.5">
      <c r="A709" s="12"/>
      <c r="B709" s="2"/>
      <c r="C709" s="2"/>
      <c r="D709" s="2"/>
      <c r="E709" s="2"/>
      <c r="F709" s="2"/>
      <c r="G709" s="2"/>
      <c r="H709" s="2"/>
      <c r="I709" s="2"/>
    </row>
    <row r="710" spans="1:9" ht="15.75" customHeight="1" x14ac:dyDescent="0.5">
      <c r="A710" s="12"/>
      <c r="B710" s="2"/>
      <c r="C710" s="2"/>
      <c r="D710" s="2"/>
      <c r="E710" s="2"/>
      <c r="F710" s="2"/>
      <c r="G710" s="2"/>
      <c r="H710" s="2"/>
      <c r="I710" s="2"/>
    </row>
    <row r="711" spans="1:9" ht="15.75" customHeight="1" x14ac:dyDescent="0.5">
      <c r="A711" s="12"/>
      <c r="B711" s="2"/>
      <c r="C711" s="2"/>
      <c r="D711" s="2"/>
      <c r="E711" s="2"/>
      <c r="F711" s="2"/>
      <c r="G711" s="2"/>
      <c r="H711" s="2"/>
      <c r="I711" s="2"/>
    </row>
    <row r="712" spans="1:9" ht="15.75" customHeight="1" x14ac:dyDescent="0.5">
      <c r="A712" s="12"/>
      <c r="B712" s="2"/>
      <c r="C712" s="2"/>
      <c r="D712" s="2"/>
      <c r="E712" s="2"/>
      <c r="F712" s="2"/>
      <c r="G712" s="2"/>
      <c r="H712" s="2"/>
      <c r="I712" s="2"/>
    </row>
    <row r="713" spans="1:9" ht="15.75" customHeight="1" x14ac:dyDescent="0.5">
      <c r="A713" s="12"/>
      <c r="B713" s="2"/>
      <c r="C713" s="2"/>
      <c r="D713" s="2"/>
      <c r="E713" s="2"/>
      <c r="F713" s="2"/>
      <c r="G713" s="2"/>
      <c r="H713" s="2"/>
      <c r="I713" s="2"/>
    </row>
    <row r="714" spans="1:9" ht="15.75" customHeight="1" x14ac:dyDescent="0.5">
      <c r="A714" s="12"/>
      <c r="B714" s="2"/>
      <c r="C714" s="2"/>
      <c r="D714" s="2"/>
      <c r="E714" s="2"/>
      <c r="F714" s="2"/>
      <c r="G714" s="2"/>
      <c r="H714" s="2"/>
      <c r="I714" s="2"/>
    </row>
    <row r="715" spans="1:9" ht="15.75" customHeight="1" x14ac:dyDescent="0.5">
      <c r="A715" s="12"/>
      <c r="B715" s="2"/>
      <c r="C715" s="2"/>
      <c r="D715" s="2"/>
      <c r="E715" s="2"/>
      <c r="F715" s="2"/>
      <c r="G715" s="2"/>
      <c r="H715" s="2"/>
      <c r="I715" s="2"/>
    </row>
    <row r="716" spans="1:9" ht="15.75" customHeight="1" x14ac:dyDescent="0.5">
      <c r="A716" s="12"/>
      <c r="B716" s="2"/>
      <c r="C716" s="2"/>
      <c r="D716" s="2"/>
      <c r="E716" s="2"/>
      <c r="F716" s="2"/>
      <c r="G716" s="2"/>
      <c r="H716" s="2"/>
      <c r="I716" s="2"/>
    </row>
    <row r="717" spans="1:9" ht="15.75" customHeight="1" x14ac:dyDescent="0.5">
      <c r="A717" s="12"/>
      <c r="B717" s="2"/>
      <c r="C717" s="2"/>
      <c r="D717" s="2"/>
      <c r="E717" s="2"/>
      <c r="F717" s="2"/>
      <c r="G717" s="2"/>
      <c r="H717" s="2"/>
      <c r="I717" s="2"/>
    </row>
    <row r="718" spans="1:9" ht="15.75" customHeight="1" x14ac:dyDescent="0.5">
      <c r="A718" s="12"/>
      <c r="B718" s="2"/>
      <c r="C718" s="2"/>
      <c r="D718" s="2"/>
      <c r="E718" s="2"/>
      <c r="F718" s="2"/>
      <c r="G718" s="2"/>
      <c r="H718" s="2"/>
      <c r="I718" s="2"/>
    </row>
    <row r="719" spans="1:9" ht="15.75" customHeight="1" x14ac:dyDescent="0.5">
      <c r="A719" s="12"/>
      <c r="B719" s="2"/>
      <c r="C719" s="2"/>
      <c r="D719" s="2"/>
      <c r="E719" s="2"/>
      <c r="F719" s="2"/>
      <c r="G719" s="2"/>
      <c r="H719" s="2"/>
      <c r="I719" s="2"/>
    </row>
    <row r="720" spans="1:9" ht="15.75" customHeight="1" x14ac:dyDescent="0.5">
      <c r="A720" s="12"/>
      <c r="B720" s="2"/>
      <c r="C720" s="2"/>
      <c r="D720" s="2"/>
      <c r="E720" s="2"/>
      <c r="F720" s="2"/>
      <c r="G720" s="2"/>
      <c r="H720" s="2"/>
      <c r="I720" s="2"/>
    </row>
    <row r="721" spans="1:9" ht="15.75" customHeight="1" x14ac:dyDescent="0.5">
      <c r="A721" s="12"/>
      <c r="B721" s="2"/>
      <c r="C721" s="2"/>
      <c r="D721" s="2"/>
      <c r="E721" s="2"/>
      <c r="F721" s="2"/>
      <c r="G721" s="2"/>
      <c r="H721" s="2"/>
      <c r="I721" s="2"/>
    </row>
    <row r="722" spans="1:9" ht="15.75" customHeight="1" x14ac:dyDescent="0.5">
      <c r="A722" s="12"/>
      <c r="B722" s="2"/>
      <c r="C722" s="2"/>
      <c r="D722" s="2"/>
      <c r="E722" s="2"/>
      <c r="F722" s="2"/>
      <c r="G722" s="2"/>
      <c r="H722" s="2"/>
      <c r="I722" s="2"/>
    </row>
    <row r="723" spans="1:9" ht="15.75" customHeight="1" x14ac:dyDescent="0.5">
      <c r="A723" s="12"/>
      <c r="B723" s="2"/>
      <c r="C723" s="2"/>
      <c r="D723" s="2"/>
      <c r="E723" s="2"/>
      <c r="F723" s="2"/>
      <c r="G723" s="2"/>
      <c r="H723" s="2"/>
      <c r="I723" s="2"/>
    </row>
    <row r="724" spans="1:9" ht="15.75" customHeight="1" x14ac:dyDescent="0.5">
      <c r="A724" s="12"/>
      <c r="B724" s="2"/>
      <c r="C724" s="2"/>
      <c r="D724" s="2"/>
      <c r="E724" s="2"/>
      <c r="F724" s="2"/>
      <c r="G724" s="2"/>
      <c r="H724" s="2"/>
      <c r="I724" s="2"/>
    </row>
    <row r="725" spans="1:9" ht="15.75" customHeight="1" x14ac:dyDescent="0.5">
      <c r="A725" s="12"/>
      <c r="B725" s="2"/>
      <c r="C725" s="2"/>
      <c r="D725" s="2"/>
      <c r="E725" s="2"/>
      <c r="F725" s="2"/>
      <c r="G725" s="2"/>
      <c r="H725" s="2"/>
      <c r="I725" s="2"/>
    </row>
    <row r="726" spans="1:9" ht="15.75" customHeight="1" x14ac:dyDescent="0.5">
      <c r="A726" s="12"/>
      <c r="B726" s="2"/>
      <c r="C726" s="2"/>
      <c r="D726" s="2"/>
      <c r="E726" s="2"/>
      <c r="F726" s="2"/>
      <c r="G726" s="2"/>
      <c r="H726" s="2"/>
      <c r="I726" s="2"/>
    </row>
    <row r="727" spans="1:9" ht="15.75" customHeight="1" x14ac:dyDescent="0.5">
      <c r="A727" s="12"/>
      <c r="B727" s="2"/>
      <c r="C727" s="2"/>
      <c r="D727" s="2"/>
      <c r="E727" s="2"/>
      <c r="F727" s="2"/>
      <c r="G727" s="2"/>
      <c r="H727" s="2"/>
      <c r="I727" s="2"/>
    </row>
    <row r="728" spans="1:9" ht="15.75" customHeight="1" x14ac:dyDescent="0.5">
      <c r="A728" s="12"/>
      <c r="B728" s="2"/>
      <c r="C728" s="2"/>
      <c r="D728" s="2"/>
      <c r="E728" s="2"/>
      <c r="F728" s="2"/>
      <c r="G728" s="2"/>
      <c r="H728" s="2"/>
      <c r="I728" s="2"/>
    </row>
    <row r="729" spans="1:9" ht="15.75" customHeight="1" x14ac:dyDescent="0.5">
      <c r="A729" s="12"/>
      <c r="B729" s="2"/>
      <c r="C729" s="2"/>
      <c r="D729" s="2"/>
      <c r="E729" s="2"/>
      <c r="F729" s="2"/>
      <c r="G729" s="2"/>
      <c r="H729" s="2"/>
      <c r="I729" s="2"/>
    </row>
    <row r="730" spans="1:9" ht="15.75" customHeight="1" x14ac:dyDescent="0.5">
      <c r="A730" s="12"/>
      <c r="B730" s="2"/>
      <c r="C730" s="2"/>
      <c r="D730" s="2"/>
      <c r="E730" s="2"/>
      <c r="F730" s="2"/>
      <c r="G730" s="2"/>
      <c r="H730" s="2"/>
      <c r="I730" s="2"/>
    </row>
    <row r="731" spans="1:9" ht="15.75" customHeight="1" x14ac:dyDescent="0.5">
      <c r="A731" s="12"/>
      <c r="B731" s="2"/>
      <c r="C731" s="2"/>
      <c r="D731" s="2"/>
      <c r="E731" s="2"/>
      <c r="F731" s="2"/>
      <c r="G731" s="2"/>
      <c r="H731" s="2"/>
      <c r="I731" s="2"/>
    </row>
    <row r="732" spans="1:9" ht="15.75" customHeight="1" x14ac:dyDescent="0.5">
      <c r="A732" s="12"/>
      <c r="B732" s="2"/>
      <c r="C732" s="2"/>
      <c r="D732" s="2"/>
      <c r="E732" s="2"/>
      <c r="F732" s="2"/>
      <c r="G732" s="2"/>
      <c r="H732" s="2"/>
      <c r="I732" s="2"/>
    </row>
    <row r="733" spans="1:9" ht="15.75" customHeight="1" x14ac:dyDescent="0.5">
      <c r="A733" s="12"/>
      <c r="B733" s="2"/>
      <c r="C733" s="2"/>
      <c r="D733" s="2"/>
      <c r="E733" s="2"/>
      <c r="F733" s="2"/>
      <c r="G733" s="2"/>
      <c r="H733" s="2"/>
      <c r="I733" s="2"/>
    </row>
    <row r="734" spans="1:9" ht="15.75" customHeight="1" x14ac:dyDescent="0.5">
      <c r="A734" s="12"/>
      <c r="B734" s="2"/>
      <c r="C734" s="2"/>
      <c r="D734" s="2"/>
      <c r="E734" s="2"/>
      <c r="F734" s="2"/>
      <c r="G734" s="2"/>
      <c r="H734" s="2"/>
      <c r="I734" s="2"/>
    </row>
    <row r="735" spans="1:9" ht="15.75" customHeight="1" x14ac:dyDescent="0.5">
      <c r="A735" s="12"/>
      <c r="B735" s="2"/>
      <c r="C735" s="2"/>
      <c r="D735" s="2"/>
      <c r="E735" s="2"/>
      <c r="F735" s="2"/>
      <c r="G735" s="2"/>
      <c r="H735" s="2"/>
      <c r="I735" s="2"/>
    </row>
    <row r="736" spans="1:9" ht="15.75" customHeight="1" x14ac:dyDescent="0.5">
      <c r="A736" s="12"/>
      <c r="B736" s="2"/>
      <c r="C736" s="2"/>
      <c r="D736" s="2"/>
      <c r="E736" s="2"/>
      <c r="F736" s="2"/>
      <c r="G736" s="2"/>
      <c r="H736" s="2"/>
      <c r="I736" s="2"/>
    </row>
    <row r="737" spans="1:9" ht="15.75" customHeight="1" x14ac:dyDescent="0.5">
      <c r="A737" s="12"/>
      <c r="B737" s="2"/>
      <c r="C737" s="2"/>
      <c r="D737" s="2"/>
      <c r="E737" s="2"/>
      <c r="F737" s="2"/>
      <c r="G737" s="2"/>
      <c r="H737" s="2"/>
      <c r="I737" s="2"/>
    </row>
    <row r="738" spans="1:9" ht="15.75" customHeight="1" x14ac:dyDescent="0.5">
      <c r="A738" s="12"/>
      <c r="B738" s="2"/>
      <c r="C738" s="2"/>
      <c r="D738" s="2"/>
      <c r="E738" s="2"/>
      <c r="F738" s="2"/>
      <c r="G738" s="2"/>
      <c r="H738" s="2"/>
      <c r="I738" s="2"/>
    </row>
    <row r="739" spans="1:9" ht="15.75" customHeight="1" x14ac:dyDescent="0.5">
      <c r="A739" s="12"/>
      <c r="B739" s="2"/>
      <c r="C739" s="2"/>
      <c r="D739" s="2"/>
      <c r="E739" s="2"/>
      <c r="F739" s="2"/>
      <c r="G739" s="2"/>
      <c r="H739" s="2"/>
      <c r="I739" s="2"/>
    </row>
    <row r="740" spans="1:9" ht="15.75" customHeight="1" x14ac:dyDescent="0.5">
      <c r="A740" s="12"/>
      <c r="B740" s="2"/>
      <c r="C740" s="2"/>
      <c r="D740" s="2"/>
      <c r="E740" s="2"/>
      <c r="F740" s="2"/>
      <c r="G740" s="2"/>
      <c r="H740" s="2"/>
      <c r="I740" s="2"/>
    </row>
    <row r="741" spans="1:9" ht="15.75" customHeight="1" x14ac:dyDescent="0.5">
      <c r="A741" s="12"/>
      <c r="B741" s="2"/>
      <c r="C741" s="2"/>
      <c r="D741" s="2"/>
      <c r="E741" s="2"/>
      <c r="F741" s="2"/>
      <c r="G741" s="2"/>
      <c r="H741" s="2"/>
      <c r="I741" s="2"/>
    </row>
    <row r="742" spans="1:9" ht="15.75" customHeight="1" x14ac:dyDescent="0.5">
      <c r="A742" s="12"/>
      <c r="B742" s="2"/>
      <c r="C742" s="2"/>
      <c r="D742" s="2"/>
      <c r="E742" s="2"/>
      <c r="F742" s="2"/>
      <c r="G742" s="2"/>
      <c r="H742" s="2"/>
      <c r="I742" s="2"/>
    </row>
    <row r="743" spans="1:9" ht="15.75" customHeight="1" x14ac:dyDescent="0.5">
      <c r="A743" s="12"/>
      <c r="B743" s="2"/>
      <c r="C743" s="2"/>
      <c r="D743" s="2"/>
      <c r="E743" s="2"/>
      <c r="F743" s="2"/>
      <c r="G743" s="2"/>
      <c r="H743" s="2"/>
      <c r="I743" s="2"/>
    </row>
    <row r="744" spans="1:9" ht="15.75" customHeight="1" x14ac:dyDescent="0.5">
      <c r="A744" s="12"/>
      <c r="B744" s="2"/>
      <c r="C744" s="2"/>
      <c r="D744" s="2"/>
      <c r="E744" s="2"/>
      <c r="F744" s="2"/>
      <c r="G744" s="2"/>
      <c r="H744" s="2"/>
      <c r="I744" s="2"/>
    </row>
    <row r="745" spans="1:9" ht="15.75" customHeight="1" x14ac:dyDescent="0.5">
      <c r="A745" s="12"/>
      <c r="B745" s="2"/>
      <c r="C745" s="2"/>
      <c r="D745" s="2"/>
      <c r="E745" s="2"/>
      <c r="F745" s="2"/>
      <c r="G745" s="2"/>
      <c r="H745" s="2"/>
      <c r="I745" s="2"/>
    </row>
    <row r="746" spans="1:9" ht="15.75" customHeight="1" x14ac:dyDescent="0.5">
      <c r="A746" s="12"/>
      <c r="B746" s="2"/>
      <c r="C746" s="2"/>
      <c r="D746" s="2"/>
      <c r="E746" s="2"/>
      <c r="F746" s="2"/>
      <c r="G746" s="2"/>
      <c r="H746" s="2"/>
      <c r="I746" s="2"/>
    </row>
    <row r="747" spans="1:9" ht="15.75" customHeight="1" x14ac:dyDescent="0.5">
      <c r="A747" s="12"/>
      <c r="B747" s="2"/>
      <c r="C747" s="2"/>
      <c r="D747" s="2"/>
      <c r="E747" s="2"/>
      <c r="F747" s="2"/>
      <c r="G747" s="2"/>
      <c r="H747" s="2"/>
      <c r="I747" s="2"/>
    </row>
    <row r="748" spans="1:9" ht="15.75" customHeight="1" x14ac:dyDescent="0.5">
      <c r="A748" s="12"/>
      <c r="B748" s="2"/>
      <c r="C748" s="2"/>
      <c r="D748" s="2"/>
      <c r="E748" s="2"/>
      <c r="F748" s="2"/>
      <c r="G748" s="2"/>
      <c r="H748" s="2"/>
      <c r="I748" s="2"/>
    </row>
    <row r="749" spans="1:9" ht="15.75" customHeight="1" x14ac:dyDescent="0.5">
      <c r="A749" s="12"/>
      <c r="B749" s="2"/>
      <c r="C749" s="2"/>
      <c r="D749" s="2"/>
      <c r="E749" s="2"/>
      <c r="F749" s="2"/>
      <c r="G749" s="2"/>
      <c r="H749" s="2"/>
      <c r="I749" s="2"/>
    </row>
    <row r="750" spans="1:9" ht="15.75" customHeight="1" x14ac:dyDescent="0.5">
      <c r="A750" s="12"/>
      <c r="B750" s="2"/>
      <c r="C750" s="2"/>
      <c r="D750" s="2"/>
      <c r="E750" s="2"/>
      <c r="F750" s="2"/>
      <c r="G750" s="2"/>
      <c r="H750" s="2"/>
      <c r="I750" s="2"/>
    </row>
    <row r="751" spans="1:9" ht="15.75" customHeight="1" x14ac:dyDescent="0.5">
      <c r="A751" s="12"/>
      <c r="B751" s="2"/>
      <c r="C751" s="2"/>
      <c r="D751" s="2"/>
      <c r="E751" s="2"/>
      <c r="F751" s="2"/>
      <c r="G751" s="2"/>
      <c r="H751" s="2"/>
      <c r="I751" s="2"/>
    </row>
    <row r="752" spans="1:9" ht="15.75" customHeight="1" x14ac:dyDescent="0.5">
      <c r="A752" s="12"/>
      <c r="B752" s="2"/>
      <c r="C752" s="2"/>
      <c r="D752" s="2"/>
      <c r="E752" s="2"/>
      <c r="F752" s="2"/>
      <c r="G752" s="2"/>
      <c r="H752" s="2"/>
      <c r="I752" s="2"/>
    </row>
    <row r="753" spans="1:9" ht="15.75" customHeight="1" x14ac:dyDescent="0.5">
      <c r="A753" s="12"/>
      <c r="B753" s="2"/>
      <c r="C753" s="2"/>
      <c r="D753" s="2"/>
      <c r="E753" s="2"/>
      <c r="F753" s="2"/>
      <c r="G753" s="2"/>
      <c r="H753" s="2"/>
      <c r="I753" s="2"/>
    </row>
    <row r="754" spans="1:9" ht="15.75" customHeight="1" x14ac:dyDescent="0.5">
      <c r="A754" s="12"/>
      <c r="B754" s="2"/>
      <c r="C754" s="2"/>
      <c r="D754" s="2"/>
      <c r="E754" s="2"/>
      <c r="F754" s="2"/>
      <c r="G754" s="2"/>
      <c r="H754" s="2"/>
      <c r="I754" s="2"/>
    </row>
    <row r="755" spans="1:9" ht="15.75" customHeight="1" x14ac:dyDescent="0.5">
      <c r="A755" s="12"/>
      <c r="B755" s="2"/>
      <c r="C755" s="2"/>
      <c r="D755" s="2"/>
      <c r="E755" s="2"/>
      <c r="F755" s="2"/>
      <c r="G755" s="2"/>
      <c r="H755" s="2"/>
      <c r="I755" s="2"/>
    </row>
    <row r="756" spans="1:9" ht="15.75" customHeight="1" x14ac:dyDescent="0.5">
      <c r="A756" s="12"/>
      <c r="B756" s="2"/>
      <c r="C756" s="2"/>
      <c r="D756" s="2"/>
      <c r="E756" s="2"/>
      <c r="F756" s="2"/>
      <c r="G756" s="2"/>
      <c r="H756" s="2"/>
      <c r="I756" s="2"/>
    </row>
    <row r="757" spans="1:9" ht="15.75" customHeight="1" x14ac:dyDescent="0.5">
      <c r="A757" s="12"/>
      <c r="B757" s="2"/>
      <c r="C757" s="2"/>
      <c r="D757" s="2"/>
      <c r="E757" s="2"/>
      <c r="F757" s="2"/>
      <c r="G757" s="2"/>
      <c r="H757" s="2"/>
      <c r="I757" s="2"/>
    </row>
    <row r="758" spans="1:9" ht="15.75" customHeight="1" x14ac:dyDescent="0.5">
      <c r="A758" s="12"/>
      <c r="B758" s="2"/>
      <c r="C758" s="2"/>
      <c r="D758" s="2"/>
      <c r="E758" s="2"/>
      <c r="F758" s="2"/>
      <c r="G758" s="2"/>
      <c r="H758" s="2"/>
      <c r="I758" s="2"/>
    </row>
    <row r="759" spans="1:9" ht="15.75" customHeight="1" x14ac:dyDescent="0.5">
      <c r="A759" s="12"/>
      <c r="B759" s="2"/>
      <c r="C759" s="2"/>
      <c r="D759" s="2"/>
      <c r="E759" s="2"/>
      <c r="F759" s="2"/>
      <c r="G759" s="2"/>
      <c r="H759" s="2"/>
      <c r="I759" s="2"/>
    </row>
    <row r="760" spans="1:9" ht="15.75" customHeight="1" x14ac:dyDescent="0.5">
      <c r="A760" s="12"/>
      <c r="B760" s="2"/>
      <c r="C760" s="2"/>
      <c r="D760" s="2"/>
      <c r="E760" s="2"/>
      <c r="F760" s="2"/>
      <c r="G760" s="2"/>
      <c r="H760" s="2"/>
      <c r="I760" s="2"/>
    </row>
    <row r="761" spans="1:9" ht="15.75" customHeight="1" x14ac:dyDescent="0.5">
      <c r="A761" s="12"/>
      <c r="B761" s="2"/>
      <c r="C761" s="2"/>
      <c r="D761" s="2"/>
      <c r="E761" s="2"/>
      <c r="F761" s="2"/>
      <c r="G761" s="2"/>
      <c r="H761" s="2"/>
      <c r="I761" s="2"/>
    </row>
    <row r="762" spans="1:9" ht="15.75" customHeight="1" x14ac:dyDescent="0.5">
      <c r="A762" s="12"/>
      <c r="B762" s="2"/>
      <c r="C762" s="2"/>
      <c r="D762" s="2"/>
      <c r="E762" s="2"/>
      <c r="F762" s="2"/>
      <c r="G762" s="2"/>
      <c r="H762" s="2"/>
      <c r="I762" s="2"/>
    </row>
    <row r="763" spans="1:9" ht="15.75" customHeight="1" x14ac:dyDescent="0.5">
      <c r="A763" s="12"/>
      <c r="B763" s="2"/>
      <c r="C763" s="2"/>
      <c r="D763" s="2"/>
      <c r="E763" s="2"/>
      <c r="F763" s="2"/>
      <c r="G763" s="2"/>
      <c r="H763" s="2"/>
      <c r="I763" s="2"/>
    </row>
    <row r="764" spans="1:9" ht="15.75" customHeight="1" x14ac:dyDescent="0.5">
      <c r="A764" s="12"/>
      <c r="B764" s="2"/>
      <c r="C764" s="2"/>
      <c r="D764" s="2"/>
      <c r="E764" s="2"/>
      <c r="F764" s="2"/>
      <c r="G764" s="2"/>
      <c r="H764" s="2"/>
      <c r="I764" s="2"/>
    </row>
    <row r="765" spans="1:9" ht="15.75" customHeight="1" x14ac:dyDescent="0.5">
      <c r="A765" s="12"/>
      <c r="B765" s="2"/>
      <c r="C765" s="2"/>
      <c r="D765" s="2"/>
      <c r="E765" s="2"/>
      <c r="F765" s="2"/>
      <c r="G765" s="2"/>
      <c r="H765" s="2"/>
      <c r="I765" s="2"/>
    </row>
    <row r="766" spans="1:9" ht="15.75" customHeight="1" x14ac:dyDescent="0.5">
      <c r="A766" s="12"/>
      <c r="B766" s="2"/>
      <c r="C766" s="2"/>
      <c r="D766" s="2"/>
      <c r="E766" s="2"/>
      <c r="F766" s="2"/>
      <c r="G766" s="2"/>
      <c r="H766" s="2"/>
      <c r="I766" s="2"/>
    </row>
    <row r="767" spans="1:9" ht="15.75" customHeight="1" x14ac:dyDescent="0.5">
      <c r="A767" s="12"/>
      <c r="B767" s="2"/>
      <c r="C767" s="2"/>
      <c r="D767" s="2"/>
      <c r="E767" s="2"/>
      <c r="F767" s="2"/>
      <c r="G767" s="2"/>
      <c r="H767" s="2"/>
      <c r="I767" s="2"/>
    </row>
    <row r="768" spans="1:9" ht="15.75" customHeight="1" x14ac:dyDescent="0.5">
      <c r="A768" s="12"/>
      <c r="B768" s="2"/>
      <c r="C768" s="2"/>
      <c r="D768" s="2"/>
      <c r="E768" s="2"/>
      <c r="F768" s="2"/>
      <c r="G768" s="2"/>
      <c r="H768" s="2"/>
      <c r="I768" s="2"/>
    </row>
    <row r="769" spans="1:9" ht="15.75" customHeight="1" x14ac:dyDescent="0.5">
      <c r="A769" s="12"/>
      <c r="B769" s="2"/>
      <c r="C769" s="2"/>
      <c r="D769" s="2"/>
      <c r="E769" s="2"/>
      <c r="F769" s="2"/>
      <c r="G769" s="2"/>
      <c r="H769" s="2"/>
      <c r="I769" s="2"/>
    </row>
    <row r="770" spans="1:9" ht="15.75" customHeight="1" x14ac:dyDescent="0.5">
      <c r="A770" s="12"/>
      <c r="B770" s="2"/>
      <c r="C770" s="2"/>
      <c r="D770" s="2"/>
      <c r="E770" s="2"/>
      <c r="F770" s="2"/>
      <c r="G770" s="2"/>
      <c r="H770" s="2"/>
      <c r="I770" s="2"/>
    </row>
    <row r="771" spans="1:9" ht="15.75" customHeight="1" x14ac:dyDescent="0.5">
      <c r="A771" s="12"/>
      <c r="B771" s="2"/>
      <c r="C771" s="2"/>
      <c r="D771" s="2"/>
      <c r="E771" s="2"/>
      <c r="F771" s="2"/>
      <c r="G771" s="2"/>
      <c r="H771" s="2"/>
      <c r="I771" s="2"/>
    </row>
    <row r="772" spans="1:9" ht="15.75" customHeight="1" x14ac:dyDescent="0.5">
      <c r="A772" s="12"/>
      <c r="B772" s="2"/>
      <c r="C772" s="2"/>
      <c r="D772" s="2"/>
      <c r="E772" s="2"/>
      <c r="F772" s="2"/>
      <c r="G772" s="2"/>
      <c r="H772" s="2"/>
      <c r="I772" s="2"/>
    </row>
    <row r="773" spans="1:9" ht="15.75" customHeight="1" x14ac:dyDescent="0.5">
      <c r="A773" s="12"/>
      <c r="B773" s="2"/>
      <c r="C773" s="2"/>
      <c r="D773" s="2"/>
      <c r="E773" s="2"/>
      <c r="F773" s="2"/>
      <c r="G773" s="2"/>
      <c r="H773" s="2"/>
      <c r="I773" s="2"/>
    </row>
    <row r="774" spans="1:9" ht="15.75" customHeight="1" x14ac:dyDescent="0.5">
      <c r="A774" s="12"/>
      <c r="B774" s="2"/>
      <c r="C774" s="2"/>
      <c r="D774" s="2"/>
      <c r="E774" s="2"/>
      <c r="F774" s="2"/>
      <c r="G774" s="2"/>
      <c r="H774" s="2"/>
      <c r="I774" s="2"/>
    </row>
    <row r="775" spans="1:9" ht="15.75" customHeight="1" x14ac:dyDescent="0.5">
      <c r="A775" s="12"/>
      <c r="B775" s="2"/>
      <c r="C775" s="2"/>
      <c r="D775" s="2"/>
      <c r="E775" s="2"/>
      <c r="F775" s="2"/>
      <c r="G775" s="2"/>
      <c r="H775" s="2"/>
      <c r="I775" s="2"/>
    </row>
    <row r="776" spans="1:9" ht="15.75" customHeight="1" x14ac:dyDescent="0.5">
      <c r="A776" s="12"/>
      <c r="B776" s="2"/>
      <c r="C776" s="2"/>
      <c r="D776" s="2"/>
      <c r="E776" s="2"/>
      <c r="F776" s="2"/>
      <c r="G776" s="2"/>
      <c r="H776" s="2"/>
      <c r="I776" s="2"/>
    </row>
    <row r="777" spans="1:9" ht="15.75" customHeight="1" x14ac:dyDescent="0.5">
      <c r="A777" s="12"/>
      <c r="B777" s="2"/>
      <c r="C777" s="2"/>
      <c r="D777" s="2"/>
      <c r="E777" s="2"/>
      <c r="F777" s="2"/>
      <c r="G777" s="2"/>
      <c r="H777" s="2"/>
      <c r="I777" s="2"/>
    </row>
    <row r="778" spans="1:9" ht="15.75" customHeight="1" x14ac:dyDescent="0.5">
      <c r="A778" s="12"/>
      <c r="B778" s="2"/>
      <c r="C778" s="2"/>
      <c r="D778" s="2"/>
      <c r="E778" s="2"/>
      <c r="F778" s="2"/>
      <c r="G778" s="2"/>
      <c r="H778" s="2"/>
      <c r="I778" s="2"/>
    </row>
    <row r="779" spans="1:9" ht="15.75" customHeight="1" x14ac:dyDescent="0.5">
      <c r="A779" s="12"/>
      <c r="B779" s="2"/>
      <c r="C779" s="2"/>
      <c r="D779" s="2"/>
      <c r="E779" s="2"/>
      <c r="F779" s="2"/>
      <c r="G779" s="2"/>
      <c r="H779" s="2"/>
      <c r="I779" s="2"/>
    </row>
    <row r="780" spans="1:9" ht="15.75" customHeight="1" x14ac:dyDescent="0.5">
      <c r="A780" s="12"/>
      <c r="B780" s="2"/>
      <c r="C780" s="2"/>
      <c r="D780" s="2"/>
      <c r="E780" s="2"/>
      <c r="F780" s="2"/>
      <c r="G780" s="2"/>
      <c r="H780" s="2"/>
      <c r="I780" s="2"/>
    </row>
    <row r="781" spans="1:9" ht="15.75" customHeight="1" x14ac:dyDescent="0.5">
      <c r="A781" s="12"/>
      <c r="B781" s="2"/>
      <c r="C781" s="2"/>
      <c r="D781" s="2"/>
      <c r="E781" s="2"/>
      <c r="F781" s="2"/>
      <c r="G781" s="2"/>
      <c r="H781" s="2"/>
      <c r="I781" s="2"/>
    </row>
    <row r="782" spans="1:9" ht="15.75" customHeight="1" x14ac:dyDescent="0.5">
      <c r="A782" s="12"/>
      <c r="B782" s="2"/>
      <c r="C782" s="2"/>
      <c r="D782" s="2"/>
      <c r="E782" s="2"/>
      <c r="F782" s="2"/>
      <c r="G782" s="2"/>
      <c r="H782" s="2"/>
      <c r="I782" s="2"/>
    </row>
    <row r="783" spans="1:9" ht="15.75" customHeight="1" x14ac:dyDescent="0.5">
      <c r="A783" s="12"/>
      <c r="B783" s="2"/>
      <c r="C783" s="2"/>
      <c r="D783" s="2"/>
      <c r="E783" s="2"/>
      <c r="F783" s="2"/>
      <c r="G783" s="2"/>
      <c r="H783" s="2"/>
      <c r="I783" s="2"/>
    </row>
    <row r="784" spans="1:9" ht="15.75" customHeight="1" x14ac:dyDescent="0.5">
      <c r="A784" s="12"/>
      <c r="B784" s="2"/>
      <c r="C784" s="2"/>
      <c r="D784" s="2"/>
      <c r="E784" s="2"/>
      <c r="F784" s="2"/>
      <c r="G784" s="2"/>
      <c r="H784" s="2"/>
      <c r="I784" s="2"/>
    </row>
    <row r="785" spans="1:9" ht="15.75" customHeight="1" x14ac:dyDescent="0.5">
      <c r="A785" s="12"/>
      <c r="B785" s="2"/>
      <c r="C785" s="2"/>
      <c r="D785" s="2"/>
      <c r="E785" s="2"/>
      <c r="F785" s="2"/>
      <c r="G785" s="2"/>
      <c r="H785" s="2"/>
      <c r="I785" s="2"/>
    </row>
    <row r="786" spans="1:9" ht="15.75" customHeight="1" x14ac:dyDescent="0.5">
      <c r="A786" s="12"/>
      <c r="B786" s="2"/>
      <c r="C786" s="2"/>
      <c r="D786" s="2"/>
      <c r="E786" s="2"/>
      <c r="F786" s="2"/>
      <c r="G786" s="2"/>
      <c r="H786" s="2"/>
      <c r="I786" s="2"/>
    </row>
    <row r="787" spans="1:9" ht="15.75" customHeight="1" x14ac:dyDescent="0.5">
      <c r="A787" s="12"/>
      <c r="B787" s="2"/>
      <c r="C787" s="2"/>
      <c r="D787" s="2"/>
      <c r="E787" s="2"/>
      <c r="F787" s="2"/>
      <c r="G787" s="2"/>
      <c r="H787" s="2"/>
      <c r="I787" s="2"/>
    </row>
    <row r="788" spans="1:9" ht="15.75" customHeight="1" x14ac:dyDescent="0.5">
      <c r="A788" s="12"/>
      <c r="B788" s="2"/>
      <c r="C788" s="2"/>
      <c r="D788" s="2"/>
      <c r="E788" s="2"/>
      <c r="F788" s="2"/>
      <c r="G788" s="2"/>
      <c r="H788" s="2"/>
      <c r="I788" s="2"/>
    </row>
    <row r="789" spans="1:9" ht="15.75" customHeight="1" x14ac:dyDescent="0.5">
      <c r="A789" s="12"/>
      <c r="B789" s="2"/>
      <c r="C789" s="2"/>
      <c r="D789" s="2"/>
      <c r="E789" s="2"/>
      <c r="F789" s="2"/>
      <c r="G789" s="2"/>
      <c r="H789" s="2"/>
      <c r="I789" s="2"/>
    </row>
    <row r="790" spans="1:9" ht="15.75" customHeight="1" x14ac:dyDescent="0.5">
      <c r="A790" s="12"/>
      <c r="B790" s="2"/>
      <c r="C790" s="2"/>
      <c r="D790" s="2"/>
      <c r="E790" s="2"/>
      <c r="F790" s="2"/>
      <c r="G790" s="2"/>
      <c r="H790" s="2"/>
      <c r="I790" s="2"/>
    </row>
    <row r="791" spans="1:9" ht="15.75" customHeight="1" x14ac:dyDescent="0.5">
      <c r="A791" s="12"/>
      <c r="B791" s="2"/>
      <c r="C791" s="2"/>
      <c r="D791" s="2"/>
      <c r="E791" s="2"/>
      <c r="F791" s="2"/>
      <c r="G791" s="2"/>
      <c r="H791" s="2"/>
      <c r="I791" s="2"/>
    </row>
    <row r="792" spans="1:9" ht="15.75" customHeight="1" x14ac:dyDescent="0.5">
      <c r="A792" s="12"/>
      <c r="B792" s="2"/>
      <c r="C792" s="2"/>
      <c r="D792" s="2"/>
      <c r="E792" s="2"/>
      <c r="F792" s="2"/>
      <c r="G792" s="2"/>
      <c r="H792" s="2"/>
      <c r="I792" s="2"/>
    </row>
    <row r="793" spans="1:9" ht="15.75" customHeight="1" x14ac:dyDescent="0.5">
      <c r="A793" s="12"/>
      <c r="B793" s="2"/>
      <c r="C793" s="2"/>
      <c r="D793" s="2"/>
      <c r="E793" s="2"/>
      <c r="F793" s="2"/>
      <c r="G793" s="2"/>
      <c r="H793" s="2"/>
      <c r="I793" s="2"/>
    </row>
    <row r="794" spans="1:9" ht="15.75" customHeight="1" x14ac:dyDescent="0.5">
      <c r="A794" s="12"/>
      <c r="B794" s="2"/>
      <c r="C794" s="2"/>
      <c r="D794" s="2"/>
      <c r="E794" s="2"/>
      <c r="F794" s="2"/>
      <c r="G794" s="2"/>
      <c r="H794" s="2"/>
      <c r="I794" s="2"/>
    </row>
    <row r="795" spans="1:9" ht="15.75" customHeight="1" x14ac:dyDescent="0.5">
      <c r="A795" s="12"/>
      <c r="B795" s="2"/>
      <c r="C795" s="2"/>
      <c r="D795" s="2"/>
      <c r="E795" s="2"/>
      <c r="F795" s="2"/>
      <c r="G795" s="2"/>
      <c r="H795" s="2"/>
      <c r="I795" s="2"/>
    </row>
    <row r="796" spans="1:9" ht="15.75" customHeight="1" x14ac:dyDescent="0.5">
      <c r="A796" s="12"/>
      <c r="B796" s="2"/>
      <c r="C796" s="2"/>
      <c r="D796" s="2"/>
      <c r="E796" s="2"/>
      <c r="F796" s="2"/>
      <c r="G796" s="2"/>
      <c r="H796" s="2"/>
      <c r="I796" s="2"/>
    </row>
    <row r="797" spans="1:9" ht="15.75" customHeight="1" x14ac:dyDescent="0.5">
      <c r="A797" s="12"/>
      <c r="B797" s="2"/>
      <c r="C797" s="2"/>
      <c r="D797" s="2"/>
      <c r="E797" s="2"/>
      <c r="F797" s="2"/>
      <c r="G797" s="2"/>
      <c r="H797" s="2"/>
      <c r="I797" s="2"/>
    </row>
    <row r="798" spans="1:9" ht="15.75" customHeight="1" x14ac:dyDescent="0.5">
      <c r="A798" s="12"/>
      <c r="B798" s="2"/>
      <c r="C798" s="2"/>
      <c r="D798" s="2"/>
      <c r="E798" s="2"/>
      <c r="F798" s="2"/>
      <c r="G798" s="2"/>
      <c r="H798" s="2"/>
      <c r="I798" s="2"/>
    </row>
    <row r="799" spans="1:9" ht="15.75" customHeight="1" x14ac:dyDescent="0.5">
      <c r="A799" s="12"/>
      <c r="B799" s="2"/>
      <c r="C799" s="2"/>
      <c r="D799" s="2"/>
      <c r="E799" s="2"/>
      <c r="F799" s="2"/>
      <c r="G799" s="2"/>
      <c r="H799" s="2"/>
      <c r="I799" s="2"/>
    </row>
    <row r="800" spans="1:9" ht="15.75" customHeight="1" x14ac:dyDescent="0.5">
      <c r="A800" s="12"/>
      <c r="B800" s="2"/>
      <c r="C800" s="2"/>
      <c r="D800" s="2"/>
      <c r="E800" s="2"/>
      <c r="F800" s="2"/>
      <c r="G800" s="2"/>
      <c r="H800" s="2"/>
      <c r="I800" s="2"/>
    </row>
    <row r="801" spans="1:9" ht="15.75" customHeight="1" x14ac:dyDescent="0.5">
      <c r="A801" s="12"/>
      <c r="B801" s="2"/>
      <c r="C801" s="2"/>
      <c r="D801" s="2"/>
      <c r="E801" s="2"/>
      <c r="F801" s="2"/>
      <c r="G801" s="2"/>
      <c r="H801" s="2"/>
      <c r="I801" s="2"/>
    </row>
    <row r="802" spans="1:9" ht="15.75" customHeight="1" x14ac:dyDescent="0.5">
      <c r="A802" s="12"/>
      <c r="B802" s="2"/>
      <c r="C802" s="2"/>
      <c r="D802" s="2"/>
      <c r="E802" s="2"/>
      <c r="F802" s="2"/>
      <c r="G802" s="2"/>
      <c r="H802" s="2"/>
      <c r="I802" s="2"/>
    </row>
    <row r="803" spans="1:9" ht="15.75" customHeight="1" x14ac:dyDescent="0.5">
      <c r="A803" s="12"/>
      <c r="B803" s="2"/>
      <c r="C803" s="2"/>
      <c r="D803" s="2"/>
      <c r="E803" s="2"/>
      <c r="F803" s="2"/>
      <c r="G803" s="2"/>
      <c r="H803" s="2"/>
      <c r="I803" s="2"/>
    </row>
    <row r="804" spans="1:9" ht="15.75" customHeight="1" x14ac:dyDescent="0.5">
      <c r="A804" s="12"/>
      <c r="B804" s="2"/>
      <c r="C804" s="2"/>
      <c r="D804" s="2"/>
      <c r="E804" s="2"/>
      <c r="F804" s="2"/>
      <c r="G804" s="2"/>
      <c r="H804" s="2"/>
      <c r="I804" s="2"/>
    </row>
    <row r="805" spans="1:9" ht="15.75" customHeight="1" x14ac:dyDescent="0.5">
      <c r="A805" s="12"/>
      <c r="B805" s="2"/>
      <c r="C805" s="2"/>
      <c r="D805" s="2"/>
      <c r="E805" s="2"/>
      <c r="F805" s="2"/>
      <c r="G805" s="2"/>
      <c r="H805" s="2"/>
      <c r="I805" s="2"/>
    </row>
    <row r="806" spans="1:9" ht="15.75" customHeight="1" x14ac:dyDescent="0.5">
      <c r="A806" s="12"/>
      <c r="B806" s="2"/>
      <c r="C806" s="2"/>
      <c r="D806" s="2"/>
      <c r="E806" s="2"/>
      <c r="F806" s="2"/>
      <c r="G806" s="2"/>
      <c r="H806" s="2"/>
      <c r="I806" s="2"/>
    </row>
    <row r="807" spans="1:9" ht="15.75" customHeight="1" x14ac:dyDescent="0.5">
      <c r="A807" s="12"/>
      <c r="B807" s="2"/>
      <c r="C807" s="2"/>
      <c r="D807" s="2"/>
      <c r="E807" s="2"/>
      <c r="F807" s="2"/>
      <c r="G807" s="2"/>
      <c r="H807" s="2"/>
      <c r="I807" s="2"/>
    </row>
    <row r="808" spans="1:9" ht="15.75" customHeight="1" x14ac:dyDescent="0.5">
      <c r="A808" s="12"/>
      <c r="B808" s="2"/>
      <c r="C808" s="2"/>
      <c r="D808" s="2"/>
      <c r="E808" s="2"/>
      <c r="F808" s="2"/>
      <c r="G808" s="2"/>
      <c r="H808" s="2"/>
      <c r="I808" s="2"/>
    </row>
    <row r="809" spans="1:9" ht="15.75" customHeight="1" x14ac:dyDescent="0.5">
      <c r="A809" s="12"/>
      <c r="B809" s="2"/>
      <c r="C809" s="2"/>
      <c r="D809" s="2"/>
      <c r="E809" s="2"/>
      <c r="F809" s="2"/>
      <c r="G809" s="2"/>
      <c r="H809" s="2"/>
      <c r="I809" s="2"/>
    </row>
    <row r="810" spans="1:9" ht="15.75" customHeight="1" x14ac:dyDescent="0.5">
      <c r="A810" s="12"/>
      <c r="B810" s="2"/>
      <c r="C810" s="2"/>
      <c r="D810" s="2"/>
      <c r="E810" s="2"/>
      <c r="F810" s="2"/>
      <c r="G810" s="2"/>
      <c r="H810" s="2"/>
      <c r="I810" s="2"/>
    </row>
    <row r="811" spans="1:9" ht="15.75" customHeight="1" x14ac:dyDescent="0.5">
      <c r="A811" s="12"/>
      <c r="B811" s="2"/>
      <c r="C811" s="2"/>
      <c r="D811" s="2"/>
      <c r="E811" s="2"/>
      <c r="F811" s="2"/>
      <c r="G811" s="2"/>
      <c r="H811" s="2"/>
      <c r="I811" s="2"/>
    </row>
    <row r="812" spans="1:9" ht="15.75" customHeight="1" x14ac:dyDescent="0.5">
      <c r="A812" s="12"/>
      <c r="B812" s="2"/>
      <c r="C812" s="2"/>
      <c r="D812" s="2"/>
      <c r="E812" s="2"/>
      <c r="F812" s="2"/>
      <c r="G812" s="2"/>
      <c r="H812" s="2"/>
      <c r="I812" s="2"/>
    </row>
    <row r="813" spans="1:9" ht="15.75" customHeight="1" x14ac:dyDescent="0.5">
      <c r="A813" s="12"/>
      <c r="B813" s="2"/>
      <c r="C813" s="2"/>
      <c r="D813" s="2"/>
      <c r="E813" s="2"/>
      <c r="F813" s="2"/>
      <c r="G813" s="2"/>
      <c r="H813" s="2"/>
      <c r="I813" s="2"/>
    </row>
    <row r="814" spans="1:9" ht="15.75" customHeight="1" x14ac:dyDescent="0.5">
      <c r="A814" s="12"/>
      <c r="B814" s="2"/>
      <c r="C814" s="2"/>
      <c r="D814" s="2"/>
      <c r="E814" s="2"/>
      <c r="F814" s="2"/>
      <c r="G814" s="2"/>
      <c r="H814" s="2"/>
      <c r="I814" s="2"/>
    </row>
    <row r="815" spans="1:9" ht="15.75" customHeight="1" x14ac:dyDescent="0.5">
      <c r="A815" s="12"/>
      <c r="B815" s="2"/>
      <c r="C815" s="2"/>
      <c r="D815" s="2"/>
      <c r="E815" s="2"/>
      <c r="F815" s="2"/>
      <c r="G815" s="2"/>
      <c r="H815" s="2"/>
      <c r="I815" s="2"/>
    </row>
    <row r="816" spans="1:9" ht="15.75" customHeight="1" x14ac:dyDescent="0.5">
      <c r="A816" s="12"/>
      <c r="B816" s="2"/>
      <c r="C816" s="2"/>
      <c r="D816" s="2"/>
      <c r="E816" s="2"/>
      <c r="F816" s="2"/>
      <c r="G816" s="2"/>
      <c r="H816" s="2"/>
      <c r="I816" s="2"/>
    </row>
    <row r="817" spans="1:9" ht="15.75" customHeight="1" x14ac:dyDescent="0.5">
      <c r="A817" s="12"/>
      <c r="B817" s="2"/>
      <c r="C817" s="2"/>
      <c r="D817" s="2"/>
      <c r="E817" s="2"/>
      <c r="F817" s="2"/>
      <c r="G817" s="2"/>
      <c r="H817" s="2"/>
      <c r="I817" s="2"/>
    </row>
    <row r="818" spans="1:9" ht="15.75" customHeight="1" x14ac:dyDescent="0.5">
      <c r="A818" s="12"/>
      <c r="B818" s="2"/>
      <c r="C818" s="2"/>
      <c r="D818" s="2"/>
      <c r="E818" s="2"/>
      <c r="F818" s="2"/>
      <c r="G818" s="2"/>
      <c r="H818" s="2"/>
      <c r="I818" s="2"/>
    </row>
    <row r="819" spans="1:9" ht="15.75" customHeight="1" x14ac:dyDescent="0.5">
      <c r="A819" s="12"/>
      <c r="B819" s="2"/>
      <c r="C819" s="2"/>
      <c r="D819" s="2"/>
      <c r="E819" s="2"/>
      <c r="F819" s="2"/>
      <c r="G819" s="2"/>
      <c r="H819" s="2"/>
      <c r="I819" s="2"/>
    </row>
    <row r="820" spans="1:9" ht="15.75" customHeight="1" x14ac:dyDescent="0.5">
      <c r="A820" s="12"/>
      <c r="B820" s="2"/>
      <c r="C820" s="2"/>
      <c r="D820" s="2"/>
      <c r="E820" s="2"/>
      <c r="F820" s="2"/>
      <c r="G820" s="2"/>
      <c r="H820" s="2"/>
      <c r="I820" s="2"/>
    </row>
    <row r="821" spans="1:9" ht="15.75" customHeight="1" x14ac:dyDescent="0.5">
      <c r="A821" s="12"/>
      <c r="B821" s="2"/>
      <c r="C821" s="2"/>
      <c r="D821" s="2"/>
      <c r="E821" s="2"/>
      <c r="F821" s="2"/>
      <c r="G821" s="2"/>
      <c r="H821" s="2"/>
      <c r="I821" s="2"/>
    </row>
    <row r="822" spans="1:9" ht="15.75" customHeight="1" x14ac:dyDescent="0.5">
      <c r="A822" s="12"/>
      <c r="B822" s="2"/>
      <c r="C822" s="2"/>
      <c r="D822" s="2"/>
      <c r="E822" s="2"/>
      <c r="F822" s="2"/>
      <c r="G822" s="2"/>
      <c r="H822" s="2"/>
      <c r="I822" s="2"/>
    </row>
    <row r="823" spans="1:9" ht="15.75" customHeight="1" x14ac:dyDescent="0.5">
      <c r="A823" s="12"/>
      <c r="B823" s="2"/>
      <c r="C823" s="2"/>
      <c r="D823" s="2"/>
      <c r="E823" s="2"/>
      <c r="F823" s="2"/>
      <c r="G823" s="2"/>
      <c r="H823" s="2"/>
      <c r="I823" s="2"/>
    </row>
    <row r="824" spans="1:9" ht="15.75" customHeight="1" x14ac:dyDescent="0.5">
      <c r="A824" s="12"/>
      <c r="B824" s="2"/>
      <c r="C824" s="2"/>
      <c r="D824" s="2"/>
      <c r="E824" s="2"/>
      <c r="F824" s="2"/>
      <c r="G824" s="2"/>
      <c r="H824" s="2"/>
      <c r="I824" s="2"/>
    </row>
    <row r="825" spans="1:9" ht="15.75" customHeight="1" x14ac:dyDescent="0.5">
      <c r="A825" s="12"/>
      <c r="B825" s="2"/>
      <c r="C825" s="2"/>
      <c r="D825" s="2"/>
      <c r="E825" s="2"/>
      <c r="F825" s="2"/>
      <c r="G825" s="2"/>
      <c r="H825" s="2"/>
      <c r="I825" s="2"/>
    </row>
    <row r="826" spans="1:9" ht="15.75" customHeight="1" x14ac:dyDescent="0.5">
      <c r="A826" s="12"/>
      <c r="B826" s="2"/>
      <c r="C826" s="2"/>
      <c r="D826" s="2"/>
      <c r="E826" s="2"/>
      <c r="F826" s="2"/>
      <c r="G826" s="2"/>
      <c r="H826" s="2"/>
      <c r="I826" s="2"/>
    </row>
    <row r="827" spans="1:9" ht="15.75" customHeight="1" x14ac:dyDescent="0.5">
      <c r="A827" s="12"/>
      <c r="B827" s="2"/>
      <c r="C827" s="2"/>
      <c r="D827" s="2"/>
      <c r="E827" s="2"/>
      <c r="F827" s="2"/>
      <c r="G827" s="2"/>
      <c r="H827" s="2"/>
      <c r="I827" s="2"/>
    </row>
    <row r="828" spans="1:9" ht="15.75" customHeight="1" x14ac:dyDescent="0.5">
      <c r="A828" s="12"/>
      <c r="B828" s="2"/>
      <c r="C828" s="2"/>
      <c r="D828" s="2"/>
      <c r="E828" s="2"/>
      <c r="F828" s="2"/>
      <c r="G828" s="2"/>
      <c r="H828" s="2"/>
      <c r="I828" s="2"/>
    </row>
    <row r="829" spans="1:9" ht="15.75" customHeight="1" x14ac:dyDescent="0.5">
      <c r="A829" s="12"/>
      <c r="B829" s="2"/>
      <c r="C829" s="2"/>
      <c r="D829" s="2"/>
      <c r="E829" s="2"/>
      <c r="F829" s="2"/>
      <c r="G829" s="2"/>
      <c r="H829" s="2"/>
      <c r="I829" s="2"/>
    </row>
    <row r="830" spans="1:9" ht="15.75" customHeight="1" x14ac:dyDescent="0.5">
      <c r="A830" s="12"/>
      <c r="B830" s="2"/>
      <c r="C830" s="2"/>
      <c r="D830" s="2"/>
      <c r="E830" s="2"/>
      <c r="F830" s="2"/>
      <c r="G830" s="2"/>
      <c r="H830" s="2"/>
      <c r="I830" s="2"/>
    </row>
    <row r="831" spans="1:9" ht="15.75" customHeight="1" x14ac:dyDescent="0.5">
      <c r="A831" s="12"/>
      <c r="B831" s="2"/>
      <c r="C831" s="2"/>
      <c r="D831" s="2"/>
      <c r="E831" s="2"/>
      <c r="F831" s="2"/>
      <c r="G831" s="2"/>
      <c r="H831" s="2"/>
      <c r="I831" s="2"/>
    </row>
    <row r="832" spans="1:9" ht="15.75" customHeight="1" x14ac:dyDescent="0.5">
      <c r="A832" s="12"/>
      <c r="B832" s="2"/>
      <c r="C832" s="2"/>
      <c r="D832" s="2"/>
      <c r="E832" s="2"/>
      <c r="F832" s="2"/>
      <c r="G832" s="2"/>
      <c r="H832" s="2"/>
      <c r="I832" s="2"/>
    </row>
    <row r="833" spans="1:9" ht="15.75" customHeight="1" x14ac:dyDescent="0.5">
      <c r="A833" s="12"/>
      <c r="B833" s="2"/>
      <c r="C833" s="2"/>
      <c r="D833" s="2"/>
      <c r="E833" s="2"/>
      <c r="F833" s="2"/>
      <c r="G833" s="2"/>
      <c r="H833" s="2"/>
      <c r="I833" s="2"/>
    </row>
    <row r="834" spans="1:9" ht="15.75" customHeight="1" x14ac:dyDescent="0.5">
      <c r="A834" s="12"/>
      <c r="B834" s="2"/>
      <c r="C834" s="2"/>
      <c r="D834" s="2"/>
      <c r="E834" s="2"/>
      <c r="F834" s="2"/>
      <c r="G834" s="2"/>
      <c r="H834" s="2"/>
      <c r="I834" s="2"/>
    </row>
    <row r="835" spans="1:9" ht="15.75" customHeight="1" x14ac:dyDescent="0.5">
      <c r="A835" s="12"/>
      <c r="B835" s="2"/>
      <c r="C835" s="2"/>
      <c r="D835" s="2"/>
      <c r="E835" s="2"/>
      <c r="F835" s="2"/>
      <c r="G835" s="2"/>
      <c r="H835" s="2"/>
      <c r="I835" s="2"/>
    </row>
    <row r="836" spans="1:9" ht="15.75" customHeight="1" x14ac:dyDescent="0.5">
      <c r="A836" s="12"/>
      <c r="B836" s="2"/>
      <c r="C836" s="2"/>
      <c r="D836" s="2"/>
      <c r="E836" s="2"/>
      <c r="F836" s="2"/>
      <c r="G836" s="2"/>
      <c r="H836" s="2"/>
      <c r="I836" s="2"/>
    </row>
    <row r="837" spans="1:9" ht="15.75" customHeight="1" x14ac:dyDescent="0.5">
      <c r="A837" s="12"/>
      <c r="B837" s="2"/>
      <c r="C837" s="2"/>
      <c r="D837" s="2"/>
      <c r="E837" s="2"/>
      <c r="F837" s="2"/>
      <c r="G837" s="2"/>
      <c r="H837" s="2"/>
      <c r="I837" s="2"/>
    </row>
    <row r="838" spans="1:9" ht="15.75" customHeight="1" x14ac:dyDescent="0.5">
      <c r="A838" s="12"/>
      <c r="B838" s="2"/>
      <c r="C838" s="2"/>
      <c r="D838" s="2"/>
      <c r="E838" s="2"/>
      <c r="F838" s="2"/>
      <c r="G838" s="2"/>
      <c r="H838" s="2"/>
      <c r="I838" s="2"/>
    </row>
    <row r="839" spans="1:9" ht="15.75" customHeight="1" x14ac:dyDescent="0.5">
      <c r="A839" s="12"/>
      <c r="B839" s="2"/>
      <c r="C839" s="2"/>
      <c r="D839" s="2"/>
      <c r="E839" s="2"/>
      <c r="F839" s="2"/>
      <c r="G839" s="2"/>
      <c r="H839" s="2"/>
      <c r="I839" s="2"/>
    </row>
    <row r="840" spans="1:9" ht="15.75" customHeight="1" x14ac:dyDescent="0.5">
      <c r="A840" s="12"/>
      <c r="B840" s="2"/>
      <c r="C840" s="2"/>
      <c r="D840" s="2"/>
      <c r="E840" s="2"/>
      <c r="F840" s="2"/>
      <c r="G840" s="2"/>
      <c r="H840" s="2"/>
      <c r="I840" s="2"/>
    </row>
    <row r="841" spans="1:9" ht="15.75" customHeight="1" x14ac:dyDescent="0.5">
      <c r="A841" s="12"/>
      <c r="B841" s="2"/>
      <c r="C841" s="2"/>
      <c r="D841" s="2"/>
      <c r="E841" s="2"/>
      <c r="F841" s="2"/>
      <c r="G841" s="2"/>
      <c r="H841" s="2"/>
      <c r="I841" s="2"/>
    </row>
    <row r="842" spans="1:9" ht="15.75" customHeight="1" x14ac:dyDescent="0.5">
      <c r="A842" s="12"/>
      <c r="B842" s="2"/>
      <c r="C842" s="2"/>
      <c r="D842" s="2"/>
      <c r="E842" s="2"/>
      <c r="F842" s="2"/>
      <c r="G842" s="2"/>
      <c r="H842" s="2"/>
      <c r="I842" s="2"/>
    </row>
    <row r="843" spans="1:9" ht="15.75" customHeight="1" x14ac:dyDescent="0.5">
      <c r="A843" s="12"/>
      <c r="B843" s="2"/>
      <c r="C843" s="2"/>
      <c r="D843" s="2"/>
      <c r="E843" s="2"/>
      <c r="F843" s="2"/>
      <c r="G843" s="2"/>
      <c r="H843" s="2"/>
      <c r="I843" s="2"/>
    </row>
    <row r="844" spans="1:9" ht="15.75" customHeight="1" x14ac:dyDescent="0.5">
      <c r="A844" s="12"/>
      <c r="B844" s="2"/>
      <c r="C844" s="2"/>
      <c r="D844" s="2"/>
      <c r="E844" s="2"/>
      <c r="F844" s="2"/>
      <c r="G844" s="2"/>
      <c r="H844" s="2"/>
      <c r="I844" s="2"/>
    </row>
    <row r="845" spans="1:9" ht="15.75" customHeight="1" x14ac:dyDescent="0.5">
      <c r="A845" s="12"/>
      <c r="B845" s="2"/>
      <c r="C845" s="2"/>
      <c r="D845" s="2"/>
      <c r="E845" s="2"/>
      <c r="F845" s="2"/>
      <c r="G845" s="2"/>
      <c r="H845" s="2"/>
      <c r="I845" s="2"/>
    </row>
    <row r="846" spans="1:9" ht="15.75" customHeight="1" x14ac:dyDescent="0.5">
      <c r="A846" s="12"/>
      <c r="B846" s="2"/>
      <c r="C846" s="2"/>
      <c r="D846" s="2"/>
      <c r="E846" s="2"/>
      <c r="F846" s="2"/>
      <c r="G846" s="2"/>
      <c r="H846" s="2"/>
      <c r="I846" s="2"/>
    </row>
    <row r="847" spans="1:9" ht="15.75" customHeight="1" x14ac:dyDescent="0.5">
      <c r="A847" s="12"/>
      <c r="B847" s="2"/>
      <c r="C847" s="2"/>
      <c r="D847" s="2"/>
      <c r="E847" s="2"/>
      <c r="F847" s="2"/>
      <c r="G847" s="2"/>
      <c r="H847" s="2"/>
      <c r="I847" s="2"/>
    </row>
    <row r="848" spans="1:9" ht="15.75" customHeight="1" x14ac:dyDescent="0.5">
      <c r="A848" s="12"/>
      <c r="B848" s="2"/>
      <c r="C848" s="2"/>
      <c r="D848" s="2"/>
      <c r="E848" s="2"/>
      <c r="F848" s="2"/>
      <c r="G848" s="2"/>
      <c r="H848" s="2"/>
      <c r="I848" s="2"/>
    </row>
    <row r="849" spans="1:9" ht="15.75" customHeight="1" x14ac:dyDescent="0.5">
      <c r="A849" s="12"/>
      <c r="B849" s="2"/>
      <c r="C849" s="2"/>
      <c r="D849" s="2"/>
      <c r="E849" s="2"/>
      <c r="F849" s="2"/>
      <c r="G849" s="2"/>
      <c r="H849" s="2"/>
      <c r="I849" s="2"/>
    </row>
    <row r="850" spans="1:9" ht="15.75" customHeight="1" x14ac:dyDescent="0.5">
      <c r="A850" s="12"/>
      <c r="B850" s="2"/>
      <c r="C850" s="2"/>
      <c r="D850" s="2"/>
      <c r="E850" s="2"/>
      <c r="F850" s="2"/>
      <c r="G850" s="2"/>
      <c r="H850" s="2"/>
      <c r="I850" s="2"/>
    </row>
    <row r="851" spans="1:9" ht="15.75" customHeight="1" x14ac:dyDescent="0.5">
      <c r="A851" s="12"/>
      <c r="B851" s="2"/>
      <c r="C851" s="2"/>
      <c r="D851" s="2"/>
      <c r="E851" s="2"/>
      <c r="F851" s="2"/>
      <c r="G851" s="2"/>
      <c r="H851" s="2"/>
      <c r="I851" s="2"/>
    </row>
    <row r="852" spans="1:9" ht="15.75" customHeight="1" x14ac:dyDescent="0.5">
      <c r="A852" s="12"/>
      <c r="B852" s="2"/>
      <c r="C852" s="2"/>
      <c r="D852" s="2"/>
      <c r="E852" s="2"/>
      <c r="F852" s="2"/>
      <c r="G852" s="2"/>
      <c r="H852" s="2"/>
      <c r="I852" s="2"/>
    </row>
    <row r="853" spans="1:9" ht="15.75" customHeight="1" x14ac:dyDescent="0.5">
      <c r="A853" s="12"/>
      <c r="B853" s="2"/>
      <c r="C853" s="2"/>
      <c r="D853" s="2"/>
      <c r="E853" s="2"/>
      <c r="F853" s="2"/>
      <c r="G853" s="2"/>
      <c r="H853" s="2"/>
      <c r="I853" s="2"/>
    </row>
    <row r="854" spans="1:9" ht="15.75" customHeight="1" x14ac:dyDescent="0.5">
      <c r="A854" s="12"/>
      <c r="B854" s="2"/>
      <c r="C854" s="2"/>
      <c r="D854" s="2"/>
      <c r="E854" s="2"/>
      <c r="F854" s="2"/>
      <c r="G854" s="2"/>
      <c r="H854" s="2"/>
      <c r="I854" s="2"/>
    </row>
    <row r="855" spans="1:9" ht="15.75" customHeight="1" x14ac:dyDescent="0.5">
      <c r="A855" s="12"/>
      <c r="B855" s="2"/>
      <c r="C855" s="2"/>
      <c r="D855" s="2"/>
      <c r="E855" s="2"/>
      <c r="F855" s="2"/>
      <c r="G855" s="2"/>
      <c r="H855" s="2"/>
      <c r="I855" s="2"/>
    </row>
    <row r="856" spans="1:9" ht="15.75" customHeight="1" x14ac:dyDescent="0.5">
      <c r="A856" s="12"/>
      <c r="B856" s="2"/>
      <c r="C856" s="2"/>
      <c r="D856" s="2"/>
      <c r="E856" s="2"/>
      <c r="F856" s="2"/>
      <c r="G856" s="2"/>
      <c r="H856" s="2"/>
      <c r="I856" s="2"/>
    </row>
    <row r="857" spans="1:9" ht="15.75" customHeight="1" x14ac:dyDescent="0.5">
      <c r="A857" s="12"/>
      <c r="B857" s="2"/>
      <c r="C857" s="2"/>
      <c r="D857" s="2"/>
      <c r="E857" s="2"/>
      <c r="F857" s="2"/>
      <c r="G857" s="2"/>
      <c r="H857" s="2"/>
      <c r="I857" s="2"/>
    </row>
    <row r="858" spans="1:9" ht="15.75" customHeight="1" x14ac:dyDescent="0.5">
      <c r="A858" s="12"/>
      <c r="B858" s="2"/>
      <c r="C858" s="2"/>
      <c r="D858" s="2"/>
      <c r="E858" s="2"/>
      <c r="F858" s="2"/>
      <c r="G858" s="2"/>
      <c r="H858" s="2"/>
      <c r="I858" s="2"/>
    </row>
    <row r="859" spans="1:9" ht="15.75" customHeight="1" x14ac:dyDescent="0.5">
      <c r="A859" s="12"/>
      <c r="B859" s="2"/>
      <c r="C859" s="2"/>
      <c r="D859" s="2"/>
      <c r="E859" s="2"/>
      <c r="F859" s="2"/>
      <c r="G859" s="2"/>
      <c r="H859" s="2"/>
      <c r="I859" s="2"/>
    </row>
    <row r="860" spans="1:9" ht="15.75" customHeight="1" x14ac:dyDescent="0.5">
      <c r="A860" s="12"/>
      <c r="B860" s="2"/>
      <c r="C860" s="2"/>
      <c r="D860" s="2"/>
      <c r="E860" s="2"/>
      <c r="F860" s="2"/>
      <c r="G860" s="2"/>
      <c r="H860" s="2"/>
      <c r="I860" s="2"/>
    </row>
    <row r="861" spans="1:9" ht="15.75" customHeight="1" x14ac:dyDescent="0.5">
      <c r="A861" s="12"/>
      <c r="B861" s="2"/>
      <c r="C861" s="2"/>
      <c r="D861" s="2"/>
      <c r="E861" s="2"/>
      <c r="F861" s="2"/>
      <c r="G861" s="2"/>
      <c r="H861" s="2"/>
      <c r="I861" s="2"/>
    </row>
    <row r="862" spans="1:9" ht="15.75" customHeight="1" x14ac:dyDescent="0.5">
      <c r="A862" s="12"/>
      <c r="B862" s="2"/>
      <c r="C862" s="2"/>
      <c r="D862" s="2"/>
      <c r="E862" s="2"/>
      <c r="F862" s="2"/>
      <c r="G862" s="2"/>
      <c r="H862" s="2"/>
      <c r="I862" s="2"/>
    </row>
    <row r="863" spans="1:9" ht="15.75" customHeight="1" x14ac:dyDescent="0.5">
      <c r="A863" s="12"/>
      <c r="B863" s="2"/>
      <c r="C863" s="2"/>
      <c r="D863" s="2"/>
      <c r="E863" s="2"/>
      <c r="F863" s="2"/>
      <c r="G863" s="2"/>
      <c r="H863" s="2"/>
      <c r="I863" s="2"/>
    </row>
    <row r="864" spans="1:9" ht="15.75" customHeight="1" x14ac:dyDescent="0.5">
      <c r="A864" s="12"/>
      <c r="B864" s="2"/>
      <c r="C864" s="2"/>
      <c r="D864" s="2"/>
      <c r="E864" s="2"/>
      <c r="F864" s="2"/>
      <c r="G864" s="2"/>
      <c r="H864" s="2"/>
      <c r="I864" s="2"/>
    </row>
    <row r="865" spans="1:9" ht="15.75" customHeight="1" x14ac:dyDescent="0.5">
      <c r="A865" s="12"/>
      <c r="B865" s="2"/>
      <c r="C865" s="2"/>
      <c r="D865" s="2"/>
      <c r="E865" s="2"/>
      <c r="F865" s="2"/>
      <c r="G865" s="2"/>
      <c r="H865" s="2"/>
      <c r="I865" s="2"/>
    </row>
    <row r="866" spans="1:9" ht="15.75" customHeight="1" x14ac:dyDescent="0.5">
      <c r="A866" s="12"/>
      <c r="B866" s="2"/>
      <c r="C866" s="2"/>
      <c r="D866" s="2"/>
      <c r="E866" s="2"/>
      <c r="F866" s="2"/>
      <c r="G866" s="2"/>
      <c r="H866" s="2"/>
      <c r="I866" s="2"/>
    </row>
    <row r="867" spans="1:9" ht="15.75" customHeight="1" x14ac:dyDescent="0.5">
      <c r="A867" s="12"/>
      <c r="B867" s="2"/>
      <c r="C867" s="2"/>
      <c r="D867" s="2"/>
      <c r="E867" s="2"/>
      <c r="F867" s="2"/>
      <c r="G867" s="2"/>
      <c r="H867" s="2"/>
      <c r="I867" s="2"/>
    </row>
    <row r="868" spans="1:9" ht="15.75" customHeight="1" x14ac:dyDescent="0.5">
      <c r="A868" s="12"/>
      <c r="B868" s="2"/>
      <c r="C868" s="2"/>
      <c r="D868" s="2"/>
      <c r="E868" s="2"/>
      <c r="F868" s="2"/>
      <c r="G868" s="2"/>
      <c r="H868" s="2"/>
      <c r="I868" s="2"/>
    </row>
    <row r="869" spans="1:9" ht="15.75" customHeight="1" x14ac:dyDescent="0.5">
      <c r="A869" s="12"/>
      <c r="B869" s="2"/>
      <c r="C869" s="2"/>
      <c r="D869" s="2"/>
      <c r="E869" s="2"/>
      <c r="F869" s="2"/>
      <c r="G869" s="2"/>
      <c r="H869" s="2"/>
      <c r="I869" s="2"/>
    </row>
    <row r="870" spans="1:9" ht="15.75" customHeight="1" x14ac:dyDescent="0.5">
      <c r="A870" s="12"/>
      <c r="B870" s="2"/>
      <c r="C870" s="2"/>
      <c r="D870" s="2"/>
      <c r="E870" s="2"/>
      <c r="F870" s="2"/>
      <c r="G870" s="2"/>
      <c r="H870" s="2"/>
      <c r="I870" s="2"/>
    </row>
    <row r="871" spans="1:9" ht="15.75" customHeight="1" x14ac:dyDescent="0.5">
      <c r="A871" s="12"/>
      <c r="B871" s="2"/>
      <c r="C871" s="2"/>
      <c r="D871" s="2"/>
      <c r="E871" s="2"/>
      <c r="F871" s="2"/>
      <c r="G871" s="2"/>
      <c r="H871" s="2"/>
      <c r="I871" s="2"/>
    </row>
    <row r="872" spans="1:9" ht="15.75" customHeight="1" x14ac:dyDescent="0.5">
      <c r="A872" s="12"/>
      <c r="B872" s="2"/>
      <c r="C872" s="2"/>
      <c r="D872" s="2"/>
      <c r="E872" s="2"/>
      <c r="F872" s="2"/>
      <c r="G872" s="2"/>
      <c r="H872" s="2"/>
      <c r="I872" s="2"/>
    </row>
    <row r="873" spans="1:9" ht="15.75" customHeight="1" x14ac:dyDescent="0.5">
      <c r="A873" s="12"/>
      <c r="B873" s="2"/>
      <c r="C873" s="2"/>
      <c r="D873" s="2"/>
      <c r="E873" s="2"/>
      <c r="F873" s="2"/>
      <c r="G873" s="2"/>
      <c r="H873" s="2"/>
      <c r="I873" s="2"/>
    </row>
    <row r="874" spans="1:9" ht="15.75" customHeight="1" x14ac:dyDescent="0.5">
      <c r="A874" s="12"/>
      <c r="B874" s="2"/>
      <c r="C874" s="2"/>
      <c r="D874" s="2"/>
      <c r="E874" s="2"/>
      <c r="F874" s="2"/>
      <c r="G874" s="2"/>
      <c r="H874" s="2"/>
      <c r="I874" s="2"/>
    </row>
    <row r="875" spans="1:9" ht="15.75" customHeight="1" x14ac:dyDescent="0.5">
      <c r="A875" s="12"/>
      <c r="B875" s="2"/>
      <c r="C875" s="2"/>
      <c r="D875" s="2"/>
      <c r="E875" s="2"/>
      <c r="F875" s="2"/>
      <c r="G875" s="2"/>
      <c r="H875" s="2"/>
      <c r="I875" s="2"/>
    </row>
    <row r="876" spans="1:9" ht="15.75" customHeight="1" x14ac:dyDescent="0.5">
      <c r="A876" s="12"/>
      <c r="B876" s="2"/>
      <c r="C876" s="2"/>
      <c r="D876" s="2"/>
      <c r="E876" s="2"/>
      <c r="F876" s="2"/>
      <c r="G876" s="2"/>
      <c r="H876" s="2"/>
      <c r="I876" s="2"/>
    </row>
    <row r="877" spans="1:9" ht="15.75" customHeight="1" x14ac:dyDescent="0.5">
      <c r="A877" s="12"/>
      <c r="B877" s="2"/>
      <c r="C877" s="2"/>
      <c r="D877" s="2"/>
      <c r="E877" s="2"/>
      <c r="F877" s="2"/>
      <c r="G877" s="2"/>
      <c r="H877" s="2"/>
      <c r="I877" s="2"/>
    </row>
    <row r="878" spans="1:9" ht="15.75" customHeight="1" x14ac:dyDescent="0.5">
      <c r="A878" s="12"/>
      <c r="B878" s="2"/>
      <c r="C878" s="2"/>
      <c r="D878" s="2"/>
      <c r="E878" s="2"/>
      <c r="F878" s="2"/>
      <c r="G878" s="2"/>
      <c r="H878" s="2"/>
      <c r="I878" s="2"/>
    </row>
    <row r="879" spans="1:9" ht="15.75" customHeight="1" x14ac:dyDescent="0.5">
      <c r="A879" s="12"/>
      <c r="B879" s="2"/>
      <c r="C879" s="2"/>
      <c r="D879" s="2"/>
      <c r="E879" s="2"/>
      <c r="F879" s="2"/>
      <c r="G879" s="2"/>
      <c r="H879" s="2"/>
      <c r="I879" s="2"/>
    </row>
    <row r="880" spans="1:9" ht="15.75" customHeight="1" x14ac:dyDescent="0.5">
      <c r="A880" s="12"/>
      <c r="B880" s="2"/>
      <c r="C880" s="2"/>
      <c r="D880" s="2"/>
      <c r="E880" s="2"/>
      <c r="F880" s="2"/>
      <c r="G880" s="2"/>
      <c r="H880" s="2"/>
      <c r="I880" s="2"/>
    </row>
    <row r="881" spans="1:9" ht="15.75" customHeight="1" x14ac:dyDescent="0.5">
      <c r="A881" s="12"/>
      <c r="B881" s="2"/>
      <c r="C881" s="2"/>
      <c r="D881" s="2"/>
      <c r="E881" s="2"/>
      <c r="F881" s="2"/>
      <c r="G881" s="2"/>
      <c r="H881" s="2"/>
      <c r="I881" s="2"/>
    </row>
    <row r="882" spans="1:9" ht="15.75" customHeight="1" x14ac:dyDescent="0.5">
      <c r="A882" s="12"/>
      <c r="B882" s="2"/>
      <c r="C882" s="2"/>
      <c r="D882" s="2"/>
      <c r="E882" s="2"/>
      <c r="F882" s="2"/>
      <c r="G882" s="2"/>
      <c r="H882" s="2"/>
      <c r="I882" s="2"/>
    </row>
    <row r="883" spans="1:9" ht="15.75" customHeight="1" x14ac:dyDescent="0.5">
      <c r="A883" s="12"/>
      <c r="B883" s="2"/>
      <c r="C883" s="2"/>
      <c r="D883" s="2"/>
      <c r="E883" s="2"/>
      <c r="F883" s="2"/>
      <c r="G883" s="2"/>
      <c r="H883" s="2"/>
      <c r="I883" s="2"/>
    </row>
    <row r="884" spans="1:9" ht="15.75" customHeight="1" x14ac:dyDescent="0.5">
      <c r="A884" s="12"/>
      <c r="B884" s="2"/>
      <c r="C884" s="2"/>
      <c r="D884" s="2"/>
      <c r="E884" s="2"/>
      <c r="F884" s="2"/>
      <c r="G884" s="2"/>
      <c r="H884" s="2"/>
      <c r="I884" s="2"/>
    </row>
    <row r="885" spans="1:9" ht="15.75" customHeight="1" x14ac:dyDescent="0.5">
      <c r="A885" s="12"/>
      <c r="B885" s="2"/>
      <c r="C885" s="2"/>
      <c r="D885" s="2"/>
      <c r="E885" s="2"/>
      <c r="F885" s="2"/>
      <c r="G885" s="2"/>
      <c r="H885" s="2"/>
      <c r="I885" s="2"/>
    </row>
    <row r="886" spans="1:9" ht="15.75" customHeight="1" x14ac:dyDescent="0.5">
      <c r="A886" s="12"/>
      <c r="B886" s="2"/>
      <c r="C886" s="2"/>
      <c r="D886" s="2"/>
      <c r="E886" s="2"/>
      <c r="F886" s="2"/>
      <c r="G886" s="2"/>
      <c r="H886" s="2"/>
      <c r="I886" s="2"/>
    </row>
    <row r="887" spans="1:9" ht="15.75" customHeight="1" x14ac:dyDescent="0.5">
      <c r="A887" s="12"/>
      <c r="B887" s="2"/>
      <c r="C887" s="2"/>
      <c r="D887" s="2"/>
      <c r="E887" s="2"/>
      <c r="F887" s="2"/>
      <c r="G887" s="2"/>
      <c r="H887" s="2"/>
      <c r="I887" s="2"/>
    </row>
    <row r="888" spans="1:9" ht="15.75" customHeight="1" x14ac:dyDescent="0.5">
      <c r="A888" s="12"/>
      <c r="B888" s="2"/>
      <c r="C888" s="2"/>
      <c r="D888" s="2"/>
      <c r="E888" s="2"/>
      <c r="F888" s="2"/>
      <c r="G888" s="2"/>
      <c r="H888" s="2"/>
      <c r="I888" s="2"/>
    </row>
    <row r="889" spans="1:9" ht="15.75" customHeight="1" x14ac:dyDescent="0.5">
      <c r="A889" s="12"/>
      <c r="B889" s="2"/>
      <c r="C889" s="2"/>
      <c r="D889" s="2"/>
      <c r="E889" s="2"/>
      <c r="F889" s="2"/>
      <c r="G889" s="2"/>
      <c r="H889" s="2"/>
      <c r="I889" s="2"/>
    </row>
    <row r="890" spans="1:9" ht="15.75" customHeight="1" x14ac:dyDescent="0.5">
      <c r="A890" s="12"/>
      <c r="B890" s="2"/>
      <c r="C890" s="2"/>
      <c r="D890" s="2"/>
      <c r="E890" s="2"/>
      <c r="F890" s="2"/>
      <c r="G890" s="2"/>
      <c r="H890" s="2"/>
      <c r="I890" s="2"/>
    </row>
    <row r="891" spans="1:9" ht="15.75" customHeight="1" x14ac:dyDescent="0.5">
      <c r="A891" s="12"/>
      <c r="B891" s="2"/>
      <c r="C891" s="2"/>
      <c r="D891" s="2"/>
      <c r="E891" s="2"/>
      <c r="F891" s="2"/>
      <c r="G891" s="2"/>
      <c r="H891" s="2"/>
      <c r="I891" s="2"/>
    </row>
    <row r="892" spans="1:9" ht="15.75" customHeight="1" x14ac:dyDescent="0.5">
      <c r="A892" s="12"/>
      <c r="B892" s="2"/>
      <c r="C892" s="2"/>
      <c r="D892" s="2"/>
      <c r="E892" s="2"/>
      <c r="F892" s="2"/>
      <c r="G892" s="2"/>
      <c r="H892" s="2"/>
      <c r="I892" s="2"/>
    </row>
    <row r="893" spans="1:9" ht="15.75" customHeight="1" x14ac:dyDescent="0.5">
      <c r="A893" s="12"/>
      <c r="B893" s="2"/>
      <c r="C893" s="2"/>
      <c r="D893" s="2"/>
      <c r="E893" s="2"/>
      <c r="F893" s="2"/>
      <c r="G893" s="2"/>
      <c r="H893" s="2"/>
      <c r="I893" s="2"/>
    </row>
    <row r="894" spans="1:9" ht="15.75" customHeight="1" x14ac:dyDescent="0.5">
      <c r="A894" s="12"/>
      <c r="B894" s="2"/>
      <c r="C894" s="2"/>
      <c r="D894" s="2"/>
      <c r="E894" s="2"/>
      <c r="F894" s="2"/>
      <c r="G894" s="2"/>
      <c r="H894" s="2"/>
      <c r="I894" s="2"/>
    </row>
    <row r="895" spans="1:9" ht="15.75" customHeight="1" x14ac:dyDescent="0.5">
      <c r="A895" s="12"/>
      <c r="B895" s="2"/>
      <c r="C895" s="2"/>
      <c r="D895" s="2"/>
      <c r="E895" s="2"/>
      <c r="F895" s="2"/>
      <c r="G895" s="2"/>
      <c r="H895" s="2"/>
      <c r="I895" s="2"/>
    </row>
    <row r="896" spans="1:9" ht="15.75" customHeight="1" x14ac:dyDescent="0.5">
      <c r="A896" s="12"/>
      <c r="B896" s="2"/>
      <c r="C896" s="2"/>
      <c r="D896" s="2"/>
      <c r="E896" s="2"/>
      <c r="F896" s="2"/>
      <c r="G896" s="2"/>
      <c r="H896" s="2"/>
      <c r="I896" s="2"/>
    </row>
    <row r="897" spans="1:9" ht="15.75" customHeight="1" x14ac:dyDescent="0.5">
      <c r="A897" s="12"/>
      <c r="B897" s="2"/>
      <c r="C897" s="2"/>
      <c r="D897" s="2"/>
      <c r="E897" s="2"/>
      <c r="F897" s="2"/>
      <c r="G897" s="2"/>
      <c r="H897" s="2"/>
      <c r="I897" s="2"/>
    </row>
    <row r="898" spans="1:9" ht="15.75" customHeight="1" x14ac:dyDescent="0.5">
      <c r="A898" s="12"/>
      <c r="B898" s="2"/>
      <c r="C898" s="2"/>
      <c r="D898" s="2"/>
      <c r="E898" s="2"/>
      <c r="F898" s="2"/>
      <c r="G898" s="2"/>
      <c r="H898" s="2"/>
      <c r="I898" s="2"/>
    </row>
    <row r="899" spans="1:9" ht="15.75" customHeight="1" x14ac:dyDescent="0.5">
      <c r="A899" s="12"/>
      <c r="B899" s="2"/>
      <c r="C899" s="2"/>
      <c r="D899" s="2"/>
      <c r="E899" s="2"/>
      <c r="F899" s="2"/>
      <c r="G899" s="2"/>
      <c r="H899" s="2"/>
      <c r="I899" s="2"/>
    </row>
    <row r="900" spans="1:9" ht="15.75" customHeight="1" x14ac:dyDescent="0.5">
      <c r="A900" s="12"/>
      <c r="B900" s="2"/>
      <c r="C900" s="2"/>
      <c r="D900" s="2"/>
      <c r="E900" s="2"/>
      <c r="F900" s="2"/>
      <c r="G900" s="2"/>
      <c r="H900" s="2"/>
      <c r="I900" s="2"/>
    </row>
    <row r="901" spans="1:9" ht="15.75" customHeight="1" x14ac:dyDescent="0.5">
      <c r="A901" s="12"/>
      <c r="B901" s="2"/>
      <c r="C901" s="2"/>
      <c r="D901" s="2"/>
      <c r="E901" s="2"/>
      <c r="F901" s="2"/>
      <c r="G901" s="2"/>
      <c r="H901" s="2"/>
      <c r="I901" s="2"/>
    </row>
    <row r="902" spans="1:9" ht="15.75" customHeight="1" x14ac:dyDescent="0.5">
      <c r="A902" s="12"/>
      <c r="B902" s="2"/>
      <c r="C902" s="2"/>
      <c r="D902" s="2"/>
      <c r="E902" s="2"/>
      <c r="F902" s="2"/>
      <c r="G902" s="2"/>
      <c r="H902" s="2"/>
      <c r="I902" s="2"/>
    </row>
    <row r="903" spans="1:9" ht="15.75" customHeight="1" x14ac:dyDescent="0.5">
      <c r="A903" s="12"/>
      <c r="B903" s="2"/>
      <c r="C903" s="2"/>
      <c r="D903" s="2"/>
      <c r="E903" s="2"/>
      <c r="F903" s="2"/>
      <c r="G903" s="2"/>
      <c r="H903" s="2"/>
      <c r="I903" s="2"/>
    </row>
    <row r="904" spans="1:9" ht="15.75" customHeight="1" x14ac:dyDescent="0.5">
      <c r="A904" s="12"/>
      <c r="B904" s="2"/>
      <c r="C904" s="2"/>
      <c r="D904" s="2"/>
      <c r="E904" s="2"/>
      <c r="F904" s="2"/>
      <c r="G904" s="2"/>
      <c r="H904" s="2"/>
      <c r="I904" s="2"/>
    </row>
    <row r="905" spans="1:9" ht="15.75" customHeight="1" x14ac:dyDescent="0.5">
      <c r="A905" s="12"/>
      <c r="B905" s="2"/>
      <c r="C905" s="2"/>
      <c r="D905" s="2"/>
      <c r="E905" s="2"/>
      <c r="F905" s="2"/>
      <c r="G905" s="2"/>
      <c r="H905" s="2"/>
      <c r="I905" s="2"/>
    </row>
    <row r="906" spans="1:9" ht="15.75" customHeight="1" x14ac:dyDescent="0.5">
      <c r="A906" s="12"/>
      <c r="B906" s="2"/>
      <c r="C906" s="2"/>
      <c r="D906" s="2"/>
      <c r="E906" s="2"/>
      <c r="F906" s="2"/>
      <c r="G906" s="2"/>
      <c r="H906" s="2"/>
      <c r="I906" s="2"/>
    </row>
    <row r="907" spans="1:9" ht="15.75" customHeight="1" x14ac:dyDescent="0.5">
      <c r="A907" s="12"/>
      <c r="B907" s="2"/>
      <c r="C907" s="2"/>
      <c r="D907" s="2"/>
      <c r="E907" s="2"/>
      <c r="F907" s="2"/>
      <c r="G907" s="2"/>
      <c r="H907" s="2"/>
      <c r="I907" s="2"/>
    </row>
    <row r="908" spans="1:9" ht="15.75" customHeight="1" x14ac:dyDescent="0.5">
      <c r="A908" s="12"/>
      <c r="B908" s="2"/>
      <c r="C908" s="2"/>
      <c r="D908" s="2"/>
      <c r="E908" s="2"/>
      <c r="F908" s="2"/>
      <c r="G908" s="2"/>
      <c r="H908" s="2"/>
      <c r="I908" s="2"/>
    </row>
    <row r="909" spans="1:9" ht="15.75" customHeight="1" x14ac:dyDescent="0.5">
      <c r="A909" s="12"/>
      <c r="B909" s="2"/>
      <c r="C909" s="2"/>
      <c r="D909" s="2"/>
      <c r="E909" s="2"/>
      <c r="F909" s="2"/>
      <c r="G909" s="2"/>
      <c r="H909" s="2"/>
      <c r="I909" s="2"/>
    </row>
    <row r="910" spans="1:9" ht="15.75" customHeight="1" x14ac:dyDescent="0.5">
      <c r="A910" s="12"/>
      <c r="B910" s="2"/>
      <c r="C910" s="2"/>
      <c r="D910" s="2"/>
      <c r="E910" s="2"/>
      <c r="F910" s="2"/>
      <c r="G910" s="2"/>
      <c r="H910" s="2"/>
      <c r="I910" s="2"/>
    </row>
    <row r="911" spans="1:9" ht="15.75" customHeight="1" x14ac:dyDescent="0.5">
      <c r="A911" s="12"/>
      <c r="B911" s="2"/>
      <c r="C911" s="2"/>
      <c r="D911" s="2"/>
      <c r="E911" s="2"/>
      <c r="F911" s="2"/>
      <c r="G911" s="2"/>
      <c r="H911" s="2"/>
      <c r="I911" s="2"/>
    </row>
    <row r="912" spans="1:9" ht="15.75" customHeight="1" x14ac:dyDescent="0.5">
      <c r="A912" s="12"/>
      <c r="B912" s="2"/>
      <c r="C912" s="2"/>
      <c r="D912" s="2"/>
      <c r="E912" s="2"/>
      <c r="F912" s="2"/>
      <c r="G912" s="2"/>
      <c r="H912" s="2"/>
      <c r="I912" s="2"/>
    </row>
    <row r="913" spans="1:9" ht="15.75" customHeight="1" x14ac:dyDescent="0.5">
      <c r="A913" s="12"/>
      <c r="B913" s="2"/>
      <c r="C913" s="2"/>
      <c r="D913" s="2"/>
      <c r="E913" s="2"/>
      <c r="F913" s="2"/>
      <c r="G913" s="2"/>
      <c r="H913" s="2"/>
      <c r="I913" s="2"/>
    </row>
    <row r="914" spans="1:9" ht="15.75" customHeight="1" x14ac:dyDescent="0.5">
      <c r="A914" s="12"/>
      <c r="B914" s="2"/>
      <c r="C914" s="2"/>
      <c r="D914" s="2"/>
      <c r="E914" s="2"/>
      <c r="F914" s="2"/>
      <c r="G914" s="2"/>
      <c r="H914" s="2"/>
      <c r="I914" s="2"/>
    </row>
    <row r="915" spans="1:9" ht="15.75" customHeight="1" x14ac:dyDescent="0.5">
      <c r="A915" s="12"/>
      <c r="B915" s="2"/>
      <c r="C915" s="2"/>
      <c r="D915" s="2"/>
      <c r="E915" s="2"/>
      <c r="F915" s="2"/>
      <c r="G915" s="2"/>
      <c r="H915" s="2"/>
      <c r="I915" s="2"/>
    </row>
    <row r="916" spans="1:9" ht="15.75" customHeight="1" x14ac:dyDescent="0.5">
      <c r="A916" s="12"/>
      <c r="B916" s="2"/>
      <c r="C916" s="2"/>
      <c r="D916" s="2"/>
      <c r="E916" s="2"/>
      <c r="F916" s="2"/>
      <c r="G916" s="2"/>
      <c r="H916" s="2"/>
      <c r="I916" s="2"/>
    </row>
    <row r="917" spans="1:9" ht="15.75" customHeight="1" x14ac:dyDescent="0.5">
      <c r="A917" s="12"/>
      <c r="B917" s="2"/>
      <c r="C917" s="2"/>
      <c r="D917" s="2"/>
      <c r="E917" s="2"/>
      <c r="F917" s="2"/>
      <c r="G917" s="2"/>
      <c r="H917" s="2"/>
      <c r="I917" s="2"/>
    </row>
    <row r="918" spans="1:9" ht="15.75" customHeight="1" x14ac:dyDescent="0.5">
      <c r="A918" s="12"/>
      <c r="B918" s="2"/>
      <c r="C918" s="2"/>
      <c r="D918" s="2"/>
      <c r="E918" s="2"/>
      <c r="F918" s="2"/>
      <c r="G918" s="2"/>
      <c r="H918" s="2"/>
      <c r="I918" s="2"/>
    </row>
    <row r="919" spans="1:9" ht="15.75" customHeight="1" x14ac:dyDescent="0.5">
      <c r="A919" s="12"/>
      <c r="B919" s="2"/>
      <c r="C919" s="2"/>
      <c r="D919" s="2"/>
      <c r="E919" s="2"/>
      <c r="F919" s="2"/>
      <c r="G919" s="2"/>
      <c r="H919" s="2"/>
      <c r="I919" s="2"/>
    </row>
    <row r="920" spans="1:9" ht="15.75" customHeight="1" x14ac:dyDescent="0.5">
      <c r="A920" s="12"/>
      <c r="B920" s="2"/>
      <c r="C920" s="2"/>
      <c r="D920" s="2"/>
      <c r="E920" s="2"/>
      <c r="F920" s="2"/>
      <c r="G920" s="2"/>
      <c r="H920" s="2"/>
      <c r="I920" s="2"/>
    </row>
    <row r="921" spans="1:9" ht="15.75" customHeight="1" x14ac:dyDescent="0.5">
      <c r="A921" s="12"/>
      <c r="B921" s="2"/>
      <c r="C921" s="2"/>
      <c r="D921" s="2"/>
      <c r="E921" s="2"/>
      <c r="F921" s="2"/>
      <c r="G921" s="2"/>
      <c r="H921" s="2"/>
      <c r="I921" s="2"/>
    </row>
    <row r="922" spans="1:9" ht="15.75" customHeight="1" x14ac:dyDescent="0.5">
      <c r="A922" s="12"/>
      <c r="B922" s="2"/>
      <c r="C922" s="2"/>
      <c r="D922" s="2"/>
      <c r="E922" s="2"/>
      <c r="F922" s="2"/>
      <c r="G922" s="2"/>
      <c r="H922" s="2"/>
      <c r="I922" s="2"/>
    </row>
    <row r="923" spans="1:9" ht="15.75" customHeight="1" x14ac:dyDescent="0.5">
      <c r="A923" s="12"/>
      <c r="B923" s="2"/>
      <c r="C923" s="2"/>
      <c r="D923" s="2"/>
      <c r="E923" s="2"/>
      <c r="F923" s="2"/>
      <c r="G923" s="2"/>
      <c r="H923" s="2"/>
      <c r="I923" s="2"/>
    </row>
    <row r="924" spans="1:9" ht="15.75" customHeight="1" x14ac:dyDescent="0.5">
      <c r="A924" s="12"/>
      <c r="B924" s="2"/>
      <c r="C924" s="2"/>
      <c r="D924" s="2"/>
      <c r="E924" s="2"/>
      <c r="F924" s="2"/>
      <c r="G924" s="2"/>
      <c r="H924" s="2"/>
      <c r="I924" s="2"/>
    </row>
    <row r="925" spans="1:9" ht="15.75" customHeight="1" x14ac:dyDescent="0.5">
      <c r="A925" s="12"/>
      <c r="B925" s="2"/>
      <c r="C925" s="2"/>
      <c r="D925" s="2"/>
      <c r="E925" s="2"/>
      <c r="F925" s="2"/>
      <c r="G925" s="2"/>
      <c r="H925" s="2"/>
      <c r="I925" s="2"/>
    </row>
    <row r="926" spans="1:9" ht="15.75" customHeight="1" x14ac:dyDescent="0.5">
      <c r="A926" s="12"/>
      <c r="B926" s="2"/>
      <c r="C926" s="2"/>
      <c r="D926" s="2"/>
      <c r="E926" s="2"/>
      <c r="F926" s="2"/>
      <c r="G926" s="2"/>
      <c r="H926" s="2"/>
      <c r="I926" s="2"/>
    </row>
    <row r="927" spans="1:9" ht="15.75" customHeight="1" x14ac:dyDescent="0.5">
      <c r="A927" s="12"/>
      <c r="B927" s="2"/>
      <c r="C927" s="2"/>
      <c r="D927" s="2"/>
      <c r="E927" s="2"/>
      <c r="F927" s="2"/>
      <c r="G927" s="2"/>
      <c r="H927" s="2"/>
      <c r="I927" s="2"/>
    </row>
    <row r="928" spans="1:9" ht="15.75" customHeight="1" x14ac:dyDescent="0.5">
      <c r="A928" s="12"/>
      <c r="B928" s="2"/>
      <c r="C928" s="2"/>
      <c r="D928" s="2"/>
      <c r="E928" s="2"/>
      <c r="F928" s="2"/>
      <c r="G928" s="2"/>
      <c r="H928" s="2"/>
      <c r="I928" s="2"/>
    </row>
    <row r="929" spans="1:9" ht="15.75" customHeight="1" x14ac:dyDescent="0.5">
      <c r="A929" s="12"/>
      <c r="B929" s="2"/>
      <c r="C929" s="2"/>
      <c r="D929" s="2"/>
      <c r="E929" s="2"/>
      <c r="F929" s="2"/>
      <c r="G929" s="2"/>
      <c r="H929" s="2"/>
      <c r="I929" s="2"/>
    </row>
    <row r="930" spans="1:9" ht="15.75" customHeight="1" x14ac:dyDescent="0.5">
      <c r="A930" s="12"/>
      <c r="B930" s="2"/>
      <c r="C930" s="2"/>
      <c r="D930" s="2"/>
      <c r="E930" s="2"/>
      <c r="F930" s="2"/>
      <c r="G930" s="2"/>
      <c r="H930" s="2"/>
      <c r="I930" s="2"/>
    </row>
    <row r="931" spans="1:9" ht="15.75" customHeight="1" x14ac:dyDescent="0.5">
      <c r="A931" s="12"/>
      <c r="B931" s="2"/>
      <c r="C931" s="2"/>
      <c r="D931" s="2"/>
      <c r="E931" s="2"/>
      <c r="F931" s="2"/>
      <c r="G931" s="2"/>
      <c r="H931" s="2"/>
      <c r="I931" s="2"/>
    </row>
    <row r="932" spans="1:9" ht="15.75" customHeight="1" x14ac:dyDescent="0.5">
      <c r="A932" s="12"/>
      <c r="B932" s="2"/>
      <c r="C932" s="2"/>
      <c r="D932" s="2"/>
      <c r="E932" s="2"/>
      <c r="F932" s="2"/>
      <c r="G932" s="2"/>
      <c r="H932" s="2"/>
      <c r="I932" s="2"/>
    </row>
    <row r="933" spans="1:9" ht="15.75" customHeight="1" x14ac:dyDescent="0.5">
      <c r="A933" s="12"/>
      <c r="B933" s="2"/>
      <c r="C933" s="2"/>
      <c r="D933" s="2"/>
      <c r="E933" s="2"/>
      <c r="F933" s="2"/>
      <c r="G933" s="2"/>
      <c r="H933" s="2"/>
      <c r="I933" s="2"/>
    </row>
    <row r="934" spans="1:9" ht="15.75" customHeight="1" x14ac:dyDescent="0.5">
      <c r="A934" s="12"/>
      <c r="B934" s="2"/>
      <c r="C934" s="2"/>
      <c r="D934" s="2"/>
      <c r="E934" s="2"/>
      <c r="F934" s="2"/>
      <c r="G934" s="2"/>
      <c r="H934" s="2"/>
      <c r="I934" s="2"/>
    </row>
    <row r="935" spans="1:9" ht="15.75" customHeight="1" x14ac:dyDescent="0.5">
      <c r="A935" s="12"/>
      <c r="B935" s="2"/>
      <c r="C935" s="2"/>
      <c r="D935" s="2"/>
      <c r="E935" s="2"/>
      <c r="F935" s="2"/>
      <c r="G935" s="2"/>
      <c r="H935" s="2"/>
      <c r="I935" s="2"/>
    </row>
    <row r="936" spans="1:9" ht="15.75" customHeight="1" x14ac:dyDescent="0.5">
      <c r="A936" s="12"/>
      <c r="B936" s="2"/>
      <c r="C936" s="2"/>
      <c r="D936" s="2"/>
      <c r="E936" s="2"/>
      <c r="F936" s="2"/>
      <c r="G936" s="2"/>
      <c r="H936" s="2"/>
      <c r="I936" s="2"/>
    </row>
    <row r="937" spans="1:9" ht="15.75" customHeight="1" x14ac:dyDescent="0.5">
      <c r="A937" s="12"/>
      <c r="B937" s="2"/>
      <c r="C937" s="2"/>
      <c r="D937" s="2"/>
      <c r="E937" s="2"/>
      <c r="F937" s="2"/>
      <c r="G937" s="2"/>
      <c r="H937" s="2"/>
      <c r="I937" s="2"/>
    </row>
    <row r="938" spans="1:9" ht="15.75" customHeight="1" x14ac:dyDescent="0.5">
      <c r="A938" s="12"/>
      <c r="B938" s="2"/>
      <c r="C938" s="2"/>
      <c r="D938" s="2"/>
      <c r="E938" s="2"/>
      <c r="F938" s="2"/>
      <c r="G938" s="2"/>
      <c r="H938" s="2"/>
      <c r="I938" s="2"/>
    </row>
    <row r="939" spans="1:9" ht="15.75" customHeight="1" x14ac:dyDescent="0.5">
      <c r="A939" s="12"/>
      <c r="B939" s="2"/>
      <c r="C939" s="2"/>
      <c r="D939" s="2"/>
      <c r="E939" s="2"/>
      <c r="F939" s="2"/>
      <c r="G939" s="2"/>
      <c r="H939" s="2"/>
      <c r="I939" s="2"/>
    </row>
    <row r="940" spans="1:9" ht="15.75" customHeight="1" x14ac:dyDescent="0.5">
      <c r="A940" s="12"/>
      <c r="B940" s="2"/>
      <c r="C940" s="2"/>
      <c r="D940" s="2"/>
      <c r="E940" s="2"/>
      <c r="F940" s="2"/>
      <c r="G940" s="2"/>
      <c r="H940" s="2"/>
      <c r="I940" s="2"/>
    </row>
    <row r="941" spans="1:9" ht="15.75" customHeight="1" x14ac:dyDescent="0.5">
      <c r="A941" s="12"/>
      <c r="B941" s="2"/>
      <c r="C941" s="2"/>
      <c r="D941" s="2"/>
      <c r="E941" s="2"/>
      <c r="F941" s="2"/>
      <c r="G941" s="2"/>
      <c r="H941" s="2"/>
      <c r="I941" s="2"/>
    </row>
    <row r="942" spans="1:9" ht="15.75" customHeight="1" x14ac:dyDescent="0.5">
      <c r="A942" s="12"/>
      <c r="B942" s="2"/>
      <c r="C942" s="2"/>
      <c r="D942" s="2"/>
      <c r="E942" s="2"/>
      <c r="F942" s="2"/>
      <c r="G942" s="2"/>
      <c r="H942" s="2"/>
      <c r="I942" s="2"/>
    </row>
    <row r="943" spans="1:9" ht="15.75" customHeight="1" x14ac:dyDescent="0.5">
      <c r="A943" s="12"/>
      <c r="B943" s="2"/>
      <c r="C943" s="2"/>
      <c r="D943" s="2"/>
      <c r="E943" s="2"/>
      <c r="F943" s="2"/>
      <c r="G943" s="2"/>
      <c r="H943" s="2"/>
      <c r="I943" s="2"/>
    </row>
    <row r="944" spans="1:9" ht="15.75" customHeight="1" x14ac:dyDescent="0.5">
      <c r="A944" s="12"/>
      <c r="B944" s="2"/>
      <c r="C944" s="2"/>
      <c r="D944" s="2"/>
      <c r="E944" s="2"/>
      <c r="F944" s="2"/>
      <c r="G944" s="2"/>
      <c r="H944" s="2"/>
      <c r="I944" s="2"/>
    </row>
    <row r="945" spans="1:9" ht="15.75" customHeight="1" x14ac:dyDescent="0.5">
      <c r="A945" s="12"/>
      <c r="B945" s="2"/>
      <c r="C945" s="2"/>
      <c r="D945" s="2"/>
      <c r="E945" s="2"/>
      <c r="F945" s="2"/>
      <c r="G945" s="2"/>
      <c r="H945" s="2"/>
      <c r="I945" s="2"/>
    </row>
    <row r="946" spans="1:9" ht="15.75" customHeight="1" x14ac:dyDescent="0.5">
      <c r="A946" s="12"/>
      <c r="B946" s="2"/>
      <c r="C946" s="2"/>
      <c r="D946" s="2"/>
      <c r="E946" s="2"/>
      <c r="F946" s="2"/>
      <c r="G946" s="2"/>
      <c r="H946" s="2"/>
      <c r="I946" s="2"/>
    </row>
    <row r="947" spans="1:9" ht="15.75" customHeight="1" x14ac:dyDescent="0.5">
      <c r="A947" s="12"/>
      <c r="B947" s="2"/>
      <c r="C947" s="2"/>
      <c r="D947" s="2"/>
      <c r="E947" s="2"/>
      <c r="F947" s="2"/>
      <c r="G947" s="2"/>
      <c r="H947" s="2"/>
      <c r="I947" s="2"/>
    </row>
    <row r="948" spans="1:9" ht="15.75" customHeight="1" x14ac:dyDescent="0.5">
      <c r="A948" s="12"/>
      <c r="B948" s="2"/>
      <c r="C948" s="2"/>
      <c r="D948" s="2"/>
      <c r="E948" s="2"/>
      <c r="F948" s="2"/>
      <c r="G948" s="2"/>
      <c r="H948" s="2"/>
      <c r="I948" s="2"/>
    </row>
    <row r="949" spans="1:9" ht="15.75" customHeight="1" x14ac:dyDescent="0.5">
      <c r="A949" s="12"/>
      <c r="B949" s="2"/>
      <c r="C949" s="2"/>
      <c r="D949" s="2"/>
      <c r="E949" s="2"/>
      <c r="F949" s="2"/>
      <c r="G949" s="2"/>
      <c r="H949" s="2"/>
      <c r="I949" s="2"/>
    </row>
    <row r="950" spans="1:9" ht="15.75" customHeight="1" x14ac:dyDescent="0.5">
      <c r="A950" s="12"/>
      <c r="B950" s="2"/>
      <c r="C950" s="2"/>
      <c r="D950" s="2"/>
      <c r="E950" s="2"/>
      <c r="F950" s="2"/>
      <c r="G950" s="2"/>
      <c r="H950" s="2"/>
      <c r="I950" s="2"/>
    </row>
    <row r="951" spans="1:9" ht="15.75" customHeight="1" x14ac:dyDescent="0.5">
      <c r="A951" s="12"/>
      <c r="B951" s="2"/>
      <c r="C951" s="2"/>
      <c r="D951" s="2"/>
      <c r="E951" s="2"/>
      <c r="F951" s="2"/>
      <c r="G951" s="2"/>
      <c r="H951" s="2"/>
      <c r="I951" s="2"/>
    </row>
    <row r="952" spans="1:9" ht="15.75" customHeight="1" x14ac:dyDescent="0.5">
      <c r="A952" s="12"/>
      <c r="B952" s="2"/>
      <c r="C952" s="2"/>
      <c r="D952" s="2"/>
      <c r="E952" s="2"/>
      <c r="F952" s="2"/>
      <c r="G952" s="2"/>
      <c r="H952" s="2"/>
      <c r="I952" s="2"/>
    </row>
    <row r="953" spans="1:9" ht="15.75" customHeight="1" x14ac:dyDescent="0.5">
      <c r="A953" s="12"/>
      <c r="B953" s="2"/>
      <c r="C953" s="2"/>
      <c r="D953" s="2"/>
      <c r="E953" s="2"/>
      <c r="F953" s="2"/>
      <c r="G953" s="2"/>
      <c r="H953" s="2"/>
      <c r="I953" s="2"/>
    </row>
    <row r="954" spans="1:9" ht="15.75" customHeight="1" x14ac:dyDescent="0.5">
      <c r="A954" s="12"/>
      <c r="B954" s="2"/>
      <c r="C954" s="2"/>
      <c r="D954" s="2"/>
      <c r="E954" s="2"/>
      <c r="F954" s="2"/>
      <c r="G954" s="2"/>
      <c r="H954" s="2"/>
      <c r="I954" s="2"/>
    </row>
    <row r="955" spans="1:9" ht="15.75" customHeight="1" x14ac:dyDescent="0.5">
      <c r="A955" s="12"/>
      <c r="B955" s="2"/>
      <c r="C955" s="2"/>
      <c r="D955" s="2"/>
      <c r="E955" s="2"/>
      <c r="F955" s="2"/>
      <c r="G955" s="2"/>
      <c r="H955" s="2"/>
      <c r="I955" s="2"/>
    </row>
    <row r="956" spans="1:9" ht="15.75" customHeight="1" x14ac:dyDescent="0.5">
      <c r="A956" s="12"/>
      <c r="B956" s="2"/>
      <c r="C956" s="2"/>
      <c r="D956" s="2"/>
      <c r="E956" s="2"/>
      <c r="F956" s="2"/>
      <c r="G956" s="2"/>
      <c r="H956" s="2"/>
      <c r="I956" s="2"/>
    </row>
    <row r="957" spans="1:9" ht="15.75" customHeight="1" x14ac:dyDescent="0.5">
      <c r="A957" s="12"/>
      <c r="B957" s="2"/>
      <c r="C957" s="2"/>
      <c r="D957" s="2"/>
      <c r="E957" s="2"/>
      <c r="F957" s="2"/>
      <c r="G957" s="2"/>
      <c r="H957" s="2"/>
      <c r="I957" s="2"/>
    </row>
    <row r="958" spans="1:9" ht="15.75" customHeight="1" x14ac:dyDescent="0.5">
      <c r="A958" s="12"/>
      <c r="B958" s="2"/>
      <c r="C958" s="2"/>
      <c r="D958" s="2"/>
      <c r="E958" s="2"/>
      <c r="F958" s="2"/>
      <c r="G958" s="2"/>
      <c r="H958" s="2"/>
      <c r="I958" s="2"/>
    </row>
    <row r="959" spans="1:9" ht="15.75" customHeight="1" x14ac:dyDescent="0.5">
      <c r="A959" s="12"/>
      <c r="B959" s="2"/>
      <c r="C959" s="2"/>
      <c r="D959" s="2"/>
      <c r="E959" s="2"/>
      <c r="F959" s="2"/>
      <c r="G959" s="2"/>
      <c r="H959" s="2"/>
      <c r="I959" s="2"/>
    </row>
    <row r="960" spans="1:9" ht="15.75" customHeight="1" x14ac:dyDescent="0.5">
      <c r="A960" s="12"/>
      <c r="B960" s="2"/>
      <c r="C960" s="2"/>
      <c r="D960" s="2"/>
      <c r="E960" s="2"/>
      <c r="F960" s="2"/>
      <c r="G960" s="2"/>
      <c r="H960" s="2"/>
      <c r="I960" s="2"/>
    </row>
    <row r="961" spans="1:9" ht="15.75" customHeight="1" x14ac:dyDescent="0.5">
      <c r="A961" s="12"/>
      <c r="B961" s="2"/>
      <c r="C961" s="2"/>
      <c r="D961" s="2"/>
      <c r="E961" s="2"/>
      <c r="F961" s="2"/>
      <c r="G961" s="2"/>
      <c r="H961" s="2"/>
      <c r="I961" s="2"/>
    </row>
    <row r="962" spans="1:9" ht="15.75" customHeight="1" x14ac:dyDescent="0.5">
      <c r="A962" s="12"/>
      <c r="B962" s="2"/>
      <c r="C962" s="2"/>
      <c r="D962" s="2"/>
      <c r="E962" s="2"/>
      <c r="F962" s="2"/>
      <c r="G962" s="2"/>
      <c r="H962" s="2"/>
      <c r="I962" s="2"/>
    </row>
    <row r="963" spans="1:9" ht="15.75" customHeight="1" x14ac:dyDescent="0.5">
      <c r="A963" s="12"/>
      <c r="B963" s="2"/>
      <c r="C963" s="2"/>
      <c r="D963" s="2"/>
      <c r="E963" s="2"/>
      <c r="F963" s="2"/>
      <c r="G963" s="2"/>
      <c r="H963" s="2"/>
      <c r="I963" s="2"/>
    </row>
    <row r="964" spans="1:9" ht="15.75" customHeight="1" x14ac:dyDescent="0.5">
      <c r="A964" s="12"/>
      <c r="B964" s="2"/>
      <c r="C964" s="2"/>
      <c r="D964" s="2"/>
      <c r="E964" s="2"/>
      <c r="F964" s="2"/>
      <c r="G964" s="2"/>
      <c r="H964" s="2"/>
      <c r="I964" s="2"/>
    </row>
    <row r="965" spans="1:9" ht="15.75" customHeight="1" x14ac:dyDescent="0.5">
      <c r="A965" s="12"/>
      <c r="B965" s="2"/>
      <c r="C965" s="2"/>
      <c r="D965" s="2"/>
      <c r="E965" s="2"/>
      <c r="F965" s="2"/>
      <c r="G965" s="2"/>
      <c r="H965" s="2"/>
      <c r="I965" s="2"/>
    </row>
    <row r="966" spans="1:9" ht="15.75" customHeight="1" x14ac:dyDescent="0.5">
      <c r="A966" s="12"/>
      <c r="B966" s="2"/>
      <c r="C966" s="2"/>
      <c r="D966" s="2"/>
      <c r="E966" s="2"/>
      <c r="F966" s="2"/>
      <c r="G966" s="2"/>
      <c r="H966" s="2"/>
      <c r="I966" s="2"/>
    </row>
    <row r="967" spans="1:9" ht="15.75" customHeight="1" x14ac:dyDescent="0.5">
      <c r="A967" s="12"/>
      <c r="B967" s="2"/>
      <c r="C967" s="2"/>
      <c r="D967" s="2"/>
      <c r="E967" s="2"/>
      <c r="F967" s="2"/>
      <c r="G967" s="2"/>
      <c r="H967" s="2"/>
      <c r="I967" s="2"/>
    </row>
    <row r="968" spans="1:9" ht="15.75" customHeight="1" x14ac:dyDescent="0.5">
      <c r="A968" s="12"/>
      <c r="B968" s="2"/>
      <c r="C968" s="2"/>
      <c r="D968" s="2"/>
      <c r="E968" s="2"/>
      <c r="F968" s="2"/>
      <c r="G968" s="2"/>
      <c r="H968" s="2"/>
      <c r="I968" s="2"/>
    </row>
    <row r="969" spans="1:9" ht="15.75" customHeight="1" x14ac:dyDescent="0.5">
      <c r="A969" s="12"/>
      <c r="B969" s="2"/>
      <c r="C969" s="2"/>
      <c r="D969" s="2"/>
      <c r="E969" s="2"/>
      <c r="F969" s="2"/>
      <c r="G969" s="2"/>
      <c r="H969" s="2"/>
      <c r="I969" s="2"/>
    </row>
    <row r="970" spans="1:9" ht="15.75" customHeight="1" x14ac:dyDescent="0.5">
      <c r="A970" s="12"/>
      <c r="B970" s="2"/>
      <c r="C970" s="2"/>
      <c r="D970" s="2"/>
      <c r="E970" s="2"/>
      <c r="F970" s="2"/>
      <c r="G970" s="2"/>
      <c r="H970" s="2"/>
      <c r="I970" s="2"/>
    </row>
    <row r="971" spans="1:9" ht="15.75" customHeight="1" x14ac:dyDescent="0.5">
      <c r="A971" s="12"/>
      <c r="B971" s="2"/>
      <c r="C971" s="2"/>
      <c r="D971" s="2"/>
      <c r="E971" s="2"/>
      <c r="F971" s="2"/>
      <c r="G971" s="2"/>
      <c r="H971" s="2"/>
      <c r="I971" s="2"/>
    </row>
    <row r="972" spans="1:9" ht="15.75" customHeight="1" x14ac:dyDescent="0.5">
      <c r="A972" s="12"/>
      <c r="B972" s="2"/>
      <c r="C972" s="2"/>
      <c r="D972" s="2"/>
      <c r="E972" s="2"/>
      <c r="F972" s="2"/>
      <c r="G972" s="2"/>
      <c r="H972" s="2"/>
      <c r="I972" s="2"/>
    </row>
    <row r="973" spans="1:9" ht="15.75" customHeight="1" x14ac:dyDescent="0.5">
      <c r="A973" s="12"/>
      <c r="B973" s="2"/>
      <c r="C973" s="2"/>
      <c r="D973" s="2"/>
      <c r="E973" s="2"/>
      <c r="F973" s="2"/>
      <c r="G973" s="2"/>
      <c r="H973" s="2"/>
      <c r="I973" s="2"/>
    </row>
    <row r="974" spans="1:9" ht="15.75" customHeight="1" x14ac:dyDescent="0.5">
      <c r="A974" s="12"/>
      <c r="B974" s="2"/>
      <c r="C974" s="2"/>
      <c r="D974" s="2"/>
      <c r="E974" s="2"/>
      <c r="F974" s="2"/>
      <c r="G974" s="2"/>
      <c r="H974" s="2"/>
      <c r="I974" s="2"/>
    </row>
    <row r="975" spans="1:9" ht="15.75" customHeight="1" x14ac:dyDescent="0.5">
      <c r="A975" s="12"/>
      <c r="B975" s="2"/>
      <c r="C975" s="2"/>
      <c r="D975" s="2"/>
      <c r="E975" s="2"/>
      <c r="F975" s="2"/>
      <c r="G975" s="2"/>
      <c r="H975" s="2"/>
      <c r="I975" s="2"/>
    </row>
    <row r="976" spans="1:9" ht="15.75" customHeight="1" x14ac:dyDescent="0.5">
      <c r="A976" s="12"/>
      <c r="B976" s="2"/>
      <c r="C976" s="2"/>
      <c r="D976" s="2"/>
      <c r="E976" s="2"/>
      <c r="F976" s="2"/>
      <c r="G976" s="2"/>
      <c r="H976" s="2"/>
      <c r="I976" s="2"/>
    </row>
    <row r="977" spans="1:9" ht="15.75" customHeight="1" x14ac:dyDescent="0.5">
      <c r="A977" s="12"/>
      <c r="B977" s="2"/>
      <c r="C977" s="2"/>
      <c r="D977" s="2"/>
      <c r="E977" s="2"/>
      <c r="F977" s="2"/>
      <c r="G977" s="2"/>
      <c r="H977" s="2"/>
      <c r="I977" s="2"/>
    </row>
    <row r="978" spans="1:9" ht="15.75" customHeight="1" x14ac:dyDescent="0.5">
      <c r="A978" s="12"/>
      <c r="B978" s="2"/>
      <c r="C978" s="2"/>
      <c r="D978" s="2"/>
      <c r="E978" s="2"/>
      <c r="F978" s="2"/>
      <c r="G978" s="2"/>
      <c r="H978" s="2"/>
      <c r="I978" s="2"/>
    </row>
    <row r="979" spans="1:9" ht="15.75" customHeight="1" x14ac:dyDescent="0.5">
      <c r="A979" s="12"/>
      <c r="B979" s="2"/>
      <c r="C979" s="2"/>
      <c r="D979" s="2"/>
      <c r="E979" s="2"/>
      <c r="F979" s="2"/>
      <c r="G979" s="2"/>
      <c r="H979" s="2"/>
      <c r="I979" s="2"/>
    </row>
    <row r="980" spans="1:9" ht="15.75" customHeight="1" x14ac:dyDescent="0.5">
      <c r="A980" s="12"/>
      <c r="B980" s="2"/>
      <c r="C980" s="2"/>
      <c r="D980" s="2"/>
      <c r="E980" s="2"/>
      <c r="F980" s="2"/>
      <c r="G980" s="2"/>
      <c r="H980" s="2"/>
      <c r="I980" s="2"/>
    </row>
    <row r="981" spans="1:9" ht="15.75" customHeight="1" x14ac:dyDescent="0.5">
      <c r="A981" s="12"/>
      <c r="B981" s="2"/>
      <c r="C981" s="2"/>
      <c r="D981" s="2"/>
      <c r="E981" s="2"/>
      <c r="F981" s="2"/>
      <c r="G981" s="2"/>
      <c r="H981" s="2"/>
      <c r="I981" s="2"/>
    </row>
    <row r="982" spans="1:9" ht="15.75" customHeight="1" x14ac:dyDescent="0.5">
      <c r="A982" s="12"/>
      <c r="B982" s="2"/>
      <c r="C982" s="2"/>
      <c r="D982" s="2"/>
      <c r="E982" s="2"/>
      <c r="F982" s="2"/>
      <c r="G982" s="2"/>
      <c r="H982" s="2"/>
      <c r="I982" s="2"/>
    </row>
    <row r="983" spans="1:9" ht="15.75" customHeight="1" x14ac:dyDescent="0.5">
      <c r="A983" s="12"/>
      <c r="B983" s="2"/>
      <c r="C983" s="2"/>
      <c r="D983" s="2"/>
      <c r="E983" s="2"/>
      <c r="F983" s="2"/>
      <c r="G983" s="2"/>
      <c r="H983" s="2"/>
      <c r="I983" s="2"/>
    </row>
    <row r="984" spans="1:9" ht="15.75" customHeight="1" x14ac:dyDescent="0.5">
      <c r="A984" s="12"/>
      <c r="B984" s="2"/>
      <c r="C984" s="2"/>
      <c r="D984" s="2"/>
      <c r="E984" s="2"/>
      <c r="F984" s="2"/>
      <c r="G984" s="2"/>
      <c r="H984" s="2"/>
      <c r="I984" s="2"/>
    </row>
    <row r="985" spans="1:9" ht="15.75" customHeight="1" x14ac:dyDescent="0.5">
      <c r="A985" s="12"/>
      <c r="B985" s="2"/>
      <c r="C985" s="2"/>
      <c r="D985" s="2"/>
      <c r="E985" s="2"/>
      <c r="F985" s="2"/>
      <c r="G985" s="2"/>
      <c r="H985" s="2"/>
      <c r="I985" s="2"/>
    </row>
    <row r="986" spans="1:9" ht="15.75" customHeight="1" x14ac:dyDescent="0.5">
      <c r="A986" s="12"/>
      <c r="B986" s="2"/>
      <c r="C986" s="2"/>
      <c r="D986" s="2"/>
      <c r="E986" s="2"/>
      <c r="F986" s="2"/>
      <c r="G986" s="2"/>
      <c r="H986" s="2"/>
      <c r="I986" s="2"/>
    </row>
    <row r="987" spans="1:9" ht="15.75" customHeight="1" x14ac:dyDescent="0.5">
      <c r="A987" s="12"/>
      <c r="B987" s="2"/>
      <c r="C987" s="2"/>
      <c r="D987" s="2"/>
      <c r="E987" s="2"/>
      <c r="F987" s="2"/>
      <c r="G987" s="2"/>
      <c r="H987" s="2"/>
      <c r="I987" s="2"/>
    </row>
    <row r="988" spans="1:9" ht="15.75" customHeight="1" x14ac:dyDescent="0.5">
      <c r="A988" s="12"/>
      <c r="B988" s="2"/>
      <c r="C988" s="2"/>
      <c r="D988" s="2"/>
      <c r="E988" s="2"/>
      <c r="F988" s="2"/>
      <c r="G988" s="2"/>
      <c r="H988" s="2"/>
      <c r="I988" s="2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Q346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26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0.46279999999999999</v>
      </c>
      <c r="E3" s="3">
        <v>6.3435572670020601</v>
      </c>
      <c r="F3" s="3">
        <v>-18.909472219676498</v>
      </c>
      <c r="G3" s="3">
        <v>-25.253029486678599</v>
      </c>
      <c r="H3" s="3">
        <v>4.1999999999999797</v>
      </c>
      <c r="I3" s="3">
        <v>6.5999999999999899</v>
      </c>
      <c r="J3" s="3">
        <v>7.2999999999999696</v>
      </c>
      <c r="K3" s="3">
        <v>-247.81389631972999</v>
      </c>
      <c r="L3" s="3">
        <v>34.700000000000003</v>
      </c>
      <c r="M3" s="3">
        <v>3.6354028118074799</v>
      </c>
      <c r="N3" s="3">
        <v>-13436.9693471807</v>
      </c>
      <c r="O3" s="3">
        <v>1635.92158752811</v>
      </c>
      <c r="P3" s="3">
        <v>4.3450982315692102</v>
      </c>
      <c r="Q3" s="3">
        <v>0.65099892265832304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1.2808999999999999</v>
      </c>
      <c r="E4" s="3">
        <v>2.4754855249869898</v>
      </c>
      <c r="F4" s="3">
        <v>-20.996050044815</v>
      </c>
      <c r="G4" s="3">
        <v>-23.471535569802001</v>
      </c>
      <c r="H4" s="3">
        <v>2.9999999999998899</v>
      </c>
      <c r="I4" s="3">
        <v>0</v>
      </c>
      <c r="J4" s="3">
        <v>2.49999999999994</v>
      </c>
      <c r="K4" s="3">
        <v>-133.83177019828599</v>
      </c>
      <c r="L4" s="3">
        <v>34.6</v>
      </c>
      <c r="M4" s="3">
        <v>1.2445823349388601</v>
      </c>
      <c r="N4" s="3">
        <v>-11297.9013054072</v>
      </c>
      <c r="O4" s="3">
        <v>1384.1771028242099</v>
      </c>
      <c r="P4" s="3">
        <v>3.35047702987855</v>
      </c>
      <c r="Q4" s="3">
        <v>0.39896364446005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1.8509</v>
      </c>
      <c r="E5" s="3">
        <v>-3.6489183387206698</v>
      </c>
      <c r="F5" s="3">
        <v>-19.0205842773608</v>
      </c>
      <c r="G5" s="3">
        <v>-15.371665938640099</v>
      </c>
      <c r="H5" s="3">
        <v>0.59999999999993303</v>
      </c>
      <c r="I5" s="3">
        <v>1.9000000000000099</v>
      </c>
      <c r="J5" s="3">
        <v>1.7000000000000299</v>
      </c>
      <c r="K5" s="3">
        <v>119.930674962365</v>
      </c>
      <c r="L5" s="3">
        <v>32.299999999999997</v>
      </c>
      <c r="M5" s="3">
        <v>2.6082192882997801</v>
      </c>
      <c r="N5" s="3">
        <v>-18695.965088070199</v>
      </c>
      <c r="O5" s="3">
        <v>839.859051491483</v>
      </c>
      <c r="P5" s="3">
        <v>1.9185883482606401</v>
      </c>
      <c r="Q5" s="3">
        <v>0.65073449180413001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2.5341999999999998</v>
      </c>
      <c r="E6" s="3">
        <v>-0.54864209971558897</v>
      </c>
      <c r="F6" s="3">
        <v>-24.248912998012699</v>
      </c>
      <c r="G6" s="3">
        <v>-23.700270898297099</v>
      </c>
      <c r="H6" s="3">
        <v>0.70000000000014495</v>
      </c>
      <c r="I6" s="3">
        <v>3.0000000000001101</v>
      </c>
      <c r="J6" s="3">
        <v>2.0999999999999899</v>
      </c>
      <c r="K6" s="3">
        <v>16.597820813638599</v>
      </c>
      <c r="L6" s="3">
        <v>31.8</v>
      </c>
      <c r="M6" s="3">
        <v>3.15565602045712</v>
      </c>
      <c r="N6" s="3">
        <v>-24878.243131020401</v>
      </c>
      <c r="O6" s="3">
        <v>417.27362373561101</v>
      </c>
      <c r="P6" s="3">
        <v>1.3052356102879501</v>
      </c>
      <c r="Q6" s="3">
        <v>0.80617796660859797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3.5131999999999999</v>
      </c>
      <c r="E7" s="3">
        <v>1.16944479787438</v>
      </c>
      <c r="F7" s="3">
        <v>-17.950547326271099</v>
      </c>
      <c r="G7" s="3">
        <v>-19.119992124145401</v>
      </c>
      <c r="H7" s="3">
        <v>1.00000000000033</v>
      </c>
      <c r="I7" s="3">
        <v>2.8000000000001299</v>
      </c>
      <c r="J7" s="3">
        <v>2.6999999999999198</v>
      </c>
      <c r="K7" s="3">
        <v>-70.848697520395604</v>
      </c>
      <c r="L7" s="3">
        <v>31.5</v>
      </c>
      <c r="M7" s="3">
        <v>1.02330720448784</v>
      </c>
      <c r="N7" s="3">
        <v>-30.8933438635474</v>
      </c>
      <c r="O7" s="3">
        <v>0.64827888480221696</v>
      </c>
      <c r="P7" s="3">
        <v>2.66508548745125</v>
      </c>
      <c r="Q7" s="3">
        <v>0.59400076095836596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4.2771999999999997</v>
      </c>
      <c r="E8" s="3">
        <v>2.52990191862111</v>
      </c>
      <c r="F8" s="3">
        <v>-17.617795943230899</v>
      </c>
      <c r="G8" s="3">
        <v>-20.147697861851999</v>
      </c>
      <c r="H8" s="3">
        <v>0.80000000000079996</v>
      </c>
      <c r="I8" s="3">
        <v>2.8000000000005798</v>
      </c>
      <c r="J8" s="3">
        <v>2.5999999999992598</v>
      </c>
      <c r="K8" s="3">
        <v>-72.386315424651002</v>
      </c>
      <c r="L8" s="3">
        <v>31.2</v>
      </c>
      <c r="M8" s="3">
        <v>2.2218835307330398</v>
      </c>
      <c r="N8" s="3">
        <v>-46.322459634550498</v>
      </c>
      <c r="O8" s="3">
        <v>0.88843723682656495</v>
      </c>
      <c r="P8" s="3">
        <v>1.97030271645551</v>
      </c>
      <c r="Q8" s="3">
        <v>0.68228030298925102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5.9665999999999997</v>
      </c>
      <c r="E9" s="3">
        <v>-0.17306768608707099</v>
      </c>
      <c r="F9" s="3">
        <v>-23.524133889389599</v>
      </c>
      <c r="G9" s="3">
        <v>-23.351066203302601</v>
      </c>
      <c r="H9" s="3">
        <v>1.50000000000005</v>
      </c>
      <c r="I9" s="3">
        <v>3.0000000000001101</v>
      </c>
      <c r="J9" s="3">
        <v>1.99999999999977</v>
      </c>
      <c r="K9" s="3">
        <v>-15.168033034430101</v>
      </c>
      <c r="L9" s="3">
        <v>32</v>
      </c>
      <c r="M9" s="3">
        <v>2.2854730052516898</v>
      </c>
      <c r="N9" s="3">
        <v>-19647.860919467501</v>
      </c>
      <c r="O9" s="3">
        <v>402.32677318039401</v>
      </c>
      <c r="P9" s="3">
        <v>1.3930632994935801</v>
      </c>
      <c r="Q9" s="3">
        <v>0.74915250564166302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6.4126000000000003</v>
      </c>
      <c r="E10" s="3">
        <v>1.81757154484504</v>
      </c>
      <c r="F10" s="3">
        <v>-22.2462411033389</v>
      </c>
      <c r="G10" s="3">
        <v>-24.063812648184001</v>
      </c>
      <c r="H10" s="3">
        <v>2.2999999999999599</v>
      </c>
      <c r="I10" s="3">
        <v>4.2999999999997396</v>
      </c>
      <c r="J10" s="3">
        <v>2.7999999999996898</v>
      </c>
      <c r="K10" s="3">
        <v>-72.481136133619799</v>
      </c>
      <c r="L10" s="3">
        <v>33.1</v>
      </c>
      <c r="M10" s="3">
        <v>3.4393685506203999</v>
      </c>
      <c r="N10" s="3">
        <v>-38649.487125449603</v>
      </c>
      <c r="O10" s="3">
        <v>1169.7877447076601</v>
      </c>
      <c r="P10" s="3">
        <v>1.95251080261053</v>
      </c>
      <c r="Q10" s="3">
        <v>0.82151309648771997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8.0678000000000001</v>
      </c>
      <c r="E11" s="3">
        <v>0.83126783732079002</v>
      </c>
      <c r="F11" s="3">
        <v>-19.508341376926499</v>
      </c>
      <c r="G11" s="3">
        <v>-20.3396092142473</v>
      </c>
      <c r="H11" s="3">
        <v>1.50000000000005</v>
      </c>
      <c r="I11" s="3">
        <v>2.6999999999990298</v>
      </c>
      <c r="J11" s="3">
        <v>2.3999999999997299</v>
      </c>
      <c r="K11" s="3">
        <v>-57.430750712192399</v>
      </c>
      <c r="L11" s="3">
        <v>31.8</v>
      </c>
      <c r="M11" s="3">
        <v>0.98836733953782596</v>
      </c>
      <c r="N11" s="3">
        <v>-27461.2660907432</v>
      </c>
      <c r="O11" s="3">
        <v>940.93928412909395</v>
      </c>
      <c r="P11" s="3">
        <v>1.4579913344179201</v>
      </c>
      <c r="Q11" s="3">
        <v>0.60236426262948095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10.712899999999999</v>
      </c>
      <c r="E12" s="3">
        <v>3.0841994168325302</v>
      </c>
      <c r="F12" s="3">
        <v>-16.571950596389598</v>
      </c>
      <c r="G12" s="3">
        <v>-19.656150013222199</v>
      </c>
      <c r="H12" s="3">
        <v>1.50000000000005</v>
      </c>
      <c r="I12" s="3">
        <v>3.3999999999991801</v>
      </c>
      <c r="J12" s="3">
        <v>3.0999999999998802</v>
      </c>
      <c r="K12" s="3">
        <v>-114.317726742942</v>
      </c>
      <c r="L12" s="3">
        <v>31.8</v>
      </c>
      <c r="M12" s="3">
        <v>1.4873936664893099</v>
      </c>
      <c r="N12" s="3">
        <v>-40.832054433295703</v>
      </c>
      <c r="O12" s="3">
        <v>1.2565139973284001</v>
      </c>
      <c r="P12" s="3">
        <v>2.3741427514362701</v>
      </c>
      <c r="Q12" s="3">
        <v>0.60927267376932703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17.224299999999999</v>
      </c>
      <c r="E13" s="3">
        <v>4.2384087600849503</v>
      </c>
      <c r="F13" s="3">
        <v>-14.675008354896701</v>
      </c>
      <c r="G13" s="3">
        <v>-18.913417114981701</v>
      </c>
      <c r="H13" s="3">
        <v>1.4000000000002899</v>
      </c>
      <c r="I13" s="3">
        <v>4.4000000000004</v>
      </c>
      <c r="J13" s="3">
        <v>4.6999999999997</v>
      </c>
      <c r="K13" s="3">
        <v>-139.42893304306301</v>
      </c>
      <c r="L13" s="3">
        <v>31.7</v>
      </c>
      <c r="M13" s="3">
        <v>2.2749801419928302</v>
      </c>
      <c r="N13" s="3">
        <v>-35.838674416971301</v>
      </c>
      <c r="O13" s="3">
        <v>1.4528358656492699</v>
      </c>
      <c r="P13" s="3">
        <v>3.14468580066396</v>
      </c>
      <c r="Q13" s="3">
        <v>0.72549309421931696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18.037199999999999</v>
      </c>
      <c r="E14" s="3">
        <v>-1.8383622271440301</v>
      </c>
      <c r="F14" s="3">
        <v>-37.518370872620501</v>
      </c>
      <c r="G14" s="3">
        <v>-35.680008645476498</v>
      </c>
      <c r="H14" s="3">
        <v>1.1999999999972</v>
      </c>
      <c r="I14" s="3">
        <v>3.0999999999998802</v>
      </c>
      <c r="J14" s="3">
        <v>2.39999999999795</v>
      </c>
      <c r="K14" s="3">
        <v>47.358467539580602</v>
      </c>
      <c r="L14" s="3">
        <v>31.9</v>
      </c>
      <c r="M14" s="3">
        <v>4.7792995578525597</v>
      </c>
      <c r="N14" s="3">
        <v>-15406.228960082301</v>
      </c>
      <c r="O14" s="3">
        <v>208.28273295500401</v>
      </c>
      <c r="P14" s="3">
        <v>1.4886564559130899</v>
      </c>
      <c r="Q14" s="3">
        <v>0.93794113055665096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18.6309</v>
      </c>
      <c r="E15" s="3">
        <v>3.3813525908345698</v>
      </c>
      <c r="F15" s="3">
        <v>-26.101974716655398</v>
      </c>
      <c r="G15" s="3">
        <v>-29.483327307489901</v>
      </c>
      <c r="H15" s="3">
        <v>1.10000000000098</v>
      </c>
      <c r="I15" s="3">
        <v>4.09999999999755</v>
      </c>
      <c r="J15" s="3">
        <v>4.2000000000008697</v>
      </c>
      <c r="K15" s="3">
        <v>-108.15336121263699</v>
      </c>
      <c r="L15" s="3">
        <v>31.5</v>
      </c>
      <c r="M15" s="3">
        <v>4.5828399201062497</v>
      </c>
      <c r="N15" s="3">
        <v>-139.691490708771</v>
      </c>
      <c r="O15" s="3">
        <v>3.1840193254330602</v>
      </c>
      <c r="P15" s="3">
        <v>2.4156200720279299</v>
      </c>
      <c r="Q15" s="3">
        <v>0.87011715163153303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22.732700000000001</v>
      </c>
      <c r="E16" s="3">
        <v>0.86103811723351598</v>
      </c>
      <c r="F16" s="3">
        <v>-20.5568575114143</v>
      </c>
      <c r="G16" s="3">
        <v>-21.417895628647901</v>
      </c>
      <c r="H16" s="3">
        <v>0.70000000000192097</v>
      </c>
      <c r="I16" s="3">
        <v>3.6000000000022601</v>
      </c>
      <c r="J16" s="3">
        <v>3.49999999999894</v>
      </c>
      <c r="K16" s="3">
        <v>-21.484935625871199</v>
      </c>
      <c r="L16" s="3">
        <v>31.3</v>
      </c>
      <c r="M16" s="3">
        <v>3.5911166268476502</v>
      </c>
      <c r="N16" s="3">
        <v>-17233.8356295716</v>
      </c>
      <c r="O16" s="3">
        <v>454.60099165195197</v>
      </c>
      <c r="P16" s="3">
        <v>1.6839955581908901</v>
      </c>
      <c r="Q16" s="3">
        <v>0.77664250858783201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23.0214</v>
      </c>
      <c r="E17" s="3">
        <v>5.77742588906795</v>
      </c>
      <c r="F17" s="3">
        <v>-17.724069705557099</v>
      </c>
      <c r="G17" s="3">
        <v>-23.501495594625101</v>
      </c>
      <c r="H17" s="3">
        <v>4.0000000000013296</v>
      </c>
      <c r="I17" s="3">
        <v>5.3000000000018499</v>
      </c>
      <c r="J17" s="3">
        <v>4.5000000000001696</v>
      </c>
      <c r="K17" s="3">
        <v>-222.71808892805399</v>
      </c>
      <c r="L17" s="3">
        <v>34.9</v>
      </c>
      <c r="M17" s="3">
        <v>2.1911144061821699</v>
      </c>
      <c r="N17" s="3">
        <v>-10906.908699567701</v>
      </c>
      <c r="O17" s="3">
        <v>1098.3799971503299</v>
      </c>
      <c r="P17" s="3">
        <v>3.1497258306967999</v>
      </c>
      <c r="Q17" s="3">
        <v>0.48072607979495902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23.764700000000001</v>
      </c>
      <c r="E18" s="3">
        <v>-3.8558430690091199</v>
      </c>
      <c r="F18" s="3">
        <v>-23.538293262372399</v>
      </c>
      <c r="G18" s="3">
        <v>-19.682450193363302</v>
      </c>
      <c r="H18" s="3">
        <v>1.4000000000002899</v>
      </c>
      <c r="I18" s="3">
        <v>4.0000000000013296</v>
      </c>
      <c r="J18" s="3">
        <v>3.0999999999998802</v>
      </c>
      <c r="K18" s="3">
        <v>52.159315678023098</v>
      </c>
      <c r="L18" s="3">
        <v>32.4</v>
      </c>
      <c r="M18" s="3">
        <v>2.0276058555018301</v>
      </c>
      <c r="N18" s="3">
        <v>-28939.587724012999</v>
      </c>
      <c r="O18" s="3">
        <v>882.44415355662397</v>
      </c>
      <c r="P18" s="3">
        <v>2.0506027895706</v>
      </c>
      <c r="Q18" s="3">
        <v>0.86301753343702203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24.182200000000002</v>
      </c>
      <c r="E19" s="3">
        <v>4.0418258544770103</v>
      </c>
      <c r="F19" s="3">
        <v>-15.0153458813963</v>
      </c>
      <c r="G19" s="3">
        <v>-19.0571717358733</v>
      </c>
      <c r="H19" s="3">
        <v>3.19999999999964</v>
      </c>
      <c r="I19" s="3">
        <v>5.3000000000018499</v>
      </c>
      <c r="J19" s="3">
        <v>5.7000000000009203</v>
      </c>
      <c r="K19" s="3">
        <v>-150.87272579613199</v>
      </c>
      <c r="L19" s="3">
        <v>34</v>
      </c>
      <c r="M19" s="3">
        <v>2.67128621916557</v>
      </c>
      <c r="N19" s="3">
        <v>-9762.6688175888903</v>
      </c>
      <c r="O19" s="3">
        <v>1219.4996421513899</v>
      </c>
      <c r="P19" s="3">
        <v>3.6190923226119698</v>
      </c>
      <c r="Q19" s="3">
        <v>0.49791117993114897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25.4206</v>
      </c>
      <c r="E20" s="3">
        <v>-2.7202066173179702</v>
      </c>
      <c r="F20" s="3">
        <v>-20.366848255214901</v>
      </c>
      <c r="G20" s="3">
        <v>-17.646641637897002</v>
      </c>
      <c r="H20" s="3">
        <v>1.0000000000012199</v>
      </c>
      <c r="I20" s="3">
        <v>2.1999999999984201</v>
      </c>
      <c r="J20" s="3">
        <v>1.50000000000005</v>
      </c>
      <c r="K20" s="3">
        <v>92.683474822977502</v>
      </c>
      <c r="L20" s="3">
        <v>31.5</v>
      </c>
      <c r="M20" s="3">
        <v>2.35110523277937</v>
      </c>
      <c r="N20" s="3">
        <v>-20293.957325987001</v>
      </c>
      <c r="O20" s="3">
        <v>335.41354331484098</v>
      </c>
      <c r="P20" s="3">
        <v>1.0522734016675499</v>
      </c>
      <c r="Q20" s="3">
        <v>0.67279205418774501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27.432400000000001</v>
      </c>
      <c r="E21" s="3">
        <v>-0.454178109151395</v>
      </c>
      <c r="F21" s="3">
        <v>-22.722273211643099</v>
      </c>
      <c r="G21" s="3">
        <v>-22.268095102491699</v>
      </c>
      <c r="H21" s="3">
        <v>1.6999999999995901</v>
      </c>
      <c r="I21" s="3">
        <v>3.0999999999998802</v>
      </c>
      <c r="J21" s="3">
        <v>2.5000000000012701</v>
      </c>
      <c r="K21" s="3">
        <v>-3.7739631475822799</v>
      </c>
      <c r="L21" s="3">
        <v>32.5</v>
      </c>
      <c r="M21" s="3">
        <v>2.58350296615553</v>
      </c>
      <c r="N21" s="3">
        <v>-28860.3948382854</v>
      </c>
      <c r="O21" s="3">
        <v>1125.7344378278201</v>
      </c>
      <c r="P21" s="3">
        <v>1.99854478678017</v>
      </c>
      <c r="Q21" s="3">
        <v>0.74542413292673104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29.3293</v>
      </c>
      <c r="E22" s="3">
        <v>1.94010071741502</v>
      </c>
      <c r="F22" s="3">
        <v>-14.338045178414299</v>
      </c>
      <c r="G22" s="3">
        <v>-16.278145895829301</v>
      </c>
      <c r="H22" s="3">
        <v>0.69999999999836804</v>
      </c>
      <c r="I22" s="3">
        <v>4.3000000000006304</v>
      </c>
      <c r="J22" s="3">
        <v>4.6999999999997</v>
      </c>
      <c r="K22" s="3">
        <v>-94.013668690620705</v>
      </c>
      <c r="L22" s="3">
        <v>31</v>
      </c>
      <c r="M22" s="3">
        <v>1.1231217681926899</v>
      </c>
      <c r="N22" s="3">
        <v>-12024.3666442677</v>
      </c>
      <c r="O22" s="3">
        <v>555.44906379909901</v>
      </c>
      <c r="P22" s="3">
        <v>1.7819702584129899</v>
      </c>
      <c r="Q22" s="3">
        <v>0.63082358151648099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29.465499999999999</v>
      </c>
      <c r="E23" s="3">
        <v>3.6185017796989198</v>
      </c>
      <c r="F23" s="3">
        <v>-14.252753235905599</v>
      </c>
      <c r="G23" s="3">
        <v>-17.8712550156045</v>
      </c>
      <c r="H23" s="3">
        <v>2.8000000000005798</v>
      </c>
      <c r="I23" s="3">
        <v>4.1000000000011001</v>
      </c>
      <c r="J23" s="3">
        <v>3.0999999999998802</v>
      </c>
      <c r="K23" s="3">
        <v>-129.175990275022</v>
      </c>
      <c r="L23" s="3">
        <v>33.6</v>
      </c>
      <c r="M23" s="3">
        <v>1.6473358158270499</v>
      </c>
      <c r="N23" s="3">
        <v>-15136.597318710201</v>
      </c>
      <c r="O23" s="3">
        <v>1168.90299388995</v>
      </c>
      <c r="P23" s="3">
        <v>2.20940764650229</v>
      </c>
      <c r="Q23" s="3">
        <v>0.44598068400615198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30.213200000000001</v>
      </c>
      <c r="E24" s="3">
        <v>1.35518340306339</v>
      </c>
      <c r="F24" s="3">
        <v>-18.749087187227101</v>
      </c>
      <c r="G24" s="3">
        <v>-20.104270590290501</v>
      </c>
      <c r="H24" s="3">
        <v>1.0000000000012199</v>
      </c>
      <c r="I24" s="3">
        <v>3.0999999999998802</v>
      </c>
      <c r="J24" s="3">
        <v>3.19999999999964</v>
      </c>
      <c r="K24" s="3">
        <v>-66.4580059073743</v>
      </c>
      <c r="L24" s="3">
        <v>31.4</v>
      </c>
      <c r="M24" s="3">
        <v>1.7818912861199201</v>
      </c>
      <c r="N24" s="3">
        <v>-30.687489496103801</v>
      </c>
      <c r="O24" s="3">
        <v>0.67869931838248299</v>
      </c>
      <c r="P24" s="3">
        <v>3.1434616809713201</v>
      </c>
      <c r="Q24" s="3">
        <v>0.65003503747777303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34.5916</v>
      </c>
      <c r="E25" s="3">
        <v>1.86264485720699</v>
      </c>
      <c r="F25" s="3">
        <v>-16.8050296078444</v>
      </c>
      <c r="G25" s="3">
        <v>-18.667674465051402</v>
      </c>
      <c r="H25" s="3">
        <v>2.0999999999986501</v>
      </c>
      <c r="I25" s="3">
        <v>4.39999999999685</v>
      </c>
      <c r="J25" s="3">
        <v>4.2000000000044198</v>
      </c>
      <c r="K25" s="3">
        <v>-69.251638239460107</v>
      </c>
      <c r="L25" s="3">
        <v>32.299999999999997</v>
      </c>
      <c r="M25" s="3">
        <v>2.84115333524614</v>
      </c>
      <c r="N25" s="3">
        <v>-15634.9543804065</v>
      </c>
      <c r="O25" s="3">
        <v>864.77897279940305</v>
      </c>
      <c r="P25" s="3">
        <v>2.36299788571921</v>
      </c>
      <c r="Q25" s="3">
        <v>0.74358388381881801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36.082299999999996</v>
      </c>
      <c r="E26" s="3">
        <v>2.2614408172411098</v>
      </c>
      <c r="F26" s="3">
        <v>-30.134916186988701</v>
      </c>
      <c r="G26" s="3">
        <v>-32.396357004229799</v>
      </c>
      <c r="H26" s="3">
        <v>2.2000000000019702</v>
      </c>
      <c r="I26" s="3">
        <v>3.1000000000034298</v>
      </c>
      <c r="J26" s="3">
        <v>2.1999999999948701</v>
      </c>
      <c r="K26" s="3">
        <v>-115.115082901934</v>
      </c>
      <c r="L26" s="3">
        <v>33</v>
      </c>
      <c r="M26" s="3">
        <v>2.3595361788183502</v>
      </c>
      <c r="N26" s="3">
        <v>-44589.988468959498</v>
      </c>
      <c r="O26" s="3">
        <v>1416.67803029833</v>
      </c>
      <c r="P26" s="3">
        <v>1.9404652175947401</v>
      </c>
      <c r="Q26" s="3">
        <v>0.64881719309825603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40.960500000000003</v>
      </c>
      <c r="E27" s="3">
        <v>0.48894782996665598</v>
      </c>
      <c r="F27" s="3">
        <v>-18.704233491077499</v>
      </c>
      <c r="G27" s="3">
        <v>-19.1931813210442</v>
      </c>
      <c r="H27" s="3">
        <v>1.1999999999972</v>
      </c>
      <c r="I27" s="3">
        <v>5.00000000000255</v>
      </c>
      <c r="J27" s="3">
        <v>4.6999999999997</v>
      </c>
      <c r="K27" s="3">
        <v>-52.993123518683902</v>
      </c>
      <c r="L27" s="3">
        <v>31.9</v>
      </c>
      <c r="M27" s="3">
        <v>3.04046871361458</v>
      </c>
      <c r="N27" s="3">
        <v>-28138.605380877601</v>
      </c>
      <c r="O27" s="3">
        <v>999.46712640123098</v>
      </c>
      <c r="P27" s="3">
        <v>2.1861884225147099</v>
      </c>
      <c r="Q27" s="3">
        <v>0.79661500332155999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41.6785</v>
      </c>
      <c r="E28" s="3">
        <v>5.5961034864030603</v>
      </c>
      <c r="F28" s="3">
        <v>-27.244332218762299</v>
      </c>
      <c r="G28" s="3">
        <v>-32.840435705165397</v>
      </c>
      <c r="H28" s="3">
        <v>3.19999999999964</v>
      </c>
      <c r="I28" s="3">
        <v>4.0000000000048797</v>
      </c>
      <c r="J28" s="3">
        <v>3.1000000000034298</v>
      </c>
      <c r="K28" s="3">
        <v>-203.02602223648799</v>
      </c>
      <c r="L28" s="3">
        <v>33.799999999999997</v>
      </c>
      <c r="M28" s="3">
        <v>3.4925606785362899</v>
      </c>
      <c r="N28" s="3">
        <v>-28094.1082068008</v>
      </c>
      <c r="O28" s="3">
        <v>1312.0928383717401</v>
      </c>
      <c r="P28" s="3">
        <v>2.4836108373020598</v>
      </c>
      <c r="Q28" s="3">
        <v>0.72816777949812195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43.565100000000001</v>
      </c>
      <c r="E29" s="3">
        <v>-0.17416471310977</v>
      </c>
      <c r="F29" s="3">
        <v>-16.971831660903899</v>
      </c>
      <c r="G29" s="3">
        <v>-16.797666947794099</v>
      </c>
      <c r="H29" s="3">
        <v>0.79999999999813498</v>
      </c>
      <c r="I29" s="3">
        <v>3.1000000000034298</v>
      </c>
      <c r="J29" s="3">
        <v>3.19999999999964</v>
      </c>
      <c r="K29" s="3">
        <v>-3.6625756334103001</v>
      </c>
      <c r="L29" s="3">
        <v>31.3</v>
      </c>
      <c r="M29" s="3">
        <v>2.4015220691028301</v>
      </c>
      <c r="N29" s="3">
        <v>-33.388039335237004</v>
      </c>
      <c r="O29" s="3">
        <v>0.862461260218648</v>
      </c>
      <c r="P29" s="3">
        <v>3.20123783812355</v>
      </c>
      <c r="Q29" s="3">
        <v>0.59292764435932899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44.551900000000003</v>
      </c>
      <c r="E30" s="3">
        <v>-1.51375080388537</v>
      </c>
      <c r="F30" s="3">
        <v>-19.7509829791146</v>
      </c>
      <c r="G30" s="3">
        <v>-18.237232175229199</v>
      </c>
      <c r="H30" s="3">
        <v>0.59999999999860099</v>
      </c>
      <c r="I30" s="3">
        <v>2.2999999999981902</v>
      </c>
      <c r="J30" s="3">
        <v>2.2999999999981902</v>
      </c>
      <c r="K30" s="3">
        <v>33.088200642353598</v>
      </c>
      <c r="L30" s="3">
        <v>30.9</v>
      </c>
      <c r="M30" s="3">
        <v>2.0148987569827699</v>
      </c>
      <c r="N30" s="3">
        <v>-32.360448971969099</v>
      </c>
      <c r="O30" s="3">
        <v>0.50595872323886504</v>
      </c>
      <c r="P30" s="3">
        <v>2.7875738046702798</v>
      </c>
      <c r="Q30" s="3">
        <v>0.70154915711931298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45.272300000000001</v>
      </c>
      <c r="E31" s="3">
        <v>0.74358951627608705</v>
      </c>
      <c r="F31" s="3">
        <v>-18.684769853006799</v>
      </c>
      <c r="G31" s="3">
        <v>-19.428359369282902</v>
      </c>
      <c r="H31" s="3">
        <v>1.8000000000029099</v>
      </c>
      <c r="I31" s="3">
        <v>2.6999999999972601</v>
      </c>
      <c r="J31" s="3">
        <v>1.8999999999991199</v>
      </c>
      <c r="K31" s="3">
        <v>-51.249392889404803</v>
      </c>
      <c r="L31" s="3">
        <v>32.299999999999997</v>
      </c>
      <c r="M31" s="3">
        <v>1.24699671729454</v>
      </c>
      <c r="N31" s="3">
        <v>-33.077477514922897</v>
      </c>
      <c r="O31" s="3">
        <v>0.93107412213983098</v>
      </c>
      <c r="P31" s="3">
        <v>2.7289014232178501</v>
      </c>
      <c r="Q31" s="3">
        <v>0.61407446791072695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45.314100000000003</v>
      </c>
      <c r="E32" s="3">
        <v>-0.14361466248083399</v>
      </c>
      <c r="F32" s="3">
        <v>-11.985291894572001</v>
      </c>
      <c r="G32" s="3">
        <v>-11.8416772320912</v>
      </c>
      <c r="H32" s="3">
        <v>1.8999999999991199</v>
      </c>
      <c r="I32" s="3">
        <v>3.59999999999871</v>
      </c>
      <c r="J32" s="3">
        <v>2.6000000000010401</v>
      </c>
      <c r="K32" s="3">
        <v>11.7535813816244</v>
      </c>
      <c r="L32" s="3">
        <v>32.700000000000003</v>
      </c>
      <c r="M32" s="3">
        <v>2.2145659822160599</v>
      </c>
      <c r="N32" s="3">
        <v>-4043.4140941446899</v>
      </c>
      <c r="O32" s="3">
        <v>250.67220336937399</v>
      </c>
      <c r="P32" s="3">
        <v>2.0248994705255798</v>
      </c>
      <c r="Q32" s="3">
        <v>0.59625872050194295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46.628700000000002</v>
      </c>
      <c r="E33" s="3">
        <v>9.0316636392277494E-2</v>
      </c>
      <c r="F33" s="3">
        <v>-25.714912557099598</v>
      </c>
      <c r="G33" s="3">
        <v>-25.8052291934919</v>
      </c>
      <c r="H33" s="3">
        <v>0.69999999999481499</v>
      </c>
      <c r="I33" s="3">
        <v>3.3999999999991801</v>
      </c>
      <c r="J33" s="3">
        <v>3.59999999999871</v>
      </c>
      <c r="K33" s="3">
        <v>-61.794743600945203</v>
      </c>
      <c r="L33" s="3">
        <v>31.3</v>
      </c>
      <c r="M33" s="3">
        <v>2.1646203054113502</v>
      </c>
      <c r="N33" s="3">
        <v>-45.751019173463398</v>
      </c>
      <c r="O33" s="3">
        <v>0.74772092499162102</v>
      </c>
      <c r="P33" s="3">
        <v>3.3716302812277301</v>
      </c>
      <c r="Q33" s="3">
        <v>0.832656421011718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48.878500000000003</v>
      </c>
      <c r="E34" s="3">
        <v>0.232256556472654</v>
      </c>
      <c r="F34" s="3">
        <v>-28.235620952952502</v>
      </c>
      <c r="G34" s="3">
        <v>-28.467877509425101</v>
      </c>
      <c r="H34" s="3">
        <v>1.2000000000043001</v>
      </c>
      <c r="I34" s="3">
        <v>3.3999999999991801</v>
      </c>
      <c r="J34" s="3">
        <v>3.0999999999963199</v>
      </c>
      <c r="K34" s="3">
        <v>-40.4031982573525</v>
      </c>
      <c r="L34" s="3">
        <v>31.7</v>
      </c>
      <c r="M34" s="3">
        <v>2.96927834699322</v>
      </c>
      <c r="N34" s="3">
        <v>-18808.6714167395</v>
      </c>
      <c r="O34" s="3">
        <v>409.509312606842</v>
      </c>
      <c r="P34" s="3">
        <v>1.6623036376623199</v>
      </c>
      <c r="Q34" s="3">
        <v>0.85858978643533501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49.099800000000002</v>
      </c>
      <c r="E35" s="3">
        <v>1.6736220194389499</v>
      </c>
      <c r="F35" s="3">
        <v>-19.412738710933699</v>
      </c>
      <c r="G35" s="3">
        <v>-21.086360730372601</v>
      </c>
      <c r="H35" s="3">
        <v>1.99999999999533</v>
      </c>
      <c r="I35" s="3">
        <v>4.1999999999973099</v>
      </c>
      <c r="J35" s="3">
        <v>2.4000000000015098</v>
      </c>
      <c r="K35" s="3">
        <v>-118.973784584985</v>
      </c>
      <c r="L35" s="3">
        <v>33.299999999999997</v>
      </c>
      <c r="M35" s="3">
        <v>0.81861138465091998</v>
      </c>
      <c r="N35" s="3">
        <v>-22556.7672124005</v>
      </c>
      <c r="O35" s="3">
        <v>731.12817287723499</v>
      </c>
      <c r="P35" s="3">
        <v>1.7165992144711599</v>
      </c>
      <c r="Q35" s="3">
        <v>0.62177914388770705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50.162799999999997</v>
      </c>
      <c r="E36" s="3">
        <v>1.3494336786754999</v>
      </c>
      <c r="F36" s="3">
        <v>-19.618237881757999</v>
      </c>
      <c r="G36" s="3">
        <v>-20.967671560433601</v>
      </c>
      <c r="H36" s="3">
        <v>0.79999999999813498</v>
      </c>
      <c r="I36" s="3">
        <v>2.5000000000048299</v>
      </c>
      <c r="J36" s="3">
        <v>2.2999999999981902</v>
      </c>
      <c r="K36" s="3">
        <v>-51.493209131015902</v>
      </c>
      <c r="L36" s="3">
        <v>31.3</v>
      </c>
      <c r="M36" s="3">
        <v>1.9563620761078799</v>
      </c>
      <c r="N36" s="3">
        <v>-30.472913252439099</v>
      </c>
      <c r="O36" s="3">
        <v>0.40165934302297002</v>
      </c>
      <c r="P36" s="3">
        <v>2.6635265813198101</v>
      </c>
      <c r="Q36" s="3">
        <v>0.68427967042319304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52.449199999999998</v>
      </c>
      <c r="E37" s="3">
        <v>2.1305338647273002</v>
      </c>
      <c r="F37" s="3">
        <v>-20.966198161444499</v>
      </c>
      <c r="G37" s="3">
        <v>-23.0967320261718</v>
      </c>
      <c r="H37" s="3">
        <v>0.99999999999766898</v>
      </c>
      <c r="I37" s="3">
        <v>3.0000000000001101</v>
      </c>
      <c r="J37" s="3">
        <v>3.0000000000001101</v>
      </c>
      <c r="K37" s="3">
        <v>-35.326409729711301</v>
      </c>
      <c r="L37" s="3">
        <v>31.3</v>
      </c>
      <c r="M37" s="3">
        <v>4.0144256308892601</v>
      </c>
      <c r="N37" s="3">
        <v>-61.741057253463602</v>
      </c>
      <c r="O37" s="3">
        <v>1.3175282423205701</v>
      </c>
      <c r="P37" s="3">
        <v>2.3733125695619202</v>
      </c>
      <c r="Q37" s="3">
        <v>0.78332400195045904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52.525199999999998</v>
      </c>
      <c r="E38" s="3">
        <v>-1.3592632666397999</v>
      </c>
      <c r="F38" s="3">
        <v>-13.1749252713562</v>
      </c>
      <c r="G38" s="3">
        <v>-11.815662004716399</v>
      </c>
      <c r="H38" s="3">
        <v>0.90000000000145497</v>
      </c>
      <c r="I38" s="3">
        <v>3.1000000000034298</v>
      </c>
      <c r="J38" s="3">
        <v>2.2999999999981902</v>
      </c>
      <c r="K38" s="3">
        <v>-17.751277152583398</v>
      </c>
      <c r="L38" s="3">
        <v>32</v>
      </c>
      <c r="M38" s="3">
        <v>-0.24698010767429901</v>
      </c>
      <c r="N38" s="3">
        <v>-23.593780445465601</v>
      </c>
      <c r="O38" s="3">
        <v>0.85969529389215704</v>
      </c>
      <c r="P38" s="3">
        <v>2.9245821770717799</v>
      </c>
      <c r="Q38" s="3">
        <v>0.54244562868268498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53.218800000000002</v>
      </c>
      <c r="E39" s="3">
        <v>-2.5766834499310698</v>
      </c>
      <c r="F39" s="3">
        <v>-15.58625213378</v>
      </c>
      <c r="G39" s="3">
        <v>-13.009568683849</v>
      </c>
      <c r="H39" s="3">
        <v>2.8000000000005798</v>
      </c>
      <c r="I39" s="3">
        <v>2.7000000000043598</v>
      </c>
      <c r="J39" s="3">
        <v>0.90000000000145497</v>
      </c>
      <c r="K39" s="3">
        <v>31.229449107932101</v>
      </c>
      <c r="L39" s="3">
        <v>33.700000000000003</v>
      </c>
      <c r="M39" s="3">
        <v>0.1997628668292</v>
      </c>
      <c r="N39" s="3">
        <v>-13345.478546803201</v>
      </c>
      <c r="O39" s="3">
        <v>800.27179550983203</v>
      </c>
      <c r="P39" s="3">
        <v>1.9324337714670501</v>
      </c>
      <c r="Q39" s="3">
        <v>0.45186094409192801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57.158999999999999</v>
      </c>
      <c r="E40" s="3">
        <v>0.91364203149144596</v>
      </c>
      <c r="F40" s="3">
        <v>-19.206048462138501</v>
      </c>
      <c r="G40" s="3">
        <v>-20.1196904936299</v>
      </c>
      <c r="H40" s="3">
        <v>0.79999999999813498</v>
      </c>
      <c r="I40" s="3">
        <v>3.19999999999964</v>
      </c>
      <c r="J40" s="3">
        <v>2.89999999999679</v>
      </c>
      <c r="K40" s="3">
        <v>-55.956368198520202</v>
      </c>
      <c r="L40" s="3">
        <v>31.7</v>
      </c>
      <c r="M40" s="3">
        <v>2.04556501543615</v>
      </c>
      <c r="N40" s="3">
        <v>-32.584872865520403</v>
      </c>
      <c r="O40" s="3">
        <v>0.56305484669378902</v>
      </c>
      <c r="P40" s="3">
        <v>3.29767649632673</v>
      </c>
      <c r="Q40" s="3">
        <v>0.64405276591907201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57.9268</v>
      </c>
      <c r="E41" s="3">
        <v>6.4132685987904896</v>
      </c>
      <c r="F41" s="3">
        <v>-13.5057720738239</v>
      </c>
      <c r="G41" s="3">
        <v>-19.9190406726144</v>
      </c>
      <c r="H41" s="3">
        <v>1.29999999999341</v>
      </c>
      <c r="I41" s="3">
        <v>8.8000000000008001</v>
      </c>
      <c r="J41" s="3">
        <v>9.7000000000022606</v>
      </c>
      <c r="K41" s="3">
        <v>-268.501937534371</v>
      </c>
      <c r="L41" s="3">
        <v>32.700000000000003</v>
      </c>
      <c r="M41" s="3">
        <v>1.69381480309187</v>
      </c>
      <c r="N41" s="3">
        <v>-12834.4333834729</v>
      </c>
      <c r="O41" s="3">
        <v>921.48619659098802</v>
      </c>
      <c r="P41" s="3">
        <v>2.8737701035751302</v>
      </c>
      <c r="Q41" s="3">
        <v>0.67971788112645504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61.208300000000001</v>
      </c>
      <c r="E42" s="3">
        <v>3.92232724217576</v>
      </c>
      <c r="F42" s="3">
        <v>-11.402371237268</v>
      </c>
      <c r="G42" s="3">
        <v>-15.3246984794438</v>
      </c>
      <c r="H42" s="3">
        <v>1.50000000000005</v>
      </c>
      <c r="I42" s="3">
        <v>4.0999999999939902</v>
      </c>
      <c r="J42" s="3">
        <v>3.3999999999991801</v>
      </c>
      <c r="K42" s="3">
        <v>-104.405874478671</v>
      </c>
      <c r="L42" s="3">
        <v>32.200000000000003</v>
      </c>
      <c r="M42" s="3">
        <v>2.5459179378738201</v>
      </c>
      <c r="N42" s="3">
        <v>-43.3356512647428</v>
      </c>
      <c r="O42" s="3">
        <v>1.6649711248543499</v>
      </c>
      <c r="P42" s="3">
        <v>2.3639081841733498</v>
      </c>
      <c r="Q42" s="3">
        <v>0.55373637663950304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61.600099999999998</v>
      </c>
      <c r="E43" s="3">
        <v>-2.6258829569659001</v>
      </c>
      <c r="F43" s="3">
        <v>-21.368230299946099</v>
      </c>
      <c r="G43" s="3">
        <v>-18.742347342980199</v>
      </c>
      <c r="H43" s="3">
        <v>2.4000000000015098</v>
      </c>
      <c r="I43" s="3">
        <v>5.3999999999945203</v>
      </c>
      <c r="J43" s="3">
        <v>5.1999999999949802</v>
      </c>
      <c r="K43" s="3">
        <v>1.9919830861063099</v>
      </c>
      <c r="L43" s="3">
        <v>32.799999999999997</v>
      </c>
      <c r="M43" s="3">
        <v>6.9241677409714697</v>
      </c>
      <c r="N43" s="3">
        <v>-35.881393890295499</v>
      </c>
      <c r="O43" s="3">
        <v>1.20626270541604</v>
      </c>
      <c r="P43" s="3">
        <v>10.1728373666644</v>
      </c>
      <c r="Q43" s="3">
        <v>0.84617610403729704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62.718400000000003</v>
      </c>
      <c r="E44" s="3">
        <v>-2.15327082221232</v>
      </c>
      <c r="F44" s="3">
        <v>-25.466779507445999</v>
      </c>
      <c r="G44" s="3">
        <v>-23.3135086852337</v>
      </c>
      <c r="H44" s="3">
        <v>0.90000000000145497</v>
      </c>
      <c r="I44" s="3">
        <v>3.29999999999586</v>
      </c>
      <c r="J44" s="3">
        <v>3.1000000000034298</v>
      </c>
      <c r="K44" s="3">
        <v>27.172435281398801</v>
      </c>
      <c r="L44" s="3">
        <v>31.8</v>
      </c>
      <c r="M44" s="3">
        <v>4.84654400697924</v>
      </c>
      <c r="N44" s="3">
        <v>-32.994903520501801</v>
      </c>
      <c r="O44" s="3">
        <v>0.32256781839434601</v>
      </c>
      <c r="P44" s="3">
        <v>6.2655737998249998</v>
      </c>
      <c r="Q44" s="3">
        <v>0.71052130021008297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67.831400000000002</v>
      </c>
      <c r="E45" s="3">
        <v>0.58247083540832001</v>
      </c>
      <c r="F45" s="3">
        <v>-13.6738276580679</v>
      </c>
      <c r="G45" s="3">
        <v>-14.2562984934762</v>
      </c>
      <c r="H45" s="3">
        <v>3.0000000000001101</v>
      </c>
      <c r="I45" s="3">
        <v>3.7999999999982399</v>
      </c>
      <c r="J45" s="3">
        <v>2.3000000000052898</v>
      </c>
      <c r="K45" s="3">
        <v>-21.138011315736399</v>
      </c>
      <c r="L45" s="3">
        <v>33.299999999999997</v>
      </c>
      <c r="M45" s="3">
        <v>2.11222422791877</v>
      </c>
      <c r="N45" s="3">
        <v>-25312.0871835014</v>
      </c>
      <c r="O45" s="3">
        <v>1433.9730920555201</v>
      </c>
      <c r="P45" s="3">
        <v>2.0199128145649898</v>
      </c>
      <c r="Q45" s="3">
        <v>0.55277211103396695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69.025800000000004</v>
      </c>
      <c r="E46" s="3">
        <v>4.5697655131979404</v>
      </c>
      <c r="F46" s="3">
        <v>-17.174450055464799</v>
      </c>
      <c r="G46" s="3">
        <v>-21.744215568662799</v>
      </c>
      <c r="H46" s="3">
        <v>1.1000000000080901</v>
      </c>
      <c r="I46" s="3">
        <v>4.8000000000030196</v>
      </c>
      <c r="J46" s="3">
        <v>5.2000000000020901</v>
      </c>
      <c r="K46" s="3">
        <v>-167.16054087203699</v>
      </c>
      <c r="L46" s="3">
        <v>31.5</v>
      </c>
      <c r="M46" s="3">
        <v>2.09247251066859</v>
      </c>
      <c r="N46" s="3">
        <v>-5810.1028292889596</v>
      </c>
      <c r="O46" s="3">
        <v>244.19440046950101</v>
      </c>
      <c r="P46" s="3">
        <v>1.94364901435369</v>
      </c>
      <c r="Q46" s="3">
        <v>0.68314266646273802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71.963200000000001</v>
      </c>
      <c r="E47" s="3">
        <v>2.01248724312528</v>
      </c>
      <c r="F47" s="3">
        <v>-21.619099352089702</v>
      </c>
      <c r="G47" s="3">
        <v>-23.631586595215001</v>
      </c>
      <c r="H47" s="3">
        <v>1.1999999999972</v>
      </c>
      <c r="I47" s="3">
        <v>4.4000000000039501</v>
      </c>
      <c r="J47" s="3">
        <v>2.89999999999679</v>
      </c>
      <c r="K47" s="3">
        <v>-53.070372535866603</v>
      </c>
      <c r="L47" s="3">
        <v>33.200000000000003</v>
      </c>
      <c r="M47" s="3">
        <v>4.5364416747159604</v>
      </c>
      <c r="N47" s="3">
        <v>-26189.152103042299</v>
      </c>
      <c r="O47" s="3">
        <v>819.32795134958997</v>
      </c>
      <c r="P47" s="3">
        <v>2.06985340231686</v>
      </c>
      <c r="Q47" s="3">
        <v>0.78923527532834203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72.481700000000004</v>
      </c>
      <c r="E48" s="3">
        <v>2.1174030584472199</v>
      </c>
      <c r="F48" s="3">
        <v>-18.0087672926267</v>
      </c>
      <c r="G48" s="3">
        <v>-20.126170351073998</v>
      </c>
      <c r="H48" s="3">
        <v>2.2000000000019702</v>
      </c>
      <c r="I48" s="3">
        <v>3.3999999999991801</v>
      </c>
      <c r="J48" s="3">
        <v>1.90000000000623</v>
      </c>
      <c r="K48" s="3">
        <v>-85.986537339170496</v>
      </c>
      <c r="L48" s="3">
        <v>32.700000000000003</v>
      </c>
      <c r="M48" s="3">
        <v>1.6357636861550899</v>
      </c>
      <c r="N48" s="3">
        <v>-19162.008399372498</v>
      </c>
      <c r="O48" s="3">
        <v>526.17698976716804</v>
      </c>
      <c r="P48" s="3">
        <v>1.39242666369477</v>
      </c>
      <c r="Q48" s="3">
        <v>0.63077113657863504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74.204499999999996</v>
      </c>
      <c r="E49" s="3">
        <v>3.3936843995154198</v>
      </c>
      <c r="F49" s="3">
        <v>-16.729427053629301</v>
      </c>
      <c r="G49" s="3">
        <v>-20.123111453144698</v>
      </c>
      <c r="H49" s="3">
        <v>1.4999999999929501</v>
      </c>
      <c r="I49" s="3">
        <v>5.49999999999784</v>
      </c>
      <c r="J49" s="3">
        <v>5.8999999999968997</v>
      </c>
      <c r="K49" s="3">
        <v>-139.18501618124799</v>
      </c>
      <c r="L49" s="3">
        <v>32</v>
      </c>
      <c r="M49" s="3">
        <v>2.4954808793636398</v>
      </c>
      <c r="N49" s="3">
        <v>-6763.85201733126</v>
      </c>
      <c r="O49" s="3">
        <v>416.85461709486299</v>
      </c>
      <c r="P49" s="3">
        <v>2.6186940550620799</v>
      </c>
      <c r="Q49" s="3">
        <v>0.72796199584303101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74.720100000000002</v>
      </c>
      <c r="E50" s="3">
        <v>-0.88881799831056096</v>
      </c>
      <c r="F50" s="3">
        <v>-15.2700996421065</v>
      </c>
      <c r="G50" s="3">
        <v>-14.381281643795999</v>
      </c>
      <c r="H50" s="3">
        <v>2.3000000000052898</v>
      </c>
      <c r="I50" s="3">
        <v>3.8000000000124601</v>
      </c>
      <c r="J50" s="3">
        <v>2.2000000000019702</v>
      </c>
      <c r="K50" s="3">
        <v>0.75205920929210601</v>
      </c>
      <c r="L50" s="3">
        <v>32.799999999999997</v>
      </c>
      <c r="M50" s="3">
        <v>1.48987479803085</v>
      </c>
      <c r="N50" s="3">
        <v>-15398.6239176615</v>
      </c>
      <c r="O50" s="3">
        <v>642.28590766972502</v>
      </c>
      <c r="P50" s="3">
        <v>1.8002524350048199</v>
      </c>
      <c r="Q50" s="3">
        <v>0.62229176281613796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75.380200000000002</v>
      </c>
      <c r="E51" s="3">
        <v>2.07192742404068</v>
      </c>
      <c r="F51" s="3">
        <v>-19.865049085585198</v>
      </c>
      <c r="G51" s="3">
        <v>-21.9369765096259</v>
      </c>
      <c r="H51" s="3">
        <v>0.60000000000570697</v>
      </c>
      <c r="I51" s="3">
        <v>4.3000000000006304</v>
      </c>
      <c r="J51" s="3">
        <v>4.8000000000030196</v>
      </c>
      <c r="K51" s="3">
        <v>-83.524254110037802</v>
      </c>
      <c r="L51" s="3">
        <v>30.8</v>
      </c>
      <c r="M51" s="3">
        <v>3.5674696808694799</v>
      </c>
      <c r="N51" s="3">
        <v>-45.601273012977401</v>
      </c>
      <c r="O51" s="3">
        <v>0.90701523801728201</v>
      </c>
      <c r="P51" s="3">
        <v>3.5736006776853499</v>
      </c>
      <c r="Q51" s="3">
        <v>0.824402135951677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76.275099999999995</v>
      </c>
      <c r="E52" s="3">
        <v>2.0257386752578301</v>
      </c>
      <c r="F52" s="3">
        <v>-27.2434481786884</v>
      </c>
      <c r="G52" s="3">
        <v>-29.269186853946199</v>
      </c>
      <c r="H52" s="3">
        <v>0.599999999991496</v>
      </c>
      <c r="I52" s="3">
        <v>4.0999999999939902</v>
      </c>
      <c r="J52" s="3">
        <v>4.3999999999897401</v>
      </c>
      <c r="K52" s="3">
        <v>-111.15931133218101</v>
      </c>
      <c r="L52" s="3">
        <v>31</v>
      </c>
      <c r="M52" s="3">
        <v>3.21436459205851</v>
      </c>
      <c r="N52" s="3">
        <v>-81.895139134816404</v>
      </c>
      <c r="O52" s="3">
        <v>1.60533715836695</v>
      </c>
      <c r="P52" s="3">
        <v>2.8350236907241002</v>
      </c>
      <c r="Q52" s="3">
        <v>0.86305560054363195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79.211100000000002</v>
      </c>
      <c r="E53" s="3">
        <v>4.53183905868267</v>
      </c>
      <c r="F53" s="3">
        <v>-22.327159410730001</v>
      </c>
      <c r="G53" s="3">
        <v>-26.8589984694127</v>
      </c>
      <c r="H53" s="3">
        <v>2.8000000000076799</v>
      </c>
      <c r="I53" s="3">
        <v>5.2000000000020901</v>
      </c>
      <c r="J53" s="3">
        <v>4.5000000000072697</v>
      </c>
      <c r="K53" s="3">
        <v>-193.26269772246599</v>
      </c>
      <c r="L53" s="3">
        <v>33.6</v>
      </c>
      <c r="M53" s="3">
        <v>2.76137775507592</v>
      </c>
      <c r="N53" s="3">
        <v>-14121.509135738699</v>
      </c>
      <c r="O53" s="3">
        <v>811.34908213380402</v>
      </c>
      <c r="P53" s="3">
        <v>2.7751049299376902</v>
      </c>
      <c r="Q53" s="3">
        <v>0.65034865222069005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82.760900000000007</v>
      </c>
      <c r="E54" s="3">
        <v>-1.94441555697841E-2</v>
      </c>
      <c r="F54" s="3">
        <v>-18.3515888516913</v>
      </c>
      <c r="G54" s="3">
        <v>-18.3321446961215</v>
      </c>
      <c r="H54" s="3">
        <v>1.4999999999929501</v>
      </c>
      <c r="I54" s="3">
        <v>3.0999999999892198</v>
      </c>
      <c r="J54" s="3">
        <v>2.7999999999934699</v>
      </c>
      <c r="K54" s="3">
        <v>-11.854029366530201</v>
      </c>
      <c r="L54" s="3">
        <v>32</v>
      </c>
      <c r="M54" s="3">
        <v>2.1199835576654702</v>
      </c>
      <c r="N54" s="3">
        <v>-4992.72563500261</v>
      </c>
      <c r="O54" s="3">
        <v>218.50687741335599</v>
      </c>
      <c r="P54" s="3">
        <v>1.88008012959423</v>
      </c>
      <c r="Q54" s="3">
        <v>0.65803344563408595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83.601600000000005</v>
      </c>
      <c r="E55" s="3">
        <v>1.29889065712865</v>
      </c>
      <c r="F55" s="3">
        <v>-16.374703568559799</v>
      </c>
      <c r="G55" s="3">
        <v>-17.673594225688401</v>
      </c>
      <c r="H55" s="3">
        <v>4.9999999999954499</v>
      </c>
      <c r="I55" s="3">
        <v>5.4000000000087303</v>
      </c>
      <c r="J55" s="3">
        <v>4.5999999999963803</v>
      </c>
      <c r="K55" s="3">
        <v>-79.066441397727502</v>
      </c>
      <c r="L55" s="3">
        <v>35.4</v>
      </c>
      <c r="M55" s="3">
        <v>3.6362760090636699</v>
      </c>
      <c r="N55" s="3">
        <v>-5976.0452606574399</v>
      </c>
      <c r="O55" s="3">
        <v>745.229499595996</v>
      </c>
      <c r="P55" s="3">
        <v>4.5170845778506497</v>
      </c>
      <c r="Q55" s="3">
        <v>0.61375854320581502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88.076599999999999</v>
      </c>
      <c r="E56" s="3">
        <v>4.0934462765705604</v>
      </c>
      <c r="F56" s="3">
        <v>-17.600307276817901</v>
      </c>
      <c r="G56" s="3">
        <v>-21.6937535533885</v>
      </c>
      <c r="H56" s="3">
        <v>1.3000000000005201</v>
      </c>
      <c r="I56" s="3">
        <v>4.3999999999897401</v>
      </c>
      <c r="J56" s="3">
        <v>4.6000000000105903</v>
      </c>
      <c r="K56" s="3">
        <v>-143.26513119481999</v>
      </c>
      <c r="L56" s="3">
        <v>31.7</v>
      </c>
      <c r="M56" s="3">
        <v>2.3963382096808901</v>
      </c>
      <c r="N56" s="3">
        <v>-43746.675574408597</v>
      </c>
      <c r="O56" s="3">
        <v>1783.4012813015399</v>
      </c>
      <c r="P56" s="3">
        <v>1.91176122955855</v>
      </c>
      <c r="Q56" s="3">
        <v>0.63682137371126801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88.130099999999999</v>
      </c>
      <c r="E57" s="3">
        <v>-3.0976691407214401</v>
      </c>
      <c r="F57" s="3">
        <v>-15.9743886160897</v>
      </c>
      <c r="G57" s="3">
        <v>-12.876719475368199</v>
      </c>
      <c r="H57" s="3">
        <v>0.60000000000570697</v>
      </c>
      <c r="I57" s="3">
        <v>2.89999999999679</v>
      </c>
      <c r="J57" s="3">
        <v>2.0999999999986501</v>
      </c>
      <c r="K57" s="3">
        <v>129.587782688879</v>
      </c>
      <c r="L57" s="3">
        <v>31.7</v>
      </c>
      <c r="M57" s="3">
        <v>3.6956840161732099</v>
      </c>
      <c r="N57" s="3">
        <v>-88.962034537324001</v>
      </c>
      <c r="O57" s="3">
        <v>2.27113795872281</v>
      </c>
      <c r="P57" s="3">
        <v>2.04391715974322</v>
      </c>
      <c r="Q57" s="3">
        <v>0.77087590929754302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88.466300000000004</v>
      </c>
      <c r="E58" s="3">
        <v>-3.01603721439644</v>
      </c>
      <c r="F58" s="3">
        <v>-23.8942905606017</v>
      </c>
      <c r="G58" s="3">
        <v>-20.878253346205199</v>
      </c>
      <c r="H58" s="3">
        <v>0.90000000000145497</v>
      </c>
      <c r="I58" s="3">
        <v>3.3999999999991801</v>
      </c>
      <c r="J58" s="3">
        <v>3.0000000000001101</v>
      </c>
      <c r="K58" s="3">
        <v>68.368869327992996</v>
      </c>
      <c r="L58" s="3">
        <v>31.9</v>
      </c>
      <c r="M58" s="3">
        <v>3.0618403628294999</v>
      </c>
      <c r="N58" s="3">
        <v>-26627.284014349701</v>
      </c>
      <c r="O58" s="3">
        <v>721.97852012280805</v>
      </c>
      <c r="P58" s="3">
        <v>1.8403931841105801</v>
      </c>
      <c r="Q58" s="3">
        <v>0.82348371906846396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90.830200000000005</v>
      </c>
      <c r="E59" s="3">
        <v>3.5866506183089601</v>
      </c>
      <c r="F59" s="3">
        <v>-19.692733137099701</v>
      </c>
      <c r="G59" s="3">
        <v>-23.279383755408698</v>
      </c>
      <c r="H59" s="3">
        <v>2.6000000000010401</v>
      </c>
      <c r="I59" s="3">
        <v>5.80000000000779</v>
      </c>
      <c r="J59" s="3">
        <v>3.5000000000024998</v>
      </c>
      <c r="K59" s="3">
        <v>-139.18591960487399</v>
      </c>
      <c r="L59" s="3">
        <v>35.1</v>
      </c>
      <c r="M59" s="3">
        <v>3.98366080513075</v>
      </c>
      <c r="N59" s="3">
        <v>-26955.1007729868</v>
      </c>
      <c r="O59" s="3">
        <v>1617.60090802013</v>
      </c>
      <c r="P59" s="3">
        <v>3.0345487017968802</v>
      </c>
      <c r="Q59" s="3">
        <v>0.68325677303806698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91.436899999999994</v>
      </c>
      <c r="E60" s="3">
        <v>0.342935896338674</v>
      </c>
      <c r="F60" s="3">
        <v>-28.043147277834599</v>
      </c>
      <c r="G60" s="3">
        <v>-28.386083174173201</v>
      </c>
      <c r="H60" s="3">
        <v>0.69999999999481499</v>
      </c>
      <c r="I60" s="3">
        <v>2.900000000011</v>
      </c>
      <c r="J60" s="3">
        <v>3.5000000000024998</v>
      </c>
      <c r="K60" s="3">
        <v>-93.219942280111098</v>
      </c>
      <c r="L60" s="3">
        <v>31.1</v>
      </c>
      <c r="M60" s="3">
        <v>1.5639529098759699</v>
      </c>
      <c r="N60" s="3">
        <v>-31.4538056579384</v>
      </c>
      <c r="O60" s="3">
        <v>0.21399312339700999</v>
      </c>
      <c r="P60" s="3">
        <v>4.3694810848744101</v>
      </c>
      <c r="Q60" s="3">
        <v>0.66442438949744698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91.744100000000003</v>
      </c>
      <c r="E61" s="3">
        <v>3.5421058133474901</v>
      </c>
      <c r="F61" s="3">
        <v>-26.681784033893301</v>
      </c>
      <c r="G61" s="3">
        <v>-30.223889847240802</v>
      </c>
      <c r="H61" s="3">
        <v>2.7000000000043598</v>
      </c>
      <c r="I61" s="3">
        <v>5.49999999999784</v>
      </c>
      <c r="J61" s="3">
        <v>5.0999999999987704</v>
      </c>
      <c r="K61" s="3">
        <v>-162.056165043362</v>
      </c>
      <c r="L61" s="3">
        <v>33.299999999999997</v>
      </c>
      <c r="M61" s="3">
        <v>4.7159295049368</v>
      </c>
      <c r="N61" s="3">
        <v>-6323.9359768897102</v>
      </c>
      <c r="O61" s="3">
        <v>298.23260052629399</v>
      </c>
      <c r="P61" s="3">
        <v>3.0919921707901801</v>
      </c>
      <c r="Q61" s="3">
        <v>0.83787316886390095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92.505799999999994</v>
      </c>
      <c r="E62" s="3">
        <v>4.0823574158874099</v>
      </c>
      <c r="F62" s="3">
        <v>-22.2152460862557</v>
      </c>
      <c r="G62" s="3">
        <v>-26.297603502143101</v>
      </c>
      <c r="H62" s="3">
        <v>1.1999999999972</v>
      </c>
      <c r="I62" s="3">
        <v>3.1000000000034298</v>
      </c>
      <c r="J62" s="3">
        <v>3.1999999999925399</v>
      </c>
      <c r="K62" s="3">
        <v>-154.65203413840501</v>
      </c>
      <c r="L62" s="3">
        <v>31.5</v>
      </c>
      <c r="M62" s="3">
        <v>1.79705525437813</v>
      </c>
      <c r="N62" s="3">
        <v>-35.217973119847898</v>
      </c>
      <c r="O62" s="3">
        <v>0.58137576733696505</v>
      </c>
      <c r="P62" s="3">
        <v>2.82550817071363</v>
      </c>
      <c r="Q62" s="3">
        <v>0.670876506982927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94.510599999999997</v>
      </c>
      <c r="E63" s="3">
        <v>0.81982529690552397</v>
      </c>
      <c r="F63" s="3">
        <v>-28.536081367146402</v>
      </c>
      <c r="G63" s="3">
        <v>-29.355906664051901</v>
      </c>
      <c r="H63" s="3">
        <v>0.60000000000570697</v>
      </c>
      <c r="I63" s="3">
        <v>4.9000000000063402</v>
      </c>
      <c r="J63" s="3">
        <v>5.7999999999935801</v>
      </c>
      <c r="K63" s="3">
        <v>-104.71526629403</v>
      </c>
      <c r="L63" s="3">
        <v>31</v>
      </c>
      <c r="M63" s="3">
        <v>3.3060266402798302</v>
      </c>
      <c r="N63" s="3">
        <v>-17519.060701491399</v>
      </c>
      <c r="O63" s="3">
        <v>610.44604442668503</v>
      </c>
      <c r="P63" s="3">
        <v>2.5220936975288599</v>
      </c>
      <c r="Q63" s="3">
        <v>0.79331639045869595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96.292299999999997</v>
      </c>
      <c r="E64" s="3">
        <v>5.7077925219736603</v>
      </c>
      <c r="F64" s="3">
        <v>-20.3746712753446</v>
      </c>
      <c r="G64" s="3">
        <v>-26.082463797318301</v>
      </c>
      <c r="H64" s="3">
        <v>0.90000000000145497</v>
      </c>
      <c r="I64" s="3">
        <v>5.3000000000054097</v>
      </c>
      <c r="J64" s="3">
        <v>6.2999999999959702</v>
      </c>
      <c r="K64" s="3">
        <v>-219.10947108463401</v>
      </c>
      <c r="L64" s="3">
        <v>31.6</v>
      </c>
      <c r="M64" s="3">
        <v>3.4083324200594798</v>
      </c>
      <c r="N64" s="3">
        <v>-34.116143785747802</v>
      </c>
      <c r="O64" s="3">
        <v>0.63666550584084902</v>
      </c>
      <c r="P64" s="3">
        <v>4.8720821422919602</v>
      </c>
      <c r="Q64" s="3">
        <v>0.83507471423573998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96.798299999999998</v>
      </c>
      <c r="E65" s="3">
        <v>1.1895501952935299</v>
      </c>
      <c r="F65" s="3">
        <v>-30.220581033855101</v>
      </c>
      <c r="G65" s="3">
        <v>-31.4101312291486</v>
      </c>
      <c r="H65" s="3">
        <v>1.4999999999929501</v>
      </c>
      <c r="I65" s="3">
        <v>3.0000000000001101</v>
      </c>
      <c r="J65" s="3">
        <v>2.0000000000095399</v>
      </c>
      <c r="K65" s="3">
        <v>-43.458893684859099</v>
      </c>
      <c r="L65" s="3">
        <v>33.5</v>
      </c>
      <c r="M65" s="3">
        <v>4.1413434818075201</v>
      </c>
      <c r="N65" s="3">
        <v>-28351.283456888399</v>
      </c>
      <c r="O65" s="3">
        <v>1015.38878630275</v>
      </c>
      <c r="P65" s="3">
        <v>2.2577450996095298</v>
      </c>
      <c r="Q65" s="3">
        <v>0.64550377099579204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97.621099999999998</v>
      </c>
      <c r="E66" s="3">
        <v>2.8362439621571198</v>
      </c>
      <c r="F66" s="3">
        <v>-21.077020502421799</v>
      </c>
      <c r="G66" s="3">
        <v>-23.913264464578901</v>
      </c>
      <c r="H66" s="3">
        <v>1.39999999998963</v>
      </c>
      <c r="I66" s="3">
        <v>3.1000000000034298</v>
      </c>
      <c r="J66" s="3">
        <v>2.6000000000010401</v>
      </c>
      <c r="K66" s="3">
        <v>-108.494632760426</v>
      </c>
      <c r="L66" s="3">
        <v>32</v>
      </c>
      <c r="M66" s="3">
        <v>1.9971791748952299</v>
      </c>
      <c r="N66" s="3">
        <v>-39.671209886421998</v>
      </c>
      <c r="O66" s="3">
        <v>0.80986698304709104</v>
      </c>
      <c r="P66" s="3">
        <v>2.6847571801346599</v>
      </c>
      <c r="Q66" s="3">
        <v>0.79639750177192803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99.488799999999998</v>
      </c>
      <c r="E67" s="3">
        <v>3.82688052295472</v>
      </c>
      <c r="F67" s="3">
        <v>-23.0126489470085</v>
      </c>
      <c r="G67" s="3">
        <v>-26.8395294699632</v>
      </c>
      <c r="H67" s="3">
        <v>1.8000000000029099</v>
      </c>
      <c r="I67" s="3">
        <v>4.5999999999963803</v>
      </c>
      <c r="J67" s="3">
        <v>4.7000000000139099</v>
      </c>
      <c r="K67" s="3">
        <v>-179.431950899578</v>
      </c>
      <c r="L67" s="3">
        <v>32.299999999999997</v>
      </c>
      <c r="M67" s="3">
        <v>2.6028162112062798</v>
      </c>
      <c r="N67" s="3">
        <v>-37.824501350620601</v>
      </c>
      <c r="O67" s="3">
        <v>1.02989789792445</v>
      </c>
      <c r="P67" s="3">
        <v>4.54318958403785</v>
      </c>
      <c r="Q67" s="3">
        <v>0.80423567308547494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101.2756</v>
      </c>
      <c r="E68" s="3">
        <v>3.6993284938142099</v>
      </c>
      <c r="F68" s="3">
        <v>-15.8494155560303</v>
      </c>
      <c r="G68" s="3">
        <v>-19.548744049844501</v>
      </c>
      <c r="H68" s="3">
        <v>0.99999999999056399</v>
      </c>
      <c r="I68" s="3">
        <v>3.6999999999949198</v>
      </c>
      <c r="J68" s="3">
        <v>3.9999999999906701</v>
      </c>
      <c r="K68" s="3">
        <v>-149.24047705815201</v>
      </c>
      <c r="L68" s="3">
        <v>31.5</v>
      </c>
      <c r="M68" s="3">
        <v>0.92451143789396995</v>
      </c>
      <c r="N68" s="3">
        <v>-39.784364425567503</v>
      </c>
      <c r="O68" s="3">
        <v>1.2513521082637</v>
      </c>
      <c r="P68" s="3">
        <v>2.3753964131273899</v>
      </c>
      <c r="Q68" s="3">
        <v>0.622013145715692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103.565</v>
      </c>
      <c r="E69" s="3">
        <v>0.748629537367971</v>
      </c>
      <c r="F69" s="3">
        <v>-25.352144105946799</v>
      </c>
      <c r="G69" s="3">
        <v>-26.1007736433147</v>
      </c>
      <c r="H69" s="3">
        <v>1.0999999999938801</v>
      </c>
      <c r="I69" s="3">
        <v>3.1000000000034298</v>
      </c>
      <c r="J69" s="3">
        <v>2.6999999999901498</v>
      </c>
      <c r="K69" s="3">
        <v>7.9568292064061197</v>
      </c>
      <c r="L69" s="3">
        <v>31.6</v>
      </c>
      <c r="M69" s="3">
        <v>4.7316747505973797</v>
      </c>
      <c r="N69" s="3">
        <v>-113.068325581392</v>
      </c>
      <c r="O69" s="3">
        <v>2.0844797992833302</v>
      </c>
      <c r="P69" s="3">
        <v>2.0751563110216602</v>
      </c>
      <c r="Q69" s="3">
        <v>0.89560608175091605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104.3653</v>
      </c>
      <c r="E70" s="3">
        <v>4.5258949088557001</v>
      </c>
      <c r="F70" s="3">
        <v>-18.637408543917299</v>
      </c>
      <c r="G70" s="3">
        <v>-23.163303452773</v>
      </c>
      <c r="H70" s="3">
        <v>1.59999999999627</v>
      </c>
      <c r="I70" s="3">
        <v>4.0999999999939902</v>
      </c>
      <c r="J70" s="3">
        <v>3.5000000000024998</v>
      </c>
      <c r="K70" s="3">
        <v>-151.86326577716301</v>
      </c>
      <c r="L70" s="3">
        <v>32.299999999999997</v>
      </c>
      <c r="M70" s="3">
        <v>2.4477577074158199</v>
      </c>
      <c r="N70" s="3">
        <v>-17381.693192069801</v>
      </c>
      <c r="O70" s="3">
        <v>605.11098086145</v>
      </c>
      <c r="P70" s="3">
        <v>1.72625037075758</v>
      </c>
      <c r="Q70" s="3">
        <v>0.71535221082098699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104.9289</v>
      </c>
      <c r="E71" s="3">
        <v>-1.8359126834797499</v>
      </c>
      <c r="F71" s="3">
        <v>-18.845122537257001</v>
      </c>
      <c r="G71" s="3">
        <v>-17.0092098537773</v>
      </c>
      <c r="H71" s="3">
        <v>0.69999999999481499</v>
      </c>
      <c r="I71" s="3">
        <v>3.5000000000024998</v>
      </c>
      <c r="J71" s="3">
        <v>3.6000000000058199</v>
      </c>
      <c r="K71" s="3">
        <v>8.3613858731420905</v>
      </c>
      <c r="L71" s="3">
        <v>31</v>
      </c>
      <c r="M71" s="3">
        <v>1.4067314965680999</v>
      </c>
      <c r="N71" s="3">
        <v>-65.110517097668605</v>
      </c>
      <c r="O71" s="3">
        <v>1.77804185159871</v>
      </c>
      <c r="P71" s="3">
        <v>2.4510183288060801</v>
      </c>
      <c r="Q71" s="3">
        <v>0.84191807266375995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108.2784</v>
      </c>
      <c r="E72" s="3">
        <v>-0.45006729344516999</v>
      </c>
      <c r="F72" s="3">
        <v>-19.227672482862701</v>
      </c>
      <c r="G72" s="3">
        <v>-18.777605189417599</v>
      </c>
      <c r="H72" s="3">
        <v>0.79999999999813498</v>
      </c>
      <c r="I72" s="3">
        <v>2.49999999999772</v>
      </c>
      <c r="J72" s="3">
        <v>2.3999999999943999</v>
      </c>
      <c r="K72" s="3">
        <v>0.89748489809038201</v>
      </c>
      <c r="L72" s="3">
        <v>31.2</v>
      </c>
      <c r="M72" s="3">
        <v>1.87581199353526</v>
      </c>
      <c r="N72" s="3">
        <v>-40.500243701074901</v>
      </c>
      <c r="O72" s="3">
        <v>0.89297060389273597</v>
      </c>
      <c r="P72" s="3">
        <v>2.42783683970451</v>
      </c>
      <c r="Q72" s="3">
        <v>0.71776961837626296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109.5793</v>
      </c>
      <c r="E73" s="3">
        <v>1.68023055207677</v>
      </c>
      <c r="F73" s="3">
        <v>-25.383569161018301</v>
      </c>
      <c r="G73" s="3">
        <v>-27.063799713095101</v>
      </c>
      <c r="H73" s="3">
        <v>2.49999999999772</v>
      </c>
      <c r="I73" s="3">
        <v>4.1999999999973099</v>
      </c>
      <c r="J73" s="3">
        <v>3.7999999999982399</v>
      </c>
      <c r="K73" s="3">
        <v>-60.045163792126402</v>
      </c>
      <c r="L73" s="3">
        <v>33</v>
      </c>
      <c r="M73" s="3">
        <v>4.8559613936455603</v>
      </c>
      <c r="N73" s="3">
        <v>-40917.7466744794</v>
      </c>
      <c r="O73" s="3">
        <v>1762.0595649398999</v>
      </c>
      <c r="P73" s="3">
        <v>2.6619640867162602</v>
      </c>
      <c r="Q73" s="3">
        <v>0.72376558711324501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110.37730000000001</v>
      </c>
      <c r="E74" s="3">
        <v>3.1203052656478198</v>
      </c>
      <c r="F74" s="3">
        <v>-30.068005729915502</v>
      </c>
      <c r="G74" s="3">
        <v>-33.188310995563299</v>
      </c>
      <c r="H74" s="3">
        <v>2.6000000000010401</v>
      </c>
      <c r="I74" s="3">
        <v>5.0999999999987704</v>
      </c>
      <c r="J74" s="3">
        <v>4.0000000000048797</v>
      </c>
      <c r="K74" s="3">
        <v>-149.64907767812699</v>
      </c>
      <c r="L74" s="3">
        <v>33.1</v>
      </c>
      <c r="M74" s="3">
        <v>4.7676267492841502</v>
      </c>
      <c r="N74" s="3">
        <v>-39663.174557777696</v>
      </c>
      <c r="O74" s="3">
        <v>1146.55985565013</v>
      </c>
      <c r="P74" s="3">
        <v>2.43226864954933</v>
      </c>
      <c r="Q74" s="3">
        <v>0.86576792465026997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117.41200000000001</v>
      </c>
      <c r="E75" s="3">
        <v>5.5164074613277299</v>
      </c>
      <c r="F75" s="3">
        <v>-17.422810322269399</v>
      </c>
      <c r="G75" s="3">
        <v>-22.939217783597101</v>
      </c>
      <c r="H75" s="3">
        <v>1.6999999999995901</v>
      </c>
      <c r="I75" s="3">
        <v>5.6999999999902604</v>
      </c>
      <c r="J75" s="3">
        <v>4.0999999999939902</v>
      </c>
      <c r="K75" s="3">
        <v>-210.292011286953</v>
      </c>
      <c r="L75" s="3">
        <v>34.1</v>
      </c>
      <c r="M75" s="3">
        <v>2.4807808510290399</v>
      </c>
      <c r="N75" s="3">
        <v>-9302.7155944260994</v>
      </c>
      <c r="O75" s="3">
        <v>490.680063370835</v>
      </c>
      <c r="P75" s="3">
        <v>2.38335499935337</v>
      </c>
      <c r="Q75" s="3">
        <v>0.68149924240216697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117.5441</v>
      </c>
      <c r="E76" s="3">
        <v>2.3775730043937</v>
      </c>
      <c r="F76" s="3">
        <v>-25.8777236965215</v>
      </c>
      <c r="G76" s="3">
        <v>-28.255296700915199</v>
      </c>
      <c r="H76" s="3">
        <v>2.0999999999986501</v>
      </c>
      <c r="I76" s="3">
        <v>3.90000000000156</v>
      </c>
      <c r="J76" s="3">
        <v>3.1000000000034298</v>
      </c>
      <c r="K76" s="3">
        <v>-139.43222635794501</v>
      </c>
      <c r="L76" s="3">
        <v>32.6</v>
      </c>
      <c r="M76" s="3">
        <v>2.31997570755731</v>
      </c>
      <c r="N76" s="3">
        <v>-39.656294945587902</v>
      </c>
      <c r="O76" s="3">
        <v>0.67893812391944397</v>
      </c>
      <c r="P76" s="3">
        <v>4.0474499614769197</v>
      </c>
      <c r="Q76" s="3">
        <v>0.69900218159303995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117.646</v>
      </c>
      <c r="E77" s="3">
        <v>0.95653331398220898</v>
      </c>
      <c r="F77" s="3">
        <v>-22.656014757205199</v>
      </c>
      <c r="G77" s="3">
        <v>-23.612548071187401</v>
      </c>
      <c r="H77" s="3">
        <v>1.8999999999920101</v>
      </c>
      <c r="I77" s="3">
        <v>2.8000000000076799</v>
      </c>
      <c r="J77" s="3">
        <v>2.2000000000019702</v>
      </c>
      <c r="K77" s="3">
        <v>-57.020086179502599</v>
      </c>
      <c r="L77" s="3">
        <v>32.5</v>
      </c>
      <c r="M77" s="3">
        <v>1.73622580053834</v>
      </c>
      <c r="N77" s="3">
        <v>-26513.848915167298</v>
      </c>
      <c r="O77" s="3">
        <v>1026.9559335567501</v>
      </c>
      <c r="P77" s="3">
        <v>1.78480991621304</v>
      </c>
      <c r="Q77" s="3">
        <v>0.62479246357446305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117.7782</v>
      </c>
      <c r="E78" s="3">
        <v>6.3724832290064999</v>
      </c>
      <c r="F78" s="3">
        <v>-17.6698294127651</v>
      </c>
      <c r="G78" s="3">
        <v>-24.042312641771598</v>
      </c>
      <c r="H78" s="3">
        <v>3.6999999999949198</v>
      </c>
      <c r="I78" s="3">
        <v>7.40000000000407</v>
      </c>
      <c r="J78" s="3">
        <v>8.5999999999870607</v>
      </c>
      <c r="K78" s="3">
        <v>-251.21794432106299</v>
      </c>
      <c r="L78" s="3">
        <v>34.5</v>
      </c>
      <c r="M78" s="3">
        <v>4.1030956342340001</v>
      </c>
      <c r="N78" s="3">
        <v>-43.864645796497904</v>
      </c>
      <c r="O78" s="3">
        <v>5.2600296546386902</v>
      </c>
      <c r="P78" s="3">
        <v>7.0039089546291402</v>
      </c>
      <c r="Q78" s="3">
        <v>0.55058561088388303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117.94970000000001</v>
      </c>
      <c r="E79" s="3">
        <v>-3.5153983396820001</v>
      </c>
      <c r="F79" s="3">
        <v>-23.164963747355401</v>
      </c>
      <c r="G79" s="3">
        <v>-19.6495654076734</v>
      </c>
      <c r="H79" s="3">
        <v>3.8000000000124601</v>
      </c>
      <c r="I79" s="3">
        <v>4.0999999999939902</v>
      </c>
      <c r="J79" s="3">
        <v>2.3000000000052898</v>
      </c>
      <c r="K79" s="3">
        <v>92.428488905564507</v>
      </c>
      <c r="L79" s="3">
        <v>34.799999999999997</v>
      </c>
      <c r="M79" s="3">
        <v>4.8719191422117198</v>
      </c>
      <c r="N79" s="3">
        <v>-24566.437988977599</v>
      </c>
      <c r="O79" s="3">
        <v>1364.4991139967201</v>
      </c>
      <c r="P79" s="3">
        <v>3.32233040261423</v>
      </c>
      <c r="Q79" s="3">
        <v>0.76329473452375496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122.4161</v>
      </c>
      <c r="E80" s="3">
        <v>3.2341343476833702</v>
      </c>
      <c r="F80" s="3">
        <v>-26.843506720345498</v>
      </c>
      <c r="G80" s="3">
        <v>-30.0776410680288</v>
      </c>
      <c r="H80" s="3">
        <v>0.90000000000145497</v>
      </c>
      <c r="I80" s="3">
        <v>3.7999999999982399</v>
      </c>
      <c r="J80" s="3">
        <v>3.8000000000124601</v>
      </c>
      <c r="K80" s="3">
        <v>-119.033109813007</v>
      </c>
      <c r="L80" s="3">
        <v>31.3</v>
      </c>
      <c r="M80" s="3">
        <v>3.4413300108855198</v>
      </c>
      <c r="N80" s="3">
        <v>-37221.136964248501</v>
      </c>
      <c r="O80" s="3">
        <v>769.41748673327697</v>
      </c>
      <c r="P80" s="3">
        <v>1.6119152088367401</v>
      </c>
      <c r="Q80" s="3">
        <v>0.87121080913625004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122.7077</v>
      </c>
      <c r="E81" s="3">
        <v>3.1139682900100301</v>
      </c>
      <c r="F81" s="3">
        <v>-20.4826866196819</v>
      </c>
      <c r="G81" s="3">
        <v>-23.596654909691999</v>
      </c>
      <c r="H81" s="3">
        <v>1.8000000000029099</v>
      </c>
      <c r="I81" s="3">
        <v>4.1000000000082002</v>
      </c>
      <c r="J81" s="3">
        <v>3.30000000001007</v>
      </c>
      <c r="K81" s="3">
        <v>-83.141527224563404</v>
      </c>
      <c r="L81" s="3">
        <v>32.6</v>
      </c>
      <c r="M81" s="3">
        <v>4.0426468713131802</v>
      </c>
      <c r="N81" s="3">
        <v>-23338.657696891099</v>
      </c>
      <c r="O81" s="3">
        <v>812.20155548831303</v>
      </c>
      <c r="P81" s="3">
        <v>1.9907322959423499</v>
      </c>
      <c r="Q81" s="3">
        <v>0.74975552127602796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122.9285</v>
      </c>
      <c r="E82" s="3">
        <v>3.0986629975598601</v>
      </c>
      <c r="F82" s="3">
        <v>-19.7800963882611</v>
      </c>
      <c r="G82" s="3">
        <v>-22.878759385820999</v>
      </c>
      <c r="H82" s="3">
        <v>1.39999999998963</v>
      </c>
      <c r="I82" s="3">
        <v>4.2000000000115199</v>
      </c>
      <c r="J82" s="3">
        <v>3.1000000000034298</v>
      </c>
      <c r="K82" s="3">
        <v>-123.173484900989</v>
      </c>
      <c r="L82" s="3">
        <v>32.700000000000003</v>
      </c>
      <c r="M82" s="3">
        <v>2.26540140319839</v>
      </c>
      <c r="N82" s="3">
        <v>-11091.705164155601</v>
      </c>
      <c r="O82" s="3">
        <v>411.19616824465197</v>
      </c>
      <c r="P82" s="3">
        <v>1.88999380423584</v>
      </c>
      <c r="Q82" s="3">
        <v>0.66496728870777899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125.8291</v>
      </c>
      <c r="E83" s="3">
        <v>4.7019471428186099</v>
      </c>
      <c r="F83" s="3">
        <v>-19.2253773010064</v>
      </c>
      <c r="G83" s="3">
        <v>-23.927324443825</v>
      </c>
      <c r="H83" s="3">
        <v>1.6999999999995901</v>
      </c>
      <c r="I83" s="3">
        <v>4.7999999999888097</v>
      </c>
      <c r="J83" s="3">
        <v>4.1999999999973099</v>
      </c>
      <c r="K83" s="3">
        <v>-189.20487297438399</v>
      </c>
      <c r="L83" s="3">
        <v>32.799999999999997</v>
      </c>
      <c r="M83" s="3">
        <v>1.8605927365414201</v>
      </c>
      <c r="N83" s="3">
        <v>-18391.069216684198</v>
      </c>
      <c r="O83" s="3">
        <v>831.81070277257504</v>
      </c>
      <c r="P83" s="3">
        <v>2.0862605565547701</v>
      </c>
      <c r="Q83" s="3">
        <v>0.723556396507406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126.3408</v>
      </c>
      <c r="E84" s="3">
        <v>-0.497098905287639</v>
      </c>
      <c r="F84" s="3">
        <v>-25.1229749909558</v>
      </c>
      <c r="G84" s="3">
        <v>-24.6258760856682</v>
      </c>
      <c r="H84" s="3">
        <v>2.7000000000043598</v>
      </c>
      <c r="I84" s="3">
        <v>3.6000000000058199</v>
      </c>
      <c r="J84" s="3">
        <v>2.6000000000010401</v>
      </c>
      <c r="K84" s="3">
        <v>-11.9042376396932</v>
      </c>
      <c r="L84" s="3">
        <v>33.200000000000003</v>
      </c>
      <c r="M84" s="3">
        <v>3.3216071991305398</v>
      </c>
      <c r="N84" s="3">
        <v>-4279.9912780131599</v>
      </c>
      <c r="O84" s="3">
        <v>169.47729930899999</v>
      </c>
      <c r="P84" s="3">
        <v>2.3575258879550498</v>
      </c>
      <c r="Q84" s="3">
        <v>0.803394387177091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127.6871</v>
      </c>
      <c r="E85" s="3">
        <v>-3.4135196634330001</v>
      </c>
      <c r="F85" s="3">
        <v>-26.564362396546699</v>
      </c>
      <c r="G85" s="3">
        <v>-23.150842733113699</v>
      </c>
      <c r="H85" s="3">
        <v>1.3000000000005201</v>
      </c>
      <c r="I85" s="3">
        <v>3.5999999999916099</v>
      </c>
      <c r="J85" s="3">
        <v>2.900000000011</v>
      </c>
      <c r="K85" s="3">
        <v>36.468484739789801</v>
      </c>
      <c r="L85" s="3">
        <v>32</v>
      </c>
      <c r="M85" s="3">
        <v>1.8883228931979299</v>
      </c>
      <c r="N85" s="3">
        <v>-246.456504247281</v>
      </c>
      <c r="O85" s="3">
        <v>5.8601652667080302</v>
      </c>
      <c r="P85" s="3">
        <v>2.0685637068609299</v>
      </c>
      <c r="Q85" s="3">
        <v>0.85873360741333504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128.13499999999999</v>
      </c>
      <c r="E86" s="3">
        <v>2.3795398949520501</v>
      </c>
      <c r="F86" s="3">
        <v>-23.771481154268098</v>
      </c>
      <c r="G86" s="3">
        <v>-26.151021049220098</v>
      </c>
      <c r="H86" s="3">
        <v>3.29999999999586</v>
      </c>
      <c r="I86" s="3">
        <v>0</v>
      </c>
      <c r="J86" s="3">
        <v>0.39999999998485603</v>
      </c>
      <c r="K86" s="3">
        <v>-122.309755073237</v>
      </c>
      <c r="L86" s="3">
        <v>36</v>
      </c>
      <c r="M86" s="3">
        <v>1.89743413003713</v>
      </c>
      <c r="N86" s="3">
        <v>-9189.3491437633893</v>
      </c>
      <c r="O86" s="3">
        <v>1201.0256664210799</v>
      </c>
      <c r="P86" s="3">
        <v>3.7116268482105799</v>
      </c>
      <c r="Q86" s="3">
        <v>0.28016435185608402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136.6371</v>
      </c>
      <c r="E87" s="3">
        <v>3.05880106660123E-2</v>
      </c>
      <c r="F87" s="3">
        <v>-23.4033953599751</v>
      </c>
      <c r="G87" s="3">
        <v>-23.433983370641101</v>
      </c>
      <c r="H87" s="3">
        <v>2.0999999999844401</v>
      </c>
      <c r="I87" s="3">
        <v>4.4000000000039501</v>
      </c>
      <c r="J87" s="3">
        <v>3.29999999999586</v>
      </c>
      <c r="K87" s="3">
        <v>-26.238808039942899</v>
      </c>
      <c r="L87" s="3">
        <v>34.4</v>
      </c>
      <c r="M87" s="3">
        <v>4.5591144790953297</v>
      </c>
      <c r="N87" s="3">
        <v>-31830.212460391602</v>
      </c>
      <c r="O87" s="3">
        <v>1914.3404836776699</v>
      </c>
      <c r="P87" s="3">
        <v>3.3086864111524998</v>
      </c>
      <c r="Q87" s="3">
        <v>0.79312090746943997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136.90700000000001</v>
      </c>
      <c r="E88" s="3">
        <v>0.98160292210004496</v>
      </c>
      <c r="F88" s="3">
        <v>-20.879077975793901</v>
      </c>
      <c r="G88" s="3">
        <v>-21.8606808978939</v>
      </c>
      <c r="H88" s="3">
        <v>3.29999999999586</v>
      </c>
      <c r="I88" s="3">
        <v>3.1999999999925399</v>
      </c>
      <c r="J88" s="3">
        <v>3.0999999999892198</v>
      </c>
      <c r="K88" s="3">
        <v>-32.0496434956409</v>
      </c>
      <c r="L88" s="3">
        <v>34.1</v>
      </c>
      <c r="M88" s="3">
        <v>4.3434005487476703</v>
      </c>
      <c r="N88" s="3">
        <v>-13446.1165774982</v>
      </c>
      <c r="O88" s="3">
        <v>1041.69731440739</v>
      </c>
      <c r="P88" s="3">
        <v>3.3728252515613901</v>
      </c>
      <c r="Q88" s="3">
        <v>0.64122797521306996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137.7182</v>
      </c>
      <c r="E89" s="3">
        <v>3.7591769167552198</v>
      </c>
      <c r="F89" s="3">
        <v>-20.327592761299599</v>
      </c>
      <c r="G89" s="3">
        <v>-24.0867696780548</v>
      </c>
      <c r="H89" s="3">
        <v>1.4999999999929501</v>
      </c>
      <c r="I89" s="3">
        <v>3.5999999999773902</v>
      </c>
      <c r="J89" s="3">
        <v>2.6000000000010401</v>
      </c>
      <c r="K89" s="3">
        <v>-94.865644600824197</v>
      </c>
      <c r="L89" s="3">
        <v>32.4</v>
      </c>
      <c r="M89" s="3">
        <v>4.0752455251947701</v>
      </c>
      <c r="N89" s="3">
        <v>-52.742413329780497</v>
      </c>
      <c r="O89" s="3">
        <v>0.96843481581588797</v>
      </c>
      <c r="P89" s="3">
        <v>2.70480058437871</v>
      </c>
      <c r="Q89" s="3">
        <v>0.79852897444314397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139.07589999999999</v>
      </c>
      <c r="E90" s="3">
        <v>-1.4299081198166701</v>
      </c>
      <c r="F90" s="3">
        <v>-19.811743472591001</v>
      </c>
      <c r="G90" s="3">
        <v>-18.381835352774299</v>
      </c>
      <c r="H90" s="3">
        <v>5.5000000000120499</v>
      </c>
      <c r="I90" s="3">
        <v>3.90000000001577</v>
      </c>
      <c r="J90" s="3">
        <v>0.99999999997635303</v>
      </c>
      <c r="K90" s="3">
        <v>-1.28703768217859</v>
      </c>
      <c r="L90" s="3">
        <v>35.700000000000003</v>
      </c>
      <c r="M90" s="3">
        <v>1.99184749997445</v>
      </c>
      <c r="N90" s="3">
        <v>-24276.997629054102</v>
      </c>
      <c r="O90" s="3">
        <v>1573.79761180778</v>
      </c>
      <c r="P90" s="3">
        <v>2.8249488665168898</v>
      </c>
      <c r="Q90" s="3">
        <v>0.64165745302478705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141.1892</v>
      </c>
      <c r="E91" s="3">
        <v>3.9619906911360698</v>
      </c>
      <c r="F91" s="3">
        <v>-19.179856599813998</v>
      </c>
      <c r="G91" s="3">
        <v>-23.14184729095</v>
      </c>
      <c r="H91" s="3">
        <v>3.30000000002428</v>
      </c>
      <c r="I91" s="3">
        <v>4.8000000000172296</v>
      </c>
      <c r="J91" s="3">
        <v>4.0000000000190896</v>
      </c>
      <c r="K91" s="3">
        <v>-150.57988199018899</v>
      </c>
      <c r="L91" s="3">
        <v>33.9</v>
      </c>
      <c r="M91" s="3">
        <v>2.9266456678494399</v>
      </c>
      <c r="N91" s="3">
        <v>-24166.550059759698</v>
      </c>
      <c r="O91" s="3">
        <v>1675.41784352892</v>
      </c>
      <c r="P91" s="3">
        <v>2.8358906929193202</v>
      </c>
      <c r="Q91" s="3">
        <v>0.64413650502874698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143.18879999999999</v>
      </c>
      <c r="E92" s="3">
        <v>-6.9026637323826495E-2</v>
      </c>
      <c r="F92" s="3">
        <v>-21.5209987637263</v>
      </c>
      <c r="G92" s="3">
        <v>-21.451972126402399</v>
      </c>
      <c r="H92" s="3">
        <v>1.1000000000080901</v>
      </c>
      <c r="I92" s="3">
        <v>2.2999999999910798</v>
      </c>
      <c r="J92" s="3">
        <v>1.99999999998112</v>
      </c>
      <c r="K92" s="3">
        <v>9.9599768628603407</v>
      </c>
      <c r="L92" s="3">
        <v>31.4</v>
      </c>
      <c r="M92" s="3">
        <v>2.64224381752451</v>
      </c>
      <c r="N92" s="3">
        <v>-46.1177655854191</v>
      </c>
      <c r="O92" s="3">
        <v>0.71708941515851699</v>
      </c>
      <c r="P92" s="3">
        <v>2.1516162956642102</v>
      </c>
      <c r="Q92" s="3">
        <v>0.76481737423256602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143.8398</v>
      </c>
      <c r="E93" s="3">
        <v>0.92874362286349899</v>
      </c>
      <c r="F93" s="3">
        <v>-21.7974517746662</v>
      </c>
      <c r="G93" s="3">
        <v>-22.7261953975297</v>
      </c>
      <c r="H93" s="3">
        <v>2.6000000000010401</v>
      </c>
      <c r="I93" s="3">
        <v>5.0000000000238698</v>
      </c>
      <c r="J93" s="3">
        <v>4.9000000000205501</v>
      </c>
      <c r="K93" s="3">
        <v>-77.706722244572305</v>
      </c>
      <c r="L93" s="3">
        <v>35.6</v>
      </c>
      <c r="M93" s="3">
        <v>5.8457396297227602</v>
      </c>
      <c r="N93" s="3">
        <v>-16982.206464702998</v>
      </c>
      <c r="O93" s="3">
        <v>1753.3258649264001</v>
      </c>
      <c r="P93" s="3">
        <v>5.13881179614721</v>
      </c>
      <c r="Q93" s="3">
        <v>0.67460797564713104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144.286</v>
      </c>
      <c r="E94" s="3">
        <v>6.9261810995926201</v>
      </c>
      <c r="F94" s="3">
        <v>-17.339515820487499</v>
      </c>
      <c r="G94" s="3">
        <v>-24.265696920080099</v>
      </c>
      <c r="H94" s="3">
        <v>4.1000000000224102</v>
      </c>
      <c r="I94" s="3">
        <v>6.5000000000168203</v>
      </c>
      <c r="J94" s="3">
        <v>5.5000000000120499</v>
      </c>
      <c r="K94" s="3">
        <v>-231.899276878584</v>
      </c>
      <c r="L94" s="3">
        <v>34.799999999999997</v>
      </c>
      <c r="M94" s="3">
        <v>4.0211612989125198</v>
      </c>
      <c r="N94" s="3">
        <v>-20966.6603523909</v>
      </c>
      <c r="O94" s="3">
        <v>1812.47010542569</v>
      </c>
      <c r="P94" s="3">
        <v>3.3717717204434701</v>
      </c>
      <c r="Q94" s="3">
        <v>0.66851640193287498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144.67160000000001</v>
      </c>
      <c r="E95" s="3">
        <v>1.6724598339722501</v>
      </c>
      <c r="F95" s="3">
        <v>-18.186924068565801</v>
      </c>
      <c r="G95" s="3">
        <v>-19.859383902538099</v>
      </c>
      <c r="H95" s="3">
        <v>2.6000000000010401</v>
      </c>
      <c r="I95" s="3">
        <v>6.1000000000035399</v>
      </c>
      <c r="J95" s="3">
        <v>3.9999999999906701</v>
      </c>
      <c r="K95" s="3">
        <v>-114.07277082346199</v>
      </c>
      <c r="L95" s="3">
        <v>35.1</v>
      </c>
      <c r="M95" s="3">
        <v>2.5814552480638402</v>
      </c>
      <c r="N95" s="3">
        <v>-13370.0072748657</v>
      </c>
      <c r="O95" s="3">
        <v>969.26501317643601</v>
      </c>
      <c r="P95" s="3">
        <v>3.2621645776781398</v>
      </c>
      <c r="Q95" s="3">
        <v>0.68412369787517102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144.8733</v>
      </c>
      <c r="E96" s="3">
        <v>3.4563549544038401</v>
      </c>
      <c r="F96" s="3">
        <v>-27.367793115577399</v>
      </c>
      <c r="G96" s="3">
        <v>-30.824148069981302</v>
      </c>
      <c r="H96" s="3">
        <v>2.6000000000010401</v>
      </c>
      <c r="I96" s="3">
        <v>4.3000000000006304</v>
      </c>
      <c r="J96" s="3">
        <v>3.29999999999586</v>
      </c>
      <c r="K96" s="3">
        <v>-123.640797937203</v>
      </c>
      <c r="L96" s="3">
        <v>33.299999999999997</v>
      </c>
      <c r="M96" s="3">
        <v>4.4743182779953896</v>
      </c>
      <c r="N96" s="3">
        <v>-22399.743204044898</v>
      </c>
      <c r="O96" s="3">
        <v>819.474045676012</v>
      </c>
      <c r="P96" s="3">
        <v>2.4022597249952899</v>
      </c>
      <c r="Q96" s="3">
        <v>0.75322187191382095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145.1242</v>
      </c>
      <c r="E97" s="3">
        <v>-1.3378371276158101</v>
      </c>
      <c r="F97" s="3">
        <v>-22.424859139525299</v>
      </c>
      <c r="G97" s="3">
        <v>-21.087022011909401</v>
      </c>
      <c r="H97" s="3">
        <v>1.4999999999929501</v>
      </c>
      <c r="I97" s="3">
        <v>3.6000000000058199</v>
      </c>
      <c r="J97" s="3">
        <v>2.7000000000043598</v>
      </c>
      <c r="K97" s="3">
        <v>-7.78725023167455</v>
      </c>
      <c r="L97" s="3">
        <v>32.299999999999997</v>
      </c>
      <c r="M97" s="3">
        <v>1.7538641416154299</v>
      </c>
      <c r="N97" s="3">
        <v>-19251.348341141402</v>
      </c>
      <c r="O97" s="3">
        <v>522.74206486477306</v>
      </c>
      <c r="P97" s="3">
        <v>1.70860789034467</v>
      </c>
      <c r="Q97" s="3">
        <v>0.83380200547168304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145.8366</v>
      </c>
      <c r="E98" s="3">
        <v>2.4655466638105601</v>
      </c>
      <c r="F98" s="3">
        <v>-17.522012670172899</v>
      </c>
      <c r="G98" s="3">
        <v>-19.987559333983501</v>
      </c>
      <c r="H98" s="3">
        <v>1.00000000000477</v>
      </c>
      <c r="I98" s="3">
        <v>4.69999999998549</v>
      </c>
      <c r="J98" s="3">
        <v>4.8999999999921302</v>
      </c>
      <c r="K98" s="3">
        <v>-84.224999274563004</v>
      </c>
      <c r="L98" s="3">
        <v>31.8</v>
      </c>
      <c r="M98" s="3">
        <v>4.9541718657065603</v>
      </c>
      <c r="N98" s="3">
        <v>-26.809231813663501</v>
      </c>
      <c r="O98" s="3">
        <v>0.454229431216569</v>
      </c>
      <c r="P98" s="3">
        <v>6.5881167097443996</v>
      </c>
      <c r="Q98" s="3">
        <v>0.78795692071813495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146.99510000000001</v>
      </c>
      <c r="E99" s="3">
        <v>-0.17461184384965101</v>
      </c>
      <c r="F99" s="3">
        <v>-36.458602092385597</v>
      </c>
      <c r="G99" s="3">
        <v>-36.283990248536</v>
      </c>
      <c r="H99" s="3">
        <v>1.00000000000477</v>
      </c>
      <c r="I99" s="3">
        <v>3.8000000000124601</v>
      </c>
      <c r="J99" s="3">
        <v>2.9999999999859002</v>
      </c>
      <c r="K99" s="3">
        <v>-57.666709588075598</v>
      </c>
      <c r="L99" s="3">
        <v>32.299999999999997</v>
      </c>
      <c r="M99" s="3">
        <v>4.9574181415358298</v>
      </c>
      <c r="N99" s="3">
        <v>-62.625400590920002</v>
      </c>
      <c r="O99" s="3">
        <v>0.66707875023181695</v>
      </c>
      <c r="P99" s="3">
        <v>4.1299448047684297</v>
      </c>
      <c r="Q99" s="3">
        <v>0.87283963313302304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147.60659999999999</v>
      </c>
      <c r="E100" s="3">
        <v>2.42616894985255</v>
      </c>
      <c r="F100" s="3">
        <v>-20.013230600334001</v>
      </c>
      <c r="G100" s="3">
        <v>-22.4393995501866</v>
      </c>
      <c r="H100" s="3">
        <v>1.90000000000623</v>
      </c>
      <c r="I100" s="3">
        <v>4.7999999999888097</v>
      </c>
      <c r="J100" s="3">
        <v>3.6999999999807098</v>
      </c>
      <c r="K100" s="3">
        <v>-128.59610768313999</v>
      </c>
      <c r="L100" s="3">
        <v>34.1</v>
      </c>
      <c r="M100" s="3">
        <v>2.1314667808695802</v>
      </c>
      <c r="N100" s="3">
        <v>-21402.197597017799</v>
      </c>
      <c r="O100" s="3">
        <v>1492.17488658556</v>
      </c>
      <c r="P100" s="3">
        <v>2.8779220794873401</v>
      </c>
      <c r="Q100" s="3">
        <v>0.60296321200494696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148.5736</v>
      </c>
      <c r="E101" s="3">
        <v>0.81681459995512296</v>
      </c>
      <c r="F101" s="3">
        <v>-28.956472117117698</v>
      </c>
      <c r="G101" s="3">
        <v>-29.7732867170728</v>
      </c>
      <c r="H101" s="3">
        <v>1.00000000000477</v>
      </c>
      <c r="I101" s="3">
        <v>3.1000000000176402</v>
      </c>
      <c r="J101" s="3">
        <v>2.900000000011</v>
      </c>
      <c r="K101" s="3">
        <v>-76.1318591908706</v>
      </c>
      <c r="L101" s="3">
        <v>31.5</v>
      </c>
      <c r="M101" s="3">
        <v>1.84994190990316</v>
      </c>
      <c r="N101" s="3">
        <v>-54798.584666853603</v>
      </c>
      <c r="O101" s="3">
        <v>1000.09091219971</v>
      </c>
      <c r="P101" s="3">
        <v>1.4071991334588001</v>
      </c>
      <c r="Q101" s="3">
        <v>0.84774346837526804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148.63650000000001</v>
      </c>
      <c r="E102" s="3">
        <v>1.6740448579641101</v>
      </c>
      <c r="F102" s="3">
        <v>-19.759994605002799</v>
      </c>
      <c r="G102" s="3">
        <v>-21.434039462966901</v>
      </c>
      <c r="H102" s="3">
        <v>2.0999999999844401</v>
      </c>
      <c r="I102" s="3">
        <v>5.0999999999987704</v>
      </c>
      <c r="J102" s="3">
        <v>3.9999999999906701</v>
      </c>
      <c r="K102" s="3">
        <v>-87.847737230681403</v>
      </c>
      <c r="L102" s="3">
        <v>33.1</v>
      </c>
      <c r="M102" s="3">
        <v>3.1481338676813202</v>
      </c>
      <c r="N102" s="3">
        <v>-23440.930307688701</v>
      </c>
      <c r="O102" s="3">
        <v>998.67922201328804</v>
      </c>
      <c r="P102" s="3">
        <v>2.4122094678704999</v>
      </c>
      <c r="Q102" s="3">
        <v>0.78235813318870795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148.98560000000001</v>
      </c>
      <c r="E103" s="3">
        <v>4.4616283994242503</v>
      </c>
      <c r="F103" s="3">
        <v>-12.277990288108301</v>
      </c>
      <c r="G103" s="3">
        <v>-16.739618687532602</v>
      </c>
      <c r="H103" s="3">
        <v>1.30000000001473</v>
      </c>
      <c r="I103" s="3">
        <v>5.2999999999769898</v>
      </c>
      <c r="J103" s="3">
        <v>4.8999999999921302</v>
      </c>
      <c r="K103" s="3">
        <v>-156.34018639457599</v>
      </c>
      <c r="L103" s="3">
        <v>33</v>
      </c>
      <c r="M103" s="3">
        <v>1.7223708872022501</v>
      </c>
      <c r="N103" s="3">
        <v>-8787.0168393574204</v>
      </c>
      <c r="O103" s="3">
        <v>679.10198417562503</v>
      </c>
      <c r="P103" s="3">
        <v>2.2660145602064601</v>
      </c>
      <c r="Q103" s="3">
        <v>0.52454922739417897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149.28370000000001</v>
      </c>
      <c r="E104" s="3">
        <v>7.1880589442626999</v>
      </c>
      <c r="F104" s="3">
        <v>-28.504821644150098</v>
      </c>
      <c r="G104" s="3">
        <v>-35.692880588412798</v>
      </c>
      <c r="H104" s="3">
        <v>1.0999999999796699</v>
      </c>
      <c r="I104" s="3">
        <v>4.8999999999921302</v>
      </c>
      <c r="J104" s="3">
        <v>4.8999999999921302</v>
      </c>
      <c r="K104" s="3">
        <v>-242.097546336188</v>
      </c>
      <c r="L104" s="3">
        <v>31.6</v>
      </c>
      <c r="M104" s="3">
        <v>4.8970469946017703</v>
      </c>
      <c r="N104" s="3">
        <v>-19612.2679814806</v>
      </c>
      <c r="O104" s="3">
        <v>427.99739497265301</v>
      </c>
      <c r="P104" s="3">
        <v>1.9299820021008101</v>
      </c>
      <c r="Q104" s="3">
        <v>0.90434231408656296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149.6704</v>
      </c>
      <c r="E105" s="3">
        <v>0.47594801347120602</v>
      </c>
      <c r="F105" s="3">
        <v>-20.820814374080499</v>
      </c>
      <c r="G105" s="3">
        <v>-21.296762387551698</v>
      </c>
      <c r="H105" s="3">
        <v>1.8000000000029099</v>
      </c>
      <c r="I105" s="3">
        <v>4.3000000000006304</v>
      </c>
      <c r="J105" s="3">
        <v>3.90000000001577</v>
      </c>
      <c r="K105" s="3">
        <v>-16.103525181533598</v>
      </c>
      <c r="L105" s="3">
        <v>32.1</v>
      </c>
      <c r="M105" s="3">
        <v>4.1823183925955103</v>
      </c>
      <c r="N105" s="3">
        <v>-28257.469153895599</v>
      </c>
      <c r="O105" s="3">
        <v>986.16126759977101</v>
      </c>
      <c r="P105" s="3">
        <v>2.16646144055917</v>
      </c>
      <c r="Q105" s="3">
        <v>0.77055404260877702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150.2191</v>
      </c>
      <c r="E106" s="3">
        <v>3.40391974798986</v>
      </c>
      <c r="F106" s="3">
        <v>-27.368273781554901</v>
      </c>
      <c r="G106" s="3">
        <v>-30.772193529544701</v>
      </c>
      <c r="H106" s="3">
        <v>1.50000000002137</v>
      </c>
      <c r="I106" s="3">
        <v>3.89999999998735</v>
      </c>
      <c r="J106" s="3">
        <v>3.90000000001577</v>
      </c>
      <c r="K106" s="3">
        <v>-146.16954535690101</v>
      </c>
      <c r="L106" s="3">
        <v>32.1</v>
      </c>
      <c r="M106" s="3">
        <v>3.3796976885949501</v>
      </c>
      <c r="N106" s="3">
        <v>-56.477935328686897</v>
      </c>
      <c r="O106" s="3">
        <v>1.46609031855701</v>
      </c>
      <c r="P106" s="3">
        <v>3.6122263406820498</v>
      </c>
      <c r="Q106" s="3">
        <v>0.80388274440354601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150.2551</v>
      </c>
      <c r="E107" s="3">
        <v>4.6814040750692696</v>
      </c>
      <c r="F107" s="3">
        <v>-14.040794184089901</v>
      </c>
      <c r="G107" s="3">
        <v>-18.7221982591592</v>
      </c>
      <c r="H107" s="3">
        <v>0.60000000001991705</v>
      </c>
      <c r="I107" s="3">
        <v>2.9999999999859002</v>
      </c>
      <c r="J107" s="3">
        <v>3.29999999999586</v>
      </c>
      <c r="K107" s="3">
        <v>-62.394406344565503</v>
      </c>
      <c r="L107" s="3">
        <v>30.8</v>
      </c>
      <c r="M107" s="3">
        <v>4.77888844065592</v>
      </c>
      <c r="N107" s="3">
        <v>-47.098390325117997</v>
      </c>
      <c r="O107" s="3">
        <v>1.161166211631</v>
      </c>
      <c r="P107" s="3">
        <v>2.1477346281352698</v>
      </c>
      <c r="Q107" s="3">
        <v>0.69394589889759595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150.60310000000001</v>
      </c>
      <c r="E108" s="3">
        <v>4.6759158520999096</v>
      </c>
      <c r="F108" s="3">
        <v>-26.786502468116598</v>
      </c>
      <c r="G108" s="3">
        <v>-31.4624183202165</v>
      </c>
      <c r="H108" s="3">
        <v>1.8999999999777999</v>
      </c>
      <c r="I108" s="3">
        <v>4.3000000000006304</v>
      </c>
      <c r="J108" s="3">
        <v>4.5999999999821704</v>
      </c>
      <c r="K108" s="3">
        <v>-205.89049252262299</v>
      </c>
      <c r="L108" s="3">
        <v>29.9</v>
      </c>
      <c r="M108" s="3">
        <v>3.0845981989737301</v>
      </c>
      <c r="N108" s="3">
        <v>-16446.774391897801</v>
      </c>
      <c r="O108" s="3">
        <v>1200.30242192326</v>
      </c>
      <c r="P108" s="3">
        <v>3.4053626487113902</v>
      </c>
      <c r="Q108" s="3">
        <v>0.61243136947775001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150.6301</v>
      </c>
      <c r="E109" s="3">
        <v>8.0157033639519</v>
      </c>
      <c r="F109" s="3">
        <v>-19.8258999789245</v>
      </c>
      <c r="G109" s="3">
        <v>-27.8416033428764</v>
      </c>
      <c r="H109" s="3">
        <v>0.70000000002323703</v>
      </c>
      <c r="I109" s="3">
        <v>2.2999999999910798</v>
      </c>
      <c r="J109" s="3">
        <v>2.7000000000043598</v>
      </c>
      <c r="K109" s="3">
        <v>-242.61905384288099</v>
      </c>
      <c r="L109" s="3">
        <v>31</v>
      </c>
      <c r="M109" s="3">
        <v>1.6004667829099699</v>
      </c>
      <c r="N109" s="3">
        <v>-36.964268740618898</v>
      </c>
      <c r="O109" s="3">
        <v>0.41383956335162703</v>
      </c>
      <c r="P109" s="3">
        <v>1.5093158829734199</v>
      </c>
      <c r="Q109" s="3">
        <v>0.57210052839260495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150.87690000000001</v>
      </c>
      <c r="E110" s="3">
        <v>-1.2126261186659499</v>
      </c>
      <c r="F110" s="3">
        <v>-14.807707732384999</v>
      </c>
      <c r="G110" s="3">
        <v>-13.595081613719101</v>
      </c>
      <c r="H110" s="3">
        <v>0.79999999999813498</v>
      </c>
      <c r="I110" s="3">
        <v>3.0999999999892198</v>
      </c>
      <c r="J110" s="3">
        <v>3.1999999999925399</v>
      </c>
      <c r="K110" s="3">
        <v>32.122823334583501</v>
      </c>
      <c r="L110" s="3">
        <v>31</v>
      </c>
      <c r="M110" s="3">
        <v>2.3204115592732899</v>
      </c>
      <c r="N110" s="3">
        <v>-31.332670001728701</v>
      </c>
      <c r="O110" s="3">
        <v>0.92403442676328695</v>
      </c>
      <c r="P110" s="3">
        <v>3.20268450910554</v>
      </c>
      <c r="Q110" s="3">
        <v>0.69184198854394297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150.98609999999999</v>
      </c>
      <c r="E111" s="3">
        <v>3.3089216132990198</v>
      </c>
      <c r="F111" s="3">
        <v>-19.186328374933399</v>
      </c>
      <c r="G111" s="3">
        <v>-22.495249988232398</v>
      </c>
      <c r="H111" s="3">
        <v>1.59999999999627</v>
      </c>
      <c r="I111" s="3">
        <v>5.3000000000054097</v>
      </c>
      <c r="J111" s="3">
        <v>7.2000000000116398</v>
      </c>
      <c r="K111" s="3">
        <v>-179.812232466002</v>
      </c>
      <c r="L111" s="3">
        <v>32.200000000000003</v>
      </c>
      <c r="M111" s="3">
        <v>3.7641523413761</v>
      </c>
      <c r="N111" s="3">
        <v>-19.9922070873758</v>
      </c>
      <c r="O111" s="3">
        <v>0.56985228371361796</v>
      </c>
      <c r="P111" s="3">
        <v>10.8201998103163</v>
      </c>
      <c r="Q111" s="3">
        <v>0.62183860497943899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151.15450000000001</v>
      </c>
      <c r="E112" s="3">
        <v>2.5582609498173299</v>
      </c>
      <c r="F112" s="3">
        <v>-26.222288558967598</v>
      </c>
      <c r="G112" s="3">
        <v>-28.780549508785001</v>
      </c>
      <c r="H112" s="3">
        <v>1.90000000000623</v>
      </c>
      <c r="I112" s="3">
        <v>5.3000000000054097</v>
      </c>
      <c r="J112" s="3">
        <v>4.7999999999888097</v>
      </c>
      <c r="K112" s="3">
        <v>-127.95166853085399</v>
      </c>
      <c r="L112" s="3">
        <v>33.799999999999997</v>
      </c>
      <c r="M112" s="3">
        <v>4.9604855153712002</v>
      </c>
      <c r="N112" s="3">
        <v>-29430.490458276799</v>
      </c>
      <c r="O112" s="3">
        <v>1651.9999790223301</v>
      </c>
      <c r="P112" s="3">
        <v>3.42602280110258</v>
      </c>
      <c r="Q112" s="3">
        <v>0.64477937103609595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151.97720000000001</v>
      </c>
      <c r="E113" s="3">
        <v>-2.1938316107760998</v>
      </c>
      <c r="F113" s="3">
        <v>-24.8830644600257</v>
      </c>
      <c r="G113" s="3">
        <v>-22.689232849249599</v>
      </c>
      <c r="H113" s="3">
        <v>0.69999999999481499</v>
      </c>
      <c r="I113" s="3">
        <v>3.5000000000024998</v>
      </c>
      <c r="J113" s="3">
        <v>3.7999999999840299</v>
      </c>
      <c r="K113" s="3">
        <v>38.6476172010262</v>
      </c>
      <c r="L113" s="3">
        <v>30.9</v>
      </c>
      <c r="M113" s="3">
        <v>4.0932748477281899</v>
      </c>
      <c r="N113" s="3">
        <v>-47.271281154099199</v>
      </c>
      <c r="O113" s="3">
        <v>0.75016246424488098</v>
      </c>
      <c r="P113" s="3">
        <v>3.9400553045010902</v>
      </c>
      <c r="Q113" s="3">
        <v>0.86653137882778497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152.01949999999999</v>
      </c>
      <c r="E114" s="3">
        <v>6.1784188964116504</v>
      </c>
      <c r="F114" s="3">
        <v>-16.864857651700699</v>
      </c>
      <c r="G114" s="3">
        <v>-23.043276548112399</v>
      </c>
      <c r="H114" s="3">
        <v>2.10000000001286</v>
      </c>
      <c r="I114" s="3">
        <v>4.6000000000105903</v>
      </c>
      <c r="J114" s="3">
        <v>5.7000000000186901</v>
      </c>
      <c r="K114" s="3">
        <v>-216.029147512311</v>
      </c>
      <c r="L114" s="3">
        <v>32.5</v>
      </c>
      <c r="M114" s="3">
        <v>1.7945278631977899</v>
      </c>
      <c r="N114" s="3">
        <v>-5699.1932458133397</v>
      </c>
      <c r="O114" s="3">
        <v>497.00803953693901</v>
      </c>
      <c r="P114" s="3">
        <v>2.5375763638425202</v>
      </c>
      <c r="Q114" s="3">
        <v>0.29468152837988898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152.03870000000001</v>
      </c>
      <c r="E115" s="3">
        <v>7.2498855073469999</v>
      </c>
      <c r="F115" s="3">
        <v>-10.7793253352833</v>
      </c>
      <c r="G115" s="3">
        <v>-18.029210842630299</v>
      </c>
      <c r="H115" s="3">
        <v>1.0999999999796699</v>
      </c>
      <c r="I115" s="3">
        <v>4.8000000000172296</v>
      </c>
      <c r="J115" s="3">
        <v>5.0999999999987704</v>
      </c>
      <c r="K115" s="3">
        <v>-153.68874243844101</v>
      </c>
      <c r="L115" s="3">
        <v>31.4</v>
      </c>
      <c r="M115" s="3">
        <v>4.5247265351108403</v>
      </c>
      <c r="N115" s="3">
        <v>-12591.679842248601</v>
      </c>
      <c r="O115" s="3">
        <v>572.07841492702698</v>
      </c>
      <c r="P115" s="3">
        <v>1.76486023438881</v>
      </c>
      <c r="Q115" s="3">
        <v>0.59244518420019499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152.12559999999999</v>
      </c>
      <c r="E116" s="3">
        <v>-1.9364948532235</v>
      </c>
      <c r="F116" s="3">
        <v>-18.762675786629401</v>
      </c>
      <c r="G116" s="3">
        <v>-16.826180933405901</v>
      </c>
      <c r="H116" s="3">
        <v>0.79999999999813498</v>
      </c>
      <c r="I116" s="3">
        <v>2.49999999999772</v>
      </c>
      <c r="J116" s="3">
        <v>2.1999999999877602</v>
      </c>
      <c r="K116" s="3">
        <v>26.631207616975001</v>
      </c>
      <c r="L116" s="3">
        <v>31.3</v>
      </c>
      <c r="M116" s="3">
        <v>1.0946604416397401</v>
      </c>
      <c r="N116" s="3">
        <v>-37.104296010063699</v>
      </c>
      <c r="O116" s="3">
        <v>0.77494641320908197</v>
      </c>
      <c r="P116" s="3">
        <v>2.4272347107516898</v>
      </c>
      <c r="Q116" s="3">
        <v>0.71316314821320703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152.20670000000001</v>
      </c>
      <c r="E117" s="3">
        <v>6.6563652174904604</v>
      </c>
      <c r="F117" s="3">
        <v>-17.882221939591801</v>
      </c>
      <c r="G117" s="3">
        <v>-24.538587157082301</v>
      </c>
      <c r="H117" s="3">
        <v>1.90000000000623</v>
      </c>
      <c r="I117" s="3">
        <v>5.3999999999802997</v>
      </c>
      <c r="J117" s="3">
        <v>5.6999999999902604</v>
      </c>
      <c r="K117" s="3">
        <v>-232.75176833271999</v>
      </c>
      <c r="L117" s="3">
        <v>32.200000000000003</v>
      </c>
      <c r="M117" s="3">
        <v>2.5506027265398701</v>
      </c>
      <c r="N117" s="3">
        <v>-35192.684500857897</v>
      </c>
      <c r="O117" s="3">
        <v>1603.9130291937699</v>
      </c>
      <c r="P117" s="3">
        <v>2.14695927762995</v>
      </c>
      <c r="Q117" s="3">
        <v>0.73572983719204998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152.4991</v>
      </c>
      <c r="E118" s="3">
        <v>3.2056568520942799</v>
      </c>
      <c r="F118" s="3">
        <v>-16.639735859255801</v>
      </c>
      <c r="G118" s="3">
        <v>-19.845392711350101</v>
      </c>
      <c r="H118" s="3">
        <v>0.79999999999813498</v>
      </c>
      <c r="I118" s="3">
        <v>4.4000000000039501</v>
      </c>
      <c r="J118" s="3">
        <v>3.5000000000024998</v>
      </c>
      <c r="K118" s="3">
        <v>-103.59054764982901</v>
      </c>
      <c r="L118" s="3">
        <v>32.6</v>
      </c>
      <c r="M118" s="3">
        <v>3.2396555213444</v>
      </c>
      <c r="N118" s="3">
        <v>-42.459193712963099</v>
      </c>
      <c r="O118" s="3">
        <v>1.2766047482677001</v>
      </c>
      <c r="P118" s="3">
        <v>3.38600470538218</v>
      </c>
      <c r="Q118" s="3">
        <v>0.72884052354647599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152.7552</v>
      </c>
      <c r="E119" s="3">
        <v>0.97349803408323099</v>
      </c>
      <c r="F119" s="3">
        <v>-21.303370055009399</v>
      </c>
      <c r="G119" s="3">
        <v>-22.276868089092599</v>
      </c>
      <c r="H119" s="3">
        <v>2.49999999999772</v>
      </c>
      <c r="I119" s="3">
        <v>4.9999999999954499</v>
      </c>
      <c r="J119" s="3">
        <v>4.5000000000072697</v>
      </c>
      <c r="K119" s="3">
        <v>-85.781629918492996</v>
      </c>
      <c r="L119" s="3">
        <v>34</v>
      </c>
      <c r="M119" s="3">
        <v>3.2376041501303998</v>
      </c>
      <c r="N119" s="3">
        <v>-27229.337503533599</v>
      </c>
      <c r="O119" s="3">
        <v>1993.8024553785201</v>
      </c>
      <c r="P119" s="3">
        <v>3.4521194808045998</v>
      </c>
      <c r="Q119" s="3">
        <v>0.74894414921941499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153.44</v>
      </c>
      <c r="E120" s="3">
        <v>-0.93561334435966304</v>
      </c>
      <c r="F120" s="3">
        <v>-14.0737120511842</v>
      </c>
      <c r="G120" s="3">
        <v>-13.138098706824501</v>
      </c>
      <c r="H120" s="3">
        <v>2.0000000000095399</v>
      </c>
      <c r="I120" s="3">
        <v>3.5000000000024998</v>
      </c>
      <c r="J120" s="3">
        <v>2.2000000000161801</v>
      </c>
      <c r="K120" s="3">
        <v>5.9755697342860596</v>
      </c>
      <c r="L120" s="3">
        <v>32.700000000000003</v>
      </c>
      <c r="M120" s="3">
        <v>1.3172021583795701</v>
      </c>
      <c r="N120" s="3">
        <v>-14721.240392586</v>
      </c>
      <c r="O120" s="3">
        <v>634.09382332449502</v>
      </c>
      <c r="P120" s="3">
        <v>1.70276474614239</v>
      </c>
      <c r="Q120" s="3">
        <v>0.36624518791983302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153.45519999999999</v>
      </c>
      <c r="E121" s="3">
        <v>3.74860454051854</v>
      </c>
      <c r="F121" s="3">
        <v>-16.445729306411</v>
      </c>
      <c r="G121" s="3">
        <v>-20.194333846929499</v>
      </c>
      <c r="H121" s="3">
        <v>2.3999999999943999</v>
      </c>
      <c r="I121" s="3">
        <v>3.3999999999991801</v>
      </c>
      <c r="J121" s="3">
        <v>2.49999999999772</v>
      </c>
      <c r="K121" s="3">
        <v>-70.178693766387596</v>
      </c>
      <c r="L121" s="3">
        <v>32.799999999999997</v>
      </c>
      <c r="M121" s="3">
        <v>4.0249947224811198</v>
      </c>
      <c r="N121" s="3">
        <v>-17158.5464806487</v>
      </c>
      <c r="O121" s="3">
        <v>759.291586913007</v>
      </c>
      <c r="P121" s="3">
        <v>1.87552188208941</v>
      </c>
      <c r="Q121" s="3">
        <v>0.71610258598102305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153.57900000000001</v>
      </c>
      <c r="E122" s="3">
        <v>0.46734097673786501</v>
      </c>
      <c r="F122" s="3">
        <v>-27.813770635778699</v>
      </c>
      <c r="G122" s="3">
        <v>-28.281111612516501</v>
      </c>
      <c r="H122" s="3">
        <v>0.79999999999813498</v>
      </c>
      <c r="I122" s="3">
        <v>1.99999999998112</v>
      </c>
      <c r="J122" s="3">
        <v>1.6999999999995901</v>
      </c>
      <c r="K122" s="3">
        <v>-90.446275136981797</v>
      </c>
      <c r="L122" s="3">
        <v>31.1</v>
      </c>
      <c r="M122" s="3">
        <v>-0.54184897381172603</v>
      </c>
      <c r="N122" s="3">
        <v>-11165.154966985299</v>
      </c>
      <c r="O122" s="3">
        <v>124.700241355773</v>
      </c>
      <c r="P122" s="3">
        <v>0.81452769885374199</v>
      </c>
      <c r="Q122" s="3">
        <v>0.76196427617843299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153.72040000000001</v>
      </c>
      <c r="E123" s="3">
        <v>0.101914201309711</v>
      </c>
      <c r="F123" s="3">
        <v>-24.3821812570479</v>
      </c>
      <c r="G123" s="3">
        <v>-24.484095458357601</v>
      </c>
      <c r="H123" s="3">
        <v>1.6999999999995901</v>
      </c>
      <c r="I123" s="3">
        <v>3.90000000001577</v>
      </c>
      <c r="J123" s="3">
        <v>3.3999999999991801</v>
      </c>
      <c r="K123" s="3">
        <v>-49.030235226914598</v>
      </c>
      <c r="L123" s="3">
        <v>32.299999999999997</v>
      </c>
      <c r="M123" s="3">
        <v>2.4930555391742701</v>
      </c>
      <c r="N123" s="3">
        <v>-30788.219340801799</v>
      </c>
      <c r="O123" s="3">
        <v>1037.03457687018</v>
      </c>
      <c r="P123" s="3">
        <v>2.05972121004586</v>
      </c>
      <c r="Q123" s="3">
        <v>0.80545557887223895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154.02000000000001</v>
      </c>
      <c r="E124" s="3">
        <v>5.2034110724371301</v>
      </c>
      <c r="F124" s="3">
        <v>-20.0755195711955</v>
      </c>
      <c r="G124" s="3">
        <v>-25.278930643632702</v>
      </c>
      <c r="H124" s="3">
        <v>3.1999999999925399</v>
      </c>
      <c r="I124" s="3">
        <v>5.2000000000020901</v>
      </c>
      <c r="J124" s="3">
        <v>4.7999999999888097</v>
      </c>
      <c r="K124" s="3">
        <v>-202.52465497463399</v>
      </c>
      <c r="L124" s="3">
        <v>33.700000000000003</v>
      </c>
      <c r="M124" s="3">
        <v>2.65223752111921</v>
      </c>
      <c r="N124" s="3">
        <v>-17558.844284274699</v>
      </c>
      <c r="O124" s="3">
        <v>1229.90542687575</v>
      </c>
      <c r="P124" s="3">
        <v>2.8616116011573598</v>
      </c>
      <c r="Q124" s="3">
        <v>0.56598144546484597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154.08609999999999</v>
      </c>
      <c r="E125" s="3">
        <v>4.5479074391678598</v>
      </c>
      <c r="F125" s="3">
        <v>-16.2693265072119</v>
      </c>
      <c r="G125" s="3">
        <v>-20.817233946379801</v>
      </c>
      <c r="H125" s="3">
        <v>1.2000000000114099</v>
      </c>
      <c r="I125" s="3">
        <v>5.0999999999987704</v>
      </c>
      <c r="J125" s="3">
        <v>5.2000000000020901</v>
      </c>
      <c r="K125" s="3">
        <v>-171.932376568763</v>
      </c>
      <c r="L125" s="3">
        <v>32.5</v>
      </c>
      <c r="M125" s="3">
        <v>2.40615165594865</v>
      </c>
      <c r="N125" s="3">
        <v>-27.610849357896701</v>
      </c>
      <c r="O125" s="3">
        <v>1.10345938550268</v>
      </c>
      <c r="P125" s="3">
        <v>4.6038313111686797</v>
      </c>
      <c r="Q125" s="3">
        <v>0.65145375481546897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154.58170000000001</v>
      </c>
      <c r="E126" s="3">
        <v>3.8754179484048499</v>
      </c>
      <c r="F126" s="3">
        <v>-20.424403369137199</v>
      </c>
      <c r="G126" s="3">
        <v>-24.299821317542101</v>
      </c>
      <c r="H126" s="3">
        <v>3.1999999999925399</v>
      </c>
      <c r="I126" s="3">
        <v>6.4999999999884004</v>
      </c>
      <c r="J126" s="3">
        <v>5.4000000000087303</v>
      </c>
      <c r="K126" s="3">
        <v>-169.603704558244</v>
      </c>
      <c r="L126" s="3">
        <v>33.700000000000003</v>
      </c>
      <c r="M126" s="3">
        <v>3.9285865763220702</v>
      </c>
      <c r="N126" s="3">
        <v>-1692.2634735797001</v>
      </c>
      <c r="O126" s="3">
        <v>94.139449524678099</v>
      </c>
      <c r="P126" s="3">
        <v>3.1397477462722101</v>
      </c>
      <c r="Q126" s="3">
        <v>0.84428790337123205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154.80449999999999</v>
      </c>
      <c r="E127" s="3">
        <v>1.70012376162611</v>
      </c>
      <c r="F127" s="3">
        <v>-18.3916867274833</v>
      </c>
      <c r="G127" s="3">
        <v>-20.091810489109399</v>
      </c>
      <c r="H127" s="3">
        <v>0.69999999999481499</v>
      </c>
      <c r="I127" s="3">
        <v>3.0000000000143201</v>
      </c>
      <c r="J127" s="3">
        <v>3.5000000000024998</v>
      </c>
      <c r="K127" s="3">
        <v>-92.312461678484397</v>
      </c>
      <c r="L127" s="3">
        <v>31</v>
      </c>
      <c r="M127" s="3">
        <v>1.1101849378045101</v>
      </c>
      <c r="N127" s="3">
        <v>-24.356392002234401</v>
      </c>
      <c r="O127" s="3">
        <v>0.38362958722756202</v>
      </c>
      <c r="P127" s="3">
        <v>3.3920625406753202</v>
      </c>
      <c r="Q127" s="3">
        <v>0.56072830702700904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155.03890000000001</v>
      </c>
      <c r="E128" s="3">
        <v>-3.9891788632245002</v>
      </c>
      <c r="F128" s="3">
        <v>-22.960632378494001</v>
      </c>
      <c r="G128" s="3">
        <v>-18.971453515269499</v>
      </c>
      <c r="H128" s="3">
        <v>2.49999999999772</v>
      </c>
      <c r="I128" s="3">
        <v>3.0999999999892198</v>
      </c>
      <c r="J128" s="3">
        <v>1.90000000000623</v>
      </c>
      <c r="K128" s="3">
        <v>119.84855013018699</v>
      </c>
      <c r="L128" s="3">
        <v>32.799999999999997</v>
      </c>
      <c r="M128" s="3">
        <v>3.3724755773571702</v>
      </c>
      <c r="N128" s="3">
        <v>-25858.287962810999</v>
      </c>
      <c r="O128" s="3">
        <v>811.31398402903505</v>
      </c>
      <c r="P128" s="3">
        <v>1.9439517268565101</v>
      </c>
      <c r="Q128" s="3">
        <v>0.83516161100492003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155.172</v>
      </c>
      <c r="E129" s="3">
        <v>-0.56944284932275901</v>
      </c>
      <c r="F129" s="3">
        <v>-23.677761158811801</v>
      </c>
      <c r="G129" s="3">
        <v>-23.108318309489</v>
      </c>
      <c r="H129" s="3">
        <v>1.8000000000029099</v>
      </c>
      <c r="I129" s="3">
        <v>3.7999999999840299</v>
      </c>
      <c r="J129" s="3">
        <v>3.5000000000024998</v>
      </c>
      <c r="K129" s="3">
        <v>1.9279473409045</v>
      </c>
      <c r="L129" s="3">
        <v>32.5</v>
      </c>
      <c r="M129" s="3">
        <v>3.9175740494517699</v>
      </c>
      <c r="N129" s="3">
        <v>-23163.087568680101</v>
      </c>
      <c r="O129" s="3">
        <v>970.917064470951</v>
      </c>
      <c r="P129" s="3">
        <v>2.4515604702996998</v>
      </c>
      <c r="Q129" s="3">
        <v>0.82404626037832396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155.2921</v>
      </c>
      <c r="E130" s="3">
        <v>-0.71922649004236905</v>
      </c>
      <c r="F130" s="3">
        <v>-22.953711612254398</v>
      </c>
      <c r="G130" s="3">
        <v>-22.234485122212</v>
      </c>
      <c r="H130" s="3">
        <v>1.0999999999796699</v>
      </c>
      <c r="I130" s="3">
        <v>3.5000000000024998</v>
      </c>
      <c r="J130" s="3">
        <v>3.5000000000024998</v>
      </c>
      <c r="K130" s="3">
        <v>-28.227657474652901</v>
      </c>
      <c r="L130" s="3">
        <v>31.4</v>
      </c>
      <c r="M130" s="3">
        <v>1.9635271124054201</v>
      </c>
      <c r="N130" s="3">
        <v>-53.897846935516199</v>
      </c>
      <c r="O130" s="3">
        <v>1.2388132280201201</v>
      </c>
      <c r="P130" s="3">
        <v>2.94482368051092</v>
      </c>
      <c r="Q130" s="3">
        <v>0.81834216140145499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155.505</v>
      </c>
      <c r="E131" s="3">
        <v>1.5455551931426099</v>
      </c>
      <c r="F131" s="3">
        <v>-15.6513825774026</v>
      </c>
      <c r="G131" s="3">
        <v>-17.196937770545201</v>
      </c>
      <c r="H131" s="3">
        <v>0.79999999999813498</v>
      </c>
      <c r="I131" s="3">
        <v>4.1000000000224102</v>
      </c>
      <c r="J131" s="3">
        <v>4.0000000000190896</v>
      </c>
      <c r="K131" s="3">
        <v>-53.605803931067399</v>
      </c>
      <c r="L131" s="3">
        <v>31.4</v>
      </c>
      <c r="M131" s="3">
        <v>2.5117059259880499</v>
      </c>
      <c r="N131" s="3">
        <v>-12316.423274136299</v>
      </c>
      <c r="O131" s="3">
        <v>520.50314848011806</v>
      </c>
      <c r="P131" s="3">
        <v>1.8879065386982401</v>
      </c>
      <c r="Q131" s="3">
        <v>0.62647841696041295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155.92070000000001</v>
      </c>
      <c r="E132" s="3">
        <v>3.6694714326287898</v>
      </c>
      <c r="F132" s="3">
        <v>-26.514228040791501</v>
      </c>
      <c r="G132" s="3">
        <v>-30.183699473420301</v>
      </c>
      <c r="H132" s="3">
        <v>1.4999999999929501</v>
      </c>
      <c r="I132" s="3">
        <v>4.8999999999921302</v>
      </c>
      <c r="J132" s="3">
        <v>4.6000000000105903</v>
      </c>
      <c r="K132" s="3">
        <v>-142.663417000935</v>
      </c>
      <c r="L132" s="3">
        <v>32.1</v>
      </c>
      <c r="M132" s="3">
        <v>4.6046430254663502</v>
      </c>
      <c r="N132" s="3">
        <v>-15300.5124546962</v>
      </c>
      <c r="O132" s="3">
        <v>433.63559508577202</v>
      </c>
      <c r="P132" s="3">
        <v>2.2168315478599001</v>
      </c>
      <c r="Q132" s="3">
        <v>0.90097541510621004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157.07579999999999</v>
      </c>
      <c r="E133" s="3">
        <v>3.9424725356295198</v>
      </c>
      <c r="F133" s="3">
        <v>-18.953749997656502</v>
      </c>
      <c r="G133" s="3">
        <v>-22.896222533286</v>
      </c>
      <c r="H133" s="3">
        <v>3.1999999999925399</v>
      </c>
      <c r="I133" s="3">
        <v>4.9999999999954499</v>
      </c>
      <c r="J133" s="3">
        <v>4.7999999999888097</v>
      </c>
      <c r="K133" s="3">
        <v>-158.44567084901399</v>
      </c>
      <c r="L133" s="3">
        <v>33.6</v>
      </c>
      <c r="M133" s="3">
        <v>2.6981810755951501</v>
      </c>
      <c r="N133" s="3">
        <v>-12657.477714569</v>
      </c>
      <c r="O133" s="3">
        <v>1026.6654346319001</v>
      </c>
      <c r="P133" s="3">
        <v>3.0800947444504798</v>
      </c>
      <c r="Q133" s="3">
        <v>0.58291701400627904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157.3091</v>
      </c>
      <c r="E134" s="3">
        <v>-1.3700800477353401</v>
      </c>
      <c r="F134" s="3">
        <v>-17.832426547491298</v>
      </c>
      <c r="G134" s="3">
        <v>-16.462346499755999</v>
      </c>
      <c r="H134" s="3">
        <v>0.79999999999813498</v>
      </c>
      <c r="I134" s="3">
        <v>3.0000000000143201</v>
      </c>
      <c r="J134" s="3">
        <v>2.49999999999772</v>
      </c>
      <c r="K134" s="3">
        <v>3.1499222309603399</v>
      </c>
      <c r="L134" s="3">
        <v>31.6</v>
      </c>
      <c r="M134" s="3">
        <v>0.89711792097392595</v>
      </c>
      <c r="N134" s="3">
        <v>-17546.791202576602</v>
      </c>
      <c r="O134" s="3">
        <v>472.188772620392</v>
      </c>
      <c r="P134" s="3">
        <v>1.3581630616970599</v>
      </c>
      <c r="Q134" s="3">
        <v>0.690888736827178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157.3734</v>
      </c>
      <c r="E135" s="3">
        <v>1.6980681674342699</v>
      </c>
      <c r="F135" s="3">
        <v>-23.824380011041001</v>
      </c>
      <c r="G135" s="3">
        <v>-25.522448178475301</v>
      </c>
      <c r="H135" s="3">
        <v>2.8000000000076799</v>
      </c>
      <c r="I135" s="3">
        <v>5.4999999999836202</v>
      </c>
      <c r="J135" s="3">
        <v>4.7000000000139099</v>
      </c>
      <c r="K135" s="3">
        <v>-138.45724435422201</v>
      </c>
      <c r="L135" s="3">
        <v>24.3</v>
      </c>
      <c r="M135" s="3">
        <v>3.0360131749961901</v>
      </c>
      <c r="N135" s="3">
        <v>-37066.913982548896</v>
      </c>
      <c r="O135" s="3">
        <v>1908.11750962578</v>
      </c>
      <c r="P135" s="3">
        <v>2.97224228053638</v>
      </c>
      <c r="Q135" s="3">
        <v>0.75726655269101695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157.39519999999999</v>
      </c>
      <c r="E136" s="3">
        <v>1.1199471605748601</v>
      </c>
      <c r="F136" s="3">
        <v>-19.792501414257</v>
      </c>
      <c r="G136" s="3">
        <v>-20.912448574831899</v>
      </c>
      <c r="H136" s="3">
        <v>0.599999999991496</v>
      </c>
      <c r="I136" s="3">
        <v>2.0000000000095399</v>
      </c>
      <c r="J136" s="3">
        <v>2.3999999999943999</v>
      </c>
      <c r="K136" s="3">
        <v>8.1402715114309299</v>
      </c>
      <c r="L136" s="3">
        <v>30.9</v>
      </c>
      <c r="M136" s="3">
        <v>4.4239405733348898</v>
      </c>
      <c r="N136" s="3">
        <v>-22.3838600136568</v>
      </c>
      <c r="O136" s="3">
        <v>0.217525401478009</v>
      </c>
      <c r="P136" s="3">
        <v>4.4263829003237296</v>
      </c>
      <c r="Q136" s="3">
        <v>0.61810108071047898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158.02420000000001</v>
      </c>
      <c r="E137" s="3">
        <v>4.8514358998068099</v>
      </c>
      <c r="F137" s="3">
        <v>-26.697651189161999</v>
      </c>
      <c r="G137" s="3">
        <v>-31.5490870889688</v>
      </c>
      <c r="H137" s="3">
        <v>1.4999999999929501</v>
      </c>
      <c r="I137" s="3">
        <v>4.1999999999973099</v>
      </c>
      <c r="J137" s="3">
        <v>4.0999999999939902</v>
      </c>
      <c r="K137" s="3">
        <v>-159.735371737083</v>
      </c>
      <c r="L137" s="3">
        <v>31.9</v>
      </c>
      <c r="M137" s="3">
        <v>4.1595653084435096</v>
      </c>
      <c r="N137" s="3">
        <v>-28047.477600594899</v>
      </c>
      <c r="O137" s="3">
        <v>747.76444875420702</v>
      </c>
      <c r="P137" s="3">
        <v>1.9196006376578101</v>
      </c>
      <c r="Q137" s="3">
        <v>0.81290978690426496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158.19450000000001</v>
      </c>
      <c r="E138" s="3">
        <v>-0.71423966333311895</v>
      </c>
      <c r="F138" s="3">
        <v>-21.686800724160602</v>
      </c>
      <c r="G138" s="3">
        <v>-20.972561060827498</v>
      </c>
      <c r="H138" s="3">
        <v>3.1999999999925399</v>
      </c>
      <c r="I138" s="3">
        <v>5.0000000000238698</v>
      </c>
      <c r="J138" s="3">
        <v>3.3999999999991801</v>
      </c>
      <c r="K138" s="3">
        <v>-65.328481148457996</v>
      </c>
      <c r="L138" s="3">
        <v>33.9</v>
      </c>
      <c r="M138" s="3">
        <v>1.4652504782511799</v>
      </c>
      <c r="N138" s="3">
        <v>-32343.1559842516</v>
      </c>
      <c r="O138" s="3">
        <v>1608.1728961799599</v>
      </c>
      <c r="P138" s="3">
        <v>2.63558771589924</v>
      </c>
      <c r="Q138" s="3">
        <v>0.66346708542500998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158.3853</v>
      </c>
      <c r="E139" s="3">
        <v>-2.3845375961530002</v>
      </c>
      <c r="F139" s="3">
        <v>-19.691989891271199</v>
      </c>
      <c r="G139" s="3">
        <v>-17.3074522951182</v>
      </c>
      <c r="H139" s="3">
        <v>1.50000000002137</v>
      </c>
      <c r="I139" s="3">
        <v>2.7000000000043598</v>
      </c>
      <c r="J139" s="3">
        <v>2.3999999999943999</v>
      </c>
      <c r="K139" s="3">
        <v>11.8567472715874</v>
      </c>
      <c r="L139" s="3">
        <v>32.1</v>
      </c>
      <c r="M139" s="3">
        <v>1.2616588829547</v>
      </c>
      <c r="N139" s="3">
        <v>-23.9081618844614</v>
      </c>
      <c r="O139" s="3">
        <v>0.55037140502744397</v>
      </c>
      <c r="P139" s="3">
        <v>4.8717011879927501</v>
      </c>
      <c r="Q139" s="3">
        <v>0.68287660309053599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158.47280000000001</v>
      </c>
      <c r="E140" s="3">
        <v>2.39747124127982</v>
      </c>
      <c r="F140" s="3">
        <v>-21.757804815246601</v>
      </c>
      <c r="G140" s="3">
        <v>-24.1552760565265</v>
      </c>
      <c r="H140" s="3">
        <v>2.50000000002614</v>
      </c>
      <c r="I140" s="3">
        <v>3.9999999999906701</v>
      </c>
      <c r="J140" s="3">
        <v>3.1999999999925399</v>
      </c>
      <c r="K140" s="3">
        <v>-177.945041304809</v>
      </c>
      <c r="L140" s="3">
        <v>33.1</v>
      </c>
      <c r="M140" s="3">
        <v>-0.59271320725240995</v>
      </c>
      <c r="N140" s="3">
        <v>-18554.641433462999</v>
      </c>
      <c r="O140" s="3">
        <v>932.44739177339204</v>
      </c>
      <c r="P140" s="3">
        <v>1.9965162724544601</v>
      </c>
      <c r="Q140" s="3">
        <v>0.48441884312564298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158.9855</v>
      </c>
      <c r="E141" s="3">
        <v>0.95642883945230495</v>
      </c>
      <c r="F141" s="3">
        <v>-18.7344549298552</v>
      </c>
      <c r="G141" s="3">
        <v>-19.690883769307501</v>
      </c>
      <c r="H141" s="3">
        <v>0.79999999999813498</v>
      </c>
      <c r="I141" s="3">
        <v>3.1000000000176402</v>
      </c>
      <c r="J141" s="3">
        <v>3.0000000000143201</v>
      </c>
      <c r="K141" s="3">
        <v>-78.6879480007034</v>
      </c>
      <c r="L141" s="3">
        <v>31.5</v>
      </c>
      <c r="M141" s="3">
        <v>0.80293020810670301</v>
      </c>
      <c r="N141" s="3">
        <v>-32.961090397277999</v>
      </c>
      <c r="O141" s="3">
        <v>0.66987830947554405</v>
      </c>
      <c r="P141" s="3">
        <v>2.7797610561438799</v>
      </c>
      <c r="Q141" s="3">
        <v>0.71157765184704203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159.29179999999999</v>
      </c>
      <c r="E142" s="3">
        <v>1.9609111273031401</v>
      </c>
      <c r="F142" s="3">
        <v>-21.355946278428402</v>
      </c>
      <c r="G142" s="3">
        <v>-23.3168574057316</v>
      </c>
      <c r="H142" s="3">
        <v>2.0000000000095399</v>
      </c>
      <c r="I142" s="3">
        <v>4.3999999999755302</v>
      </c>
      <c r="J142" s="3">
        <v>4.1000000000224102</v>
      </c>
      <c r="K142" s="3">
        <v>-144.46787306295801</v>
      </c>
      <c r="L142" s="3">
        <v>32.799999999999997</v>
      </c>
      <c r="M142" s="3">
        <v>0.55199609218418499</v>
      </c>
      <c r="N142" s="3">
        <v>-19710.680849929598</v>
      </c>
      <c r="O142" s="3">
        <v>1111.4971302771</v>
      </c>
      <c r="P142" s="3">
        <v>2.3588270386432599</v>
      </c>
      <c r="Q142" s="3">
        <v>0.644290857336556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160.20679999999999</v>
      </c>
      <c r="E143" s="3">
        <v>4.0408991019564402</v>
      </c>
      <c r="F143" s="3">
        <v>-26.9123005779227</v>
      </c>
      <c r="G143" s="3">
        <v>-30.953199679879202</v>
      </c>
      <c r="H143" s="3">
        <v>1.2999999999863101</v>
      </c>
      <c r="I143" s="3">
        <v>4.4999999999788498</v>
      </c>
      <c r="J143" s="3">
        <v>5.0999999999987704</v>
      </c>
      <c r="K143" s="3">
        <v>-159.82088833712999</v>
      </c>
      <c r="L143" s="3">
        <v>33.9</v>
      </c>
      <c r="M143" s="3">
        <v>5.4954671448116299</v>
      </c>
      <c r="N143" s="3">
        <v>-22717.683500907598</v>
      </c>
      <c r="O143" s="3">
        <v>1587.7887215405899</v>
      </c>
      <c r="P143" s="3">
        <v>3.8265959934206801</v>
      </c>
      <c r="Q143" s="3">
        <v>0.71838229630577799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160.2535</v>
      </c>
      <c r="E144" s="3">
        <v>7.2386409949871302</v>
      </c>
      <c r="F144" s="3">
        <v>-18.315528175802001</v>
      </c>
      <c r="G144" s="3">
        <v>-25.554169170789098</v>
      </c>
      <c r="H144" s="3">
        <v>1.8000000000029099</v>
      </c>
      <c r="I144" s="3">
        <v>4.1000000000224102</v>
      </c>
      <c r="J144" s="3">
        <v>4.0000000000190896</v>
      </c>
      <c r="K144" s="3">
        <v>-284.63670026344499</v>
      </c>
      <c r="L144" s="3">
        <v>32.299999999999997</v>
      </c>
      <c r="M144" s="3">
        <v>0.21596526093655199</v>
      </c>
      <c r="N144" s="3">
        <v>-12472.5187806467</v>
      </c>
      <c r="O144" s="3">
        <v>399.131794060034</v>
      </c>
      <c r="P144" s="3">
        <v>1.3713408352839001</v>
      </c>
      <c r="Q144" s="3">
        <v>0.31603228054064902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160.97470000000001</v>
      </c>
      <c r="E145" s="3">
        <v>-0.16762269578914499</v>
      </c>
      <c r="F145" s="3">
        <v>-26.0903433629286</v>
      </c>
      <c r="G145" s="3">
        <v>-25.922720667139401</v>
      </c>
      <c r="H145" s="3">
        <v>2.0999999999844401</v>
      </c>
      <c r="I145" s="3">
        <v>4.0999999999939902</v>
      </c>
      <c r="J145" s="3">
        <v>3.5000000000024998</v>
      </c>
      <c r="K145" s="3">
        <v>-30.407404605677399</v>
      </c>
      <c r="L145" s="3">
        <v>32.5</v>
      </c>
      <c r="M145" s="3">
        <v>3.5631942805057002</v>
      </c>
      <c r="N145" s="3">
        <v>-25501.508855400501</v>
      </c>
      <c r="O145" s="3">
        <v>797.64855151115603</v>
      </c>
      <c r="P145" s="3">
        <v>2.1774629694324101</v>
      </c>
      <c r="Q145" s="3">
        <v>0.79744955530224304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162.4332</v>
      </c>
      <c r="E146" s="3">
        <v>0.30247652140523901</v>
      </c>
      <c r="F146" s="3">
        <v>-18.0189457393259</v>
      </c>
      <c r="G146" s="3">
        <v>-18.321422260731101</v>
      </c>
      <c r="H146" s="3">
        <v>0.80000000002655702</v>
      </c>
      <c r="I146" s="3">
        <v>2.8000000000076799</v>
      </c>
      <c r="J146" s="3">
        <v>2.900000000011</v>
      </c>
      <c r="K146" s="3">
        <v>-86.798050447940994</v>
      </c>
      <c r="L146" s="3">
        <v>31.1</v>
      </c>
      <c r="M146" s="3">
        <v>-0.91666350553416998</v>
      </c>
      <c r="N146" s="3">
        <v>-1221.3830004337301</v>
      </c>
      <c r="O146" s="3">
        <v>37.781936863520997</v>
      </c>
      <c r="P146" s="3">
        <v>1.2491672602689099</v>
      </c>
      <c r="Q146" s="3">
        <v>0.47162430539149702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162.77869999999999</v>
      </c>
      <c r="E147" s="3">
        <v>-2.29364650856696</v>
      </c>
      <c r="F147" s="3">
        <v>-17.801482148680702</v>
      </c>
      <c r="G147" s="3">
        <v>-15.5078356401138</v>
      </c>
      <c r="H147" s="3">
        <v>2.49999999999772</v>
      </c>
      <c r="I147" s="3">
        <v>2.10000000001286</v>
      </c>
      <c r="J147" s="3">
        <v>1.0999999999796699</v>
      </c>
      <c r="K147" s="3">
        <v>30.112829500319702</v>
      </c>
      <c r="L147" s="3">
        <v>33.299999999999997</v>
      </c>
      <c r="M147" s="3">
        <v>0.55468835181926102</v>
      </c>
      <c r="N147" s="3">
        <v>-6863.3718581108797</v>
      </c>
      <c r="O147" s="3">
        <v>409.71222154985202</v>
      </c>
      <c r="P147" s="3">
        <v>1.97207051425573</v>
      </c>
      <c r="Q147" s="3">
        <v>0.52640193676332203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163.43809999999999</v>
      </c>
      <c r="E148" s="3">
        <v>3.7785461596195802</v>
      </c>
      <c r="F148" s="3">
        <v>-17.491235502043999</v>
      </c>
      <c r="G148" s="3">
        <v>-21.2697816616636</v>
      </c>
      <c r="H148" s="3">
        <v>1.90000000000623</v>
      </c>
      <c r="I148" s="3">
        <v>5.6999999999902604</v>
      </c>
      <c r="J148" s="3">
        <v>5.3999999999802997</v>
      </c>
      <c r="K148" s="3">
        <v>-170.24258762509399</v>
      </c>
      <c r="L148" s="3">
        <v>32.799999999999997</v>
      </c>
      <c r="M148" s="3">
        <v>1.9280774513341099</v>
      </c>
      <c r="N148" s="3">
        <v>-37278.060216809201</v>
      </c>
      <c r="O148" s="3">
        <v>2224.4961180882401</v>
      </c>
      <c r="P148" s="3">
        <v>2.5584466511103301</v>
      </c>
      <c r="Q148" s="3">
        <v>0.548192175282607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163.71960000000001</v>
      </c>
      <c r="E149" s="3">
        <v>2.8136472919197102</v>
      </c>
      <c r="F149" s="3">
        <v>-19.2408745985473</v>
      </c>
      <c r="G149" s="3">
        <v>-22.054521890467001</v>
      </c>
      <c r="H149" s="3">
        <v>1.1000000000080901</v>
      </c>
      <c r="I149" s="3">
        <v>4.5000000000072697</v>
      </c>
      <c r="J149" s="3">
        <v>5.4999999999836202</v>
      </c>
      <c r="K149" s="3">
        <v>-154.289726139415</v>
      </c>
      <c r="L149" s="3">
        <v>31.8</v>
      </c>
      <c r="M149" s="3">
        <v>2.2742860880300202</v>
      </c>
      <c r="N149" s="3">
        <v>-20.994088260025499</v>
      </c>
      <c r="O149" s="3">
        <v>0.26459369684835399</v>
      </c>
      <c r="P149" s="3">
        <v>6.8375206508172797</v>
      </c>
      <c r="Q149" s="3">
        <v>0.67532417076093898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163.9238</v>
      </c>
      <c r="E150" s="3">
        <v>1.35944685520427</v>
      </c>
      <c r="F150" s="3">
        <v>-17.760824600427799</v>
      </c>
      <c r="G150" s="3">
        <v>-19.1202714556321</v>
      </c>
      <c r="H150" s="3">
        <v>1.30000000001473</v>
      </c>
      <c r="I150" s="3">
        <v>3.89999999998735</v>
      </c>
      <c r="J150" s="3">
        <v>3.5000000000024998</v>
      </c>
      <c r="K150" s="3">
        <v>-63.397637653487301</v>
      </c>
      <c r="L150" s="3">
        <v>31.7</v>
      </c>
      <c r="M150" s="3">
        <v>2.1810121501026001</v>
      </c>
      <c r="N150" s="3">
        <v>-21121.955998850801</v>
      </c>
      <c r="O150" s="3">
        <v>705.41287400910096</v>
      </c>
      <c r="P150" s="3">
        <v>1.7306010193650101</v>
      </c>
      <c r="Q150" s="3">
        <v>0.75740222300277305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164.85919999999999</v>
      </c>
      <c r="E151" s="3">
        <v>-1.63305948230663</v>
      </c>
      <c r="F151" s="3">
        <v>-41.973925639842101</v>
      </c>
      <c r="G151" s="3">
        <v>-40.340866157535402</v>
      </c>
      <c r="H151" s="3">
        <v>1.1000000000080901</v>
      </c>
      <c r="I151" s="3">
        <v>0.80000000002655702</v>
      </c>
      <c r="J151" s="3">
        <v>2.1999999999877602</v>
      </c>
      <c r="K151" s="3">
        <v>-17.304833701557499</v>
      </c>
      <c r="L151" s="3">
        <v>35.200000000000003</v>
      </c>
      <c r="M151" s="3">
        <v>6.5419171611022602</v>
      </c>
      <c r="N151" s="3">
        <v>-58120.914360682102</v>
      </c>
      <c r="O151" s="3">
        <v>2949.7328542391501</v>
      </c>
      <c r="P151" s="3">
        <v>3.9333003089481702</v>
      </c>
      <c r="Q151" s="3">
        <v>0.63054531582690598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164.95419999999999</v>
      </c>
      <c r="E152" s="3">
        <v>1.9958880406411901</v>
      </c>
      <c r="F152" s="3">
        <v>-23.245704817932399</v>
      </c>
      <c r="G152" s="3">
        <v>-25.2415928585736</v>
      </c>
      <c r="H152" s="3">
        <v>2.0000000000095399</v>
      </c>
      <c r="I152" s="3">
        <v>3.89999999998735</v>
      </c>
      <c r="J152" s="3">
        <v>3.1999999999925399</v>
      </c>
      <c r="K152" s="3">
        <v>-113.978659792662</v>
      </c>
      <c r="L152" s="3">
        <v>32.6</v>
      </c>
      <c r="M152" s="3">
        <v>2.0048500977020001</v>
      </c>
      <c r="N152" s="3">
        <v>-59.467205564495004</v>
      </c>
      <c r="O152" s="3">
        <v>1.8836862195917301</v>
      </c>
      <c r="P152" s="3">
        <v>3.08248144739802</v>
      </c>
      <c r="Q152" s="3">
        <v>0.73541471633122102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165.9265</v>
      </c>
      <c r="E153" s="3">
        <v>-0.91710480324463794</v>
      </c>
      <c r="F153" s="3">
        <v>-19.9412883685693</v>
      </c>
      <c r="G153" s="3">
        <v>-19.024183565324702</v>
      </c>
      <c r="H153" s="3">
        <v>0.99999999997635303</v>
      </c>
      <c r="I153" s="3">
        <v>2.3999999999943999</v>
      </c>
      <c r="J153" s="3">
        <v>2.0000000000095399</v>
      </c>
      <c r="K153" s="3">
        <v>8.38056296794967</v>
      </c>
      <c r="L153" s="3">
        <v>31.4</v>
      </c>
      <c r="M153" s="3">
        <v>1.34393984011975</v>
      </c>
      <c r="N153" s="3">
        <v>-30825.7767355387</v>
      </c>
      <c r="O153" s="3">
        <v>608.80396337008403</v>
      </c>
      <c r="P153" s="3">
        <v>1.10732048721697</v>
      </c>
      <c r="Q153" s="3">
        <v>0.69507414736901496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166.8031</v>
      </c>
      <c r="E154" s="3">
        <v>3.65061423648896</v>
      </c>
      <c r="F154" s="3">
        <v>-19.468998941497698</v>
      </c>
      <c r="G154" s="3">
        <v>-23.119613177986601</v>
      </c>
      <c r="H154" s="3">
        <v>0.79999999999813498</v>
      </c>
      <c r="I154" s="3">
        <v>4.0999999999939902</v>
      </c>
      <c r="J154" s="3">
        <v>4.5000000000072697</v>
      </c>
      <c r="K154" s="3">
        <v>-156.67505728055701</v>
      </c>
      <c r="L154" s="3">
        <v>31.2</v>
      </c>
      <c r="M154" s="3">
        <v>1.3425646680176799</v>
      </c>
      <c r="N154" s="3">
        <v>-12821.618272220299</v>
      </c>
      <c r="O154" s="3">
        <v>416.350094453694</v>
      </c>
      <c r="P154" s="3">
        <v>1.6616279181671501</v>
      </c>
      <c r="Q154" s="3">
        <v>0.65784970215979299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167.6225</v>
      </c>
      <c r="E155" s="3">
        <v>1.2085691255586399</v>
      </c>
      <c r="F155" s="3">
        <v>-21.208394908548399</v>
      </c>
      <c r="G155" s="3">
        <v>-22.416964034107</v>
      </c>
      <c r="H155" s="3">
        <v>2.10000000001286</v>
      </c>
      <c r="I155" s="3">
        <v>3.7999999999840299</v>
      </c>
      <c r="J155" s="3">
        <v>2.900000000011</v>
      </c>
      <c r="K155" s="3">
        <v>-56.778307880347697</v>
      </c>
      <c r="L155" s="3">
        <v>33.1</v>
      </c>
      <c r="M155" s="3">
        <v>2.9027716658628799</v>
      </c>
      <c r="N155" s="3">
        <v>-25467.595285536801</v>
      </c>
      <c r="O155" s="3">
        <v>1169.33558102237</v>
      </c>
      <c r="P155" s="3">
        <v>2.27695375920083</v>
      </c>
      <c r="Q155" s="3">
        <v>0.66635443645487002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169.2602</v>
      </c>
      <c r="E156" s="3">
        <v>-0.18226124779137001</v>
      </c>
      <c r="F156" s="3">
        <v>-17.381636711488198</v>
      </c>
      <c r="G156" s="3">
        <v>-17.1993754636968</v>
      </c>
      <c r="H156" s="3">
        <v>1.4000000000180499</v>
      </c>
      <c r="I156" s="3">
        <v>3.8000000000124601</v>
      </c>
      <c r="J156" s="3">
        <v>3.8000000000124601</v>
      </c>
      <c r="K156" s="3">
        <v>-21.296714841890299</v>
      </c>
      <c r="L156" s="3">
        <v>31.6</v>
      </c>
      <c r="M156" s="3">
        <v>2.3153840873606102</v>
      </c>
      <c r="N156" s="3">
        <v>-43.667602346195601</v>
      </c>
      <c r="O156" s="3">
        <v>1.43907077687384</v>
      </c>
      <c r="P156" s="3">
        <v>3.2807052686786902</v>
      </c>
      <c r="Q156" s="3">
        <v>0.70982553696501904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169.35820000000001</v>
      </c>
      <c r="E157" s="3">
        <v>5.0710088412103804</v>
      </c>
      <c r="F157" s="3">
        <v>-15.2644774211292</v>
      </c>
      <c r="G157" s="3">
        <v>-20.335486262339501</v>
      </c>
      <c r="H157" s="3">
        <v>1.39999999998963</v>
      </c>
      <c r="I157" s="3">
        <v>3.90000000001577</v>
      </c>
      <c r="J157" s="3">
        <v>3.7999999999840299</v>
      </c>
      <c r="K157" s="3">
        <v>-157.558199647089</v>
      </c>
      <c r="L157" s="3">
        <v>31.8</v>
      </c>
      <c r="M157" s="3">
        <v>2.0937108082956701</v>
      </c>
      <c r="N157" s="3">
        <v>-13260.9088585258</v>
      </c>
      <c r="O157" s="3">
        <v>488.88471650127701</v>
      </c>
      <c r="P157" s="3">
        <v>1.53221482663945</v>
      </c>
      <c r="Q157" s="3">
        <v>0.65340569525433401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169.44909999999999</v>
      </c>
      <c r="E158" s="3">
        <v>5.2200918552101196</v>
      </c>
      <c r="F158" s="3">
        <v>-20.156442081339002</v>
      </c>
      <c r="G158" s="3">
        <v>-25.376533936549201</v>
      </c>
      <c r="H158" s="3">
        <v>0.90000000000145497</v>
      </c>
      <c r="I158" s="3">
        <v>4.8000000000172296</v>
      </c>
      <c r="J158" s="3">
        <v>4.1999999999973099</v>
      </c>
      <c r="K158" s="3">
        <v>-212.75296337725501</v>
      </c>
      <c r="L158" s="3">
        <v>32.700000000000003</v>
      </c>
      <c r="M158" s="3">
        <v>1.95614739606306</v>
      </c>
      <c r="N158" s="3">
        <v>-52.013719798567003</v>
      </c>
      <c r="O158" s="3">
        <v>1.6323468203649201</v>
      </c>
      <c r="P158" s="3">
        <v>3.1168507510822199</v>
      </c>
      <c r="Q158" s="3">
        <v>0.75401083156109205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171.72200000000001</v>
      </c>
      <c r="E159" s="3">
        <v>5.8090866767374303</v>
      </c>
      <c r="F159" s="3">
        <v>-18.330020830669699</v>
      </c>
      <c r="G159" s="3">
        <v>-24.1391075074072</v>
      </c>
      <c r="H159" s="3">
        <v>2.8000000000076799</v>
      </c>
      <c r="I159" s="3">
        <v>5.2000000000020901</v>
      </c>
      <c r="J159" s="3">
        <v>4.4000000000039501</v>
      </c>
      <c r="K159" s="3">
        <v>-231.066790124184</v>
      </c>
      <c r="L159" s="3">
        <v>33.799999999999997</v>
      </c>
      <c r="M159" s="3">
        <v>1.5828073518561601</v>
      </c>
      <c r="N159" s="3">
        <v>-13873.963499428201</v>
      </c>
      <c r="O159" s="3">
        <v>924.59299972805104</v>
      </c>
      <c r="P159" s="3">
        <v>2.4323059374879401</v>
      </c>
      <c r="Q159" s="3">
        <v>0.377989369954493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172.05019999999999</v>
      </c>
      <c r="E160" s="3">
        <v>2.0826568540703798</v>
      </c>
      <c r="F160" s="3">
        <v>-21.287010262055201</v>
      </c>
      <c r="G160" s="3">
        <v>-23.369667116125601</v>
      </c>
      <c r="H160" s="3">
        <v>0.599999999991496</v>
      </c>
      <c r="I160" s="3">
        <v>3.8000000000124601</v>
      </c>
      <c r="J160" s="3">
        <v>4.4000000000039501</v>
      </c>
      <c r="K160" s="3">
        <v>-80.380128054867299</v>
      </c>
      <c r="L160" s="3">
        <v>31</v>
      </c>
      <c r="M160" s="3">
        <v>3.9382174957924301</v>
      </c>
      <c r="N160" s="3">
        <v>-31.907495577462299</v>
      </c>
      <c r="O160" s="3">
        <v>0.35787119833701198</v>
      </c>
      <c r="P160" s="3">
        <v>4.6668672209019899</v>
      </c>
      <c r="Q160" s="3">
        <v>0.766691371075929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172.10550000000001</v>
      </c>
      <c r="E161" s="3">
        <v>6.7127595520581904</v>
      </c>
      <c r="F161" s="3">
        <v>-13.643140903235899</v>
      </c>
      <c r="G161" s="3">
        <v>-20.355900455294101</v>
      </c>
      <c r="H161" s="3">
        <v>2.8000000000076799</v>
      </c>
      <c r="I161" s="3">
        <v>6.59999999999172</v>
      </c>
      <c r="J161" s="3">
        <v>6.2000000000068596</v>
      </c>
      <c r="K161" s="3">
        <v>-185.97989415878499</v>
      </c>
      <c r="L161" s="3">
        <v>33.700000000000003</v>
      </c>
      <c r="M161" s="3">
        <v>4.6782926891075496</v>
      </c>
      <c r="N161" s="3">
        <v>-11220.259831921299</v>
      </c>
      <c r="O161" s="3">
        <v>941.88241495761201</v>
      </c>
      <c r="P161" s="3">
        <v>3.1449003629662</v>
      </c>
      <c r="Q161" s="3">
        <v>0.55675291774077396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177.23599999999999</v>
      </c>
      <c r="E162" s="3">
        <v>1.6233419555236099</v>
      </c>
      <c r="F162" s="3">
        <v>-18.223677803200701</v>
      </c>
      <c r="G162" s="3">
        <v>-19.847019758724301</v>
      </c>
      <c r="H162" s="3">
        <v>1.90000000000623</v>
      </c>
      <c r="I162" s="3">
        <v>5.7000000000186901</v>
      </c>
      <c r="J162" s="3">
        <v>5.5999999999869399</v>
      </c>
      <c r="K162" s="3">
        <v>-100.78417114550101</v>
      </c>
      <c r="L162" s="3">
        <v>32.4</v>
      </c>
      <c r="M162" s="3">
        <v>2.7706329434798098</v>
      </c>
      <c r="N162" s="3">
        <v>-3414.4174159294498</v>
      </c>
      <c r="O162" s="3">
        <v>182.36355261410799</v>
      </c>
      <c r="P162" s="3">
        <v>2.7318086497057199</v>
      </c>
      <c r="Q162" s="3">
        <v>0.78035529731644004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177.6035</v>
      </c>
      <c r="E163" s="3">
        <v>5.0039146230362004</v>
      </c>
      <c r="F163" s="3">
        <v>-17.9226526192089</v>
      </c>
      <c r="G163" s="3">
        <v>-22.926567242245099</v>
      </c>
      <c r="H163" s="3">
        <v>1.1000000000080901</v>
      </c>
      <c r="I163" s="3">
        <v>5.5000000000120499</v>
      </c>
      <c r="J163" s="3">
        <v>6.1000000000035399</v>
      </c>
      <c r="K163" s="3">
        <v>-192.17966196482001</v>
      </c>
      <c r="L163" s="3">
        <v>31.4</v>
      </c>
      <c r="M163" s="3">
        <v>2.3444061478573501</v>
      </c>
      <c r="N163" s="3">
        <v>-5782.7377791539302</v>
      </c>
      <c r="O163" s="3">
        <v>261.68101344307001</v>
      </c>
      <c r="P163" s="3">
        <v>2.2296437881631301</v>
      </c>
      <c r="Q163" s="3">
        <v>0.70616730084498802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178.32320000000001</v>
      </c>
      <c r="E164" s="3">
        <v>2.0898539183398599</v>
      </c>
      <c r="F164" s="3">
        <v>-16.0071259978833</v>
      </c>
      <c r="G164" s="3">
        <v>-18.096979916223098</v>
      </c>
      <c r="H164" s="3">
        <v>2.2999999999910798</v>
      </c>
      <c r="I164" s="3">
        <v>4.5000000000072697</v>
      </c>
      <c r="J164" s="3">
        <v>4.0999999999939902</v>
      </c>
      <c r="K164" s="3">
        <v>-92.631552491520395</v>
      </c>
      <c r="L164" s="3">
        <v>33.6</v>
      </c>
      <c r="M164" s="3">
        <v>2.2528951850942098</v>
      </c>
      <c r="N164" s="3">
        <v>-10569.0724132921</v>
      </c>
      <c r="O164" s="3">
        <v>973.29188659114595</v>
      </c>
      <c r="P164" s="3">
        <v>3.0096460833364498</v>
      </c>
      <c r="Q164" s="3">
        <v>0.61858853565203098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178.4768</v>
      </c>
      <c r="E165" s="3">
        <v>3.65625729207924</v>
      </c>
      <c r="F165" s="3">
        <v>-17.629304830783902</v>
      </c>
      <c r="G165" s="3">
        <v>-21.285562122863102</v>
      </c>
      <c r="H165" s="3">
        <v>5.5000000000120499</v>
      </c>
      <c r="I165" s="3">
        <v>5.2000000000020901</v>
      </c>
      <c r="J165" s="3">
        <v>3.0000000000143201</v>
      </c>
      <c r="K165" s="3">
        <v>-164.67281246391201</v>
      </c>
      <c r="L165" s="3">
        <v>36.299999999999997</v>
      </c>
      <c r="M165" s="3">
        <v>2.3625066773724201</v>
      </c>
      <c r="N165" s="3">
        <v>-7672.8430651428598</v>
      </c>
      <c r="O165" s="3">
        <v>844.21764136349998</v>
      </c>
      <c r="P165" s="3">
        <v>3.60943319435086</v>
      </c>
      <c r="Q165" s="3">
        <v>0.54395092727280903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179.16149999999999</v>
      </c>
      <c r="E166" s="3">
        <v>0.61166339582614104</v>
      </c>
      <c r="F166" s="3">
        <v>-24.270075957945899</v>
      </c>
      <c r="G166" s="3">
        <v>-24.881739353772101</v>
      </c>
      <c r="H166" s="3">
        <v>1.4999999999929501</v>
      </c>
      <c r="I166" s="3">
        <v>3.5000000000024998</v>
      </c>
      <c r="J166" s="3">
        <v>2.1999999999877602</v>
      </c>
      <c r="K166" s="3">
        <v>-34.201729857721098</v>
      </c>
      <c r="L166" s="3">
        <v>32.700000000000003</v>
      </c>
      <c r="M166" s="3">
        <v>3.1246394925333099</v>
      </c>
      <c r="N166" s="3">
        <v>-45590.100362420999</v>
      </c>
      <c r="O166" s="3">
        <v>1043.48556885365</v>
      </c>
      <c r="P166" s="3">
        <v>1.6292501279785601</v>
      </c>
      <c r="Q166" s="3">
        <v>0.84545270876165302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179.40379999999999</v>
      </c>
      <c r="E167" s="3">
        <v>-4.2997443129227202</v>
      </c>
      <c r="F167" s="3">
        <v>-22.7217127650541</v>
      </c>
      <c r="G167" s="3">
        <v>-18.421968452131399</v>
      </c>
      <c r="H167" s="3">
        <v>1.59999999999627</v>
      </c>
      <c r="I167" s="3">
        <v>2.2999999999910798</v>
      </c>
      <c r="J167" s="3">
        <v>1.8000000000029099</v>
      </c>
      <c r="K167" s="3">
        <v>85.541991115651697</v>
      </c>
      <c r="L167" s="3">
        <v>31.9</v>
      </c>
      <c r="M167" s="3">
        <v>1.6584874056269501</v>
      </c>
      <c r="N167" s="3">
        <v>-33.164825038824503</v>
      </c>
      <c r="O167" s="3">
        <v>0.64493452073604296</v>
      </c>
      <c r="P167" s="3">
        <v>3.6659294911016498</v>
      </c>
      <c r="Q167" s="3">
        <v>0.69495518042684101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180.14089999999999</v>
      </c>
      <c r="E168" s="3">
        <v>1.9029934966183799</v>
      </c>
      <c r="F168" s="3">
        <v>-21.709818639269901</v>
      </c>
      <c r="G168" s="3">
        <v>-23.612812135888301</v>
      </c>
      <c r="H168" s="3">
        <v>2.6000000000010401</v>
      </c>
      <c r="I168" s="3">
        <v>4.6000000000105903</v>
      </c>
      <c r="J168" s="3">
        <v>3.6999999999807098</v>
      </c>
      <c r="K168" s="3">
        <v>-137.43778334125699</v>
      </c>
      <c r="L168" s="3">
        <v>33.1</v>
      </c>
      <c r="M168" s="3">
        <v>1.1569952991682499</v>
      </c>
      <c r="N168" s="3">
        <v>-34546.119734360604</v>
      </c>
      <c r="O168" s="3">
        <v>1519.6938915799001</v>
      </c>
      <c r="P168" s="3">
        <v>2.2278979474968699</v>
      </c>
      <c r="Q168" s="3">
        <v>0.75940618381579095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180.23240000000001</v>
      </c>
      <c r="E169" s="3">
        <v>2.33740665716648</v>
      </c>
      <c r="F169" s="3">
        <v>-22.487106799089801</v>
      </c>
      <c r="G169" s="3">
        <v>-24.824513456256302</v>
      </c>
      <c r="H169" s="3">
        <v>1.1000000000080901</v>
      </c>
      <c r="I169" s="3">
        <v>3.3999999999991801</v>
      </c>
      <c r="J169" s="3">
        <v>3.29999999999586</v>
      </c>
      <c r="K169" s="3">
        <v>-87.847925346261604</v>
      </c>
      <c r="L169" s="3">
        <v>31.5</v>
      </c>
      <c r="M169" s="3">
        <v>2.65411156361928</v>
      </c>
      <c r="N169" s="3">
        <v>-80.452003628042604</v>
      </c>
      <c r="O169" s="3">
        <v>1.7570023986063099</v>
      </c>
      <c r="P169" s="3">
        <v>2.18450935259456</v>
      </c>
      <c r="Q169" s="3">
        <v>0.82636661678885304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183.3818</v>
      </c>
      <c r="E170" s="3">
        <v>3.6004672512122702</v>
      </c>
      <c r="F170" s="3">
        <v>-22.419364405773301</v>
      </c>
      <c r="G170" s="3">
        <v>-26.019831656985598</v>
      </c>
      <c r="H170" s="3">
        <v>0.90000000000145497</v>
      </c>
      <c r="I170" s="3">
        <v>4.8999999999921302</v>
      </c>
      <c r="J170" s="3">
        <v>5.0999999999987704</v>
      </c>
      <c r="K170" s="3">
        <v>-218.14655943943501</v>
      </c>
      <c r="L170" s="3">
        <v>31.4</v>
      </c>
      <c r="M170" s="3">
        <v>0.121040212660302</v>
      </c>
      <c r="N170" s="3">
        <v>-11356.3826065832</v>
      </c>
      <c r="O170" s="3">
        <v>321.37079206432799</v>
      </c>
      <c r="P170" s="3">
        <v>1.7635656330038201</v>
      </c>
      <c r="Q170" s="3">
        <v>0.81494849604275199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183.85730000000001</v>
      </c>
      <c r="E171" s="3">
        <v>2.5673018280340001</v>
      </c>
      <c r="F171" s="3">
        <v>-19.112962889501599</v>
      </c>
      <c r="G171" s="3">
        <v>-21.6802647175356</v>
      </c>
      <c r="H171" s="3">
        <v>0.69999999999481499</v>
      </c>
      <c r="I171" s="3">
        <v>3.5999999999773902</v>
      </c>
      <c r="J171" s="3">
        <v>3.89999999998735</v>
      </c>
      <c r="K171" s="3">
        <v>-104.73238863286301</v>
      </c>
      <c r="L171" s="3">
        <v>31</v>
      </c>
      <c r="M171" s="3">
        <v>1.66686788617157</v>
      </c>
      <c r="N171" s="3">
        <v>-10536.8634080132</v>
      </c>
      <c r="O171" s="3">
        <v>349.213463442727</v>
      </c>
      <c r="P171" s="3">
        <v>1.59734733577545</v>
      </c>
      <c r="Q171" s="3">
        <v>0.62536633552867404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185.82210000000001</v>
      </c>
      <c r="E172" s="3">
        <v>-1.99465145338106</v>
      </c>
      <c r="F172" s="3">
        <v>-36.163673134441296</v>
      </c>
      <c r="G172" s="3">
        <v>-34.169021681060201</v>
      </c>
      <c r="H172" s="3">
        <v>1.59999999999627</v>
      </c>
      <c r="I172" s="3">
        <v>3.70000000000914</v>
      </c>
      <c r="J172" s="3">
        <v>3.0000000000143201</v>
      </c>
      <c r="K172" s="3">
        <v>1.9026344889004001</v>
      </c>
      <c r="L172" s="3">
        <v>32.4</v>
      </c>
      <c r="M172" s="3">
        <v>4.6308176176358202</v>
      </c>
      <c r="N172" s="3">
        <v>-84.206929709871801</v>
      </c>
      <c r="O172" s="3">
        <v>1.5138818603212301</v>
      </c>
      <c r="P172" s="3">
        <v>3.5772818371228898</v>
      </c>
      <c r="Q172" s="3">
        <v>0.87232352987790596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186.56559999999999</v>
      </c>
      <c r="E173" s="3">
        <v>6.2830929840024599</v>
      </c>
      <c r="F173" s="3">
        <v>-28.405308617595999</v>
      </c>
      <c r="G173" s="3">
        <v>-34.6884016015985</v>
      </c>
      <c r="H173" s="3">
        <v>1.2999999999863101</v>
      </c>
      <c r="I173" s="3">
        <v>3.89999999998735</v>
      </c>
      <c r="J173" s="3">
        <v>3.7999999999840299</v>
      </c>
      <c r="K173" s="3">
        <v>-254.84212587604699</v>
      </c>
      <c r="L173" s="3">
        <v>31.6</v>
      </c>
      <c r="M173" s="3">
        <v>1.6901788267623301</v>
      </c>
      <c r="N173" s="3">
        <v>-20864.3548727042</v>
      </c>
      <c r="O173" s="3">
        <v>433.301985817988</v>
      </c>
      <c r="P173" s="3">
        <v>1.5141400803615299</v>
      </c>
      <c r="Q173" s="3">
        <v>0.84115616927826398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187.54580000000001</v>
      </c>
      <c r="E174" s="3">
        <v>-0.37114478209439999</v>
      </c>
      <c r="F174" s="3">
        <v>-21.206645927395201</v>
      </c>
      <c r="G174" s="3">
        <v>-20.8355011453008</v>
      </c>
      <c r="H174" s="3">
        <v>3.0999999999892198</v>
      </c>
      <c r="I174" s="3">
        <v>4.5000000000072697</v>
      </c>
      <c r="J174" s="3">
        <v>2.9999999999859002</v>
      </c>
      <c r="K174" s="3">
        <v>-69.309293028696104</v>
      </c>
      <c r="L174" s="3">
        <v>34.200000000000003</v>
      </c>
      <c r="M174" s="3">
        <v>1.2611067524813999</v>
      </c>
      <c r="N174" s="3">
        <v>-35035.755273770701</v>
      </c>
      <c r="O174" s="3">
        <v>2088.1346269460801</v>
      </c>
      <c r="P174" s="3">
        <v>2.7308831100877402</v>
      </c>
      <c r="Q174" s="3">
        <v>0.59288684555737103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187.571</v>
      </c>
      <c r="E175" s="3">
        <v>5.8015756701580603</v>
      </c>
      <c r="F175" s="3">
        <v>-12.0276763010084</v>
      </c>
      <c r="G175" s="3">
        <v>-17.8292519711664</v>
      </c>
      <c r="H175" s="3">
        <v>1.1000000000080901</v>
      </c>
      <c r="I175" s="3">
        <v>4.3000000000006304</v>
      </c>
      <c r="J175" s="3">
        <v>2.6000000000010401</v>
      </c>
      <c r="K175" s="3">
        <v>-94.060115714679696</v>
      </c>
      <c r="L175" s="3">
        <v>33.6</v>
      </c>
      <c r="M175" s="3">
        <v>5.4208690054650903</v>
      </c>
      <c r="N175" s="3">
        <v>-4698.7577683283298</v>
      </c>
      <c r="O175" s="3">
        <v>234.703912535575</v>
      </c>
      <c r="P175" s="3">
        <v>2.0256144859932701</v>
      </c>
      <c r="Q175" s="3">
        <v>0.68895692375746698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188.43989999999999</v>
      </c>
      <c r="E176" s="3">
        <v>4.7433372826706899</v>
      </c>
      <c r="F176" s="3">
        <v>-23.6893661879535</v>
      </c>
      <c r="G176" s="3">
        <v>-28.432703470624201</v>
      </c>
      <c r="H176" s="3">
        <v>3.6000000000058199</v>
      </c>
      <c r="I176" s="3">
        <v>5.8999999999968997</v>
      </c>
      <c r="J176" s="3">
        <v>5.2999999999769898</v>
      </c>
      <c r="K176" s="3">
        <v>-223.74337705999901</v>
      </c>
      <c r="L176" s="3">
        <v>34.1</v>
      </c>
      <c r="M176" s="3">
        <v>2.9509287770630501</v>
      </c>
      <c r="N176" s="3">
        <v>-8719.5278641699006</v>
      </c>
      <c r="O176" s="3">
        <v>591.92146671278294</v>
      </c>
      <c r="P176" s="3">
        <v>3.33275710935184</v>
      </c>
      <c r="Q176" s="3">
        <v>0.73312785962462002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189.18</v>
      </c>
      <c r="E177" s="3">
        <v>-6.95891119119546</v>
      </c>
      <c r="F177" s="3">
        <v>-24.589482502344801</v>
      </c>
      <c r="G177" s="3">
        <v>-17.630571311149399</v>
      </c>
      <c r="H177" s="3">
        <v>1.1000000000080901</v>
      </c>
      <c r="I177" s="3">
        <v>2.3000000000194998</v>
      </c>
      <c r="J177" s="3">
        <v>1.90000000000623</v>
      </c>
      <c r="K177" s="3">
        <v>214.63016286360099</v>
      </c>
      <c r="L177" s="3">
        <v>31.5</v>
      </c>
      <c r="M177" s="3">
        <v>4.2596242713245003</v>
      </c>
      <c r="N177" s="3">
        <v>-42.548423106495797</v>
      </c>
      <c r="O177" s="3">
        <v>0.59369737969587399</v>
      </c>
      <c r="P177" s="3">
        <v>3.8031625124462898</v>
      </c>
      <c r="Q177" s="3">
        <v>0.82872966618608002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189.476</v>
      </c>
      <c r="E178" s="3">
        <v>3.5036138293546402</v>
      </c>
      <c r="F178" s="3">
        <v>-21.1217790460604</v>
      </c>
      <c r="G178" s="3">
        <v>-24.625392875414999</v>
      </c>
      <c r="H178" s="3">
        <v>3.0000000000143201</v>
      </c>
      <c r="I178" s="3">
        <v>4.7000000000139099</v>
      </c>
      <c r="J178" s="3">
        <v>4.3000000000006304</v>
      </c>
      <c r="K178" s="3">
        <v>-209.50251115561301</v>
      </c>
      <c r="L178" s="3">
        <v>33.6</v>
      </c>
      <c r="M178" s="3">
        <v>1.5050888534168399E-3</v>
      </c>
      <c r="N178" s="3">
        <v>-7478.0510598094097</v>
      </c>
      <c r="O178" s="3">
        <v>533.35745323464096</v>
      </c>
      <c r="P178" s="3">
        <v>2.5754578110484698</v>
      </c>
      <c r="Q178" s="3">
        <v>0.58348100972927897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190.43979999999999</v>
      </c>
      <c r="E179" s="3">
        <v>-0.31630632788934998</v>
      </c>
      <c r="F179" s="3">
        <v>-25.068958423973999</v>
      </c>
      <c r="G179" s="3">
        <v>-24.752652096084599</v>
      </c>
      <c r="H179" s="3">
        <v>1.90000000000623</v>
      </c>
      <c r="I179" s="3">
        <v>5.5999999999869399</v>
      </c>
      <c r="J179" s="3">
        <v>6.2999999999817602</v>
      </c>
      <c r="K179" s="3">
        <v>-58.224520089288802</v>
      </c>
      <c r="L179" s="3">
        <v>33</v>
      </c>
      <c r="M179" s="3">
        <v>5.6929461045757703</v>
      </c>
      <c r="N179" s="3">
        <v>-8036.9621612189603</v>
      </c>
      <c r="O179" s="3">
        <v>525.027632157227</v>
      </c>
      <c r="P179" s="3">
        <v>4.1149541441533604</v>
      </c>
      <c r="Q179" s="3">
        <v>0.80015374427800801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190.72110000000001</v>
      </c>
      <c r="E180" s="3">
        <v>5.4434994677704998</v>
      </c>
      <c r="F180" s="3">
        <v>-21.1768256765701</v>
      </c>
      <c r="G180" s="3">
        <v>-26.620325144340601</v>
      </c>
      <c r="H180" s="3">
        <v>2.3999999999943999</v>
      </c>
      <c r="I180" s="3">
        <v>5.0999999999987704</v>
      </c>
      <c r="J180" s="3">
        <v>6.0000000000002203</v>
      </c>
      <c r="K180" s="3">
        <v>-207.90564104289399</v>
      </c>
      <c r="L180" s="3">
        <v>32.700000000000003</v>
      </c>
      <c r="M180" s="3">
        <v>2.95707617199538</v>
      </c>
      <c r="N180" s="3">
        <v>-15543.800020789</v>
      </c>
      <c r="O180" s="3">
        <v>1137.50385809971</v>
      </c>
      <c r="P180" s="3">
        <v>3.0475862226345898</v>
      </c>
      <c r="Q180" s="3">
        <v>0.61460981149559002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190.78960000000001</v>
      </c>
      <c r="E181" s="3">
        <v>1.4754698158650399</v>
      </c>
      <c r="F181" s="3">
        <v>-21.173894407118699</v>
      </c>
      <c r="G181" s="3">
        <v>-22.649364222983699</v>
      </c>
      <c r="H181" s="3">
        <v>1.6999999999995901</v>
      </c>
      <c r="I181" s="3">
        <v>4.5000000000072697</v>
      </c>
      <c r="J181" s="3">
        <v>3.8000000000124601</v>
      </c>
      <c r="K181" s="3">
        <v>-77.375250740988406</v>
      </c>
      <c r="L181" s="3">
        <v>32.700000000000003</v>
      </c>
      <c r="M181" s="3">
        <v>3.0150557724282301</v>
      </c>
      <c r="N181" s="3">
        <v>-32258.578196769398</v>
      </c>
      <c r="O181" s="3">
        <v>1267.58744444849</v>
      </c>
      <c r="P181" s="3">
        <v>2.2398120099530798</v>
      </c>
      <c r="Q181" s="3">
        <v>0.81312268904000595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191.946</v>
      </c>
      <c r="E182" s="3">
        <v>-1.1425467279194801</v>
      </c>
      <c r="F182" s="3">
        <v>-19.5728995974786</v>
      </c>
      <c r="G182" s="3">
        <v>-18.430352869559101</v>
      </c>
      <c r="H182" s="3">
        <v>1.4000000000180499</v>
      </c>
      <c r="I182" s="3">
        <v>3.1999999999925399</v>
      </c>
      <c r="J182" s="3">
        <v>2.900000000011</v>
      </c>
      <c r="K182" s="3">
        <v>29.376213775289798</v>
      </c>
      <c r="L182" s="3">
        <v>25.8</v>
      </c>
      <c r="M182" s="3">
        <v>5.1073816546347004</v>
      </c>
      <c r="N182" s="3">
        <v>-39.250719533249502</v>
      </c>
      <c r="O182" s="3">
        <v>0.96932141892387802</v>
      </c>
      <c r="P182" s="3">
        <v>4.1320750241128197</v>
      </c>
      <c r="Q182" s="3">
        <v>0.81194123366722704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191.97190000000001</v>
      </c>
      <c r="E183" s="3">
        <v>4.4141528632017799</v>
      </c>
      <c r="F183" s="3">
        <v>-27.537187851246902</v>
      </c>
      <c r="G183" s="3">
        <v>-31.951340714448701</v>
      </c>
      <c r="H183" s="3">
        <v>1.4000000000180499</v>
      </c>
      <c r="I183" s="3">
        <v>3.6999999999807098</v>
      </c>
      <c r="J183" s="3">
        <v>3.3999999999991801</v>
      </c>
      <c r="K183" s="3">
        <v>-125.510782223351</v>
      </c>
      <c r="L183" s="3">
        <v>31.9</v>
      </c>
      <c r="M183" s="3">
        <v>4.6597148538262596</v>
      </c>
      <c r="N183" s="3">
        <v>-41401.790812325104</v>
      </c>
      <c r="O183" s="3">
        <v>928.71837400644301</v>
      </c>
      <c r="P183" s="3">
        <v>1.7291846945445299</v>
      </c>
      <c r="Q183" s="3">
        <v>0.88148417880175101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192.15430000000001</v>
      </c>
      <c r="E184" s="3">
        <v>-0.91735568066267503</v>
      </c>
      <c r="F184" s="3">
        <v>-28.271709926648601</v>
      </c>
      <c r="G184" s="3">
        <v>-27.354354245985899</v>
      </c>
      <c r="H184" s="3">
        <v>0.69999999999481499</v>
      </c>
      <c r="I184" s="3">
        <v>3.70000000000914</v>
      </c>
      <c r="J184" s="3">
        <v>4.7000000000139099</v>
      </c>
      <c r="K184" s="3">
        <v>-66.585316211023397</v>
      </c>
      <c r="L184" s="3">
        <v>31.2</v>
      </c>
      <c r="M184" s="3">
        <v>4.2563654527962802</v>
      </c>
      <c r="N184" s="3">
        <v>-32.717386499521297</v>
      </c>
      <c r="O184" s="3">
        <v>0.30765122296121999</v>
      </c>
      <c r="P184" s="3">
        <v>7.3391308249601304</v>
      </c>
      <c r="Q184" s="3">
        <v>0.811724847935683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193.05410000000001</v>
      </c>
      <c r="E185" s="3">
        <v>3.6156646456248001</v>
      </c>
      <c r="F185" s="3">
        <v>-19.359491952766302</v>
      </c>
      <c r="G185" s="3">
        <v>-22.975156598391099</v>
      </c>
      <c r="H185" s="3">
        <v>1.2999999999863101</v>
      </c>
      <c r="I185" s="3">
        <v>3.5000000000024998</v>
      </c>
      <c r="J185" s="3">
        <v>3.8000000000124601</v>
      </c>
      <c r="K185" s="3">
        <v>-147.32017978143</v>
      </c>
      <c r="L185" s="3">
        <v>31.7</v>
      </c>
      <c r="M185" s="3">
        <v>1.4251978924412601</v>
      </c>
      <c r="N185" s="3">
        <v>-31.9833171582126</v>
      </c>
      <c r="O185" s="3">
        <v>1.0059529862376599</v>
      </c>
      <c r="P185" s="3">
        <v>3.19512101158353</v>
      </c>
      <c r="Q185" s="3">
        <v>0.623652212994114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193.75389999999999</v>
      </c>
      <c r="E186" s="3">
        <v>-0.65376026514560004</v>
      </c>
      <c r="F186" s="3">
        <v>-14.5557827165765</v>
      </c>
      <c r="G186" s="3">
        <v>-13.9020224514309</v>
      </c>
      <c r="H186" s="3">
        <v>1.4999999999929501</v>
      </c>
      <c r="I186" s="3">
        <v>4.1999999999973099</v>
      </c>
      <c r="J186" s="3">
        <v>3.9999999999906701</v>
      </c>
      <c r="K186" s="3">
        <v>-21.735550015179399</v>
      </c>
      <c r="L186" s="3">
        <v>31.8</v>
      </c>
      <c r="M186" s="3">
        <v>1.5613761124737899</v>
      </c>
      <c r="N186" s="3">
        <v>-32.6588537576785</v>
      </c>
      <c r="O186" s="3">
        <v>1.4260034388363501</v>
      </c>
      <c r="P186" s="3">
        <v>3.85788101191913</v>
      </c>
      <c r="Q186" s="3">
        <v>0.57628355569544898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193.80369999999999</v>
      </c>
      <c r="E187" s="3">
        <v>7.2928392748997997</v>
      </c>
      <c r="F187" s="3">
        <v>-23.361766209191199</v>
      </c>
      <c r="G187" s="3">
        <v>-30.654605484091</v>
      </c>
      <c r="H187" s="3">
        <v>0.599999999991496</v>
      </c>
      <c r="I187" s="3">
        <v>3.8000000000124601</v>
      </c>
      <c r="J187" s="3">
        <v>4.9999999999954499</v>
      </c>
      <c r="K187" s="3">
        <v>-232.369913806119</v>
      </c>
      <c r="L187" s="3">
        <v>29.8</v>
      </c>
      <c r="M187" s="3">
        <v>3.15907781172444</v>
      </c>
      <c r="N187" s="3">
        <v>-30.559221167477901</v>
      </c>
      <c r="O187" s="3">
        <v>0.28698137124332002</v>
      </c>
      <c r="P187" s="3">
        <v>3.85444869923418</v>
      </c>
      <c r="Q187" s="3">
        <v>0.75514344850238502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193.83500000000001</v>
      </c>
      <c r="E188" s="3">
        <v>3.2231351878265802</v>
      </c>
      <c r="F188" s="3">
        <v>-23.231810378993</v>
      </c>
      <c r="G188" s="3">
        <v>-26.4549455668196</v>
      </c>
      <c r="H188" s="3">
        <v>1.59999999999627</v>
      </c>
      <c r="I188" s="3">
        <v>5.2000000000020901</v>
      </c>
      <c r="J188" s="3">
        <v>4.7000000000139099</v>
      </c>
      <c r="K188" s="3">
        <v>-74.126469928465099</v>
      </c>
      <c r="L188" s="3">
        <v>32.299999999999997</v>
      </c>
      <c r="M188" s="3">
        <v>7.1596744080836698</v>
      </c>
      <c r="N188" s="3">
        <v>-126.668368627284</v>
      </c>
      <c r="O188" s="3">
        <v>3.7216247983464501</v>
      </c>
      <c r="P188" s="3">
        <v>3.3556916379653301</v>
      </c>
      <c r="Q188" s="3">
        <v>0.88515187434265696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194.60169999999999</v>
      </c>
      <c r="E189" s="3">
        <v>2.75392659096857</v>
      </c>
      <c r="F189" s="3">
        <v>-19.3409784220839</v>
      </c>
      <c r="G189" s="3">
        <v>-22.0949050130525</v>
      </c>
      <c r="H189" s="3">
        <v>1.39999999998963</v>
      </c>
      <c r="I189" s="3">
        <v>4.6000000000105903</v>
      </c>
      <c r="J189" s="3">
        <v>4.0999999999939902</v>
      </c>
      <c r="K189" s="3">
        <v>-93.161950259094496</v>
      </c>
      <c r="L189" s="3">
        <v>32.1</v>
      </c>
      <c r="M189" s="3">
        <v>3.59865070199089</v>
      </c>
      <c r="N189" s="3">
        <v>-130.057684728726</v>
      </c>
      <c r="O189" s="3">
        <v>4.6964116017297002</v>
      </c>
      <c r="P189" s="3">
        <v>2.5962436235086201</v>
      </c>
      <c r="Q189" s="3">
        <v>0.78884562307782202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194.8914</v>
      </c>
      <c r="E190" s="3">
        <v>1.5896006282411901</v>
      </c>
      <c r="F190" s="3">
        <v>-30.055871790066501</v>
      </c>
      <c r="G190" s="3">
        <v>-31.645472418307701</v>
      </c>
      <c r="H190" s="3">
        <v>4.1000000000224102</v>
      </c>
      <c r="I190" s="3">
        <v>5.5000000000120499</v>
      </c>
      <c r="J190" s="3">
        <v>3.29999999999586</v>
      </c>
      <c r="K190" s="3">
        <v>-84.240842973060793</v>
      </c>
      <c r="L190" s="3">
        <v>34.700000000000003</v>
      </c>
      <c r="M190" s="3">
        <v>6.5175035046238303</v>
      </c>
      <c r="N190" s="3">
        <v>-37874.168264577798</v>
      </c>
      <c r="O190" s="3">
        <v>1513.24810153053</v>
      </c>
      <c r="P190" s="3">
        <v>3.2012512862907299</v>
      </c>
      <c r="Q190" s="3">
        <v>0.84236863148908203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195.33750000000001</v>
      </c>
      <c r="E191" s="3">
        <v>3.7913543674497601</v>
      </c>
      <c r="F191" s="3">
        <v>-20.250768906692301</v>
      </c>
      <c r="G191" s="3">
        <v>-24.042123274142099</v>
      </c>
      <c r="H191" s="3">
        <v>1.19999999998299</v>
      </c>
      <c r="I191" s="3">
        <v>4.1000000000224102</v>
      </c>
      <c r="J191" s="3">
        <v>3.0000000000143201</v>
      </c>
      <c r="K191" s="3">
        <v>-121.85590392202801</v>
      </c>
      <c r="L191" s="3">
        <v>27.4</v>
      </c>
      <c r="M191" s="3">
        <v>2.9527619904173901</v>
      </c>
      <c r="N191" s="3">
        <v>-19276.522085995799</v>
      </c>
      <c r="O191" s="3">
        <v>581.73751511060402</v>
      </c>
      <c r="P191" s="3">
        <v>1.7317594011958399</v>
      </c>
      <c r="Q191" s="3">
        <v>0.74938709908590795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195.36410000000001</v>
      </c>
      <c r="E192" s="3">
        <v>2.2479610691423701</v>
      </c>
      <c r="F192" s="3">
        <v>-21.658990127714699</v>
      </c>
      <c r="G192" s="3">
        <v>-23.906951196857101</v>
      </c>
      <c r="H192" s="3">
        <v>1.1000000000080901</v>
      </c>
      <c r="I192" s="3">
        <v>2.900000000011</v>
      </c>
      <c r="J192" s="3">
        <v>2.3999999999943999</v>
      </c>
      <c r="K192" s="3">
        <v>-62.339953409689699</v>
      </c>
      <c r="L192" s="3">
        <v>31.7</v>
      </c>
      <c r="M192" s="3">
        <v>3.0180517131243101</v>
      </c>
      <c r="N192" s="3">
        <v>-51.924403336747197</v>
      </c>
      <c r="O192" s="3">
        <v>0.90907756219617597</v>
      </c>
      <c r="P192" s="3">
        <v>2.3215471855452399</v>
      </c>
      <c r="Q192" s="3">
        <v>0.77048777559515702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195.50960000000001</v>
      </c>
      <c r="E193" s="3">
        <v>-1.22524468415527</v>
      </c>
      <c r="F193" s="3">
        <v>-24.6403508880556</v>
      </c>
      <c r="G193" s="3">
        <v>-23.415106203900301</v>
      </c>
      <c r="H193" s="3">
        <v>1.2000000000114099</v>
      </c>
      <c r="I193" s="3">
        <v>3.7999999999840299</v>
      </c>
      <c r="J193" s="3">
        <v>3.5000000000024998</v>
      </c>
      <c r="K193" s="3">
        <v>-9.9650949975489294</v>
      </c>
      <c r="L193" s="3">
        <v>31.8</v>
      </c>
      <c r="M193" s="3">
        <v>3.4918385658543101</v>
      </c>
      <c r="N193" s="3">
        <v>-42.094502344173797</v>
      </c>
      <c r="O193" s="3">
        <v>0.77223518235144395</v>
      </c>
      <c r="P193" s="3">
        <v>4.4613561710015501</v>
      </c>
      <c r="Q193" s="3">
        <v>0.89494979177508804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196.30449999999999</v>
      </c>
      <c r="E194" s="3">
        <v>6.1079960193615497</v>
      </c>
      <c r="F194" s="3">
        <v>-24.1760306533468</v>
      </c>
      <c r="G194" s="3">
        <v>-30.284026672708301</v>
      </c>
      <c r="H194" s="3">
        <v>1.6999999999995901</v>
      </c>
      <c r="I194" s="3">
        <v>4.9000000000205501</v>
      </c>
      <c r="J194" s="3">
        <v>4.9999999999954499</v>
      </c>
      <c r="K194" s="3">
        <v>-215.11775486343001</v>
      </c>
      <c r="L194" s="3">
        <v>32.200000000000003</v>
      </c>
      <c r="M194" s="3">
        <v>3.7865897157463801</v>
      </c>
      <c r="N194" s="3">
        <v>-78.094771883151395</v>
      </c>
      <c r="O194" s="3">
        <v>2.7246012323823301</v>
      </c>
      <c r="P194" s="3">
        <v>3.2867953872320799</v>
      </c>
      <c r="Q194" s="3">
        <v>0.81298771343648502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196.74719999999999</v>
      </c>
      <c r="E195" s="3">
        <v>2.2696606155471799</v>
      </c>
      <c r="F195" s="3">
        <v>-27.4444887765132</v>
      </c>
      <c r="G195" s="3">
        <v>-29.714149392060399</v>
      </c>
      <c r="H195" s="3">
        <v>0.90000000000145497</v>
      </c>
      <c r="I195" s="3">
        <v>3.1999999999925399</v>
      </c>
      <c r="J195" s="3">
        <v>3.5000000000024998</v>
      </c>
      <c r="K195" s="3">
        <v>-124.374618177852</v>
      </c>
      <c r="L195" s="3">
        <v>31.2</v>
      </c>
      <c r="M195" s="3">
        <v>2.07905026946047</v>
      </c>
      <c r="N195" s="3">
        <v>-41.073086753024597</v>
      </c>
      <c r="O195" s="3">
        <v>0.43793592927066599</v>
      </c>
      <c r="P195" s="3">
        <v>3.26600587611465</v>
      </c>
      <c r="Q195" s="3">
        <v>0.80881967065307303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197.37280000000001</v>
      </c>
      <c r="E196" s="3">
        <v>1.5270611946102901</v>
      </c>
      <c r="F196" s="3">
        <v>-18.1238726937294</v>
      </c>
      <c r="G196" s="3">
        <v>-19.650933888339701</v>
      </c>
      <c r="H196" s="3">
        <v>1.8000000000029099</v>
      </c>
      <c r="I196" s="3">
        <v>2.7000000000043598</v>
      </c>
      <c r="J196" s="3">
        <v>5.4999999999836202</v>
      </c>
      <c r="K196" s="3">
        <v>-98.214250118179805</v>
      </c>
      <c r="L196" s="3">
        <v>32.299999999999997</v>
      </c>
      <c r="M196" s="3">
        <v>10.8198170201082</v>
      </c>
      <c r="N196" s="3">
        <v>-22.097851983017399</v>
      </c>
      <c r="O196" s="3">
        <v>0.48317216462533102</v>
      </c>
      <c r="P196" s="3">
        <v>26.0793921973636</v>
      </c>
      <c r="Q196" s="3">
        <v>0.38584498072187201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197.8545</v>
      </c>
      <c r="E197" s="3">
        <v>6.7128002514555698</v>
      </c>
      <c r="F197" s="3">
        <v>-22.097286463080501</v>
      </c>
      <c r="G197" s="3">
        <v>-28.810086714536101</v>
      </c>
      <c r="H197" s="3">
        <v>2.10000000001286</v>
      </c>
      <c r="I197" s="3">
        <v>4.8000000000172296</v>
      </c>
      <c r="J197" s="3">
        <v>4.0999999999939902</v>
      </c>
      <c r="K197" s="3">
        <v>-216.56022267243</v>
      </c>
      <c r="L197" s="3">
        <v>32.5</v>
      </c>
      <c r="M197" s="3">
        <v>3.8198229433133601</v>
      </c>
      <c r="N197" s="3">
        <v>-25205.794354702</v>
      </c>
      <c r="O197" s="3">
        <v>752.21628407468199</v>
      </c>
      <c r="P197" s="3">
        <v>1.9145719732734801</v>
      </c>
      <c r="Q197" s="3">
        <v>0.79073238897199805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198.32210000000001</v>
      </c>
      <c r="E198" s="3">
        <v>2.66471480575541</v>
      </c>
      <c r="F198" s="3">
        <v>-29.178327708960602</v>
      </c>
      <c r="G198" s="3">
        <v>-31.843042514716</v>
      </c>
      <c r="H198" s="3">
        <v>0.89999999997303304</v>
      </c>
      <c r="I198" s="3">
        <v>5.7999999999935801</v>
      </c>
      <c r="J198" s="3">
        <v>7.1000000000083201</v>
      </c>
      <c r="K198" s="3">
        <v>-187.900106920723</v>
      </c>
      <c r="L198" s="3">
        <v>31.3</v>
      </c>
      <c r="M198" s="3">
        <v>7.4737773869375301</v>
      </c>
      <c r="N198" s="3">
        <v>-40.452353819090199</v>
      </c>
      <c r="O198" s="3">
        <v>0.44395129118869397</v>
      </c>
      <c r="P198" s="3">
        <v>9.0794513282216691</v>
      </c>
      <c r="Q198" s="3">
        <v>0.85386156863840301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198.7886</v>
      </c>
      <c r="E199" s="3">
        <v>1.8466545940538499</v>
      </c>
      <c r="F199" s="3">
        <v>-17.277857039872199</v>
      </c>
      <c r="G199" s="3">
        <v>-19.124511633926101</v>
      </c>
      <c r="H199" s="3">
        <v>0.90000000000145497</v>
      </c>
      <c r="I199" s="3">
        <v>3.70000000000914</v>
      </c>
      <c r="J199" s="3">
        <v>4.0999999999939902</v>
      </c>
      <c r="K199" s="3">
        <v>-67.791056638754398</v>
      </c>
      <c r="L199" s="3">
        <v>31.3</v>
      </c>
      <c r="M199" s="3">
        <v>2.95534986138505</v>
      </c>
      <c r="N199" s="3">
        <v>-27.729909204837501</v>
      </c>
      <c r="O199" s="3">
        <v>0.56820465713947399</v>
      </c>
      <c r="P199" s="3">
        <v>4.1820600211678798</v>
      </c>
      <c r="Q199" s="3">
        <v>0.76656878994262201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198.82759999999999</v>
      </c>
      <c r="E200" s="3">
        <v>-0.122581043265917</v>
      </c>
      <c r="F200" s="3">
        <v>-24.594619270484799</v>
      </c>
      <c r="G200" s="3">
        <v>-24.4720382272188</v>
      </c>
      <c r="H200" s="3">
        <v>1.6999999999995901</v>
      </c>
      <c r="I200" s="3">
        <v>3.29999999999586</v>
      </c>
      <c r="J200" s="3">
        <v>2.1999999999877602</v>
      </c>
      <c r="K200" s="3">
        <v>37.541874801806799</v>
      </c>
      <c r="L200" s="3">
        <v>33.5</v>
      </c>
      <c r="M200" s="3">
        <v>5.4177058374456202</v>
      </c>
      <c r="N200" s="3">
        <v>-28107.4376619877</v>
      </c>
      <c r="O200" s="3">
        <v>1140.78758238252</v>
      </c>
      <c r="P200" s="3">
        <v>2.45008179190966</v>
      </c>
      <c r="Q200" s="3">
        <v>0.73213383888375905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200.03659999999999</v>
      </c>
      <c r="E201" s="3">
        <v>1.4358143279179101</v>
      </c>
      <c r="F201" s="3">
        <v>-19.575135066274001</v>
      </c>
      <c r="G201" s="3">
        <v>-21.010949394191901</v>
      </c>
      <c r="H201" s="3">
        <v>1.8000000000029099</v>
      </c>
      <c r="I201" s="3">
        <v>4.1000000000224102</v>
      </c>
      <c r="J201" s="3">
        <v>3.5999999999773902</v>
      </c>
      <c r="K201" s="3">
        <v>-77.458430523421896</v>
      </c>
      <c r="L201" s="3">
        <v>32.200000000000003</v>
      </c>
      <c r="M201" s="3">
        <v>2.3359164627082398</v>
      </c>
      <c r="N201" s="3">
        <v>-62.474083624770103</v>
      </c>
      <c r="O201" s="3">
        <v>2.30379033651288</v>
      </c>
      <c r="P201" s="3">
        <v>3.00993861490777</v>
      </c>
      <c r="Q201" s="3">
        <v>0.74614561165992999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201.49350000000001</v>
      </c>
      <c r="E202" s="3">
        <v>-0.64403946256188604</v>
      </c>
      <c r="F202" s="3">
        <v>-24.285308706175901</v>
      </c>
      <c r="G202" s="3">
        <v>-23.641269243614001</v>
      </c>
      <c r="H202" s="3">
        <v>2.0999999999844401</v>
      </c>
      <c r="I202" s="3">
        <v>4.0999999999939902</v>
      </c>
      <c r="J202" s="3">
        <v>3.1999999999925399</v>
      </c>
      <c r="K202" s="3">
        <v>-9.2156594440026094</v>
      </c>
      <c r="L202" s="3">
        <v>32.5</v>
      </c>
      <c r="M202" s="3">
        <v>3.4342623562768302</v>
      </c>
      <c r="N202" s="3">
        <v>-51072.798254075198</v>
      </c>
      <c r="O202" s="3">
        <v>1495.00797242416</v>
      </c>
      <c r="P202" s="3">
        <v>2.0325048455619501</v>
      </c>
      <c r="Q202" s="3">
        <v>0.85166948920158003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201.5412</v>
      </c>
      <c r="E203" s="3">
        <v>2.6404703850437001</v>
      </c>
      <c r="F203" s="3">
        <v>-17.235882746521799</v>
      </c>
      <c r="G203" s="3">
        <v>-19.876353131565601</v>
      </c>
      <c r="H203" s="3">
        <v>0.60000000001991705</v>
      </c>
      <c r="I203" s="3">
        <v>5.7999999999935801</v>
      </c>
      <c r="J203" s="3">
        <v>6.7999999999983602</v>
      </c>
      <c r="K203" s="3">
        <v>-124.441772048845</v>
      </c>
      <c r="L203" s="3">
        <v>31</v>
      </c>
      <c r="M203" s="3">
        <v>4.2427360622880803</v>
      </c>
      <c r="N203" s="3">
        <v>-29.592712359034401</v>
      </c>
      <c r="O203" s="3">
        <v>0.53006073233053896</v>
      </c>
      <c r="P203" s="3">
        <v>6.4302867168241598</v>
      </c>
      <c r="Q203" s="3">
        <v>0.81734556488209198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202.10380000000001</v>
      </c>
      <c r="E204" s="3">
        <v>1.46023233981298</v>
      </c>
      <c r="F204" s="3">
        <v>-19.582971425194401</v>
      </c>
      <c r="G204" s="3">
        <v>-21.043203765007299</v>
      </c>
      <c r="H204" s="3">
        <v>1.39999999998963</v>
      </c>
      <c r="I204" s="3">
        <v>4.3999999999755302</v>
      </c>
      <c r="J204" s="3">
        <v>4.7000000000139099</v>
      </c>
      <c r="K204" s="3">
        <v>-107.212160035953</v>
      </c>
      <c r="L204" s="3">
        <v>31.7</v>
      </c>
      <c r="M204" s="3">
        <v>1.9729701560194099</v>
      </c>
      <c r="N204" s="3">
        <v>-30.3889018954691</v>
      </c>
      <c r="O204" s="3">
        <v>0.90420534695780597</v>
      </c>
      <c r="P204" s="3">
        <v>4.8338176335286196</v>
      </c>
      <c r="Q204" s="3">
        <v>0.60162793383244695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202.80179999999999</v>
      </c>
      <c r="E205" s="3">
        <v>-8.4245754975023495</v>
      </c>
      <c r="F205" s="3">
        <v>-20.695490887361</v>
      </c>
      <c r="G205" s="3">
        <v>-12.270915389858599</v>
      </c>
      <c r="H205" s="3">
        <v>0.69999999999481499</v>
      </c>
      <c r="I205" s="3">
        <v>2.9999999999859002</v>
      </c>
      <c r="J205" s="3">
        <v>2.7000000000043598</v>
      </c>
      <c r="K205" s="3">
        <v>224.71342917149701</v>
      </c>
      <c r="L205" s="3">
        <v>31.7</v>
      </c>
      <c r="M205" s="3">
        <v>3.3430019783733602</v>
      </c>
      <c r="N205" s="3">
        <v>-50.164296416445602</v>
      </c>
      <c r="O205" s="3">
        <v>1.4738774730733</v>
      </c>
      <c r="P205" s="3">
        <v>4.0467167844927401</v>
      </c>
      <c r="Q205" s="3">
        <v>0.78711145015364004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203.02670000000001</v>
      </c>
      <c r="E206" s="3">
        <v>-3.1047688649402199</v>
      </c>
      <c r="F206" s="3">
        <v>-21.570582001960702</v>
      </c>
      <c r="G206" s="3">
        <v>-18.465813137020401</v>
      </c>
      <c r="H206" s="3">
        <v>0.70000000002323703</v>
      </c>
      <c r="I206" s="3">
        <v>3.1999999999925399</v>
      </c>
      <c r="J206" s="3">
        <v>3.1000000000176402</v>
      </c>
      <c r="K206" s="3">
        <v>60.175266097819303</v>
      </c>
      <c r="L206" s="3">
        <v>31.1</v>
      </c>
      <c r="M206" s="3">
        <v>2.0257086109005198</v>
      </c>
      <c r="N206" s="3">
        <v>-3338.5725441067998</v>
      </c>
      <c r="O206" s="3">
        <v>85.204289439092193</v>
      </c>
      <c r="P206" s="3">
        <v>1.6124954247696801</v>
      </c>
      <c r="Q206" s="3">
        <v>0.78867310519580602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203.63200000000001</v>
      </c>
      <c r="E207" s="3">
        <v>5.5681915522649401</v>
      </c>
      <c r="F207" s="3">
        <v>-21.4925227023842</v>
      </c>
      <c r="G207" s="3">
        <v>-27.060714254649199</v>
      </c>
      <c r="H207" s="3">
        <v>0.80000000002655702</v>
      </c>
      <c r="I207" s="3">
        <v>4.4000000000039501</v>
      </c>
      <c r="J207" s="3">
        <v>5.4000000000087303</v>
      </c>
      <c r="K207" s="3">
        <v>-215.73792794596201</v>
      </c>
      <c r="L207" s="3">
        <v>31.1</v>
      </c>
      <c r="M207" s="3">
        <v>2.29523017022836</v>
      </c>
      <c r="N207" s="3">
        <v>-32.453006125441199</v>
      </c>
      <c r="O207" s="3">
        <v>0.523541149328834</v>
      </c>
      <c r="P207" s="3">
        <v>3.9829790871011501</v>
      </c>
      <c r="Q207" s="3">
        <v>0.71668535202850303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205.04060000000001</v>
      </c>
      <c r="E208" s="3">
        <v>-0.401861906130076</v>
      </c>
      <c r="F208" s="3">
        <v>-28.5883514915947</v>
      </c>
      <c r="G208" s="3">
        <v>-28.186489585464699</v>
      </c>
      <c r="H208" s="3">
        <v>1.2999999999863101</v>
      </c>
      <c r="I208" s="3">
        <v>4.7000000000139099</v>
      </c>
      <c r="J208" s="3">
        <v>4.4000000000039501</v>
      </c>
      <c r="K208" s="3">
        <v>-18.863975554169699</v>
      </c>
      <c r="L208" s="3">
        <v>32</v>
      </c>
      <c r="M208" s="3">
        <v>5.4371909494017698</v>
      </c>
      <c r="N208" s="3">
        <v>-45633.676759656701</v>
      </c>
      <c r="O208" s="3">
        <v>1126.7253293625099</v>
      </c>
      <c r="P208" s="3">
        <v>2.24967606268071</v>
      </c>
      <c r="Q208" s="3">
        <v>0.870642405033214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205.6874</v>
      </c>
      <c r="E209" s="3">
        <v>4.65813522711177</v>
      </c>
      <c r="F209" s="3">
        <v>-23.878934761509399</v>
      </c>
      <c r="G209" s="3">
        <v>-28.537069988621099</v>
      </c>
      <c r="H209" s="3">
        <v>0.79999999999813498</v>
      </c>
      <c r="I209" s="3">
        <v>2.5999999999726202</v>
      </c>
      <c r="J209" s="3">
        <v>2.50000000002614</v>
      </c>
      <c r="K209" s="3">
        <v>-152.99382270324901</v>
      </c>
      <c r="L209" s="3">
        <v>31.3</v>
      </c>
      <c r="M209" s="3">
        <v>2.09248764506949</v>
      </c>
      <c r="N209" s="3">
        <v>-63.722428825707901</v>
      </c>
      <c r="O209" s="3">
        <v>0.85466703421406998</v>
      </c>
      <c r="P209" s="3">
        <v>1.7131635561092899</v>
      </c>
      <c r="Q209" s="3">
        <v>0.71548502750851894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205.7413</v>
      </c>
      <c r="E210" s="3">
        <v>2.1614120944874999</v>
      </c>
      <c r="F210" s="3">
        <v>-29.212331763618199</v>
      </c>
      <c r="G210" s="3">
        <v>-31.373743858105701</v>
      </c>
      <c r="H210" s="3">
        <v>1.4999999999929501</v>
      </c>
      <c r="I210" s="3">
        <v>4.1999999999973099</v>
      </c>
      <c r="J210" s="3">
        <v>3.4999999999740701</v>
      </c>
      <c r="K210" s="3">
        <v>-195.56394606514601</v>
      </c>
      <c r="L210" s="3">
        <v>32.5</v>
      </c>
      <c r="M210" s="3">
        <v>-0.118338857369111</v>
      </c>
      <c r="N210" s="3">
        <v>-27761.674718763599</v>
      </c>
      <c r="O210" s="3">
        <v>778.482000856475</v>
      </c>
      <c r="P210" s="3">
        <v>1.8517630710569899</v>
      </c>
      <c r="Q210" s="3">
        <v>0.57360985130562303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206.0925</v>
      </c>
      <c r="E211" s="3">
        <v>-2.4788255367489498</v>
      </c>
      <c r="F211" s="3">
        <v>-21.3787528855494</v>
      </c>
      <c r="G211" s="3">
        <v>-18.8999273488004</v>
      </c>
      <c r="H211" s="3">
        <v>1.50000000002137</v>
      </c>
      <c r="I211" s="3">
        <v>2.9999999999859002</v>
      </c>
      <c r="J211" s="3">
        <v>2.3000000000194998</v>
      </c>
      <c r="K211" s="3">
        <v>94.331937684837897</v>
      </c>
      <c r="L211" s="3">
        <v>31.9</v>
      </c>
      <c r="M211" s="3">
        <v>3.8120547269079799</v>
      </c>
      <c r="N211" s="3">
        <v>-233.40931146308901</v>
      </c>
      <c r="O211" s="3">
        <v>6.3909397667126404</v>
      </c>
      <c r="P211" s="3">
        <v>1.9543420204030599</v>
      </c>
      <c r="Q211" s="3">
        <v>0.79512116354989204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206.58799999999999</v>
      </c>
      <c r="E212" s="3">
        <v>0.42738057162571802</v>
      </c>
      <c r="F212" s="3">
        <v>-22.987554037798098</v>
      </c>
      <c r="G212" s="3">
        <v>-23.414934609423899</v>
      </c>
      <c r="H212" s="3">
        <v>0.79999999999813498</v>
      </c>
      <c r="I212" s="3">
        <v>3.3999999999991801</v>
      </c>
      <c r="J212" s="3">
        <v>3.1999999999925399</v>
      </c>
      <c r="K212" s="3">
        <v>-60.198059453454697</v>
      </c>
      <c r="L212" s="3">
        <v>32.200000000000003</v>
      </c>
      <c r="M212" s="3">
        <v>1.7292488182983301</v>
      </c>
      <c r="N212" s="3">
        <v>-23704.459450122398</v>
      </c>
      <c r="O212" s="3">
        <v>949.53581965548403</v>
      </c>
      <c r="P212" s="3">
        <v>2.0178988504961302</v>
      </c>
      <c r="Q212" s="3">
        <v>0.60716238731605499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206.83869999999999</v>
      </c>
      <c r="E213" s="3">
        <v>2.8527023853175701</v>
      </c>
      <c r="F213" s="3">
        <v>-16.392381677087201</v>
      </c>
      <c r="G213" s="3">
        <v>-19.2450840624047</v>
      </c>
      <c r="H213" s="3">
        <v>2.0999999999844401</v>
      </c>
      <c r="I213" s="3">
        <v>4.3000000000006304</v>
      </c>
      <c r="J213" s="3">
        <v>3.9999999999906701</v>
      </c>
      <c r="K213" s="3">
        <v>-113.982437566654</v>
      </c>
      <c r="L213" s="3">
        <v>32.799999999999997</v>
      </c>
      <c r="M213" s="3">
        <v>1.8933230974603099</v>
      </c>
      <c r="N213" s="3">
        <v>-16121.150632844099</v>
      </c>
      <c r="O213" s="3">
        <v>1100.2276126699001</v>
      </c>
      <c r="P213" s="3">
        <v>2.3746148558145501</v>
      </c>
      <c r="Q213" s="3">
        <v>0.55347721055046295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206.9665</v>
      </c>
      <c r="E214" s="3">
        <v>1.57068992013356</v>
      </c>
      <c r="F214" s="3">
        <v>-24.631467934888398</v>
      </c>
      <c r="G214" s="3">
        <v>-26.202157855022001</v>
      </c>
      <c r="H214" s="3">
        <v>0.69999999999481499</v>
      </c>
      <c r="I214" s="3">
        <v>3.9999999999906701</v>
      </c>
      <c r="J214" s="3">
        <v>4.2000000000257298</v>
      </c>
      <c r="K214" s="3">
        <v>-85.344359758082902</v>
      </c>
      <c r="L214" s="3">
        <v>31.2</v>
      </c>
      <c r="M214" s="3">
        <v>3.5651773925258801</v>
      </c>
      <c r="N214" s="3">
        <v>-49.312317960429503</v>
      </c>
      <c r="O214" s="3">
        <v>0.83317289397780803</v>
      </c>
      <c r="P214" s="3">
        <v>3.6705261308814099</v>
      </c>
      <c r="Q214" s="3">
        <v>0.82978275681712799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207.46690000000001</v>
      </c>
      <c r="E215" s="3">
        <v>2.8547715734515098</v>
      </c>
      <c r="F215" s="3">
        <v>-21.6644017469579</v>
      </c>
      <c r="G215" s="3">
        <v>-24.519173320409401</v>
      </c>
      <c r="H215" s="3">
        <v>0.79999999999813498</v>
      </c>
      <c r="I215" s="3">
        <v>4.4000000000039501</v>
      </c>
      <c r="J215" s="3">
        <v>4.9999999999954499</v>
      </c>
      <c r="K215" s="3">
        <v>-122.062946565441</v>
      </c>
      <c r="L215" s="3">
        <v>31.1</v>
      </c>
      <c r="M215" s="3">
        <v>3.5144683314918899</v>
      </c>
      <c r="N215" s="3">
        <v>-38.330555063464999</v>
      </c>
      <c r="O215" s="3">
        <v>0.67199873747192695</v>
      </c>
      <c r="P215" s="3">
        <v>4.3022388413359502</v>
      </c>
      <c r="Q215" s="3">
        <v>0.790501120075769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207.63800000000001</v>
      </c>
      <c r="E216" s="3">
        <v>5.0139311836944103</v>
      </c>
      <c r="F216" s="3">
        <v>-16.710620833036401</v>
      </c>
      <c r="G216" s="3">
        <v>-21.724552016730801</v>
      </c>
      <c r="H216" s="3">
        <v>2.8000000000076799</v>
      </c>
      <c r="I216" s="3">
        <v>5.0999999999987704</v>
      </c>
      <c r="J216" s="3">
        <v>4.8000000000172296</v>
      </c>
      <c r="K216" s="3">
        <v>-197.68757498463401</v>
      </c>
      <c r="L216" s="3">
        <v>33.200000000000003</v>
      </c>
      <c r="M216" s="3">
        <v>1.54899780030553</v>
      </c>
      <c r="N216" s="3">
        <v>-10162.715624620099</v>
      </c>
      <c r="O216" s="3">
        <v>694.01036499329598</v>
      </c>
      <c r="P216" s="3">
        <v>2.3819524375591699</v>
      </c>
      <c r="Q216" s="3">
        <v>0.57127185873963104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207.98689999999999</v>
      </c>
      <c r="E217" s="3">
        <v>2.4096305036635699</v>
      </c>
      <c r="F217" s="3">
        <v>-24.4152106536128</v>
      </c>
      <c r="G217" s="3">
        <v>-26.824841157276399</v>
      </c>
      <c r="H217" s="3">
        <v>1.2000000000114099</v>
      </c>
      <c r="I217" s="3">
        <v>3.5000000000024998</v>
      </c>
      <c r="J217" s="3">
        <v>3.5000000000024998</v>
      </c>
      <c r="K217" s="3">
        <v>-70.788937294444196</v>
      </c>
      <c r="L217" s="3">
        <v>31.6</v>
      </c>
      <c r="M217" s="3">
        <v>3.8840493211340199</v>
      </c>
      <c r="N217" s="3">
        <v>-94.391898015743095</v>
      </c>
      <c r="O217" s="3">
        <v>2.6828524340661501</v>
      </c>
      <c r="P217" s="3">
        <v>2.55033710789046</v>
      </c>
      <c r="Q217" s="3">
        <v>0.72763491975648198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208.0728</v>
      </c>
      <c r="E218" s="3">
        <v>1.6286269061358101</v>
      </c>
      <c r="F218" s="3">
        <v>-28.999558068492</v>
      </c>
      <c r="G218" s="3">
        <v>-30.6281849746278</v>
      </c>
      <c r="H218" s="3">
        <v>1.6000000000246899</v>
      </c>
      <c r="I218" s="3">
        <v>3.2000000000209599</v>
      </c>
      <c r="J218" s="3">
        <v>3.1000000000176402</v>
      </c>
      <c r="K218" s="3">
        <v>-84.042481732340505</v>
      </c>
      <c r="L218" s="3">
        <v>31.9</v>
      </c>
      <c r="M218" s="3">
        <v>2.6630053654534498</v>
      </c>
      <c r="N218" s="3">
        <v>-22700.369974144101</v>
      </c>
      <c r="O218" s="3">
        <v>666.23625435240297</v>
      </c>
      <c r="P218" s="3">
        <v>1.85403615525778</v>
      </c>
      <c r="Q218" s="3">
        <v>0.78267818342586304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208.9931</v>
      </c>
      <c r="E219" s="3">
        <v>-3.3059550284969901</v>
      </c>
      <c r="F219" s="3">
        <v>-23.074759890649698</v>
      </c>
      <c r="G219" s="3">
        <v>-19.768804862152699</v>
      </c>
      <c r="H219" s="3">
        <v>0.90000000000145497</v>
      </c>
      <c r="I219" s="3">
        <v>2.900000000011</v>
      </c>
      <c r="J219" s="3">
        <v>2.900000000011</v>
      </c>
      <c r="K219" s="3">
        <v>82.417198004627394</v>
      </c>
      <c r="L219" s="3">
        <v>31.2</v>
      </c>
      <c r="M219" s="3">
        <v>3.9826521184010302</v>
      </c>
      <c r="N219" s="3">
        <v>-35.100059942583798</v>
      </c>
      <c r="O219" s="3">
        <v>0.45343086063962401</v>
      </c>
      <c r="P219" s="3">
        <v>4.5452201776072503</v>
      </c>
      <c r="Q219" s="3">
        <v>0.84586747658536499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209.67060000000001</v>
      </c>
      <c r="E220" s="3">
        <v>2.2748013333318502</v>
      </c>
      <c r="F220" s="3">
        <v>-20.469327262764399</v>
      </c>
      <c r="G220" s="3">
        <v>-22.7441285960962</v>
      </c>
      <c r="H220" s="3">
        <v>3.3999999999991801</v>
      </c>
      <c r="I220" s="3">
        <v>4.2000000000257298</v>
      </c>
      <c r="J220" s="3">
        <v>2.8000000000076799</v>
      </c>
      <c r="K220" s="3">
        <v>-143.35290886521901</v>
      </c>
      <c r="L220" s="3">
        <v>33.9</v>
      </c>
      <c r="M220" s="3">
        <v>0.71646391561543299</v>
      </c>
      <c r="N220" s="3">
        <v>-25041.473471088899</v>
      </c>
      <c r="O220" s="3">
        <v>1474.9281451911299</v>
      </c>
      <c r="P220" s="3">
        <v>2.3095187529543399</v>
      </c>
      <c r="Q220" s="3">
        <v>0.64705067294834595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211.02289999999999</v>
      </c>
      <c r="E221" s="3">
        <v>0.61292623823079095</v>
      </c>
      <c r="F221" s="3">
        <v>-27.986218372715701</v>
      </c>
      <c r="G221" s="3">
        <v>-28.5991446109465</v>
      </c>
      <c r="H221" s="3">
        <v>0.90000000000145497</v>
      </c>
      <c r="I221" s="3">
        <v>3.89999999998735</v>
      </c>
      <c r="J221" s="3">
        <v>3.1999999999925399</v>
      </c>
      <c r="K221" s="3">
        <v>-108.254695970027</v>
      </c>
      <c r="L221" s="3">
        <v>32.200000000000003</v>
      </c>
      <c r="M221" s="3">
        <v>1.6279052782501799</v>
      </c>
      <c r="N221" s="3">
        <v>-64.746067548960596</v>
      </c>
      <c r="O221" s="3">
        <v>1.1181836395571401</v>
      </c>
      <c r="P221" s="3">
        <v>2.9817921027143202</v>
      </c>
      <c r="Q221" s="3">
        <v>0.84364906941116702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211.2654</v>
      </c>
      <c r="E222" s="3">
        <v>1.0604005871476001</v>
      </c>
      <c r="F222" s="3">
        <v>-18.177428572586599</v>
      </c>
      <c r="G222" s="3">
        <v>-19.237829159734201</v>
      </c>
      <c r="H222" s="3">
        <v>0.90000000000145497</v>
      </c>
      <c r="I222" s="3">
        <v>2.49999999999772</v>
      </c>
      <c r="J222" s="3">
        <v>3.2000000000209599</v>
      </c>
      <c r="K222" s="3">
        <v>-47.276996985013199</v>
      </c>
      <c r="L222" s="3">
        <v>31.2</v>
      </c>
      <c r="M222" s="3">
        <v>2.4972204926436299</v>
      </c>
      <c r="N222" s="3">
        <v>-18.8400887050046</v>
      </c>
      <c r="O222" s="3">
        <v>0.30370259505863101</v>
      </c>
      <c r="P222" s="3">
        <v>5.1741777495202701</v>
      </c>
      <c r="Q222" s="3">
        <v>0.61503092962099104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211.56620000000001</v>
      </c>
      <c r="E223" s="3">
        <v>4.8978965719591097</v>
      </c>
      <c r="F223" s="3">
        <v>-22.892022286180701</v>
      </c>
      <c r="G223" s="3">
        <v>-27.789918858139799</v>
      </c>
      <c r="H223" s="3">
        <v>1.50000000002137</v>
      </c>
      <c r="I223" s="3">
        <v>3.7999999999840299</v>
      </c>
      <c r="J223" s="3">
        <v>3.5000000000024998</v>
      </c>
      <c r="K223" s="3">
        <v>-189.74456613179601</v>
      </c>
      <c r="L223" s="3">
        <v>32</v>
      </c>
      <c r="M223" s="3">
        <v>1.8622585144747399</v>
      </c>
      <c r="N223" s="3">
        <v>-10075.4645946824</v>
      </c>
      <c r="O223" s="3">
        <v>276.22268319986301</v>
      </c>
      <c r="P223" s="3">
        <v>1.5956253813758601</v>
      </c>
      <c r="Q223" s="3">
        <v>0.80212865418029899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211.7278</v>
      </c>
      <c r="E224" s="3">
        <v>4.1896004415954398</v>
      </c>
      <c r="F224" s="3">
        <v>-20.478774290822201</v>
      </c>
      <c r="G224" s="3">
        <v>-24.6683747324177</v>
      </c>
      <c r="H224" s="3">
        <v>4.0999999999939902</v>
      </c>
      <c r="I224" s="3">
        <v>4.0000000000190896</v>
      </c>
      <c r="J224" s="3">
        <v>3.90000000001577</v>
      </c>
      <c r="K224" s="3">
        <v>-179.779578114092</v>
      </c>
      <c r="L224" s="3">
        <v>34.6</v>
      </c>
      <c r="M224" s="3">
        <v>2.2013402451900301</v>
      </c>
      <c r="N224" s="3">
        <v>-24981.823766576101</v>
      </c>
      <c r="O224" s="3">
        <v>2495.2619975706598</v>
      </c>
      <c r="P224" s="3">
        <v>3.3332224220975299</v>
      </c>
      <c r="Q224" s="3">
        <v>0.52968726463664795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212.756</v>
      </c>
      <c r="E225" s="3">
        <v>2.8577373075578598</v>
      </c>
      <c r="F225" s="3">
        <v>-23.649075859187199</v>
      </c>
      <c r="G225" s="3">
        <v>-26.506813166745001</v>
      </c>
      <c r="H225" s="3">
        <v>1.00000000000477</v>
      </c>
      <c r="I225" s="3">
        <v>4.9000000000205501</v>
      </c>
      <c r="J225" s="3">
        <v>5.0999999999987704</v>
      </c>
      <c r="K225" s="3">
        <v>-116.292615923938</v>
      </c>
      <c r="L225" s="3">
        <v>31.3</v>
      </c>
      <c r="M225" s="3">
        <v>4.1500840682082902</v>
      </c>
      <c r="N225" s="3">
        <v>-19770.156954460599</v>
      </c>
      <c r="O225" s="3">
        <v>561.67594107921502</v>
      </c>
      <c r="P225" s="3">
        <v>2.1160276079223901</v>
      </c>
      <c r="Q225" s="3">
        <v>0.89847756570718795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213.69649999999999</v>
      </c>
      <c r="E226" s="3">
        <v>-6.78322149823551E-4</v>
      </c>
      <c r="F226" s="3">
        <v>-22.5152065394775</v>
      </c>
      <c r="G226" s="3">
        <v>-22.514528217327701</v>
      </c>
      <c r="H226" s="3">
        <v>0.599999999991496</v>
      </c>
      <c r="I226" s="3">
        <v>2.8999999999825801</v>
      </c>
      <c r="J226" s="3">
        <v>3.0999999999892198</v>
      </c>
      <c r="K226" s="3">
        <v>-37.0326530021471</v>
      </c>
      <c r="L226" s="3">
        <v>31</v>
      </c>
      <c r="M226" s="3">
        <v>1.94265881909704</v>
      </c>
      <c r="N226" s="3">
        <v>-37.200542931855999</v>
      </c>
      <c r="O226" s="3">
        <v>0.57560458948896898</v>
      </c>
      <c r="P226" s="3">
        <v>3.1123269710439101</v>
      </c>
      <c r="Q226" s="3">
        <v>0.83161515543103703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214.6343</v>
      </c>
      <c r="E227" s="3">
        <v>-0.76184914101026402</v>
      </c>
      <c r="F227" s="3">
        <v>-19.985295814881599</v>
      </c>
      <c r="G227" s="3">
        <v>-19.2234466738714</v>
      </c>
      <c r="H227" s="3">
        <v>1.2000000000114099</v>
      </c>
      <c r="I227" s="3">
        <v>5.3000000000054097</v>
      </c>
      <c r="J227" s="3">
        <v>5.5000000000120499</v>
      </c>
      <c r="K227" s="3">
        <v>-61.326462120688902</v>
      </c>
      <c r="L227" s="3">
        <v>31.6</v>
      </c>
      <c r="M227" s="3">
        <v>3.2580670393929299</v>
      </c>
      <c r="N227" s="3">
        <v>-33.122136933898098</v>
      </c>
      <c r="O227" s="3">
        <v>0.75862653410249103</v>
      </c>
      <c r="P227" s="3">
        <v>6.4092445962665101</v>
      </c>
      <c r="Q227" s="3">
        <v>0.75627855809498801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216.0427</v>
      </c>
      <c r="E228" s="3">
        <v>1.4138368379520101</v>
      </c>
      <c r="F228" s="3">
        <v>-23.7165755682942</v>
      </c>
      <c r="G228" s="3">
        <v>-25.130412406246201</v>
      </c>
      <c r="H228" s="3">
        <v>1.8000000000029099</v>
      </c>
      <c r="I228" s="3">
        <v>3.8000000000124601</v>
      </c>
      <c r="J228" s="3">
        <v>2.900000000011</v>
      </c>
      <c r="K228" s="3">
        <v>-48.423359361123602</v>
      </c>
      <c r="L228" s="3">
        <v>32.5</v>
      </c>
      <c r="M228" s="3">
        <v>3.69710234218278</v>
      </c>
      <c r="N228" s="3">
        <v>-22634.493512941801</v>
      </c>
      <c r="O228" s="3">
        <v>647.11507043771201</v>
      </c>
      <c r="P228" s="3">
        <v>1.8746874242221701</v>
      </c>
      <c r="Q228" s="3">
        <v>0.77811808659176496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217.14449999999999</v>
      </c>
      <c r="E229" s="3">
        <v>-0.14072094493333301</v>
      </c>
      <c r="F229" s="3">
        <v>-35.7268630591525</v>
      </c>
      <c r="G229" s="3">
        <v>-35.5861421142192</v>
      </c>
      <c r="H229" s="3">
        <v>1.2000000000114099</v>
      </c>
      <c r="I229" s="3">
        <v>4.3000000000006304</v>
      </c>
      <c r="J229" s="3">
        <v>4.7999999999888097</v>
      </c>
      <c r="K229" s="3">
        <v>-64.022532876116401</v>
      </c>
      <c r="L229" s="3">
        <v>31.6</v>
      </c>
      <c r="M229" s="3">
        <v>7.8090439191918701</v>
      </c>
      <c r="N229" s="3">
        <v>-54.498761431485804</v>
      </c>
      <c r="O229" s="3">
        <v>0.65722498113612005</v>
      </c>
      <c r="P229" s="3">
        <v>6.40560879017562</v>
      </c>
      <c r="Q229" s="3">
        <v>0.87617447287530803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218.17429999999999</v>
      </c>
      <c r="E230" s="3">
        <v>2.0632003865180701</v>
      </c>
      <c r="F230" s="3">
        <v>-36.081844389935398</v>
      </c>
      <c r="G230" s="3">
        <v>-38.145044776453503</v>
      </c>
      <c r="H230" s="3">
        <v>0.69999999999481499</v>
      </c>
      <c r="I230" s="3">
        <v>2.3999999999943999</v>
      </c>
      <c r="J230" s="3">
        <v>2.2999999999910798</v>
      </c>
      <c r="K230" s="3">
        <v>-61.387394996911603</v>
      </c>
      <c r="L230" s="3">
        <v>31</v>
      </c>
      <c r="M230" s="3">
        <v>3.9099134149759398</v>
      </c>
      <c r="N230" s="3">
        <v>-66.210331716120905</v>
      </c>
      <c r="O230" s="3">
        <v>0.55693961383767898</v>
      </c>
      <c r="P230" s="3">
        <v>2.2367580625916701</v>
      </c>
      <c r="Q230" s="3">
        <v>0.83670554984591505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218.40039999999999</v>
      </c>
      <c r="E231" s="3">
        <v>-3.68324547035267</v>
      </c>
      <c r="F231" s="3">
        <v>-30.081177542939798</v>
      </c>
      <c r="G231" s="3">
        <v>-26.3979320725871</v>
      </c>
      <c r="H231" s="3">
        <v>1.00000000000477</v>
      </c>
      <c r="I231" s="3">
        <v>3.3999999999991801</v>
      </c>
      <c r="J231" s="3">
        <v>2.7000000000043598</v>
      </c>
      <c r="K231" s="3">
        <v>86.838060542717898</v>
      </c>
      <c r="L231" s="3">
        <v>32.1</v>
      </c>
      <c r="M231" s="3">
        <v>4.6815613298879004</v>
      </c>
      <c r="N231" s="3">
        <v>-67.167384241312902</v>
      </c>
      <c r="O231" s="3">
        <v>1.10971120798634</v>
      </c>
      <c r="P231" s="3">
        <v>3.5333514634580201</v>
      </c>
      <c r="Q231" s="3">
        <v>0.89486663150299195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218.5429</v>
      </c>
      <c r="E232" s="3">
        <v>5.2407226548737604</v>
      </c>
      <c r="F232" s="3">
        <v>-16.004220320657701</v>
      </c>
      <c r="G232" s="3">
        <v>-21.244942975531501</v>
      </c>
      <c r="H232" s="3">
        <v>2.6000000000010401</v>
      </c>
      <c r="I232" s="3">
        <v>5.8999999999968997</v>
      </c>
      <c r="J232" s="3">
        <v>5.6000000000153696</v>
      </c>
      <c r="K232" s="3">
        <v>-220.15770743391201</v>
      </c>
      <c r="L232" s="3">
        <v>33.299999999999997</v>
      </c>
      <c r="M232" s="3">
        <v>1.9473222361926199</v>
      </c>
      <c r="N232" s="3">
        <v>-26.8299872293485</v>
      </c>
      <c r="O232" s="3">
        <v>0.77411644607848595</v>
      </c>
      <c r="P232" s="3">
        <v>4.7990722640365204</v>
      </c>
      <c r="Q232" s="3">
        <v>0.76391403791885903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219.3946</v>
      </c>
      <c r="E233" s="3">
        <v>-2.09122246346208</v>
      </c>
      <c r="F233" s="3">
        <v>-20.5904820329683</v>
      </c>
      <c r="G233" s="3">
        <v>-18.499259569506201</v>
      </c>
      <c r="H233" s="3">
        <v>1.90000000000623</v>
      </c>
      <c r="I233" s="3">
        <v>2.8000000000076799</v>
      </c>
      <c r="J233" s="3">
        <v>1.6999999999995901</v>
      </c>
      <c r="K233" s="3">
        <v>87.484909716919006</v>
      </c>
      <c r="L233" s="3">
        <v>32.299999999999997</v>
      </c>
      <c r="M233" s="3">
        <v>3.4787582657304599</v>
      </c>
      <c r="N233" s="3">
        <v>-19764.651903207501</v>
      </c>
      <c r="O233" s="3">
        <v>508.67929033284599</v>
      </c>
      <c r="P233" s="3">
        <v>1.53651934562993</v>
      </c>
      <c r="Q233" s="3">
        <v>0.76635643190625002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219.5626</v>
      </c>
      <c r="E234" s="3">
        <v>-7.1482661908965399</v>
      </c>
      <c r="F234" s="3">
        <v>-24.228622905266601</v>
      </c>
      <c r="G234" s="3">
        <v>-17.080356714370101</v>
      </c>
      <c r="H234" s="3">
        <v>1.00000000000477</v>
      </c>
      <c r="I234" s="3">
        <v>2.8000000000076799</v>
      </c>
      <c r="J234" s="3">
        <v>2.49999999999772</v>
      </c>
      <c r="K234" s="3">
        <v>196.568694076729</v>
      </c>
      <c r="L234" s="3">
        <v>31.8</v>
      </c>
      <c r="M234" s="3">
        <v>5.19921527673944</v>
      </c>
      <c r="N234" s="3">
        <v>-38.750814578305203</v>
      </c>
      <c r="O234" s="3">
        <v>0.76769228025361402</v>
      </c>
      <c r="P234" s="3">
        <v>5.7545228315213404</v>
      </c>
      <c r="Q234" s="3">
        <v>0.84087461265610697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220.0634</v>
      </c>
      <c r="E235" s="3">
        <v>-2.6440719534410499</v>
      </c>
      <c r="F235" s="3">
        <v>-22.287242402542301</v>
      </c>
      <c r="G235" s="3">
        <v>-19.643170449101302</v>
      </c>
      <c r="H235" s="3">
        <v>1.6999999999995901</v>
      </c>
      <c r="I235" s="3">
        <v>2.8000000000076799</v>
      </c>
      <c r="J235" s="3">
        <v>1.6999999999995901</v>
      </c>
      <c r="K235" s="3">
        <v>66.1439989721286</v>
      </c>
      <c r="L235" s="3">
        <v>32.4</v>
      </c>
      <c r="M235" s="3">
        <v>2.2269037712836699</v>
      </c>
      <c r="N235" s="3">
        <v>-41149.262667421703</v>
      </c>
      <c r="O235" s="3">
        <v>1030.4234213484799</v>
      </c>
      <c r="P235" s="3">
        <v>1.5103599433913</v>
      </c>
      <c r="Q235" s="3">
        <v>0.69460624230495105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220.43129999999999</v>
      </c>
      <c r="E236" s="3">
        <v>-1.3999518359888099</v>
      </c>
      <c r="F236" s="3">
        <v>-19.470483713257099</v>
      </c>
      <c r="G236" s="3">
        <v>-18.070531877268301</v>
      </c>
      <c r="H236" s="3">
        <v>0.599999999991496</v>
      </c>
      <c r="I236" s="3">
        <v>3.29999999999586</v>
      </c>
      <c r="J236" s="3">
        <v>3.5999999999773902</v>
      </c>
      <c r="K236" s="3">
        <v>25.555450627479399</v>
      </c>
      <c r="L236" s="3">
        <v>30.9</v>
      </c>
      <c r="M236" s="3">
        <v>3.41136646452077</v>
      </c>
      <c r="N236" s="3">
        <v>-30.8415145484026</v>
      </c>
      <c r="O236" s="3">
        <v>0.48245846761080602</v>
      </c>
      <c r="P236" s="3">
        <v>4.4457971337792799</v>
      </c>
      <c r="Q236" s="3">
        <v>0.70916617904560197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221.19380000000001</v>
      </c>
      <c r="E237" s="3">
        <v>2.9001321138797098</v>
      </c>
      <c r="F237" s="3">
        <v>-18.104960277480998</v>
      </c>
      <c r="G237" s="3">
        <v>-21.005092391360701</v>
      </c>
      <c r="H237" s="3">
        <v>2.3999999999943999</v>
      </c>
      <c r="I237" s="3">
        <v>4.9999999999954499</v>
      </c>
      <c r="J237" s="3">
        <v>4.7000000000139099</v>
      </c>
      <c r="K237" s="3">
        <v>-118.817201534359</v>
      </c>
      <c r="L237" s="3">
        <v>33.1</v>
      </c>
      <c r="M237" s="3">
        <v>2.84869263528407</v>
      </c>
      <c r="N237" s="3">
        <v>-23071.3001430525</v>
      </c>
      <c r="O237" s="3">
        <v>1500.7427349647</v>
      </c>
      <c r="P237" s="3">
        <v>2.7623759089723601</v>
      </c>
      <c r="Q237" s="3">
        <v>0.72131070426704502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221.35759999999999</v>
      </c>
      <c r="E238" s="3">
        <v>1.8597071349308301</v>
      </c>
      <c r="F238" s="3">
        <v>-24.119834317290199</v>
      </c>
      <c r="G238" s="3">
        <v>-25.979541452221099</v>
      </c>
      <c r="H238" s="3">
        <v>0.69999999999481499</v>
      </c>
      <c r="I238" s="3">
        <v>4.1999999999973099</v>
      </c>
      <c r="J238" s="3">
        <v>4.5999999999821704</v>
      </c>
      <c r="K238" s="3">
        <v>-122.016837328237</v>
      </c>
      <c r="L238" s="3">
        <v>30.9</v>
      </c>
      <c r="M238" s="3">
        <v>1.93165148941406</v>
      </c>
      <c r="N238" s="3">
        <v>-84.660933964337303</v>
      </c>
      <c r="O238" s="3">
        <v>1.9883677011413801</v>
      </c>
      <c r="P238" s="3">
        <v>2.5941669098215399</v>
      </c>
      <c r="Q238" s="3">
        <v>0.84203943061006203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221.66669999999999</v>
      </c>
      <c r="E239" s="3">
        <v>1.70433366183277</v>
      </c>
      <c r="F239" s="3">
        <v>-15.5371500889015</v>
      </c>
      <c r="G239" s="3">
        <v>-17.241483750734201</v>
      </c>
      <c r="H239" s="3">
        <v>1.30000000001473</v>
      </c>
      <c r="I239" s="3">
        <v>4.4000000000039501</v>
      </c>
      <c r="J239" s="3">
        <v>4.4999999999788498</v>
      </c>
      <c r="K239" s="3">
        <v>-66.809797218964405</v>
      </c>
      <c r="L239" s="3">
        <v>31.7</v>
      </c>
      <c r="M239" s="3">
        <v>2.7846495734801202</v>
      </c>
      <c r="N239" s="3">
        <v>-40.213305566690401</v>
      </c>
      <c r="O239" s="3">
        <v>1.54466692911436</v>
      </c>
      <c r="P239" s="3">
        <v>3.5832171843188299</v>
      </c>
      <c r="Q239" s="3">
        <v>0.67824199749751701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222.09280000000001</v>
      </c>
      <c r="E240" s="3">
        <v>-1.51114654798266</v>
      </c>
      <c r="F240" s="3">
        <v>-23.577379751704701</v>
      </c>
      <c r="G240" s="3">
        <v>-22.066233203722</v>
      </c>
      <c r="H240" s="3">
        <v>0.90000000000145497</v>
      </c>
      <c r="I240" s="3">
        <v>2.6000000000010401</v>
      </c>
      <c r="J240" s="3">
        <v>1.59999999999627</v>
      </c>
      <c r="K240" s="3">
        <v>82.751425709927304</v>
      </c>
      <c r="L240" s="3">
        <v>31.8</v>
      </c>
      <c r="M240" s="3">
        <v>3.9966238807369598</v>
      </c>
      <c r="N240" s="3">
        <v>-47376.399703678602</v>
      </c>
      <c r="O240" s="3">
        <v>744.92789108720899</v>
      </c>
      <c r="P240" s="3">
        <v>1.2043964262094899</v>
      </c>
      <c r="Q240" s="3">
        <v>0.84876172461143096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225.20500000000001</v>
      </c>
      <c r="E241" s="3">
        <v>5.5628432322841803</v>
      </c>
      <c r="F241" s="3">
        <v>-28.023776839056399</v>
      </c>
      <c r="G241" s="3">
        <v>-33.586620071340597</v>
      </c>
      <c r="H241" s="3">
        <v>1.99999999998112</v>
      </c>
      <c r="I241" s="3">
        <v>5.4999999999836202</v>
      </c>
      <c r="J241" s="3">
        <v>5.7999999999935801</v>
      </c>
      <c r="K241" s="3">
        <v>-313.34960823221201</v>
      </c>
      <c r="L241" s="3">
        <v>32.4</v>
      </c>
      <c r="M241" s="3">
        <v>9.3497814894246897E-2</v>
      </c>
      <c r="N241" s="3">
        <v>-13318.4517968295</v>
      </c>
      <c r="O241" s="3">
        <v>549.48236239410096</v>
      </c>
      <c r="P241" s="3">
        <v>2.37595076118764</v>
      </c>
      <c r="Q241" s="3">
        <v>0.61225432050758899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225.74700000000001</v>
      </c>
      <c r="E242" s="3">
        <v>-2.61577441469626</v>
      </c>
      <c r="F242" s="3">
        <v>-18.223440175202501</v>
      </c>
      <c r="G242" s="3">
        <v>-15.607665760506199</v>
      </c>
      <c r="H242" s="3">
        <v>1.99999999998112</v>
      </c>
      <c r="I242" s="3">
        <v>3.29999999999586</v>
      </c>
      <c r="J242" s="3">
        <v>1.8000000000029099</v>
      </c>
      <c r="K242" s="3">
        <v>70.574699873816598</v>
      </c>
      <c r="L242" s="3">
        <v>32.700000000000003</v>
      </c>
      <c r="M242" s="3">
        <v>2.5946756494622698</v>
      </c>
      <c r="N242" s="3">
        <v>-62.425123940063202</v>
      </c>
      <c r="O242" s="3">
        <v>1.89898302934815</v>
      </c>
      <c r="P242" s="3">
        <v>2.7245759130076102</v>
      </c>
      <c r="Q242" s="3">
        <v>0.74699626251289997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225.8554</v>
      </c>
      <c r="E243" s="3">
        <v>0.176267540384763</v>
      </c>
      <c r="F243" s="3">
        <v>-20.762236118723099</v>
      </c>
      <c r="G243" s="3">
        <v>-20.938503659107901</v>
      </c>
      <c r="H243" s="3">
        <v>0.60000000001991705</v>
      </c>
      <c r="I243" s="3">
        <v>3.3999999999991801</v>
      </c>
      <c r="J243" s="3">
        <v>3.3999999999991801</v>
      </c>
      <c r="K243" s="3">
        <v>-23.961639362444298</v>
      </c>
      <c r="L243" s="3">
        <v>31</v>
      </c>
      <c r="M243" s="3">
        <v>2.4706706490083601</v>
      </c>
      <c r="N243" s="3">
        <v>-4631.5020960890797</v>
      </c>
      <c r="O243" s="3">
        <v>106.56058507277</v>
      </c>
      <c r="P243" s="3">
        <v>1.49035884023649</v>
      </c>
      <c r="Q243" s="3">
        <v>0.82364178330508797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226.34270000000001</v>
      </c>
      <c r="E244" s="3">
        <v>2.61414185632401</v>
      </c>
      <c r="F244" s="3">
        <v>-22.559124268033099</v>
      </c>
      <c r="G244" s="3">
        <v>-25.173266124357099</v>
      </c>
      <c r="H244" s="3">
        <v>1.30000000001473</v>
      </c>
      <c r="I244" s="3">
        <v>3.3999999999991801</v>
      </c>
      <c r="J244" s="3">
        <v>2.8000000000076799</v>
      </c>
      <c r="K244" s="3">
        <v>-118.594693163605</v>
      </c>
      <c r="L244" s="3">
        <v>31.8</v>
      </c>
      <c r="M244" s="3">
        <v>1.6612657571132801</v>
      </c>
      <c r="N244" s="3">
        <v>-38808.215925476899</v>
      </c>
      <c r="O244" s="3">
        <v>786.94865309117097</v>
      </c>
      <c r="P244" s="3">
        <v>1.34186699423491</v>
      </c>
      <c r="Q244" s="3">
        <v>0.78559487494219105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226.5291</v>
      </c>
      <c r="E245" s="3">
        <v>5.8926980007897098</v>
      </c>
      <c r="F245" s="3">
        <v>-21.203249057694901</v>
      </c>
      <c r="G245" s="3">
        <v>-27.095947058484601</v>
      </c>
      <c r="H245" s="3">
        <v>3.7999999999840299</v>
      </c>
      <c r="I245" s="3">
        <v>5.3000000000054097</v>
      </c>
      <c r="J245" s="3">
        <v>8.2000000000164093</v>
      </c>
      <c r="K245" s="3">
        <v>-250.49995456890801</v>
      </c>
      <c r="L245" s="3">
        <v>34.4</v>
      </c>
      <c r="M245" s="3">
        <v>8.7089630928809196</v>
      </c>
      <c r="N245" s="3">
        <v>-25.159430801740701</v>
      </c>
      <c r="O245" s="3">
        <v>1.6274050713353601</v>
      </c>
      <c r="P245" s="3">
        <v>17.921295882737098</v>
      </c>
      <c r="Q245" s="3">
        <v>0.36543726620475298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226.53919999999999</v>
      </c>
      <c r="E246" s="3">
        <v>6.8446327803543703</v>
      </c>
      <c r="F246" s="3">
        <v>-14.674619731573999</v>
      </c>
      <c r="G246" s="3">
        <v>-21.5192525119284</v>
      </c>
      <c r="H246" s="3">
        <v>1.6999999999995901</v>
      </c>
      <c r="I246" s="3">
        <v>5.7000000000186901</v>
      </c>
      <c r="J246" s="3">
        <v>5.5999999999869399</v>
      </c>
      <c r="K246" s="3">
        <v>-179.970765177792</v>
      </c>
      <c r="L246" s="3">
        <v>32.200000000000003</v>
      </c>
      <c r="M246" s="3">
        <v>4.5279346923081203</v>
      </c>
      <c r="N246" s="3">
        <v>-15258.0061289152</v>
      </c>
      <c r="O246" s="3">
        <v>777.32570876058298</v>
      </c>
      <c r="P246" s="3">
        <v>2.3218914330062601</v>
      </c>
      <c r="Q246" s="3">
        <v>0.72333233232731498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226.6114</v>
      </c>
      <c r="E247" s="3">
        <v>0.79015558767287897</v>
      </c>
      <c r="F247" s="3">
        <v>-20.160058696665601</v>
      </c>
      <c r="G247" s="3">
        <v>-20.950214284338401</v>
      </c>
      <c r="H247" s="3">
        <v>1.2999999999863101</v>
      </c>
      <c r="I247" s="3">
        <v>3.9999999999906701</v>
      </c>
      <c r="J247" s="3">
        <v>2.0000000000095399</v>
      </c>
      <c r="K247" s="3">
        <v>-88.712813475879102</v>
      </c>
      <c r="L247" s="3">
        <v>33.4</v>
      </c>
      <c r="M247" s="3">
        <v>0.87605272723780603</v>
      </c>
      <c r="N247" s="3">
        <v>-38675.7698575541</v>
      </c>
      <c r="O247" s="3">
        <v>1181.5347037684301</v>
      </c>
      <c r="P247" s="3">
        <v>1.67469144075998</v>
      </c>
      <c r="Q247" s="3">
        <v>0.68558655346943598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227.25649999999999</v>
      </c>
      <c r="E248" s="3">
        <v>4.8472786541907897</v>
      </c>
      <c r="F248" s="3">
        <v>-17.222519647025401</v>
      </c>
      <c r="G248" s="3">
        <v>-22.069798301216199</v>
      </c>
      <c r="H248" s="3">
        <v>2.3999999999943999</v>
      </c>
      <c r="I248" s="3">
        <v>5.1000000000271903</v>
      </c>
      <c r="J248" s="3">
        <v>4.3000000000006304</v>
      </c>
      <c r="K248" s="3">
        <v>-158.07484873835901</v>
      </c>
      <c r="L248" s="3">
        <v>33.200000000000003</v>
      </c>
      <c r="M248" s="3">
        <v>3.2214824290645998</v>
      </c>
      <c r="N248" s="3">
        <v>-6685.1920516633099</v>
      </c>
      <c r="O248" s="3">
        <v>364.82245731259201</v>
      </c>
      <c r="P248" s="3">
        <v>2.39321004774088</v>
      </c>
      <c r="Q248" s="3">
        <v>0.70204992019475898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228.87530000000001</v>
      </c>
      <c r="E249" s="3">
        <v>2.8124305553019902</v>
      </c>
      <c r="F249" s="3">
        <v>-19.511550993407202</v>
      </c>
      <c r="G249" s="3">
        <v>-22.323981548709199</v>
      </c>
      <c r="H249" s="3">
        <v>2.900000000011</v>
      </c>
      <c r="I249" s="3">
        <v>4.3000000000006304</v>
      </c>
      <c r="J249" s="3">
        <v>3.3999999999991801</v>
      </c>
      <c r="K249" s="3">
        <v>-140.86515180643201</v>
      </c>
      <c r="L249" s="3">
        <v>33.799999999999997</v>
      </c>
      <c r="M249" s="3">
        <v>1.52116028981287</v>
      </c>
      <c r="N249" s="3">
        <v>-13579.6278085863</v>
      </c>
      <c r="O249" s="3">
        <v>915.21339695660595</v>
      </c>
      <c r="P249" s="3">
        <v>2.5660070776776802</v>
      </c>
      <c r="Q249" s="3">
        <v>0.64134117740603602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229.148</v>
      </c>
      <c r="E250" s="3">
        <v>-4.5713404200539101</v>
      </c>
      <c r="F250" s="3">
        <v>-19.7125759041054</v>
      </c>
      <c r="G250" s="3">
        <v>-15.141235484051499</v>
      </c>
      <c r="H250" s="3">
        <v>1.30000000001473</v>
      </c>
      <c r="I250" s="3">
        <v>2.79999999997926</v>
      </c>
      <c r="J250" s="3">
        <v>2.49999999999772</v>
      </c>
      <c r="K250" s="3">
        <v>113.03975413381499</v>
      </c>
      <c r="L250" s="3">
        <v>32.200000000000003</v>
      </c>
      <c r="M250" s="3">
        <v>2.12385862300206</v>
      </c>
      <c r="N250" s="3">
        <v>-12999.1847996411</v>
      </c>
      <c r="O250" s="3">
        <v>548.25011851210502</v>
      </c>
      <c r="P250" s="3">
        <v>2.0757084666519598</v>
      </c>
      <c r="Q250" s="3">
        <v>0.69076798508582604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229.90600000000001</v>
      </c>
      <c r="E251" s="3">
        <v>-0.40288896767758903</v>
      </c>
      <c r="F251" s="3">
        <v>-14.538897217689099</v>
      </c>
      <c r="G251" s="3">
        <v>-14.1360082500115</v>
      </c>
      <c r="H251" s="3">
        <v>1.4999999999929501</v>
      </c>
      <c r="I251" s="3">
        <v>3.8000000000124601</v>
      </c>
      <c r="J251" s="3">
        <v>2.0000000000095399</v>
      </c>
      <c r="K251" s="3">
        <v>-4.6224384864438202</v>
      </c>
      <c r="L251" s="3">
        <v>33.200000000000003</v>
      </c>
      <c r="M251" s="3">
        <v>1.7885673964357001</v>
      </c>
      <c r="N251" s="3">
        <v>-8181.8880136306998</v>
      </c>
      <c r="O251" s="3">
        <v>377.38485278667099</v>
      </c>
      <c r="P251" s="3">
        <v>1.8954161469730899</v>
      </c>
      <c r="Q251" s="3">
        <v>0.603669375917949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230.2278</v>
      </c>
      <c r="E252" s="3">
        <v>6.2388837178710297</v>
      </c>
      <c r="F252" s="3">
        <v>-13.4223230064813</v>
      </c>
      <c r="G252" s="3">
        <v>-19.6612067243524</v>
      </c>
      <c r="H252" s="3">
        <v>7.5000000000215996</v>
      </c>
      <c r="I252" s="3">
        <v>9.8999999999875801</v>
      </c>
      <c r="J252" s="3">
        <v>7.9000000000064503</v>
      </c>
      <c r="K252" s="3">
        <v>-280.32681778880902</v>
      </c>
      <c r="L252" s="3">
        <v>38</v>
      </c>
      <c r="M252" s="3">
        <v>2.0417795122311402</v>
      </c>
      <c r="N252" s="3">
        <v>-2190.6262633564002</v>
      </c>
      <c r="O252" s="3">
        <v>367.30783653949499</v>
      </c>
      <c r="P252" s="3">
        <v>4.5410818526364798</v>
      </c>
      <c r="Q252" s="3">
        <v>0.521374884176522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231.34370000000001</v>
      </c>
      <c r="E253" s="3">
        <v>4.7572183063784603</v>
      </c>
      <c r="F253" s="3">
        <v>-15.0705386932759</v>
      </c>
      <c r="G253" s="3">
        <v>-19.827756999654401</v>
      </c>
      <c r="H253" s="3">
        <v>1.19999999998299</v>
      </c>
      <c r="I253" s="3">
        <v>4.1999999999973099</v>
      </c>
      <c r="J253" s="3">
        <v>4.7999999999888097</v>
      </c>
      <c r="K253" s="3">
        <v>-176.829814649377</v>
      </c>
      <c r="L253" s="3">
        <v>31.7</v>
      </c>
      <c r="M253" s="3">
        <v>1.0923577996413101</v>
      </c>
      <c r="N253" s="3">
        <v>-30.416095948725001</v>
      </c>
      <c r="O253" s="3">
        <v>1.3044238568578801</v>
      </c>
      <c r="P253" s="3">
        <v>2.9014920695573001</v>
      </c>
      <c r="Q253" s="3">
        <v>0.58547537142052297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232.67830000000001</v>
      </c>
      <c r="E254" s="3">
        <v>-0.81793897348925404</v>
      </c>
      <c r="F254" s="3">
        <v>-27.4007924407776</v>
      </c>
      <c r="G254" s="3">
        <v>-26.582853467288299</v>
      </c>
      <c r="H254" s="3">
        <v>0.90000000000145497</v>
      </c>
      <c r="I254" s="3">
        <v>3.6000000000058199</v>
      </c>
      <c r="J254" s="3">
        <v>2.6000000000010401</v>
      </c>
      <c r="K254" s="3">
        <v>-5.6710740587568402</v>
      </c>
      <c r="L254" s="3">
        <v>32.200000000000003</v>
      </c>
      <c r="M254" s="3">
        <v>3.3023673059286498</v>
      </c>
      <c r="N254" s="3">
        <v>-26685.1513278696</v>
      </c>
      <c r="O254" s="3">
        <v>537.64209409004798</v>
      </c>
      <c r="P254" s="3">
        <v>1.6756058243677301</v>
      </c>
      <c r="Q254" s="3">
        <v>0.90554234204684902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232.72540000000001</v>
      </c>
      <c r="E255" s="3">
        <v>7.0142150339090996</v>
      </c>
      <c r="F255" s="3">
        <v>-18.361382813593998</v>
      </c>
      <c r="G255" s="3">
        <v>-25.375597847503101</v>
      </c>
      <c r="H255" s="3">
        <v>3.7999999999840299</v>
      </c>
      <c r="I255" s="3">
        <v>5.8999999999968997</v>
      </c>
      <c r="J255" s="3">
        <v>5.7999999999935801</v>
      </c>
      <c r="K255" s="3">
        <v>-228.22357264855799</v>
      </c>
      <c r="L255" s="3">
        <v>34.200000000000003</v>
      </c>
      <c r="M255" s="3">
        <v>4.1421484259927697</v>
      </c>
      <c r="N255" s="3">
        <v>-21233.510944174799</v>
      </c>
      <c r="O255" s="3">
        <v>1970.27867824645</v>
      </c>
      <c r="P255" s="3">
        <v>3.4797631431085798</v>
      </c>
      <c r="Q255" s="3">
        <v>0.58606706927857899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233.1764</v>
      </c>
      <c r="E256" s="3">
        <v>1.8748699810267799</v>
      </c>
      <c r="F256" s="3">
        <v>-19.3615348356083</v>
      </c>
      <c r="G256" s="3">
        <v>-21.236404816635101</v>
      </c>
      <c r="H256" s="3">
        <v>1.8000000000029099</v>
      </c>
      <c r="I256" s="3">
        <v>2.9999999999859002</v>
      </c>
      <c r="J256" s="3">
        <v>2.49999999999772</v>
      </c>
      <c r="K256" s="3">
        <v>-37.127189082568897</v>
      </c>
      <c r="L256" s="3">
        <v>32</v>
      </c>
      <c r="M256" s="3">
        <v>3.2057252601545101</v>
      </c>
      <c r="N256" s="3">
        <v>-22177.302252949401</v>
      </c>
      <c r="O256" s="3">
        <v>692.74699702056898</v>
      </c>
      <c r="P256" s="3">
        <v>1.5766582997982701</v>
      </c>
      <c r="Q256" s="3">
        <v>0.78643276338204204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233.36349999999999</v>
      </c>
      <c r="E257" s="3">
        <v>-1.47242541500004</v>
      </c>
      <c r="F257" s="3">
        <v>-30.795669892772299</v>
      </c>
      <c r="G257" s="3">
        <v>-29.323244477772199</v>
      </c>
      <c r="H257" s="3">
        <v>1.8000000000029099</v>
      </c>
      <c r="I257" s="3">
        <v>3.70000000000914</v>
      </c>
      <c r="J257" s="3">
        <v>2.6000000000010401</v>
      </c>
      <c r="K257" s="3">
        <v>-53.299840354599297</v>
      </c>
      <c r="L257" s="3">
        <v>33</v>
      </c>
      <c r="M257" s="3">
        <v>1.27558289157444</v>
      </c>
      <c r="N257" s="3">
        <v>-38854.737217112001</v>
      </c>
      <c r="O257" s="3">
        <v>1164.4244834277699</v>
      </c>
      <c r="P257" s="3">
        <v>2.0769237804202798</v>
      </c>
      <c r="Q257" s="3">
        <v>0.78058743624002302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234.08510000000001</v>
      </c>
      <c r="E258" s="3">
        <v>1.82284872525043</v>
      </c>
      <c r="F258" s="3">
        <v>-33.992391686673301</v>
      </c>
      <c r="G258" s="3">
        <v>-35.815240411923803</v>
      </c>
      <c r="H258" s="3">
        <v>1.99999999998112</v>
      </c>
      <c r="I258" s="3">
        <v>3.5999999999773902</v>
      </c>
      <c r="J258" s="3">
        <v>3.3999999999991801</v>
      </c>
      <c r="K258" s="3">
        <v>-108.194688563057</v>
      </c>
      <c r="L258" s="3">
        <v>32.299999999999997</v>
      </c>
      <c r="M258" s="3">
        <v>3.4068729538352001</v>
      </c>
      <c r="N258" s="3">
        <v>-14954.367191453999</v>
      </c>
      <c r="O258" s="3">
        <v>431.05033151371799</v>
      </c>
      <c r="P258" s="3">
        <v>2.1433217859136802</v>
      </c>
      <c r="Q258" s="3">
        <v>0.836505574196863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235.4419</v>
      </c>
      <c r="E259" s="3">
        <v>2.34002713192268</v>
      </c>
      <c r="F259" s="3">
        <v>-16.2491380395719</v>
      </c>
      <c r="G259" s="3">
        <v>-18.589165171494599</v>
      </c>
      <c r="H259" s="3">
        <v>3.6000000000058199</v>
      </c>
      <c r="I259" s="3">
        <v>4.6000000000105903</v>
      </c>
      <c r="J259" s="3">
        <v>3.70000000000914</v>
      </c>
      <c r="K259" s="3">
        <v>-121.076394835942</v>
      </c>
      <c r="L259" s="3">
        <v>34.299999999999997</v>
      </c>
      <c r="M259" s="3">
        <v>2.2722265751928701</v>
      </c>
      <c r="N259" s="3">
        <v>-20.906724382639801</v>
      </c>
      <c r="O259" s="3">
        <v>1.29633130359829</v>
      </c>
      <c r="P259" s="3">
        <v>6.8119448665003697</v>
      </c>
      <c r="Q259" s="3">
        <v>0.66158558203662399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238.80879999999999</v>
      </c>
      <c r="E260" s="3">
        <v>0.91719697168354297</v>
      </c>
      <c r="F260" s="3">
        <v>-22.3673124129323</v>
      </c>
      <c r="G260" s="3">
        <v>-23.284509384615799</v>
      </c>
      <c r="H260" s="3">
        <v>1.2000000000114099</v>
      </c>
      <c r="I260" s="3">
        <v>3.9999999999906701</v>
      </c>
      <c r="J260" s="3">
        <v>4.0999999999939902</v>
      </c>
      <c r="K260" s="3">
        <v>-71.431028577769894</v>
      </c>
      <c r="L260" s="3">
        <v>31.5</v>
      </c>
      <c r="M260" s="3">
        <v>2.7939474941482398</v>
      </c>
      <c r="N260" s="3">
        <v>-45.052915291852102</v>
      </c>
      <c r="O260" s="3">
        <v>1.0137448019122399</v>
      </c>
      <c r="P260" s="3">
        <v>3.6727741482256602</v>
      </c>
      <c r="Q260" s="3">
        <v>0.80668463482903696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238.84690000000001</v>
      </c>
      <c r="E261" s="3">
        <v>6.39669586801209</v>
      </c>
      <c r="F261" s="3">
        <v>-16.426209415144399</v>
      </c>
      <c r="G261" s="3">
        <v>-22.822905283156501</v>
      </c>
      <c r="H261" s="3">
        <v>2.6000000000010401</v>
      </c>
      <c r="I261" s="3">
        <v>4.9999999999954499</v>
      </c>
      <c r="J261" s="3">
        <v>4.7000000000139099</v>
      </c>
      <c r="K261" s="3">
        <v>-184.66127525769599</v>
      </c>
      <c r="L261" s="3">
        <v>33.200000000000003</v>
      </c>
      <c r="M261" s="3">
        <v>3.6899267200371</v>
      </c>
      <c r="N261" s="3">
        <v>-12257.6733326138</v>
      </c>
      <c r="O261" s="3">
        <v>837.34767479415495</v>
      </c>
      <c r="P261" s="3">
        <v>2.5589769940686802</v>
      </c>
      <c r="Q261" s="3">
        <v>0.57915922668803999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238.95849999999999</v>
      </c>
      <c r="E262" s="3">
        <v>2.3076164404298898</v>
      </c>
      <c r="F262" s="3">
        <v>-14.8008846626478</v>
      </c>
      <c r="G262" s="3">
        <v>-17.1085011030777</v>
      </c>
      <c r="H262" s="3">
        <v>0.49999999998817601</v>
      </c>
      <c r="I262" s="3">
        <v>2.50000000002614</v>
      </c>
      <c r="J262" s="3">
        <v>3.29999999999586</v>
      </c>
      <c r="K262" s="3">
        <v>-107.903308313287</v>
      </c>
      <c r="L262" s="3">
        <v>30.8</v>
      </c>
      <c r="M262" s="3">
        <v>0.19418932702698899</v>
      </c>
      <c r="N262" s="3">
        <v>-16.836402114221301</v>
      </c>
      <c r="O262" s="3">
        <v>0.183159753959521</v>
      </c>
      <c r="P262" s="3">
        <v>2.7023543200429301</v>
      </c>
      <c r="Q262" s="3">
        <v>0.44655316850503601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239.20939999999999</v>
      </c>
      <c r="E263" s="3">
        <v>-0.69985776681447598</v>
      </c>
      <c r="F263" s="3">
        <v>-19.730263014504398</v>
      </c>
      <c r="G263" s="3">
        <v>-19.030405247689998</v>
      </c>
      <c r="H263" s="3">
        <v>1.1000000000080901</v>
      </c>
      <c r="I263" s="3">
        <v>4.8999999999921302</v>
      </c>
      <c r="J263" s="3">
        <v>4.8999999999921302</v>
      </c>
      <c r="K263" s="3">
        <v>-17.816027040337399</v>
      </c>
      <c r="L263" s="3">
        <v>31.6</v>
      </c>
      <c r="M263" s="3">
        <v>3.2639304004729999</v>
      </c>
      <c r="N263" s="3">
        <v>-17964.767941108701</v>
      </c>
      <c r="O263" s="3">
        <v>715.87406032923195</v>
      </c>
      <c r="P263" s="3">
        <v>2.3916118617632298</v>
      </c>
      <c r="Q263" s="3">
        <v>0.76629800284664495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239.50299999999999</v>
      </c>
      <c r="E264" s="3">
        <v>3.4237655572749399</v>
      </c>
      <c r="F264" s="3">
        <v>-19.234777865141201</v>
      </c>
      <c r="G264" s="3">
        <v>-22.658543422416098</v>
      </c>
      <c r="H264" s="3">
        <v>0.79999999999813498</v>
      </c>
      <c r="I264" s="3">
        <v>3.29999999999586</v>
      </c>
      <c r="J264" s="3">
        <v>3.7999999999840299</v>
      </c>
      <c r="K264" s="3">
        <v>-139.64379584476899</v>
      </c>
      <c r="L264" s="3">
        <v>31.1</v>
      </c>
      <c r="M264" s="3">
        <v>1.4813195207597101</v>
      </c>
      <c r="N264" s="3">
        <v>-28.908859687357602</v>
      </c>
      <c r="O264" s="3">
        <v>0.465075360231262</v>
      </c>
      <c r="P264" s="3">
        <v>3.1470678159816701</v>
      </c>
      <c r="Q264" s="3">
        <v>0.74861513709190997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240.10900000000001</v>
      </c>
      <c r="E265" s="3">
        <v>4.5695744020447604</v>
      </c>
      <c r="F265" s="3">
        <v>-26.4373781383131</v>
      </c>
      <c r="G265" s="3">
        <v>-31.006952540357801</v>
      </c>
      <c r="H265" s="3">
        <v>5.2000000000020901</v>
      </c>
      <c r="I265" s="3">
        <v>6.2000000000068596</v>
      </c>
      <c r="J265" s="3">
        <v>3.8000000000124601</v>
      </c>
      <c r="K265" s="3">
        <v>-172.38461078317701</v>
      </c>
      <c r="L265" s="3">
        <v>36</v>
      </c>
      <c r="M265" s="3">
        <v>6.8660780672923103</v>
      </c>
      <c r="N265" s="3">
        <v>-49015.725914121504</v>
      </c>
      <c r="O265" s="3">
        <v>2714.1486403229201</v>
      </c>
      <c r="P265" s="3">
        <v>3.7584338582029302</v>
      </c>
      <c r="Q265" s="3">
        <v>0.75774785344853501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240.6481</v>
      </c>
      <c r="E266" s="3">
        <v>-0.15067498753300501</v>
      </c>
      <c r="F266" s="3">
        <v>-18.862759541673199</v>
      </c>
      <c r="G266" s="3">
        <v>-18.712084554140201</v>
      </c>
      <c r="H266" s="3">
        <v>1.30000000001473</v>
      </c>
      <c r="I266" s="3">
        <v>2.8999999999825801</v>
      </c>
      <c r="J266" s="3">
        <v>2.50000000002614</v>
      </c>
      <c r="K266" s="3">
        <v>12.028916118018699</v>
      </c>
      <c r="L266" s="3">
        <v>31.7</v>
      </c>
      <c r="M266" s="3">
        <v>2.7174723870832098</v>
      </c>
      <c r="N266" s="3">
        <v>-15960.6739779899</v>
      </c>
      <c r="O266" s="3">
        <v>453.29920160503502</v>
      </c>
      <c r="P266" s="3">
        <v>1.49306206019057</v>
      </c>
      <c r="Q266" s="3">
        <v>0.76134704048986401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242.29429999999999</v>
      </c>
      <c r="E267" s="3">
        <v>1.66583290998921</v>
      </c>
      <c r="F267" s="3">
        <v>-18.991401198207001</v>
      </c>
      <c r="G267" s="3">
        <v>-20.657234108196299</v>
      </c>
      <c r="H267" s="3">
        <v>1.19999999998299</v>
      </c>
      <c r="I267" s="3">
        <v>4.3000000000006304</v>
      </c>
      <c r="J267" s="3">
        <v>3.9999999999906701</v>
      </c>
      <c r="K267" s="3">
        <v>-86.685490823117405</v>
      </c>
      <c r="L267" s="3">
        <v>31.7</v>
      </c>
      <c r="M267" s="3">
        <v>2.0408539263512302</v>
      </c>
      <c r="N267" s="3">
        <v>-14873.522306258899</v>
      </c>
      <c r="O267" s="3">
        <v>557.23333852856001</v>
      </c>
      <c r="P267" s="3">
        <v>1.9269114286837401</v>
      </c>
      <c r="Q267" s="3">
        <v>0.74988178037111497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243.9761</v>
      </c>
      <c r="E268" s="3">
        <v>3.6826074873822798</v>
      </c>
      <c r="F268" s="3">
        <v>-16.2635076308249</v>
      </c>
      <c r="G268" s="3">
        <v>-19.946115118207199</v>
      </c>
      <c r="H268" s="3">
        <v>1.50000000002137</v>
      </c>
      <c r="I268" s="3">
        <v>4.9000000000205501</v>
      </c>
      <c r="J268" s="3">
        <v>5.4000000000087303</v>
      </c>
      <c r="K268" s="3">
        <v>-148.35709336341901</v>
      </c>
      <c r="L268" s="3">
        <v>31.8</v>
      </c>
      <c r="M268" s="3">
        <v>1.7427877307344399</v>
      </c>
      <c r="N268" s="3">
        <v>-16626.144962230901</v>
      </c>
      <c r="O268" s="3">
        <v>917.46876954276195</v>
      </c>
      <c r="P268" s="3">
        <v>2.19147482876321</v>
      </c>
      <c r="Q268" s="3">
        <v>0.62180025572063402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245.13460000000001</v>
      </c>
      <c r="E269" s="3">
        <v>2.9103415751121902</v>
      </c>
      <c r="F269" s="3">
        <v>-17.4354425970824</v>
      </c>
      <c r="G269" s="3">
        <v>-20.345784172194598</v>
      </c>
      <c r="H269" s="3">
        <v>3.7999999999840299</v>
      </c>
      <c r="I269" s="3">
        <v>4.8999999999921302</v>
      </c>
      <c r="J269" s="3">
        <v>3.29999999999586</v>
      </c>
      <c r="K269" s="3">
        <v>-99.186059392405198</v>
      </c>
      <c r="L269" s="3">
        <v>34.200000000000003</v>
      </c>
      <c r="M269" s="3">
        <v>3.6152466649786699</v>
      </c>
      <c r="N269" s="3">
        <v>-55.169008214180401</v>
      </c>
      <c r="O269" s="3">
        <v>3.1062614560475899</v>
      </c>
      <c r="P269" s="3">
        <v>3.9833949493171699</v>
      </c>
      <c r="Q269" s="3">
        <v>0.64780958537248601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245.22810000000001</v>
      </c>
      <c r="E270" s="3">
        <v>1.47499272441423</v>
      </c>
      <c r="F270" s="3">
        <v>-17.412223052827901</v>
      </c>
      <c r="G270" s="3">
        <v>-18.887215777242101</v>
      </c>
      <c r="H270" s="3">
        <v>0.90000000000145497</v>
      </c>
      <c r="I270" s="3">
        <v>3.6000000000058199</v>
      </c>
      <c r="J270" s="3">
        <v>2.6000000000010401</v>
      </c>
      <c r="K270" s="3">
        <v>-48.750083437403397</v>
      </c>
      <c r="L270" s="3">
        <v>32.5</v>
      </c>
      <c r="M270" s="3">
        <v>2.9627642863291199</v>
      </c>
      <c r="N270" s="3">
        <v>-35.645724872067497</v>
      </c>
      <c r="O270" s="3">
        <v>0.90925239008524605</v>
      </c>
      <c r="P270" s="3">
        <v>3.4545317076745401</v>
      </c>
      <c r="Q270" s="3">
        <v>0.67343667971881505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246.423</v>
      </c>
      <c r="E271" s="3">
        <v>6.5147552668303002</v>
      </c>
      <c r="F271" s="3">
        <v>-20.378262531892499</v>
      </c>
      <c r="G271" s="3">
        <v>-26.893017798722799</v>
      </c>
      <c r="H271" s="3">
        <v>1.2000000000114099</v>
      </c>
      <c r="I271" s="3">
        <v>6.1000000000035399</v>
      </c>
      <c r="J271" s="3">
        <v>7.40000000001828</v>
      </c>
      <c r="K271" s="3">
        <v>-251.456838053079</v>
      </c>
      <c r="L271" s="3">
        <v>31.7</v>
      </c>
      <c r="M271" s="3">
        <v>3.7710023355385802</v>
      </c>
      <c r="N271" s="3">
        <v>-33.564146906335097</v>
      </c>
      <c r="O271" s="3">
        <v>0.86304642622851102</v>
      </c>
      <c r="P271" s="3">
        <v>5.6756537347118501</v>
      </c>
      <c r="Q271" s="3">
        <v>0.85547398998082802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247.0975</v>
      </c>
      <c r="E272" s="3">
        <v>-9.8506813114076303E-2</v>
      </c>
      <c r="F272" s="3">
        <v>-18.410167781558101</v>
      </c>
      <c r="G272" s="3">
        <v>-18.311660968443999</v>
      </c>
      <c r="H272" s="3">
        <v>3.0999999999892198</v>
      </c>
      <c r="I272" s="3">
        <v>5.3999999999802997</v>
      </c>
      <c r="J272" s="3">
        <v>3.9999999999906701</v>
      </c>
      <c r="K272" s="3">
        <v>-42.240652597452097</v>
      </c>
      <c r="L272" s="3">
        <v>33.6</v>
      </c>
      <c r="M272" s="3">
        <v>2.9686319693208101</v>
      </c>
      <c r="N272" s="3">
        <v>-8042.9205150351499</v>
      </c>
      <c r="O272" s="3">
        <v>478.17038360490398</v>
      </c>
      <c r="P272" s="3">
        <v>2.95236715105611</v>
      </c>
      <c r="Q272" s="3">
        <v>0.78455973595019102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247.5787</v>
      </c>
      <c r="E273" s="3">
        <v>1.8489092229702999</v>
      </c>
      <c r="F273" s="3">
        <v>-16.9420500263683</v>
      </c>
      <c r="G273" s="3">
        <v>-18.790959249338599</v>
      </c>
      <c r="H273" s="3">
        <v>1.59999999999627</v>
      </c>
      <c r="I273" s="3">
        <v>3.7999999999840299</v>
      </c>
      <c r="J273" s="3">
        <v>3.30000000002428</v>
      </c>
      <c r="K273" s="3">
        <v>-80.120450361932001</v>
      </c>
      <c r="L273" s="3">
        <v>32.200000000000003</v>
      </c>
      <c r="M273" s="3">
        <v>2.2914937322529201</v>
      </c>
      <c r="N273" s="3">
        <v>-26.4994387164407</v>
      </c>
      <c r="O273" s="3">
        <v>0.79905663218908796</v>
      </c>
      <c r="P273" s="3">
        <v>4.2272963765156701</v>
      </c>
      <c r="Q273" s="3">
        <v>0.64595882162242402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247.7433</v>
      </c>
      <c r="E274" s="3">
        <v>1.6213420251197399</v>
      </c>
      <c r="F274" s="3">
        <v>-15.4748862067514</v>
      </c>
      <c r="G274" s="3">
        <v>-17.096228231871098</v>
      </c>
      <c r="H274" s="3">
        <v>1.30000000001473</v>
      </c>
      <c r="I274" s="3">
        <v>4.5000000000072697</v>
      </c>
      <c r="J274" s="3">
        <v>5.4000000000087303</v>
      </c>
      <c r="K274" s="3">
        <v>-81.597766822259999</v>
      </c>
      <c r="L274" s="3">
        <v>31.8</v>
      </c>
      <c r="M274" s="3">
        <v>3.7160176833118101</v>
      </c>
      <c r="N274" s="3">
        <v>-19.211280363093799</v>
      </c>
      <c r="O274" s="3">
        <v>0.50754293725349198</v>
      </c>
      <c r="P274" s="3">
        <v>8.3736252496859898</v>
      </c>
      <c r="Q274" s="3">
        <v>0.64970930316396502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247.84950000000001</v>
      </c>
      <c r="E275" s="3">
        <v>0.27489184691782098</v>
      </c>
      <c r="F275" s="3">
        <v>-21.7481587680298</v>
      </c>
      <c r="G275" s="3">
        <v>-22.023050614947699</v>
      </c>
      <c r="H275" s="3">
        <v>1.00000000000477</v>
      </c>
      <c r="I275" s="3">
        <v>3.1999999999925399</v>
      </c>
      <c r="J275" s="3">
        <v>3.29999999999586</v>
      </c>
      <c r="K275" s="3">
        <v>-34.751670794162898</v>
      </c>
      <c r="L275" s="3">
        <v>31.3</v>
      </c>
      <c r="M275" s="3">
        <v>2.4306093940910598</v>
      </c>
      <c r="N275" s="3">
        <v>-47.080888189447997</v>
      </c>
      <c r="O275" s="3">
        <v>0.94381355131208999</v>
      </c>
      <c r="P275" s="3">
        <v>2.8716418016714802</v>
      </c>
      <c r="Q275" s="3">
        <v>0.78391936218215896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248.74549999999999</v>
      </c>
      <c r="E276" s="3">
        <v>1.92778755613467</v>
      </c>
      <c r="F276" s="3">
        <v>-20.422430070606602</v>
      </c>
      <c r="G276" s="3">
        <v>-22.350217626741301</v>
      </c>
      <c r="H276" s="3">
        <v>1.4999999999929501</v>
      </c>
      <c r="I276" s="3">
        <v>3.89999999998735</v>
      </c>
      <c r="J276" s="3">
        <v>3.1999999999925399</v>
      </c>
      <c r="K276" s="3">
        <v>-117.55852859653901</v>
      </c>
      <c r="L276" s="3">
        <v>32.299999999999997</v>
      </c>
      <c r="M276" s="3">
        <v>1.0015755050356501</v>
      </c>
      <c r="N276" s="3">
        <v>-10703.422993699</v>
      </c>
      <c r="O276" s="3">
        <v>347.64178456384099</v>
      </c>
      <c r="P276" s="3">
        <v>1.6911116986204899</v>
      </c>
      <c r="Q276" s="3">
        <v>0.68114995467925898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249.11660000000001</v>
      </c>
      <c r="E277" s="3">
        <v>2.8449030905060799</v>
      </c>
      <c r="F277" s="3">
        <v>-18.269758171394798</v>
      </c>
      <c r="G277" s="3">
        <v>-21.114661261900899</v>
      </c>
      <c r="H277" s="3">
        <v>1.8000000000029099</v>
      </c>
      <c r="I277" s="3">
        <v>5.0999999999987704</v>
      </c>
      <c r="J277" s="3">
        <v>4.1999999999973099</v>
      </c>
      <c r="K277" s="3">
        <v>-130.16193960335301</v>
      </c>
      <c r="L277" s="3">
        <v>33.200000000000003</v>
      </c>
      <c r="M277" s="3">
        <v>2.2221575227530499</v>
      </c>
      <c r="N277" s="3">
        <v>-18198.446220715399</v>
      </c>
      <c r="O277" s="3">
        <v>1008.74317070764</v>
      </c>
      <c r="P277" s="3">
        <v>2.4670741076456899</v>
      </c>
      <c r="Q277" s="3">
        <v>0.70300615685997603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249.33969999999999</v>
      </c>
      <c r="E278" s="3">
        <v>0.94961712696675205</v>
      </c>
      <c r="F278" s="3">
        <v>-18.2609936691515</v>
      </c>
      <c r="G278" s="3">
        <v>-19.2106107961182</v>
      </c>
      <c r="H278" s="3">
        <v>2.0999999999844401</v>
      </c>
      <c r="I278" s="3">
        <v>4.3000000000006304</v>
      </c>
      <c r="J278" s="3">
        <v>2.9999999999859002</v>
      </c>
      <c r="K278" s="3">
        <v>-70.102074245153304</v>
      </c>
      <c r="L278" s="3">
        <v>33.4</v>
      </c>
      <c r="M278" s="3">
        <v>1.85868197531355</v>
      </c>
      <c r="N278" s="3">
        <v>-5848.0234560664803</v>
      </c>
      <c r="O278" s="3">
        <v>309.74477333925802</v>
      </c>
      <c r="P278" s="3">
        <v>2.3107009951838999</v>
      </c>
      <c r="Q278" s="3">
        <v>0.80066160566864697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249.6978</v>
      </c>
      <c r="E279" s="3">
        <v>2.18676202573192</v>
      </c>
      <c r="F279" s="3">
        <v>-16.4687523218333</v>
      </c>
      <c r="G279" s="3">
        <v>-18.655514347565202</v>
      </c>
      <c r="H279" s="3">
        <v>0.90000000000145497</v>
      </c>
      <c r="I279" s="3">
        <v>3.8000000000124601</v>
      </c>
      <c r="J279" s="3">
        <v>4.1000000000224102</v>
      </c>
      <c r="K279" s="3">
        <v>-83.736606840541896</v>
      </c>
      <c r="L279" s="3">
        <v>31.4</v>
      </c>
      <c r="M279" s="3">
        <v>2.27216054399842</v>
      </c>
      <c r="N279" s="3">
        <v>-33.293887506354899</v>
      </c>
      <c r="O279" s="3">
        <v>0.96229996224127301</v>
      </c>
      <c r="P279" s="3">
        <v>3.3431887712374899</v>
      </c>
      <c r="Q279" s="3">
        <v>0.66282782429422504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249.81989999999999</v>
      </c>
      <c r="E280" s="3">
        <v>-0.440599732677117</v>
      </c>
      <c r="F280" s="3">
        <v>-19.869102449076799</v>
      </c>
      <c r="G280" s="3">
        <v>-19.428502716399699</v>
      </c>
      <c r="H280" s="3">
        <v>3.0999999999892198</v>
      </c>
      <c r="I280" s="3">
        <v>2.49999999999772</v>
      </c>
      <c r="J280" s="3">
        <v>1.59999999999627</v>
      </c>
      <c r="K280" s="3">
        <v>5.8997753238803803</v>
      </c>
      <c r="L280" s="3">
        <v>33.299999999999997</v>
      </c>
      <c r="M280" s="3">
        <v>2.3357825014503701</v>
      </c>
      <c r="N280" s="3">
        <v>-16514.8586923314</v>
      </c>
      <c r="O280" s="3">
        <v>885.91123409206295</v>
      </c>
      <c r="P280" s="3">
        <v>2.1514222677505002</v>
      </c>
      <c r="Q280" s="3">
        <v>0.629622045078023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250.5565</v>
      </c>
      <c r="E281" s="3">
        <v>-4.0738675656362204</v>
      </c>
      <c r="F281" s="3">
        <v>-21.305130106372101</v>
      </c>
      <c r="G281" s="3">
        <v>-17.231262540735901</v>
      </c>
      <c r="H281" s="3">
        <v>0.79999999999813498</v>
      </c>
      <c r="I281" s="3">
        <v>2.49999999999772</v>
      </c>
      <c r="J281" s="3">
        <v>1.6999999999995901</v>
      </c>
      <c r="K281" s="3">
        <v>129.27367635137699</v>
      </c>
      <c r="L281" s="3">
        <v>32.200000000000003</v>
      </c>
      <c r="M281" s="3">
        <v>2.78927471087108</v>
      </c>
      <c r="N281" s="3">
        <v>-11844.285292989</v>
      </c>
      <c r="O281" s="3">
        <v>332.656643712169</v>
      </c>
      <c r="P281" s="3">
        <v>1.5987572296388199</v>
      </c>
      <c r="Q281" s="3">
        <v>0.77079910284419695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250.6026</v>
      </c>
      <c r="E282" s="3">
        <v>2.2755323769165101</v>
      </c>
      <c r="F282" s="3">
        <v>-20.0501097872244</v>
      </c>
      <c r="G282" s="3">
        <v>-22.325642164140898</v>
      </c>
      <c r="H282" s="3">
        <v>2.3999999999943999</v>
      </c>
      <c r="I282" s="3">
        <v>4.4999999999788498</v>
      </c>
      <c r="J282" s="3">
        <v>3.29999999999586</v>
      </c>
      <c r="K282" s="3">
        <v>-110.072740774716</v>
      </c>
      <c r="L282" s="3">
        <v>33.700000000000003</v>
      </c>
      <c r="M282" s="3">
        <v>2.4055454247182202</v>
      </c>
      <c r="N282" s="3">
        <v>-25444.771747878101</v>
      </c>
      <c r="O282" s="3">
        <v>1382.76144593255</v>
      </c>
      <c r="P282" s="3">
        <v>2.4952530794294101</v>
      </c>
      <c r="Q282" s="3">
        <v>0.686964084271663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251.2783</v>
      </c>
      <c r="E283" s="3">
        <v>3.4923282923188101</v>
      </c>
      <c r="F283" s="3">
        <v>-18.523572682674001</v>
      </c>
      <c r="G283" s="3">
        <v>-22.0159009749928</v>
      </c>
      <c r="H283" s="3">
        <v>2.900000000011</v>
      </c>
      <c r="I283" s="3">
        <v>5.6000000000153696</v>
      </c>
      <c r="J283" s="3">
        <v>4.1999999999973099</v>
      </c>
      <c r="K283" s="3">
        <v>-185.58680016862499</v>
      </c>
      <c r="L283" s="3">
        <v>34.299999999999997</v>
      </c>
      <c r="M283" s="3">
        <v>1.22183483869698</v>
      </c>
      <c r="N283" s="3">
        <v>-12443.5174906711</v>
      </c>
      <c r="O283" s="3">
        <v>824.20753956942895</v>
      </c>
      <c r="P283" s="3">
        <v>2.6773824609495298</v>
      </c>
      <c r="Q283" s="3">
        <v>0.64978163690740498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251.4502</v>
      </c>
      <c r="E284" s="3">
        <v>0.63123059040529705</v>
      </c>
      <c r="F284" s="3">
        <v>-12.906577242549201</v>
      </c>
      <c r="G284" s="3">
        <v>-13.537807832954501</v>
      </c>
      <c r="H284" s="3">
        <v>2.49999999999772</v>
      </c>
      <c r="I284" s="3">
        <v>4.8000000000172296</v>
      </c>
      <c r="J284" s="3">
        <v>1.8999999999777999</v>
      </c>
      <c r="K284" s="3">
        <v>-36.106735549832997</v>
      </c>
      <c r="L284" s="3">
        <v>34.9</v>
      </c>
      <c r="M284" s="3">
        <v>2.0698244089758799</v>
      </c>
      <c r="N284" s="3">
        <v>-13489.9119696205</v>
      </c>
      <c r="O284" s="3">
        <v>881.16711601320105</v>
      </c>
      <c r="P284" s="3">
        <v>2.3764035739890401</v>
      </c>
      <c r="Q284" s="3">
        <v>0.55952441968733502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251.4999</v>
      </c>
      <c r="E285" s="3">
        <v>0.24687278817696601</v>
      </c>
      <c r="F285" s="3">
        <v>-13.2240637403173</v>
      </c>
      <c r="G285" s="3">
        <v>-13.470936528494301</v>
      </c>
      <c r="H285" s="3">
        <v>1.1000000000080901</v>
      </c>
      <c r="I285" s="3">
        <v>3.0999999999892198</v>
      </c>
      <c r="J285" s="3">
        <v>1.79999999997448</v>
      </c>
      <c r="K285" s="3">
        <v>0.562328005655789</v>
      </c>
      <c r="L285" s="3">
        <v>32.200000000000003</v>
      </c>
      <c r="M285" s="3">
        <v>2.07639847959011</v>
      </c>
      <c r="N285" s="3">
        <v>-12354.208563211499</v>
      </c>
      <c r="O285" s="3">
        <v>398.08936747413998</v>
      </c>
      <c r="P285" s="3">
        <v>1.37282035174999</v>
      </c>
      <c r="Q285" s="3">
        <v>0.58212186141135203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251.76150000000001</v>
      </c>
      <c r="E286" s="3">
        <v>5.0760124931517199</v>
      </c>
      <c r="F286" s="3">
        <v>-16.106377669623701</v>
      </c>
      <c r="G286" s="3">
        <v>-21.182390162775501</v>
      </c>
      <c r="H286" s="3">
        <v>1.39999999998963</v>
      </c>
      <c r="I286" s="3">
        <v>3.89999999998735</v>
      </c>
      <c r="J286" s="3">
        <v>4.3000000000006304</v>
      </c>
      <c r="K286" s="3">
        <v>-151.213345530775</v>
      </c>
      <c r="L286" s="3">
        <v>31.9</v>
      </c>
      <c r="M286" s="3">
        <v>3.1052848549553098</v>
      </c>
      <c r="N286" s="3">
        <v>-24.148748018326</v>
      </c>
      <c r="O286" s="3">
        <v>0.52679412663196701</v>
      </c>
      <c r="P286" s="3">
        <v>4.1263116745861597</v>
      </c>
      <c r="Q286" s="3">
        <v>0.64611794579764703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252.69</v>
      </c>
      <c r="E287" s="3">
        <v>4.1757493448190202</v>
      </c>
      <c r="F287" s="3">
        <v>-21.412656228584101</v>
      </c>
      <c r="G287" s="3">
        <v>-25.588405573403101</v>
      </c>
      <c r="H287" s="3">
        <v>1.4000000000180499</v>
      </c>
      <c r="I287" s="3">
        <v>3.29999999999586</v>
      </c>
      <c r="J287" s="3">
        <v>3.29999999999586</v>
      </c>
      <c r="K287" s="3">
        <v>-145.815364151094</v>
      </c>
      <c r="L287" s="3">
        <v>31.7</v>
      </c>
      <c r="M287" s="3">
        <v>2.3970378693613901</v>
      </c>
      <c r="N287" s="3">
        <v>-36.5242435909189</v>
      </c>
      <c r="O287" s="3">
        <v>0.68170472952497396</v>
      </c>
      <c r="P287" s="3">
        <v>2.9912603725368201</v>
      </c>
      <c r="Q287" s="3">
        <v>0.70028953401805305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253.00530000000001</v>
      </c>
      <c r="E288" s="3">
        <v>2.71505457133039</v>
      </c>
      <c r="F288" s="3">
        <v>-19.57465902545</v>
      </c>
      <c r="G288" s="3">
        <v>-22.289713596780398</v>
      </c>
      <c r="H288" s="3">
        <v>1.00000000000477</v>
      </c>
      <c r="I288" s="3">
        <v>2.8999999999825801</v>
      </c>
      <c r="J288" s="3">
        <v>2.49999999999772</v>
      </c>
      <c r="K288" s="3">
        <v>-119.548567681788</v>
      </c>
      <c r="L288" s="3">
        <v>31.6</v>
      </c>
      <c r="M288" s="3">
        <v>0.84627799633032097</v>
      </c>
      <c r="N288" s="3">
        <v>-7280.5785360847303</v>
      </c>
      <c r="O288" s="3">
        <v>168.14639812845999</v>
      </c>
      <c r="P288" s="3">
        <v>1.1883540385754701</v>
      </c>
      <c r="Q288" s="3">
        <v>0.67644963009748005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255.06460000000001</v>
      </c>
      <c r="E289" s="3">
        <v>0.30744304030938202</v>
      </c>
      <c r="F289" s="3">
        <v>-16.063297914544499</v>
      </c>
      <c r="G289" s="3">
        <v>-16.370740954853801</v>
      </c>
      <c r="H289" s="3">
        <v>1.6999999999995901</v>
      </c>
      <c r="I289" s="3">
        <v>3.29999999999586</v>
      </c>
      <c r="J289" s="3">
        <v>2.3999999999943999</v>
      </c>
      <c r="K289" s="3">
        <v>17.4083309142652</v>
      </c>
      <c r="L289" s="3">
        <v>32.200000000000003</v>
      </c>
      <c r="M289" s="3">
        <v>3.4186332337418102</v>
      </c>
      <c r="N289" s="3">
        <v>-255.46789996744599</v>
      </c>
      <c r="O289" s="3">
        <v>9.1298321773806794</v>
      </c>
      <c r="P289" s="3">
        <v>1.8943923006746299</v>
      </c>
      <c r="Q289" s="3">
        <v>0.68033077294791999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256.53199999999998</v>
      </c>
      <c r="E290" s="3">
        <v>5.6332882461457396</v>
      </c>
      <c r="F290" s="3">
        <v>-19.930447787084301</v>
      </c>
      <c r="G290" s="3">
        <v>-25.5637360332301</v>
      </c>
      <c r="H290" s="3">
        <v>3.6999999999807098</v>
      </c>
      <c r="I290" s="3">
        <v>6.3000000000101801</v>
      </c>
      <c r="J290" s="3">
        <v>6.1999999999784396</v>
      </c>
      <c r="K290" s="3">
        <v>-242.16570059122</v>
      </c>
      <c r="L290" s="3">
        <v>34.299999999999997</v>
      </c>
      <c r="M290" s="3">
        <v>2.5168321706427399</v>
      </c>
      <c r="N290" s="3">
        <v>-3376.3381396493801</v>
      </c>
      <c r="O290" s="3">
        <v>310.99538087901999</v>
      </c>
      <c r="P290" s="3">
        <v>3.5556025671243701</v>
      </c>
      <c r="Q290" s="3">
        <v>0.46276322020270499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258.30500000000001</v>
      </c>
      <c r="E291" s="3">
        <v>-0.95463541484236303</v>
      </c>
      <c r="F291" s="3">
        <v>-31.431073322188801</v>
      </c>
      <c r="G291" s="3">
        <v>-30.476437907346501</v>
      </c>
      <c r="H291" s="3">
        <v>2.49999999999772</v>
      </c>
      <c r="I291" s="3">
        <v>4.0000000000190896</v>
      </c>
      <c r="J291" s="3">
        <v>2.900000000011</v>
      </c>
      <c r="K291" s="3">
        <v>42.2608952636702</v>
      </c>
      <c r="L291" s="3">
        <v>33.200000000000003</v>
      </c>
      <c r="M291" s="3">
        <v>6.6561894848262204</v>
      </c>
      <c r="N291" s="3">
        <v>-60381.015176545799</v>
      </c>
      <c r="O291" s="3">
        <v>1701.3318734018601</v>
      </c>
      <c r="P291" s="3">
        <v>2.4296742207842001</v>
      </c>
      <c r="Q291" s="3">
        <v>0.85202720468827697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258.53190000000001</v>
      </c>
      <c r="E292" s="3">
        <v>-2.5955709738011699</v>
      </c>
      <c r="F292" s="3">
        <v>-29.522822288925699</v>
      </c>
      <c r="G292" s="3">
        <v>-26.927251315124501</v>
      </c>
      <c r="H292" s="3">
        <v>1.19999999998299</v>
      </c>
      <c r="I292" s="3">
        <v>3.30000000002428</v>
      </c>
      <c r="J292" s="3">
        <v>3.30000000002428</v>
      </c>
      <c r="K292" s="3">
        <v>27.851458621250199</v>
      </c>
      <c r="L292" s="3">
        <v>32.1</v>
      </c>
      <c r="M292" s="3">
        <v>3.03904497727815</v>
      </c>
      <c r="N292" s="3">
        <v>-7023.9294937937702</v>
      </c>
      <c r="O292" s="3">
        <v>232.81222942961799</v>
      </c>
      <c r="P292" s="3">
        <v>2.2579934478071602</v>
      </c>
      <c r="Q292" s="3">
        <v>0.85155861189972404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261.67380000000003</v>
      </c>
      <c r="E293" s="3">
        <v>5.9524239209865097</v>
      </c>
      <c r="F293" s="3">
        <v>-22.315486475330999</v>
      </c>
      <c r="G293" s="3">
        <v>-28.2679103963175</v>
      </c>
      <c r="H293" s="3">
        <v>0.99999999997635303</v>
      </c>
      <c r="I293" s="3">
        <v>3.6000000000058199</v>
      </c>
      <c r="J293" s="3">
        <v>4.3000000000006304</v>
      </c>
      <c r="K293" s="3">
        <v>-165.478765871322</v>
      </c>
      <c r="L293" s="3">
        <v>31.3</v>
      </c>
      <c r="M293" s="3">
        <v>4.44510913555479</v>
      </c>
      <c r="N293" s="3">
        <v>-34.107884907476901</v>
      </c>
      <c r="O293" s="3">
        <v>0.50844163191253899</v>
      </c>
      <c r="P293" s="3">
        <v>3.91793141056529</v>
      </c>
      <c r="Q293" s="3">
        <v>0.71976380116137695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263.84829999999999</v>
      </c>
      <c r="E294" s="3">
        <v>0.25447718112019602</v>
      </c>
      <c r="F294" s="3">
        <v>-26.355828325852499</v>
      </c>
      <c r="G294" s="3">
        <v>-26.610305506972701</v>
      </c>
      <c r="H294" s="3">
        <v>1.19999999998299</v>
      </c>
      <c r="I294" s="3">
        <v>3.30000000002428</v>
      </c>
      <c r="J294" s="3">
        <v>3.1000000000176402</v>
      </c>
      <c r="K294" s="3">
        <v>-5.8322328123165699</v>
      </c>
      <c r="L294" s="3">
        <v>31.5</v>
      </c>
      <c r="M294" s="3">
        <v>4.31689234476623</v>
      </c>
      <c r="N294" s="3">
        <v>-73.862164306530204</v>
      </c>
      <c r="O294" s="3">
        <v>1.34477838415902</v>
      </c>
      <c r="P294" s="3">
        <v>2.6928280016354198</v>
      </c>
      <c r="Q294" s="3">
        <v>0.84589268137837903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266.58920000000001</v>
      </c>
      <c r="E295" s="3">
        <v>-0.84352278192688102</v>
      </c>
      <c r="F295" s="3">
        <v>-18.5119781158504</v>
      </c>
      <c r="G295" s="3">
        <v>-17.6684553339235</v>
      </c>
      <c r="H295" s="3">
        <v>2.2999999999910798</v>
      </c>
      <c r="I295" s="3">
        <v>2.6000000000294601</v>
      </c>
      <c r="J295" s="3">
        <v>1.59999999999627</v>
      </c>
      <c r="K295" s="3">
        <v>7.2508739935117701</v>
      </c>
      <c r="L295" s="3">
        <v>32.799999999999997</v>
      </c>
      <c r="M295" s="3">
        <v>1.5373309236556201</v>
      </c>
      <c r="N295" s="3">
        <v>-17924.309066397302</v>
      </c>
      <c r="O295" s="3">
        <v>836.32643801392896</v>
      </c>
      <c r="P295" s="3">
        <v>1.81308566531362</v>
      </c>
      <c r="Q295" s="3">
        <v>0.60781344110032398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266.79039999999998</v>
      </c>
      <c r="E296" s="3">
        <v>-3.8117180813947802</v>
      </c>
      <c r="F296" s="3">
        <v>-21.296742034272398</v>
      </c>
      <c r="G296" s="3">
        <v>-17.485023952877601</v>
      </c>
      <c r="H296" s="3">
        <v>0.49999999998817601</v>
      </c>
      <c r="I296" s="3">
        <v>2.8000000000360998</v>
      </c>
      <c r="J296" s="3">
        <v>2.79999999997926</v>
      </c>
      <c r="K296" s="3">
        <v>78.272337692393293</v>
      </c>
      <c r="L296" s="3">
        <v>30.9</v>
      </c>
      <c r="M296" s="3">
        <v>1.8060607780733</v>
      </c>
      <c r="N296" s="3">
        <v>-60.755255583790998</v>
      </c>
      <c r="O296" s="3">
        <v>1.0953724344414</v>
      </c>
      <c r="P296" s="3">
        <v>2.3229740116945199</v>
      </c>
      <c r="Q296" s="3">
        <v>0.78052088817301302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267.71699999999998</v>
      </c>
      <c r="E297" s="3">
        <v>1.1851149091945601</v>
      </c>
      <c r="F297" s="3">
        <v>-31.230399545556001</v>
      </c>
      <c r="G297" s="3">
        <v>-32.4155144547505</v>
      </c>
      <c r="H297" s="3">
        <v>1.39999999998963</v>
      </c>
      <c r="I297" s="3">
        <v>2.7000000000043598</v>
      </c>
      <c r="J297" s="3">
        <v>1.90000000003465</v>
      </c>
      <c r="K297" s="3">
        <v>-136.20567017619001</v>
      </c>
      <c r="L297" s="3">
        <v>32</v>
      </c>
      <c r="M297" s="3">
        <v>-0.25044040252788702</v>
      </c>
      <c r="N297" s="3">
        <v>-11472.036516837999</v>
      </c>
      <c r="O297" s="3">
        <v>166.965252012951</v>
      </c>
      <c r="P297" s="3">
        <v>1.1494941352018599</v>
      </c>
      <c r="Q297" s="3">
        <v>0.65033269465215604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268.24779999999998</v>
      </c>
      <c r="E298" s="3">
        <v>7.6934704349332197</v>
      </c>
      <c r="F298" s="3">
        <v>-25.8322838836419</v>
      </c>
      <c r="G298" s="3">
        <v>-33.525754318575203</v>
      </c>
      <c r="H298" s="3">
        <v>1.1000000000080901</v>
      </c>
      <c r="I298" s="3">
        <v>4.9999999999954499</v>
      </c>
      <c r="J298" s="3">
        <v>5.5999999999585199</v>
      </c>
      <c r="K298" s="3">
        <v>-259.18139866318302</v>
      </c>
      <c r="L298" s="3">
        <v>31.3</v>
      </c>
      <c r="M298" s="3">
        <v>4.0150418942840798</v>
      </c>
      <c r="N298" s="3">
        <v>-14142.1335986789</v>
      </c>
      <c r="O298" s="3">
        <v>421.96468066195303</v>
      </c>
      <c r="P298" s="3">
        <v>2.08131793461656</v>
      </c>
      <c r="Q298" s="3">
        <v>0.82905723076773796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271.67160000000001</v>
      </c>
      <c r="E299" s="3">
        <v>4.1419849507168802</v>
      </c>
      <c r="F299" s="3">
        <v>-18.4422980106369</v>
      </c>
      <c r="G299" s="3">
        <v>-22.5842829613538</v>
      </c>
      <c r="H299" s="3">
        <v>2.5999999999726202</v>
      </c>
      <c r="I299" s="3">
        <v>2.2000000000161801</v>
      </c>
      <c r="J299" s="3">
        <v>2.49999999999772</v>
      </c>
      <c r="K299" s="3">
        <v>-132.67349135855699</v>
      </c>
      <c r="L299" s="3">
        <v>33</v>
      </c>
      <c r="M299" s="3">
        <v>1.9401266644861099</v>
      </c>
      <c r="N299" s="3">
        <v>-12972.6798131055</v>
      </c>
      <c r="O299" s="3">
        <v>982.51399051945896</v>
      </c>
      <c r="P299" s="3">
        <v>2.1383651285140099</v>
      </c>
      <c r="Q299" s="3">
        <v>0.39937409477621699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272.25529999999998</v>
      </c>
      <c r="E300" s="3">
        <v>1.96261495105934</v>
      </c>
      <c r="F300" s="3">
        <v>-18.641188129350699</v>
      </c>
      <c r="G300" s="3">
        <v>-20.60380308041</v>
      </c>
      <c r="H300" s="3">
        <v>1.59999999999627</v>
      </c>
      <c r="I300" s="3">
        <v>3.5000000000309202</v>
      </c>
      <c r="J300" s="3">
        <v>3.2999999999674401</v>
      </c>
      <c r="K300" s="3">
        <v>-107.006165099916</v>
      </c>
      <c r="L300" s="3">
        <v>31.9</v>
      </c>
      <c r="M300" s="3">
        <v>0.86128251550944901</v>
      </c>
      <c r="N300" s="3">
        <v>-59.017574579574699</v>
      </c>
      <c r="O300" s="3">
        <v>2.2332597064434698</v>
      </c>
      <c r="P300" s="3">
        <v>2.3716683357663402</v>
      </c>
      <c r="Q300" s="3">
        <v>0.52130085733851705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272.34699999999998</v>
      </c>
      <c r="E301" s="3">
        <v>1.6249905119185499</v>
      </c>
      <c r="F301" s="3">
        <v>-13.8055699832509</v>
      </c>
      <c r="G301" s="3">
        <v>-15.4305604951695</v>
      </c>
      <c r="H301" s="3">
        <v>1.39999999998963</v>
      </c>
      <c r="I301" s="3">
        <v>4.0000000000190896</v>
      </c>
      <c r="J301" s="3">
        <v>3.89999999998735</v>
      </c>
      <c r="K301" s="3">
        <v>-46.731767791952997</v>
      </c>
      <c r="L301" s="3">
        <v>31.8</v>
      </c>
      <c r="M301" s="3">
        <v>3.04649080205147</v>
      </c>
      <c r="N301" s="3">
        <v>-25.8254519561983</v>
      </c>
      <c r="O301" s="3">
        <v>0.95817568437534795</v>
      </c>
      <c r="P301" s="3">
        <v>4.3435617130735702</v>
      </c>
      <c r="Q301" s="3">
        <v>0.638224827549559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273.31569999999999</v>
      </c>
      <c r="E302" s="3">
        <v>3.1896268417721898</v>
      </c>
      <c r="F302" s="3">
        <v>-20.0720404434242</v>
      </c>
      <c r="G302" s="3">
        <v>-23.261667285196399</v>
      </c>
      <c r="H302" s="3">
        <v>0.99999999997635303</v>
      </c>
      <c r="I302" s="3">
        <v>3.1000000000176402</v>
      </c>
      <c r="J302" s="3">
        <v>3.1000000000176402</v>
      </c>
      <c r="K302" s="3">
        <v>-132.94266998178099</v>
      </c>
      <c r="L302" s="3">
        <v>31.3</v>
      </c>
      <c r="M302" s="3">
        <v>1.1606304583296001</v>
      </c>
      <c r="N302" s="3">
        <v>-45.460675755346998</v>
      </c>
      <c r="O302" s="3">
        <v>0.83173653405140902</v>
      </c>
      <c r="P302" s="3">
        <v>2.1182769032703099</v>
      </c>
      <c r="Q302" s="3">
        <v>0.63056947268577601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275.096</v>
      </c>
      <c r="E303" s="3">
        <v>0.53585129346229199</v>
      </c>
      <c r="F303" s="3">
        <v>-22.4113523003344</v>
      </c>
      <c r="G303" s="3">
        <v>-22.947203593796701</v>
      </c>
      <c r="H303" s="3">
        <v>0.59999999996307396</v>
      </c>
      <c r="I303" s="3">
        <v>3.3999999999991801</v>
      </c>
      <c r="J303" s="3">
        <v>4.2000000000257298</v>
      </c>
      <c r="K303" s="3">
        <v>-22.346526145678698</v>
      </c>
      <c r="L303" s="3">
        <v>30.8</v>
      </c>
      <c r="M303" s="3">
        <v>5.4504495443480598</v>
      </c>
      <c r="N303" s="3">
        <v>-29.434547311216299</v>
      </c>
      <c r="O303" s="3">
        <v>0.24839911155771699</v>
      </c>
      <c r="P303" s="3">
        <v>6.2109622404387101</v>
      </c>
      <c r="Q303" s="3">
        <v>0.77203945605743096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275.2396</v>
      </c>
      <c r="E304" s="3">
        <v>-1.3052296974479101</v>
      </c>
      <c r="F304" s="3">
        <v>-18.7247194761702</v>
      </c>
      <c r="G304" s="3">
        <v>-17.419489778722301</v>
      </c>
      <c r="H304" s="3">
        <v>1.4000000000464701</v>
      </c>
      <c r="I304" s="3">
        <v>3.3999999999991801</v>
      </c>
      <c r="J304" s="3">
        <v>2.49999999999772</v>
      </c>
      <c r="K304" s="3">
        <v>27.453130297218799</v>
      </c>
      <c r="L304" s="3">
        <v>31.8</v>
      </c>
      <c r="M304" s="3">
        <v>2.3475624336946801</v>
      </c>
      <c r="N304" s="3">
        <v>-19741.647963356801</v>
      </c>
      <c r="O304" s="3">
        <v>524.00301799366002</v>
      </c>
      <c r="P304" s="3">
        <v>1.54328043721962</v>
      </c>
      <c r="Q304" s="3">
        <v>0.70498704093683096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276.62479999999999</v>
      </c>
      <c r="E305" s="3">
        <v>0.99849450956420704</v>
      </c>
      <c r="F305" s="3">
        <v>-18.218692087877301</v>
      </c>
      <c r="G305" s="3">
        <v>-19.217186597441501</v>
      </c>
      <c r="H305" s="3">
        <v>2.4000000000228199</v>
      </c>
      <c r="I305" s="3">
        <v>4.0999999999939902</v>
      </c>
      <c r="J305" s="3">
        <v>3.3999999999991801</v>
      </c>
      <c r="K305" s="3">
        <v>-23.970441649754299</v>
      </c>
      <c r="L305" s="3">
        <v>33.700000000000003</v>
      </c>
      <c r="M305" s="3">
        <v>4.1820031133476796</v>
      </c>
      <c r="N305" s="3">
        <v>-13348.633677915701</v>
      </c>
      <c r="O305" s="3">
        <v>912.63630335447601</v>
      </c>
      <c r="P305" s="3">
        <v>2.99715930286792</v>
      </c>
      <c r="Q305" s="3">
        <v>0.68613764516113296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277.2208</v>
      </c>
      <c r="E306" s="3">
        <v>0.68491832946023301</v>
      </c>
      <c r="F306" s="3">
        <v>-19.9315217608168</v>
      </c>
      <c r="G306" s="3">
        <v>-20.616440090276999</v>
      </c>
      <c r="H306" s="3">
        <v>1.50000000002137</v>
      </c>
      <c r="I306" s="3">
        <v>3.6999999999807098</v>
      </c>
      <c r="J306" s="3">
        <v>3.3999999999991801</v>
      </c>
      <c r="K306" s="3">
        <v>-79.552510930168495</v>
      </c>
      <c r="L306" s="3">
        <v>32.1</v>
      </c>
      <c r="M306" s="3">
        <v>0.88463118772239702</v>
      </c>
      <c r="N306" s="3">
        <v>-18625.256741199501</v>
      </c>
      <c r="O306" s="3">
        <v>727.62145900456801</v>
      </c>
      <c r="P306" s="3">
        <v>1.8342207157275601</v>
      </c>
      <c r="Q306" s="3">
        <v>0.65301717841705897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277.30829999999997</v>
      </c>
      <c r="E307" s="3">
        <v>-4.9172645552330296</v>
      </c>
      <c r="F307" s="3">
        <v>-37.282897411234202</v>
      </c>
      <c r="G307" s="3">
        <v>-32.365632856001199</v>
      </c>
      <c r="H307" s="3">
        <v>0.80000000002655702</v>
      </c>
      <c r="I307" s="3">
        <v>2.8000000000360998</v>
      </c>
      <c r="J307" s="3">
        <v>2.5999999999726202</v>
      </c>
      <c r="K307" s="3">
        <v>141.71563191059201</v>
      </c>
      <c r="L307" s="3">
        <v>31.3</v>
      </c>
      <c r="M307" s="3">
        <v>5.19217269587089</v>
      </c>
      <c r="N307" s="3">
        <v>-110.18953598263001</v>
      </c>
      <c r="O307" s="3">
        <v>1.35733208958181</v>
      </c>
      <c r="P307" s="3">
        <v>2.4661645964957302</v>
      </c>
      <c r="Q307" s="3">
        <v>0.91595380013124605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279.0222</v>
      </c>
      <c r="E308" s="3">
        <v>4.7555166009713101</v>
      </c>
      <c r="F308" s="3">
        <v>-18.307445610142398</v>
      </c>
      <c r="G308" s="3">
        <v>-23.0629622111137</v>
      </c>
      <c r="H308" s="3">
        <v>0.79999999996971305</v>
      </c>
      <c r="I308" s="3">
        <v>4.2000000000257298</v>
      </c>
      <c r="J308" s="3">
        <v>5.3000000000338297</v>
      </c>
      <c r="K308" s="3">
        <v>-122.978387519677</v>
      </c>
      <c r="L308" s="3">
        <v>17.2</v>
      </c>
      <c r="M308" s="3">
        <v>5.6503620003359201</v>
      </c>
      <c r="N308" s="3">
        <v>-25.2448334001324</v>
      </c>
      <c r="O308" s="3">
        <v>0.30657663935319801</v>
      </c>
      <c r="P308" s="3">
        <v>6.1560105170372497</v>
      </c>
      <c r="Q308" s="3">
        <v>0.80993490057383899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279.04059999999998</v>
      </c>
      <c r="E309" s="3">
        <v>6.05839145754965</v>
      </c>
      <c r="F309" s="3">
        <v>-23.400288694070401</v>
      </c>
      <c r="G309" s="3">
        <v>-29.458680151620101</v>
      </c>
      <c r="H309" s="3">
        <v>1.70000000002801</v>
      </c>
      <c r="I309" s="3">
        <v>5.5000000000404698</v>
      </c>
      <c r="J309" s="3">
        <v>5.5999999999585199</v>
      </c>
      <c r="K309" s="3">
        <v>-182.059646546425</v>
      </c>
      <c r="L309" s="3">
        <v>32.1</v>
      </c>
      <c r="M309" s="3">
        <v>5.9536501629994998</v>
      </c>
      <c r="N309" s="3">
        <v>-156.33960852086301</v>
      </c>
      <c r="O309" s="3">
        <v>5.3384739590436103</v>
      </c>
      <c r="P309" s="3">
        <v>3.1007793046649099</v>
      </c>
      <c r="Q309" s="3">
        <v>0.87259288535484103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279.92509999999999</v>
      </c>
      <c r="E310" s="3">
        <v>-3.2200486367775998</v>
      </c>
      <c r="F310" s="3">
        <v>-30.786348461323101</v>
      </c>
      <c r="G310" s="3">
        <v>-27.566299824545499</v>
      </c>
      <c r="H310" s="3">
        <v>1.1000000000080901</v>
      </c>
      <c r="I310" s="3">
        <v>3.6000000000058199</v>
      </c>
      <c r="J310" s="3">
        <v>3.2000000000493798</v>
      </c>
      <c r="K310" s="3">
        <v>-69.665034893407594</v>
      </c>
      <c r="L310" s="3">
        <v>16</v>
      </c>
      <c r="M310" s="3">
        <v>1.4491757333276101</v>
      </c>
      <c r="N310" s="3">
        <v>-15126.1383015273</v>
      </c>
      <c r="O310" s="3">
        <v>313.34531561351099</v>
      </c>
      <c r="P310" s="3">
        <v>1.7313090959627</v>
      </c>
      <c r="Q310" s="3">
        <v>0.90843144645470897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279.94130000000001</v>
      </c>
      <c r="E311" s="3">
        <v>0.81069943323687899</v>
      </c>
      <c r="F311" s="3">
        <v>-18.293534385234501</v>
      </c>
      <c r="G311" s="3">
        <v>-19.1042338184714</v>
      </c>
      <c r="H311" s="3">
        <v>1.50000000002137</v>
      </c>
      <c r="I311" s="3">
        <v>2.0000000000095399</v>
      </c>
      <c r="J311" s="3">
        <v>0.99999999997635303</v>
      </c>
      <c r="K311" s="3">
        <v>65.346313177636802</v>
      </c>
      <c r="L311" s="3">
        <v>31.9</v>
      </c>
      <c r="M311" s="3">
        <v>4.7016125632649404</v>
      </c>
      <c r="N311" s="3">
        <v>-17582.820924361102</v>
      </c>
      <c r="O311" s="3">
        <v>318.59721934424198</v>
      </c>
      <c r="P311" s="3">
        <v>1.03034520835805</v>
      </c>
      <c r="Q311" s="3">
        <v>0.65903038147341397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281.0992</v>
      </c>
      <c r="E312" s="3">
        <v>4.6767438918075701</v>
      </c>
      <c r="F312" s="3">
        <v>-20.499492112215101</v>
      </c>
      <c r="G312" s="3">
        <v>-25.176236004022702</v>
      </c>
      <c r="H312" s="3">
        <v>0.90000000000145497</v>
      </c>
      <c r="I312" s="3">
        <v>4.7000000000139099</v>
      </c>
      <c r="J312" s="3">
        <v>5.5000000000404698</v>
      </c>
      <c r="K312" s="3">
        <v>-174.474540806742</v>
      </c>
      <c r="L312" s="3">
        <v>31.4</v>
      </c>
      <c r="M312" s="3">
        <v>3.6309408129843801</v>
      </c>
      <c r="N312" s="3">
        <v>-31.498817888424998</v>
      </c>
      <c r="O312" s="3">
        <v>0.52466597081168498</v>
      </c>
      <c r="P312" s="3">
        <v>4.9764322268715304</v>
      </c>
      <c r="Q312" s="3">
        <v>0.73084802506981605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281.33940000000001</v>
      </c>
      <c r="E313" s="3">
        <v>3.1097987015332902</v>
      </c>
      <c r="F313" s="3">
        <v>-16.174716115446</v>
      </c>
      <c r="G313" s="3">
        <v>-19.2845148169793</v>
      </c>
      <c r="H313" s="3">
        <v>3.1999999999925399</v>
      </c>
      <c r="I313" s="3">
        <v>7.40000000001828</v>
      </c>
      <c r="J313" s="3">
        <v>7.7999999999747098</v>
      </c>
      <c r="K313" s="3">
        <v>-173.146228316822</v>
      </c>
      <c r="L313" s="3">
        <v>33.700000000000003</v>
      </c>
      <c r="M313" s="3">
        <v>3.5146810098305501</v>
      </c>
      <c r="N313" s="3">
        <v>-27.668374622670299</v>
      </c>
      <c r="O313" s="3">
        <v>2.0141315523182399</v>
      </c>
      <c r="P313" s="3">
        <v>8.5328809867925202</v>
      </c>
      <c r="Q313" s="3">
        <v>0.749893830666855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281.52609999999999</v>
      </c>
      <c r="E314" s="3">
        <v>-4.07284042217099</v>
      </c>
      <c r="F314" s="3">
        <v>-42.110426599401499</v>
      </c>
      <c r="G314" s="3">
        <v>-38.037586177230502</v>
      </c>
      <c r="H314" s="3">
        <v>0.99999999997635303</v>
      </c>
      <c r="I314" s="3">
        <v>3.1999999999925399</v>
      </c>
      <c r="J314" s="3">
        <v>2.7000000000043598</v>
      </c>
      <c r="K314" s="3">
        <v>106.53679159069701</v>
      </c>
      <c r="L314" s="3">
        <v>32</v>
      </c>
      <c r="M314" s="3">
        <v>5.92250396917738</v>
      </c>
      <c r="N314" s="3">
        <v>-232.179699613688</v>
      </c>
      <c r="O314" s="3">
        <v>3.2877262204640498</v>
      </c>
      <c r="P314" s="3">
        <v>2.2498581587129198</v>
      </c>
      <c r="Q314" s="3">
        <v>0.92062071737895101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282.64879999999999</v>
      </c>
      <c r="E315" s="3">
        <v>5.2184469651178098</v>
      </c>
      <c r="F315" s="3">
        <v>-27.555946358611401</v>
      </c>
      <c r="G315" s="3">
        <v>-32.7743933237292</v>
      </c>
      <c r="H315" s="3">
        <v>0.90000000000145497</v>
      </c>
      <c r="I315" s="3">
        <v>3.1999999999925399</v>
      </c>
      <c r="J315" s="3">
        <v>3.30000000002428</v>
      </c>
      <c r="K315" s="3">
        <v>-215.86830348526499</v>
      </c>
      <c r="L315" s="3">
        <v>31.2</v>
      </c>
      <c r="M315" s="3">
        <v>1.31806147655562</v>
      </c>
      <c r="N315" s="3">
        <v>-63.611523607718802</v>
      </c>
      <c r="O315" s="3">
        <v>0.85922181861611002</v>
      </c>
      <c r="P315" s="3">
        <v>2.0889360392442899</v>
      </c>
      <c r="Q315" s="3">
        <v>0.82797832348684197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282.83859999999999</v>
      </c>
      <c r="E316" s="3">
        <v>3.90771652881307</v>
      </c>
      <c r="F316" s="3">
        <v>-23.242023893922902</v>
      </c>
      <c r="G316" s="3">
        <v>-27.149740422735999</v>
      </c>
      <c r="H316" s="3">
        <v>2.9999999999859002</v>
      </c>
      <c r="I316" s="3">
        <v>5.3000000000338297</v>
      </c>
      <c r="J316" s="3">
        <v>4.8000000000456504</v>
      </c>
      <c r="K316" s="3">
        <v>-198.08330262666999</v>
      </c>
      <c r="L316" s="3">
        <v>33.4</v>
      </c>
      <c r="M316" s="3">
        <v>2.0954686038336701</v>
      </c>
      <c r="N316" s="3">
        <v>-23655.125587568298</v>
      </c>
      <c r="O316" s="3">
        <v>1334.76770745872</v>
      </c>
      <c r="P316" s="3">
        <v>2.7891598209989099</v>
      </c>
      <c r="Q316" s="3">
        <v>0.71694884472429998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282.9966</v>
      </c>
      <c r="E317" s="3">
        <v>-0.24143577332503999</v>
      </c>
      <c r="F317" s="3">
        <v>-22.9841621168488</v>
      </c>
      <c r="G317" s="3">
        <v>-22.742726343523799</v>
      </c>
      <c r="H317" s="3">
        <v>3.2999999999674401</v>
      </c>
      <c r="I317" s="3">
        <v>4.6000000000390102</v>
      </c>
      <c r="J317" s="3">
        <v>2.9999999999859002</v>
      </c>
      <c r="K317" s="3">
        <v>-28.413577125034301</v>
      </c>
      <c r="L317" s="3">
        <v>34</v>
      </c>
      <c r="M317" s="3">
        <v>3.6165260528804901</v>
      </c>
      <c r="N317" s="3">
        <v>-25792.629831967901</v>
      </c>
      <c r="O317" s="3">
        <v>1221.1987154005501</v>
      </c>
      <c r="P317" s="3">
        <v>2.7502045634405201</v>
      </c>
      <c r="Q317" s="3">
        <v>0.78559491235226098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283.97680000000003</v>
      </c>
      <c r="E318" s="3">
        <v>5.4004771781066401</v>
      </c>
      <c r="F318" s="3">
        <v>-34.393796037926499</v>
      </c>
      <c r="G318" s="3">
        <v>-39.794273216033098</v>
      </c>
      <c r="H318" s="3">
        <v>1.7999999999460601</v>
      </c>
      <c r="I318" s="3">
        <v>5.2000000000020901</v>
      </c>
      <c r="J318" s="3">
        <v>3.9999999999622502</v>
      </c>
      <c r="K318" s="3">
        <v>-217.52267971075099</v>
      </c>
      <c r="L318" s="3">
        <v>33.200000000000003</v>
      </c>
      <c r="M318" s="3">
        <v>5.8605866159105604</v>
      </c>
      <c r="N318" s="3">
        <v>-58984.194729906303</v>
      </c>
      <c r="O318" s="3">
        <v>1370.58409098732</v>
      </c>
      <c r="P318" s="3">
        <v>2.3257419409887001</v>
      </c>
      <c r="Q318" s="3">
        <v>0.92001517914633302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284.19709999999998</v>
      </c>
      <c r="E319" s="3">
        <v>0.30888867424741201</v>
      </c>
      <c r="F319" s="3">
        <v>-23.524937316894501</v>
      </c>
      <c r="G319" s="3">
        <v>-23.8338259911419</v>
      </c>
      <c r="H319" s="3">
        <v>0.59999999996307396</v>
      </c>
      <c r="I319" s="3">
        <v>4.3999999999755302</v>
      </c>
      <c r="J319" s="3">
        <v>5.7999999999651601</v>
      </c>
      <c r="K319" s="3">
        <v>-145.239532619155</v>
      </c>
      <c r="L319" s="3">
        <v>30.9</v>
      </c>
      <c r="M319" s="3">
        <v>0.39984291362636698</v>
      </c>
      <c r="N319" s="3">
        <v>-26.1062414639308</v>
      </c>
      <c r="O319" s="3">
        <v>0.249232807900236</v>
      </c>
      <c r="P319" s="3">
        <v>5.9471272878609502</v>
      </c>
      <c r="Q319" s="3">
        <v>0.51404095765313895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284.22210000000001</v>
      </c>
      <c r="E320" s="3">
        <v>6.2149332485765703</v>
      </c>
      <c r="F320" s="3">
        <v>-13.192041990160099</v>
      </c>
      <c r="G320" s="3">
        <v>-19.406975238736699</v>
      </c>
      <c r="H320" s="3">
        <v>0.80000000002655702</v>
      </c>
      <c r="I320" s="3">
        <v>4.2000000000257298</v>
      </c>
      <c r="J320" s="3">
        <v>4.2000000000257298</v>
      </c>
      <c r="K320" s="3">
        <v>-97.970316408338604</v>
      </c>
      <c r="L320" s="3">
        <v>32.200000000000003</v>
      </c>
      <c r="M320" s="3">
        <v>5.8640148901425198</v>
      </c>
      <c r="N320" s="3">
        <v>-15264.9567504357</v>
      </c>
      <c r="O320" s="3">
        <v>855.21010153586803</v>
      </c>
      <c r="P320" s="3">
        <v>2.20402606318827</v>
      </c>
      <c r="Q320" s="3">
        <v>0.62280955418794504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285.41460000000001</v>
      </c>
      <c r="E321" s="3">
        <v>-1.4023408527939401</v>
      </c>
      <c r="F321" s="3">
        <v>-32.8757652874462</v>
      </c>
      <c r="G321" s="3">
        <v>-31.473424434652301</v>
      </c>
      <c r="H321" s="3">
        <v>0.90000000000145497</v>
      </c>
      <c r="I321" s="3">
        <v>3.1999999999925399</v>
      </c>
      <c r="J321" s="3">
        <v>2.9999999999859002</v>
      </c>
      <c r="K321" s="3">
        <v>-89.598680786818406</v>
      </c>
      <c r="L321" s="3">
        <v>11.9</v>
      </c>
      <c r="M321" s="3">
        <v>4.7037877564274098</v>
      </c>
      <c r="N321" s="3">
        <v>-94.685043336936204</v>
      </c>
      <c r="O321" s="3">
        <v>1.43819751784877</v>
      </c>
      <c r="P321" s="3">
        <v>2.68000232668106</v>
      </c>
      <c r="Q321" s="3">
        <v>0.951690515185316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285.4273</v>
      </c>
      <c r="E322" s="3">
        <v>2.8685608678571799</v>
      </c>
      <c r="F322" s="3">
        <v>-17.9521178429926</v>
      </c>
      <c r="G322" s="3">
        <v>-20.820678710849698</v>
      </c>
      <c r="H322" s="3">
        <v>1.6999999999711599</v>
      </c>
      <c r="I322" s="3">
        <v>3.9999999999622502</v>
      </c>
      <c r="J322" s="3">
        <v>2.9999999999859002</v>
      </c>
      <c r="K322" s="3">
        <v>-12.117300028852901</v>
      </c>
      <c r="L322" s="3">
        <v>32.200000000000003</v>
      </c>
      <c r="M322" s="3">
        <v>6.1562683734641697</v>
      </c>
      <c r="N322" s="3">
        <v>-24273.3937064456</v>
      </c>
      <c r="O322" s="3">
        <v>713.40630313904103</v>
      </c>
      <c r="P322" s="3">
        <v>1.8664171074964699</v>
      </c>
      <c r="Q322" s="3">
        <v>0.85779513959551901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286.56490000000002</v>
      </c>
      <c r="E323" s="3">
        <v>0.12245109761222001</v>
      </c>
      <c r="F323" s="3">
        <v>-19.818361784045099</v>
      </c>
      <c r="G323" s="3">
        <v>-19.940812881657401</v>
      </c>
      <c r="H323" s="3">
        <v>4.8000000000456504</v>
      </c>
      <c r="I323" s="3">
        <v>5.2999999999769898</v>
      </c>
      <c r="J323" s="3">
        <v>2.2000000000161801</v>
      </c>
      <c r="K323" s="3">
        <v>-48.022276257516197</v>
      </c>
      <c r="L323" s="3">
        <v>35.299999999999997</v>
      </c>
      <c r="M323" s="3">
        <v>2.9875262017263999</v>
      </c>
      <c r="N323" s="3">
        <v>-22219.080642591602</v>
      </c>
      <c r="O323" s="3">
        <v>1260.2201962874699</v>
      </c>
      <c r="P323" s="3">
        <v>2.9147240194420299</v>
      </c>
      <c r="Q323" s="3">
        <v>0.75875163151250702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287.25830000000002</v>
      </c>
      <c r="E324" s="3">
        <v>1.0440320784949</v>
      </c>
      <c r="F324" s="3">
        <v>-23.427172038720801</v>
      </c>
      <c r="G324" s="3">
        <v>-24.471204117215699</v>
      </c>
      <c r="H324" s="3">
        <v>2.4000000000228199</v>
      </c>
      <c r="I324" s="3">
        <v>3.3999999999991801</v>
      </c>
      <c r="J324" s="3">
        <v>3.1999999999925399</v>
      </c>
      <c r="K324" s="3">
        <v>-46.164335659192197</v>
      </c>
      <c r="L324" s="3">
        <v>33.1</v>
      </c>
      <c r="M324" s="3">
        <v>3.5933847863213799</v>
      </c>
      <c r="N324" s="3">
        <v>-21170.337223775899</v>
      </c>
      <c r="O324" s="3">
        <v>1156.88697556374</v>
      </c>
      <c r="P324" s="3">
        <v>2.6722469706322198</v>
      </c>
      <c r="Q324" s="3">
        <v>0.74040460362765204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288.84249999999997</v>
      </c>
      <c r="E325" s="3">
        <v>3.2696068147426001</v>
      </c>
      <c r="F325" s="3">
        <v>-16.035912430074301</v>
      </c>
      <c r="G325" s="3">
        <v>-19.3055192448169</v>
      </c>
      <c r="H325" s="3">
        <v>0.69999999999481499</v>
      </c>
      <c r="I325" s="3">
        <v>4.5999999999821704</v>
      </c>
      <c r="J325" s="3">
        <v>5.5999999999585199</v>
      </c>
      <c r="K325" s="3">
        <v>-125.984419742882</v>
      </c>
      <c r="L325" s="3">
        <v>31</v>
      </c>
      <c r="M325" s="3">
        <v>2.6147926010712301</v>
      </c>
      <c r="N325" s="3">
        <v>-25.274724726228602</v>
      </c>
      <c r="O325" s="3">
        <v>0.46293372015440498</v>
      </c>
      <c r="P325" s="3">
        <v>4.6067696834887899</v>
      </c>
      <c r="Q325" s="3">
        <v>0.74531313074476002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289.33499999999998</v>
      </c>
      <c r="E326" s="3">
        <v>0.33933908567286403</v>
      </c>
      <c r="F326" s="3">
        <v>-15.4081889565627</v>
      </c>
      <c r="G326" s="3">
        <v>-15.7475280422355</v>
      </c>
      <c r="H326" s="3">
        <v>1.29999999995789</v>
      </c>
      <c r="I326" s="3">
        <v>4.8999999999637103</v>
      </c>
      <c r="J326" s="3">
        <v>5.2999999999769898</v>
      </c>
      <c r="K326" s="3">
        <v>-28.8269394031371</v>
      </c>
      <c r="L326" s="3">
        <v>31.7</v>
      </c>
      <c r="M326" s="3">
        <v>3.1496519594361501</v>
      </c>
      <c r="N326" s="3">
        <v>-18735.263619447898</v>
      </c>
      <c r="O326" s="3">
        <v>1186.81119224346</v>
      </c>
      <c r="P326" s="3">
        <v>2.7369036824101198</v>
      </c>
      <c r="Q326" s="3">
        <v>0.67782535991145199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289.49020000000002</v>
      </c>
      <c r="E327" s="3">
        <v>1.49517747558896</v>
      </c>
      <c r="F327" s="3">
        <v>-15.9009271073698</v>
      </c>
      <c r="G327" s="3">
        <v>-17.396104582958799</v>
      </c>
      <c r="H327" s="3">
        <v>0.79999999996971305</v>
      </c>
      <c r="I327" s="3">
        <v>3.4999999999740701</v>
      </c>
      <c r="J327" s="3">
        <v>4.3999999999755302</v>
      </c>
      <c r="K327" s="3">
        <v>-76.257616003179706</v>
      </c>
      <c r="L327" s="3">
        <v>31.1</v>
      </c>
      <c r="M327" s="3">
        <v>1.9694689065089701</v>
      </c>
      <c r="N327" s="3">
        <v>-19.289625289202402</v>
      </c>
      <c r="O327" s="3">
        <v>0.34306249091827001</v>
      </c>
      <c r="P327" s="3">
        <v>5.0341709425049501</v>
      </c>
      <c r="Q327" s="3">
        <v>0.66372991560970995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289.98110000000003</v>
      </c>
      <c r="E328" s="3">
        <v>0.88052658347844004</v>
      </c>
      <c r="F328" s="3">
        <v>-18.038508236307798</v>
      </c>
      <c r="G328" s="3">
        <v>-18.919034819786201</v>
      </c>
      <c r="H328" s="3">
        <v>0.90000000000145497</v>
      </c>
      <c r="I328" s="3">
        <v>2.2999999999910798</v>
      </c>
      <c r="J328" s="3">
        <v>2.2999999999910798</v>
      </c>
      <c r="K328" s="3">
        <v>-68.248630892579698</v>
      </c>
      <c r="L328" s="3">
        <v>31.1</v>
      </c>
      <c r="M328" s="3">
        <v>0.135690834809328</v>
      </c>
      <c r="N328" s="3">
        <v>-3507.9001320221801</v>
      </c>
      <c r="O328" s="3">
        <v>77.852879995297599</v>
      </c>
      <c r="P328" s="3">
        <v>1.0071148479194001</v>
      </c>
      <c r="Q328" s="3">
        <v>0.37425590735199399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290.47329999999999</v>
      </c>
      <c r="E329" s="3">
        <v>3.2110830080322099</v>
      </c>
      <c r="F329" s="3">
        <v>-21.269415746706901</v>
      </c>
      <c r="G329" s="3">
        <v>-24.480498754739099</v>
      </c>
      <c r="H329" s="3">
        <v>1.59999999999627</v>
      </c>
      <c r="I329" s="3">
        <v>3.9999999999622502</v>
      </c>
      <c r="J329" s="3">
        <v>3.5000000000309202</v>
      </c>
      <c r="K329" s="3">
        <v>-131.95666046020099</v>
      </c>
      <c r="L329" s="3">
        <v>32.200000000000003</v>
      </c>
      <c r="M329" s="3">
        <v>2.6515140367705001</v>
      </c>
      <c r="N329" s="3">
        <v>-41.304210391957497</v>
      </c>
      <c r="O329" s="3">
        <v>0.79896188199100804</v>
      </c>
      <c r="P329" s="3">
        <v>3.3939751430029199</v>
      </c>
      <c r="Q329" s="3">
        <v>0.81204659350437003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291.8374</v>
      </c>
      <c r="E330" s="3">
        <v>4.9620784902907804</v>
      </c>
      <c r="F330" s="3">
        <v>-21.444964250356101</v>
      </c>
      <c r="G330" s="3">
        <v>-26.407042740646901</v>
      </c>
      <c r="H330" s="3">
        <v>0.59999999996307396</v>
      </c>
      <c r="I330" s="3">
        <v>3.2999999999674401</v>
      </c>
      <c r="J330" s="3">
        <v>4.2000000000257298</v>
      </c>
      <c r="K330" s="3">
        <v>-180.876921771735</v>
      </c>
      <c r="L330" s="3">
        <v>30.8</v>
      </c>
      <c r="M330" s="3">
        <v>1.8761165577002801</v>
      </c>
      <c r="N330" s="3">
        <v>-29.0453301873934</v>
      </c>
      <c r="O330" s="3">
        <v>0.28730452511405802</v>
      </c>
      <c r="P330" s="3">
        <v>3.2342257431761001</v>
      </c>
      <c r="Q330" s="3">
        <v>0.726795200113173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292.07440000000003</v>
      </c>
      <c r="E331" s="3">
        <v>1.43956734348112</v>
      </c>
      <c r="F331" s="3">
        <v>-24.131432463847499</v>
      </c>
      <c r="G331" s="3">
        <v>-25.5709998073287</v>
      </c>
      <c r="H331" s="3">
        <v>1.6999999999711599</v>
      </c>
      <c r="I331" s="3">
        <v>4.9999999999954499</v>
      </c>
      <c r="J331" s="3">
        <v>4.7999999999888097</v>
      </c>
      <c r="K331" s="3">
        <v>-80.007929867043501</v>
      </c>
      <c r="L331" s="3">
        <v>32.4</v>
      </c>
      <c r="M331" s="3">
        <v>4.27709291095554</v>
      </c>
      <c r="N331" s="3">
        <v>-36552.927348790297</v>
      </c>
      <c r="O331" s="3">
        <v>1403.8956130455199</v>
      </c>
      <c r="P331" s="3">
        <v>2.5690684573936502</v>
      </c>
      <c r="Q331" s="3">
        <v>0.83848751905917396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292.67599999999999</v>
      </c>
      <c r="E332" s="3">
        <v>0.331612978525192</v>
      </c>
      <c r="F332" s="3">
        <v>-31.971479055950802</v>
      </c>
      <c r="G332" s="3">
        <v>-32.303092034476002</v>
      </c>
      <c r="H332" s="3">
        <v>2.0000000000095399</v>
      </c>
      <c r="I332" s="3">
        <v>3.8000000000124601</v>
      </c>
      <c r="J332" s="3">
        <v>3.5000000000309202</v>
      </c>
      <c r="K332" s="3">
        <v>-68.742275634174604</v>
      </c>
      <c r="L332" s="3">
        <v>32.700000000000003</v>
      </c>
      <c r="M332" s="3">
        <v>3.4965673762866198</v>
      </c>
      <c r="N332" s="3">
        <v>-37933.588357206099</v>
      </c>
      <c r="O332" s="3">
        <v>1254.83200432431</v>
      </c>
      <c r="P332" s="3">
        <v>2.3867892635909702</v>
      </c>
      <c r="Q332" s="3">
        <v>0.823758634427041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292.8356</v>
      </c>
      <c r="E333" s="3">
        <v>-4.2603575164042704</v>
      </c>
      <c r="F333" s="3">
        <v>-18.177308627361199</v>
      </c>
      <c r="G333" s="3">
        <v>-13.916951110956999</v>
      </c>
      <c r="H333" s="3">
        <v>0.69999999999481499</v>
      </c>
      <c r="I333" s="3">
        <v>3.1999999999925399</v>
      </c>
      <c r="J333" s="3">
        <v>2.900000000011</v>
      </c>
      <c r="K333" s="3">
        <v>106.813749527101</v>
      </c>
      <c r="L333" s="3">
        <v>31.9</v>
      </c>
      <c r="M333" s="3">
        <v>2.79345959948746</v>
      </c>
      <c r="N333" s="3">
        <v>-44.491975340348397</v>
      </c>
      <c r="O333" s="3">
        <v>1.7786633089075901</v>
      </c>
      <c r="P333" s="3">
        <v>3.8753122180194799</v>
      </c>
      <c r="Q333" s="3">
        <v>0.73812590664117195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293.50810000000001</v>
      </c>
      <c r="E334" s="3">
        <v>5.2483366099155404</v>
      </c>
      <c r="F334" s="3">
        <v>-10.3202335022639</v>
      </c>
      <c r="G334" s="3">
        <v>-15.568570112179501</v>
      </c>
      <c r="H334" s="3">
        <v>2.49999999999772</v>
      </c>
      <c r="I334" s="3">
        <v>7.9000000000064503</v>
      </c>
      <c r="J334" s="3">
        <v>7.4999999999931699</v>
      </c>
      <c r="K334" s="3">
        <v>-199.959935575657</v>
      </c>
      <c r="L334" s="3">
        <v>34</v>
      </c>
      <c r="M334" s="3">
        <v>1.58671314780038</v>
      </c>
      <c r="N334" s="3">
        <v>-9515.3191803145601</v>
      </c>
      <c r="O334" s="3">
        <v>997.10953984151195</v>
      </c>
      <c r="P334" s="3">
        <v>2.82553438282764</v>
      </c>
      <c r="Q334" s="3">
        <v>0.53337721848012298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293.60770000000002</v>
      </c>
      <c r="E335" s="3">
        <v>0.97039143362955305</v>
      </c>
      <c r="F335" s="3">
        <v>-23.6150529498582</v>
      </c>
      <c r="G335" s="3">
        <v>-24.5854443834878</v>
      </c>
      <c r="H335" s="3">
        <v>1.50000000002137</v>
      </c>
      <c r="I335" s="3">
        <v>2.9999999999859002</v>
      </c>
      <c r="J335" s="3">
        <v>2.2999999999910798</v>
      </c>
      <c r="K335" s="3">
        <v>38.483743706515803</v>
      </c>
      <c r="L335" s="3">
        <v>31.9</v>
      </c>
      <c r="M335" s="3">
        <v>5.7635005697646804</v>
      </c>
      <c r="N335" s="3">
        <v>-131.506383122778</v>
      </c>
      <c r="O335" s="3">
        <v>3.1967130609081602</v>
      </c>
      <c r="P335" s="3">
        <v>2.1669604825914299</v>
      </c>
      <c r="Q335" s="3">
        <v>0.85781163666900295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294.05029999999999</v>
      </c>
      <c r="E336" s="3">
        <v>0.42084460304492</v>
      </c>
      <c r="F336" s="3">
        <v>-19.149182102128599</v>
      </c>
      <c r="G336" s="3">
        <v>-19.5700267051735</v>
      </c>
      <c r="H336" s="3">
        <v>0.899999999944611</v>
      </c>
      <c r="I336" s="3">
        <v>5.2999999999769898</v>
      </c>
      <c r="J336" s="3">
        <v>6.2000000000352804</v>
      </c>
      <c r="K336" s="3">
        <v>-91.418763845133796</v>
      </c>
      <c r="L336" s="3">
        <v>31.1</v>
      </c>
      <c r="M336" s="3">
        <v>2.79076380127026</v>
      </c>
      <c r="N336" s="3">
        <v>-31.621146526101001</v>
      </c>
      <c r="O336" s="3">
        <v>0.91737542148954898</v>
      </c>
      <c r="P336" s="3">
        <v>6.0675144513120598</v>
      </c>
      <c r="Q336" s="3">
        <v>0.753049657086029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295.31310000000002</v>
      </c>
      <c r="E337" s="3">
        <v>3.7006944127303298</v>
      </c>
      <c r="F337" s="3">
        <v>-22.400188915429499</v>
      </c>
      <c r="G337" s="3">
        <v>-26.100883328159799</v>
      </c>
      <c r="H337" s="3">
        <v>2.7000000000043598</v>
      </c>
      <c r="I337" s="3">
        <v>5.5000000000404698</v>
      </c>
      <c r="J337" s="3">
        <v>4.7000000000139099</v>
      </c>
      <c r="K337" s="3">
        <v>-165.67950309602799</v>
      </c>
      <c r="L337" s="3">
        <v>33.5</v>
      </c>
      <c r="M337" s="3">
        <v>3.3348737718828398</v>
      </c>
      <c r="N337" s="3">
        <v>-16047.390584303201</v>
      </c>
      <c r="O337" s="3">
        <v>853.237084330421</v>
      </c>
      <c r="P337" s="3">
        <v>2.8584417211211699</v>
      </c>
      <c r="Q337" s="3">
        <v>0.66916130644652805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295.38889999999998</v>
      </c>
      <c r="E338" s="3">
        <v>1.9856157902321101</v>
      </c>
      <c r="F338" s="3">
        <v>-27.307481585935498</v>
      </c>
      <c r="G338" s="3">
        <v>-29.293097376167601</v>
      </c>
      <c r="H338" s="3">
        <v>1.4000000000464701</v>
      </c>
      <c r="I338" s="3">
        <v>4.5999999999821704</v>
      </c>
      <c r="J338" s="3">
        <v>3.89999999998735</v>
      </c>
      <c r="K338" s="3">
        <v>-81.499322154098607</v>
      </c>
      <c r="L338" s="3">
        <v>32.299999999999997</v>
      </c>
      <c r="M338" s="3">
        <v>5.0289895735321704</v>
      </c>
      <c r="N338" s="3">
        <v>-37963.285877118004</v>
      </c>
      <c r="O338" s="3">
        <v>927.23871494291802</v>
      </c>
      <c r="P338" s="3">
        <v>2.0973689058556899</v>
      </c>
      <c r="Q338" s="3">
        <v>0.88140444792461103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296.11059999999998</v>
      </c>
      <c r="E339" s="3">
        <v>2.3236714597922399</v>
      </c>
      <c r="F339" s="3">
        <v>-30.822438797761698</v>
      </c>
      <c r="G339" s="3">
        <v>-33.146110257554</v>
      </c>
      <c r="H339" s="3">
        <v>2.79999999997926</v>
      </c>
      <c r="I339" s="3">
        <v>5.2999999999769898</v>
      </c>
      <c r="J339" s="3">
        <v>4.3000000000006304</v>
      </c>
      <c r="K339" s="3">
        <v>-128.16999729846299</v>
      </c>
      <c r="L339" s="3">
        <v>33.4</v>
      </c>
      <c r="M339" s="3">
        <v>5.21009597427269</v>
      </c>
      <c r="N339" s="3">
        <v>-47759.424072048001</v>
      </c>
      <c r="O339" s="3">
        <v>1651.67449520883</v>
      </c>
      <c r="P339" s="3">
        <v>2.7869019533518999</v>
      </c>
      <c r="Q339" s="3">
        <v>0.90261007029932705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296.50130000000001</v>
      </c>
      <c r="E340" s="3">
        <v>-1.95777221291046</v>
      </c>
      <c r="F340" s="3">
        <v>-35.0176918052152</v>
      </c>
      <c r="G340" s="3">
        <v>-33.059919592304801</v>
      </c>
      <c r="H340" s="3">
        <v>1.8999999999777999</v>
      </c>
      <c r="I340" s="3">
        <v>4.3000000000006304</v>
      </c>
      <c r="J340" s="3">
        <v>3.30000000002428</v>
      </c>
      <c r="K340" s="3">
        <v>-28.851161939645401</v>
      </c>
      <c r="L340" s="3">
        <v>32.700000000000003</v>
      </c>
      <c r="M340" s="3">
        <v>3.5482573965294399</v>
      </c>
      <c r="N340" s="3">
        <v>-170.133459369912</v>
      </c>
      <c r="O340" s="3">
        <v>4.0538690342390202</v>
      </c>
      <c r="P340" s="3">
        <v>2.9272135878032302</v>
      </c>
      <c r="Q340" s="3">
        <v>0.88698077589301605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297.66950000000003</v>
      </c>
      <c r="E341" s="3">
        <v>1.7052556036181601</v>
      </c>
      <c r="F341" s="3">
        <v>-18.2454829433896</v>
      </c>
      <c r="G341" s="3">
        <v>-19.950738547007699</v>
      </c>
      <c r="H341" s="3">
        <v>1.8000000000029099</v>
      </c>
      <c r="I341" s="3">
        <v>4.3000000000006304</v>
      </c>
      <c r="J341" s="3">
        <v>3.89999999998735</v>
      </c>
      <c r="K341" s="3">
        <v>-78.494040346356698</v>
      </c>
      <c r="L341" s="3">
        <v>32.200000000000003</v>
      </c>
      <c r="M341" s="3">
        <v>3.04737072946457</v>
      </c>
      <c r="N341" s="3">
        <v>-33.146841677529899</v>
      </c>
      <c r="O341" s="3">
        <v>0.95047670829902997</v>
      </c>
      <c r="P341" s="3">
        <v>4.4576090427434396</v>
      </c>
      <c r="Q341" s="3">
        <v>0.68666785443370604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297.78640000000001</v>
      </c>
      <c r="E342" s="3">
        <v>1.64981253770906</v>
      </c>
      <c r="F342" s="3">
        <v>-32.743756755202703</v>
      </c>
      <c r="G342" s="3">
        <v>-34.393569292911799</v>
      </c>
      <c r="H342" s="3">
        <v>1.50000000002137</v>
      </c>
      <c r="I342" s="3">
        <v>4.0000000000190896</v>
      </c>
      <c r="J342" s="3">
        <v>3.1999999999925399</v>
      </c>
      <c r="K342" s="3">
        <v>-116.043853337101</v>
      </c>
      <c r="L342" s="3">
        <v>32.200000000000003</v>
      </c>
      <c r="M342" s="3">
        <v>3.1114036192958698</v>
      </c>
      <c r="N342" s="3">
        <v>-32081.219921746699</v>
      </c>
      <c r="O342" s="3">
        <v>605.78765090573199</v>
      </c>
      <c r="P342" s="3">
        <v>1.7585488238859499</v>
      </c>
      <c r="Q342" s="3">
        <v>0.90210142202586996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298.59399999999999</v>
      </c>
      <c r="E343" s="3">
        <v>1.2013256518087401</v>
      </c>
      <c r="F343" s="3">
        <v>-34.371306645670401</v>
      </c>
      <c r="G343" s="3">
        <v>-35.572632297479203</v>
      </c>
      <c r="H343" s="3">
        <v>1.4999999999645199</v>
      </c>
      <c r="I343" s="3">
        <v>4.2000000000257298</v>
      </c>
      <c r="J343" s="3">
        <v>3.1999999999925399</v>
      </c>
      <c r="K343" s="3">
        <v>-70.603966011574698</v>
      </c>
      <c r="L343" s="3">
        <v>32.5</v>
      </c>
      <c r="M343" s="3">
        <v>5.0504852117993</v>
      </c>
      <c r="N343" s="3">
        <v>-52139.281682197099</v>
      </c>
      <c r="O343" s="3">
        <v>960.84510885594102</v>
      </c>
      <c r="P343" s="3">
        <v>1.89693546946775</v>
      </c>
      <c r="Q343" s="3">
        <v>0.90384233971152295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299.214</v>
      </c>
      <c r="E344" s="3">
        <v>1.23908767575923</v>
      </c>
      <c r="F344" s="3">
        <v>-28.180715869212602</v>
      </c>
      <c r="G344" s="3">
        <v>-29.419803544971799</v>
      </c>
      <c r="H344" s="3">
        <v>2.0999999999844401</v>
      </c>
      <c r="I344" s="3">
        <v>4.9000000000205501</v>
      </c>
      <c r="J344" s="3">
        <v>4.40000000003237</v>
      </c>
      <c r="K344" s="3">
        <v>-98.057919752029306</v>
      </c>
      <c r="L344" s="3">
        <v>32.6</v>
      </c>
      <c r="M344" s="3">
        <v>4.0306965337212102</v>
      </c>
      <c r="N344" s="3">
        <v>-23561.6076483221</v>
      </c>
      <c r="O344" s="3">
        <v>759.70454687625204</v>
      </c>
      <c r="P344" s="3">
        <v>2.47027028569395</v>
      </c>
      <c r="Q344" s="3">
        <v>0.83937083046930805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299.63690000000003</v>
      </c>
      <c r="E345" s="3">
        <v>7.8850347957635298</v>
      </c>
      <c r="F345" s="3">
        <v>-21.217041686439298</v>
      </c>
      <c r="G345" s="3">
        <v>-29.102076482202801</v>
      </c>
      <c r="H345" s="3">
        <v>0.99999999997635303</v>
      </c>
      <c r="I345" s="3">
        <v>4.6000000000390102</v>
      </c>
      <c r="J345" s="3">
        <v>6.7999999999983602</v>
      </c>
      <c r="K345" s="3">
        <v>-275.22385216631397</v>
      </c>
      <c r="L345" s="3">
        <v>31.2</v>
      </c>
      <c r="M345" s="3">
        <v>2.76664400325431</v>
      </c>
      <c r="N345" s="3">
        <v>-23.279828726547599</v>
      </c>
      <c r="O345" s="3">
        <v>0.31247284767124001</v>
      </c>
      <c r="P345" s="3">
        <v>5.2834097517310203</v>
      </c>
      <c r="Q345" s="3">
        <v>0.74482738728162001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299.94229999999999</v>
      </c>
      <c r="E346" s="3">
        <v>4.0477291812139597</v>
      </c>
      <c r="F346" s="3">
        <v>-21.727782585563499</v>
      </c>
      <c r="G346" s="3">
        <v>-25.775511766777399</v>
      </c>
      <c r="H346" s="3">
        <v>2.39999999996598</v>
      </c>
      <c r="I346" s="3">
        <v>3.3999999999991801</v>
      </c>
      <c r="J346" s="3">
        <v>2.1000000000412902</v>
      </c>
      <c r="K346" s="3">
        <v>-134.308807457021</v>
      </c>
      <c r="L346" s="3">
        <v>32.799999999999997</v>
      </c>
      <c r="M346" s="3">
        <v>2.5384101887149599</v>
      </c>
      <c r="N346" s="3">
        <v>-19455.276560427599</v>
      </c>
      <c r="O346" s="3">
        <v>527.12507286496998</v>
      </c>
      <c r="P346" s="3">
        <v>1.5175177522902701</v>
      </c>
      <c r="Q346" s="3">
        <v>0.64541488532284697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Q359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26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0.37</v>
      </c>
      <c r="E3" s="3">
        <v>-7.5703989578539899</v>
      </c>
      <c r="F3" s="3">
        <v>-24.448139932394302</v>
      </c>
      <c r="G3" s="3">
        <v>-16.877740974540298</v>
      </c>
      <c r="H3" s="3">
        <v>0.59999999999998899</v>
      </c>
      <c r="I3" s="3">
        <v>4.1000000000000396</v>
      </c>
      <c r="J3" s="3">
        <v>4.5</v>
      </c>
      <c r="K3" s="3">
        <v>-0.10946259629275799</v>
      </c>
      <c r="L3" s="3">
        <v>30.9</v>
      </c>
      <c r="M3" s="3">
        <v>-3.4400836837047</v>
      </c>
      <c r="N3" s="3">
        <v>-39.1008898497047</v>
      </c>
      <c r="O3" s="3">
        <v>0.89148189971181502</v>
      </c>
      <c r="P3" s="3">
        <v>4.01023609092739</v>
      </c>
      <c r="Q3" s="3">
        <v>0.839774665910903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0.63200000000000001</v>
      </c>
      <c r="E4" s="3">
        <v>11.0642516385196</v>
      </c>
      <c r="F4" s="3">
        <v>-19.8745743562299</v>
      </c>
      <c r="G4" s="3">
        <v>-30.9388259947496</v>
      </c>
      <c r="H4" s="3">
        <v>1.19999999999997</v>
      </c>
      <c r="I4" s="3">
        <v>4.9000000000000101</v>
      </c>
      <c r="J4" s="3">
        <v>5.0999999999999899</v>
      </c>
      <c r="K4" s="3">
        <v>-230.222999905302</v>
      </c>
      <c r="L4" s="3">
        <v>31.5</v>
      </c>
      <c r="M4" s="3">
        <v>8.0819088516142497</v>
      </c>
      <c r="N4" s="3">
        <v>-9894.3654220387107</v>
      </c>
      <c r="O4" s="3">
        <v>262.70897006381199</v>
      </c>
      <c r="P4" s="3">
        <v>1.91223535737554</v>
      </c>
      <c r="Q4" s="3">
        <v>0.884470638244089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1.5031000000000001</v>
      </c>
      <c r="E5" s="3">
        <v>-9.2055996724738201E-2</v>
      </c>
      <c r="F5" s="3">
        <v>-26.813905213937002</v>
      </c>
      <c r="G5" s="3">
        <v>-26.721849217212299</v>
      </c>
      <c r="H5" s="3">
        <v>1.0000000000001099</v>
      </c>
      <c r="I5" s="3">
        <v>3.5000000000000502</v>
      </c>
      <c r="J5" s="3">
        <v>3.5000000000000502</v>
      </c>
      <c r="K5" s="3">
        <v>-30.268042965861301</v>
      </c>
      <c r="L5" s="3">
        <v>31.4</v>
      </c>
      <c r="M5" s="3">
        <v>2.8957618610657998</v>
      </c>
      <c r="N5" s="3">
        <v>-8501.9073161763699</v>
      </c>
      <c r="O5" s="3">
        <v>229.38125599728599</v>
      </c>
      <c r="P5" s="3">
        <v>1.8394238952953199</v>
      </c>
      <c r="Q5" s="3">
        <v>0.80675700884770096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1.8547</v>
      </c>
      <c r="E6" s="3">
        <v>3.26833433361625</v>
      </c>
      <c r="F6" s="3">
        <v>-22.223715296285601</v>
      </c>
      <c r="G6" s="3">
        <v>-25.492049629901899</v>
      </c>
      <c r="H6" s="3">
        <v>0.89999999999989999</v>
      </c>
      <c r="I6" s="3">
        <v>2.3999999999999502</v>
      </c>
      <c r="J6" s="3">
        <v>2</v>
      </c>
      <c r="K6" s="3">
        <v>-90.415577296466907</v>
      </c>
      <c r="L6" s="3">
        <v>31.3</v>
      </c>
      <c r="M6" s="3">
        <v>2.4065018482363398</v>
      </c>
      <c r="N6" s="3">
        <v>-27192.356204271899</v>
      </c>
      <c r="O6" s="3">
        <v>399.89557987794001</v>
      </c>
      <c r="P6" s="3">
        <v>0.96550942471689605</v>
      </c>
      <c r="Q6" s="3">
        <v>0.82309325534500399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1.9693000000000001</v>
      </c>
      <c r="E7" s="3">
        <v>-0.69180167808800797</v>
      </c>
      <c r="F7" s="3">
        <v>-31.244599620114499</v>
      </c>
      <c r="G7" s="3">
        <v>-30.552797942026501</v>
      </c>
      <c r="H7" s="3">
        <v>0.99999999999988898</v>
      </c>
      <c r="I7" s="3">
        <v>2.49999999999994</v>
      </c>
      <c r="J7" s="3">
        <v>2</v>
      </c>
      <c r="K7" s="3">
        <v>63.141617918480598</v>
      </c>
      <c r="L7" s="3">
        <v>31.6</v>
      </c>
      <c r="M7" s="3">
        <v>5.1152210831634299</v>
      </c>
      <c r="N7" s="3">
        <v>-137.402078550547</v>
      </c>
      <c r="O7" s="3">
        <v>1.86932243963714</v>
      </c>
      <c r="P7" s="3">
        <v>1.79154727707734</v>
      </c>
      <c r="Q7" s="3">
        <v>0.874045097154169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2.3020999999999998</v>
      </c>
      <c r="E8" s="3">
        <v>-3.2134179677621502</v>
      </c>
      <c r="F8" s="3">
        <v>-25.276980224981699</v>
      </c>
      <c r="G8" s="3">
        <v>-22.063562257219498</v>
      </c>
      <c r="H8" s="3">
        <v>1.99999999999977</v>
      </c>
      <c r="I8" s="3">
        <v>4.9999999999998899</v>
      </c>
      <c r="J8" s="3">
        <v>4</v>
      </c>
      <c r="K8" s="3">
        <v>24.7430484150468</v>
      </c>
      <c r="L8" s="3">
        <v>32.9</v>
      </c>
      <c r="M8" s="3">
        <v>3.4720430562464499</v>
      </c>
      <c r="N8" s="3">
        <v>-34940.1112963798</v>
      </c>
      <c r="O8" s="3">
        <v>1199.0712418401099</v>
      </c>
      <c r="P8" s="3">
        <v>2.5847196307478</v>
      </c>
      <c r="Q8" s="3">
        <v>0.90843663682596598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4.4462000000000002</v>
      </c>
      <c r="E9" s="3">
        <v>-0.850612132322074</v>
      </c>
      <c r="F9" s="3">
        <v>-26.260454734360898</v>
      </c>
      <c r="G9" s="3">
        <v>-25.4098426020388</v>
      </c>
      <c r="H9" s="3">
        <v>1.50000000000005</v>
      </c>
      <c r="I9" s="3">
        <v>3.20000000000053</v>
      </c>
      <c r="J9" s="3">
        <v>2.5000000000003899</v>
      </c>
      <c r="K9" s="3">
        <v>-4.1176460283701299</v>
      </c>
      <c r="L9" s="3">
        <v>32.299999999999997</v>
      </c>
      <c r="M9" s="3">
        <v>2.5552325538857299</v>
      </c>
      <c r="N9" s="3">
        <v>-25832.079059833399</v>
      </c>
      <c r="O9" s="3">
        <v>719.07886489271903</v>
      </c>
      <c r="P9" s="3">
        <v>1.78015175840602</v>
      </c>
      <c r="Q9" s="3">
        <v>0.833095422203189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5.0857000000000001</v>
      </c>
      <c r="E10" s="3">
        <v>1.4303868878795001</v>
      </c>
      <c r="F10" s="3">
        <v>-30.8452454740635</v>
      </c>
      <c r="G10" s="3">
        <v>-32.275632361943003</v>
      </c>
      <c r="H10" s="3">
        <v>1.00000000000033</v>
      </c>
      <c r="I10" s="3">
        <v>3.4999999999998299</v>
      </c>
      <c r="J10" s="3">
        <v>3.0000000000001101</v>
      </c>
      <c r="K10" s="3">
        <v>-96.430079650240799</v>
      </c>
      <c r="L10" s="3">
        <v>31.6</v>
      </c>
      <c r="M10" s="3">
        <v>2.5607463109466599</v>
      </c>
      <c r="N10" s="3">
        <v>-62713.865459951201</v>
      </c>
      <c r="O10" s="3">
        <v>965.367152041248</v>
      </c>
      <c r="P10" s="3">
        <v>1.4255041261544901</v>
      </c>
      <c r="Q10" s="3">
        <v>0.871923650759171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6.7115</v>
      </c>
      <c r="E11" s="3">
        <v>1.8080189309035899</v>
      </c>
      <c r="F11" s="3">
        <v>-34.258308462653503</v>
      </c>
      <c r="G11" s="3">
        <v>-36.066327393557103</v>
      </c>
      <c r="H11" s="3">
        <v>1.20000000000075</v>
      </c>
      <c r="I11" s="3">
        <v>2.8000000000005798</v>
      </c>
      <c r="J11" s="3">
        <v>2.2999999999999599</v>
      </c>
      <c r="K11" s="3">
        <v>-216.07009238660399</v>
      </c>
      <c r="L11" s="3">
        <v>31.6</v>
      </c>
      <c r="M11" s="3">
        <v>-2.3357870815480699</v>
      </c>
      <c r="N11" s="3">
        <v>-19909.360317237999</v>
      </c>
      <c r="O11" s="3">
        <v>280.04861491423799</v>
      </c>
      <c r="P11" s="3">
        <v>1.09996871463102</v>
      </c>
      <c r="Q11" s="3">
        <v>0.41291351900085399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6.7385000000000002</v>
      </c>
      <c r="E12" s="3">
        <v>-0.61931993976406297</v>
      </c>
      <c r="F12" s="3">
        <v>-27.341270470988199</v>
      </c>
      <c r="G12" s="3">
        <v>-26.721950531224099</v>
      </c>
      <c r="H12" s="3">
        <v>1.1000000000001</v>
      </c>
      <c r="I12" s="3">
        <v>3.19999999999964</v>
      </c>
      <c r="J12" s="3">
        <v>2.8000000000005798</v>
      </c>
      <c r="K12" s="3">
        <v>-13.935184189731</v>
      </c>
      <c r="L12" s="3">
        <v>31.6</v>
      </c>
      <c r="M12" s="3">
        <v>2.6927209083290999</v>
      </c>
      <c r="N12" s="3">
        <v>-42813.876118624001</v>
      </c>
      <c r="O12" s="3">
        <v>750.26800152687099</v>
      </c>
      <c r="P12" s="3">
        <v>1.4395378841887601</v>
      </c>
      <c r="Q12" s="3">
        <v>0.89962497805183095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6.7765000000000004</v>
      </c>
      <c r="E13" s="3">
        <v>2.8897024947714298</v>
      </c>
      <c r="F13" s="3">
        <v>-10.389708300496199</v>
      </c>
      <c r="G13" s="3">
        <v>-13.2794107952676</v>
      </c>
      <c r="H13" s="3">
        <v>0.89999999999967795</v>
      </c>
      <c r="I13" s="3">
        <v>3.6000000000004899</v>
      </c>
      <c r="J13" s="3">
        <v>3.4000000000000599</v>
      </c>
      <c r="K13" s="3">
        <v>-111.74927426954299</v>
      </c>
      <c r="L13" s="3">
        <v>31.9</v>
      </c>
      <c r="M13" s="3">
        <v>0.41872567789799398</v>
      </c>
      <c r="N13" s="3">
        <v>-5971.7717589271597</v>
      </c>
      <c r="O13" s="3">
        <v>369.72949909276002</v>
      </c>
      <c r="P13" s="3">
        <v>1.4383155833586301</v>
      </c>
      <c r="Q13" s="3">
        <v>0.35907974614339699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6.9562999999999997</v>
      </c>
      <c r="E14" s="3">
        <v>-1.90835001003069</v>
      </c>
      <c r="F14" s="3">
        <v>-20.720395510359399</v>
      </c>
      <c r="G14" s="3">
        <v>-18.812045500328701</v>
      </c>
      <c r="H14" s="3">
        <v>1.9000000000000099</v>
      </c>
      <c r="I14" s="3">
        <v>3.0999999999998802</v>
      </c>
      <c r="J14" s="3">
        <v>1.7999999999993499</v>
      </c>
      <c r="K14" s="3">
        <v>84.166677070621205</v>
      </c>
      <c r="L14" s="3">
        <v>32.299999999999997</v>
      </c>
      <c r="M14" s="3">
        <v>3.7975561371675601</v>
      </c>
      <c r="N14" s="3">
        <v>-29480.403094988898</v>
      </c>
      <c r="O14" s="3">
        <v>751.80191466251699</v>
      </c>
      <c r="P14" s="3">
        <v>1.60212593847584</v>
      </c>
      <c r="Q14" s="3">
        <v>0.81143667637904904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7.2169999999999996</v>
      </c>
      <c r="E15" s="3">
        <v>-2.2423831757869901</v>
      </c>
      <c r="F15" s="3">
        <v>-24.5809477455395</v>
      </c>
      <c r="G15" s="3">
        <v>-22.338564569752499</v>
      </c>
      <c r="H15" s="3">
        <v>1.70000000000047</v>
      </c>
      <c r="I15" s="3">
        <v>3.8000000000000198</v>
      </c>
      <c r="J15" s="3">
        <v>2.7999999999996898</v>
      </c>
      <c r="K15" s="3">
        <v>-4.9737093596859197</v>
      </c>
      <c r="L15" s="3">
        <v>34.299999999999997</v>
      </c>
      <c r="M15" s="3">
        <v>2.38944188716038</v>
      </c>
      <c r="N15" s="3">
        <v>-36527.582455807998</v>
      </c>
      <c r="O15" s="3">
        <v>2288.0748987049401</v>
      </c>
      <c r="P15" s="3">
        <v>3.19990137447691</v>
      </c>
      <c r="Q15" s="3">
        <v>0.78495872378870002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7.8883999999999999</v>
      </c>
      <c r="E16" s="3">
        <v>-5.0370893815507703E-2</v>
      </c>
      <c r="F16" s="3">
        <v>-26.7436982085474</v>
      </c>
      <c r="G16" s="3">
        <v>-26.693327314731899</v>
      </c>
      <c r="H16" s="3">
        <v>1.00000000000033</v>
      </c>
      <c r="I16" s="3">
        <v>3.19999999999964</v>
      </c>
      <c r="J16" s="3">
        <v>3.4000000000000599</v>
      </c>
      <c r="K16" s="3">
        <v>-37.3006004347667</v>
      </c>
      <c r="L16" s="3">
        <v>31.2</v>
      </c>
      <c r="M16" s="3">
        <v>2.9376107028350602</v>
      </c>
      <c r="N16" s="3">
        <v>-52.405775381622298</v>
      </c>
      <c r="O16" s="3">
        <v>0.71824773902028505</v>
      </c>
      <c r="P16" s="3">
        <v>3.0596033731030898</v>
      </c>
      <c r="Q16" s="3">
        <v>0.86171701882008001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7.9278000000000004</v>
      </c>
      <c r="E17" s="3">
        <v>4.3722895796795598</v>
      </c>
      <c r="F17" s="3">
        <v>-12.3776935676565</v>
      </c>
      <c r="G17" s="3">
        <v>-16.749983147336099</v>
      </c>
      <c r="H17" s="3">
        <v>1.50000000000005</v>
      </c>
      <c r="I17" s="3">
        <v>4.5000000000001696</v>
      </c>
      <c r="J17" s="3">
        <v>4.5999999999999304</v>
      </c>
      <c r="K17" s="3">
        <v>-135.32259763243999</v>
      </c>
      <c r="L17" s="3">
        <v>32.299999999999997</v>
      </c>
      <c r="M17" s="3">
        <v>2.0098421493155199</v>
      </c>
      <c r="N17" s="3">
        <v>-7995.0582813400897</v>
      </c>
      <c r="O17" s="3">
        <v>584.08961527856297</v>
      </c>
      <c r="P17" s="3">
        <v>2.0847776889276499</v>
      </c>
      <c r="Q17" s="3">
        <v>0.55732111786480099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8.0449000000000002</v>
      </c>
      <c r="E18" s="3">
        <v>-1.7873781808219</v>
      </c>
      <c r="F18" s="3">
        <v>-21.064956537979501</v>
      </c>
      <c r="G18" s="3">
        <v>-19.277578357157601</v>
      </c>
      <c r="H18" s="3">
        <v>1.20000000000075</v>
      </c>
      <c r="I18" s="3">
        <v>5.6999999999991502</v>
      </c>
      <c r="J18" s="3">
        <v>3.19999999999964</v>
      </c>
      <c r="K18" s="3">
        <v>13.568420866877901</v>
      </c>
      <c r="L18" s="3">
        <v>34.299999999999997</v>
      </c>
      <c r="M18" s="3">
        <v>4.3153452379813402</v>
      </c>
      <c r="N18" s="3">
        <v>-13693.9776636757</v>
      </c>
      <c r="O18" s="3">
        <v>551.25751303537095</v>
      </c>
      <c r="P18" s="3">
        <v>2.8178529160104699</v>
      </c>
      <c r="Q18" s="3">
        <v>0.84591817086996801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9.9010999999999996</v>
      </c>
      <c r="E19" s="3">
        <v>0.61855517923372805</v>
      </c>
      <c r="F19" s="3">
        <v>-26.811148218898701</v>
      </c>
      <c r="G19" s="3">
        <v>-27.4297033981324</v>
      </c>
      <c r="H19" s="3">
        <v>0.799999999999911</v>
      </c>
      <c r="I19" s="3">
        <v>3.5000000000007199</v>
      </c>
      <c r="J19" s="3">
        <v>3.6999999999984801</v>
      </c>
      <c r="K19" s="3">
        <v>-82.875579337529302</v>
      </c>
      <c r="L19" s="3">
        <v>31.2</v>
      </c>
      <c r="M19" s="3">
        <v>2.3715301382790699</v>
      </c>
      <c r="N19" s="3">
        <v>-47.278004809794801</v>
      </c>
      <c r="O19" s="3">
        <v>0.64267487456362304</v>
      </c>
      <c r="P19" s="3">
        <v>3.4528658812679698</v>
      </c>
      <c r="Q19" s="3">
        <v>0.89946811942040605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11.8691</v>
      </c>
      <c r="E20" s="3">
        <v>-2.4250165420452801</v>
      </c>
      <c r="F20" s="3">
        <v>-20.252387729037601</v>
      </c>
      <c r="G20" s="3">
        <v>-17.827371186992298</v>
      </c>
      <c r="H20" s="3">
        <v>0.70000000000014495</v>
      </c>
      <c r="I20" s="3">
        <v>2.2999999999999599</v>
      </c>
      <c r="J20" s="3">
        <v>1.7999999999993499</v>
      </c>
      <c r="K20" s="3">
        <v>98.667330000928104</v>
      </c>
      <c r="L20" s="3">
        <v>31.3</v>
      </c>
      <c r="M20" s="3">
        <v>2.9621860687905701</v>
      </c>
      <c r="N20" s="3">
        <v>-27604.272951070001</v>
      </c>
      <c r="O20" s="3">
        <v>475.63759092572002</v>
      </c>
      <c r="P20" s="3">
        <v>1.0924062273708199</v>
      </c>
      <c r="Q20" s="3">
        <v>0.80540926265356805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12.0228</v>
      </c>
      <c r="E21" s="3">
        <v>-0.98077881268823397</v>
      </c>
      <c r="F21" s="3">
        <v>-27.703703864440602</v>
      </c>
      <c r="G21" s="3">
        <v>-26.722925051752298</v>
      </c>
      <c r="H21" s="3">
        <v>1.4000000000002899</v>
      </c>
      <c r="I21" s="3">
        <v>3.8000000000000198</v>
      </c>
      <c r="J21" s="3">
        <v>3.30000000000119</v>
      </c>
      <c r="K21" s="3">
        <v>-44.457768510159397</v>
      </c>
      <c r="L21" s="3">
        <v>32</v>
      </c>
      <c r="M21" s="3">
        <v>2.0954974743177099</v>
      </c>
      <c r="N21" s="3">
        <v>-72.308007797757099</v>
      </c>
      <c r="O21" s="3">
        <v>1.6406816542457801</v>
      </c>
      <c r="P21" s="3">
        <v>3.0400552390468301</v>
      </c>
      <c r="Q21" s="3">
        <v>0.88707026772332898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12.435</v>
      </c>
      <c r="E22" s="3">
        <v>-3.0637172391170799</v>
      </c>
      <c r="F22" s="3">
        <v>-28.311572596919198</v>
      </c>
      <c r="G22" s="3">
        <v>-25.247855357802099</v>
      </c>
      <c r="H22" s="3">
        <v>0.90000000000145497</v>
      </c>
      <c r="I22" s="3">
        <v>3.0999999999998802</v>
      </c>
      <c r="J22" s="3">
        <v>2.9000000000003401</v>
      </c>
      <c r="K22" s="3">
        <v>59.986876245001397</v>
      </c>
      <c r="L22" s="3">
        <v>31.3</v>
      </c>
      <c r="M22" s="3">
        <v>3.32201405242327</v>
      </c>
      <c r="N22" s="3">
        <v>-69.3918359204865</v>
      </c>
      <c r="O22" s="3">
        <v>1.23240823009513</v>
      </c>
      <c r="P22" s="3">
        <v>2.8941869895688099</v>
      </c>
      <c r="Q22" s="3">
        <v>0.84244339062961304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12.4642</v>
      </c>
      <c r="E23" s="3">
        <v>4.1497891088792001</v>
      </c>
      <c r="F23" s="3">
        <v>-10.1622173875058</v>
      </c>
      <c r="G23" s="3">
        <v>-14.312006496385001</v>
      </c>
      <c r="H23" s="3">
        <v>1.0999999999992101</v>
      </c>
      <c r="I23" s="3">
        <v>4.2000000000008697</v>
      </c>
      <c r="J23" s="3">
        <v>4.5999999999999304</v>
      </c>
      <c r="K23" s="3">
        <v>-62.185148672321702</v>
      </c>
      <c r="L23" s="3">
        <v>32</v>
      </c>
      <c r="M23" s="3">
        <v>4.3779534178563901</v>
      </c>
      <c r="N23" s="3">
        <v>-14879.0928862767</v>
      </c>
      <c r="O23" s="3">
        <v>1201.1492090541999</v>
      </c>
      <c r="P23" s="3">
        <v>2.3743752358080998</v>
      </c>
      <c r="Q23" s="3">
        <v>0.56195732990970604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12.5176</v>
      </c>
      <c r="E24" s="3">
        <v>0.26799189887938801</v>
      </c>
      <c r="F24" s="3">
        <v>-15.1199722942719</v>
      </c>
      <c r="G24" s="3">
        <v>-15.3879641931513</v>
      </c>
      <c r="H24" s="3">
        <v>3.4000000000009498</v>
      </c>
      <c r="I24" s="3">
        <v>4.1999999999990898</v>
      </c>
      <c r="J24" s="3">
        <v>2.9000000000003401</v>
      </c>
      <c r="K24" s="3">
        <v>-35.361946183807902</v>
      </c>
      <c r="L24" s="3">
        <v>34.200000000000003</v>
      </c>
      <c r="M24" s="3">
        <v>2.0560217707816402</v>
      </c>
      <c r="N24" s="3">
        <v>-35741.615759328401</v>
      </c>
      <c r="O24" s="3">
        <v>3109.4225198664599</v>
      </c>
      <c r="P24" s="3">
        <v>2.9007406496566399</v>
      </c>
      <c r="Q24" s="3">
        <v>0.59590172056559099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12.912699999999999</v>
      </c>
      <c r="E25" s="3">
        <v>-0.571456887379311</v>
      </c>
      <c r="F25" s="3">
        <v>-27.693076806116501</v>
      </c>
      <c r="G25" s="3">
        <v>-27.121619918737199</v>
      </c>
      <c r="H25" s="3">
        <v>1.0999999999992101</v>
      </c>
      <c r="I25" s="3">
        <v>3.0000000000001101</v>
      </c>
      <c r="J25" s="3">
        <v>2.9000000000003401</v>
      </c>
      <c r="K25" s="3">
        <v>-7.1520794823096798</v>
      </c>
      <c r="L25" s="3">
        <v>31.5</v>
      </c>
      <c r="M25" s="3">
        <v>2.8428996569710501</v>
      </c>
      <c r="N25" s="3">
        <v>-10847.3758560918</v>
      </c>
      <c r="O25" s="3">
        <v>252.767319265526</v>
      </c>
      <c r="P25" s="3">
        <v>1.6395568740558399</v>
      </c>
      <c r="Q25" s="3">
        <v>0.85130431602031298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13.1752</v>
      </c>
      <c r="E26" s="3">
        <v>0.54427690184975996</v>
      </c>
      <c r="F26" s="3">
        <v>-21.058489615958798</v>
      </c>
      <c r="G26" s="3">
        <v>-21.6027665178086</v>
      </c>
      <c r="H26" s="3">
        <v>2.6000000000010401</v>
      </c>
      <c r="I26" s="3">
        <v>4.3000000000006304</v>
      </c>
      <c r="J26" s="3">
        <v>3.9999999999995501</v>
      </c>
      <c r="K26" s="3">
        <v>-33.664843585658801</v>
      </c>
      <c r="L26" s="3">
        <v>33.200000000000003</v>
      </c>
      <c r="M26" s="3">
        <v>4.0288485640060703</v>
      </c>
      <c r="N26" s="3">
        <v>-16948.929073007301</v>
      </c>
      <c r="O26" s="3">
        <v>1005.94344010297</v>
      </c>
      <c r="P26" s="3">
        <v>2.9788717221624998</v>
      </c>
      <c r="Q26" s="3">
        <v>0.79065141856072196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13.497199999999999</v>
      </c>
      <c r="E27" s="3">
        <v>1.35297952104334</v>
      </c>
      <c r="F27" s="3">
        <v>-25.6666315640881</v>
      </c>
      <c r="G27" s="3">
        <v>-27.019611085131402</v>
      </c>
      <c r="H27" s="3">
        <v>1.1999999999989699</v>
      </c>
      <c r="I27" s="3">
        <v>3.7999999999982399</v>
      </c>
      <c r="J27" s="3">
        <v>3.8000000000000198</v>
      </c>
      <c r="K27" s="3">
        <v>-4.0764434591696901</v>
      </c>
      <c r="L27" s="3">
        <v>31.6</v>
      </c>
      <c r="M27" s="3">
        <v>6.8278203317991597</v>
      </c>
      <c r="N27" s="3">
        <v>-58.9436588776056</v>
      </c>
      <c r="O27" s="3">
        <v>1.2373831145721701</v>
      </c>
      <c r="P27" s="3">
        <v>3.9450912970645402</v>
      </c>
      <c r="Q27" s="3">
        <v>0.92768461829800597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13.9375</v>
      </c>
      <c r="E28" s="3">
        <v>-0.93022049403621598</v>
      </c>
      <c r="F28" s="3">
        <v>-16.4846014437286</v>
      </c>
      <c r="G28" s="3">
        <v>-15.554380949692399</v>
      </c>
      <c r="H28" s="3">
        <v>0.89999999999967795</v>
      </c>
      <c r="I28" s="3">
        <v>2.7000000000008102</v>
      </c>
      <c r="J28" s="3">
        <v>2.7000000000008102</v>
      </c>
      <c r="K28" s="3">
        <v>-13.352458367097199</v>
      </c>
      <c r="L28" s="3">
        <v>31.2</v>
      </c>
      <c r="M28" s="3">
        <v>0.40236834828758899</v>
      </c>
      <c r="N28" s="3">
        <v>-148.82208406734401</v>
      </c>
      <c r="O28" s="3">
        <v>5.5735159834196804</v>
      </c>
      <c r="P28" s="3">
        <v>1.63604790496122</v>
      </c>
      <c r="Q28" s="3">
        <v>0.573960521215793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14.4998</v>
      </c>
      <c r="E29" s="3">
        <v>3.7992413008234198</v>
      </c>
      <c r="F29" s="3">
        <v>-28.139997073162199</v>
      </c>
      <c r="G29" s="3">
        <v>-31.939238373985599</v>
      </c>
      <c r="H29" s="3">
        <v>0.70000000000014495</v>
      </c>
      <c r="I29" s="3">
        <v>4.6999999999997</v>
      </c>
      <c r="J29" s="3">
        <v>5.4999999999996101</v>
      </c>
      <c r="K29" s="3">
        <v>-151.247903660459</v>
      </c>
      <c r="L29" s="3">
        <v>31.1</v>
      </c>
      <c r="M29" s="3">
        <v>6.2286904452601801</v>
      </c>
      <c r="N29" s="3">
        <v>-47.783412338564403</v>
      </c>
      <c r="O29" s="3">
        <v>0.57824321951936397</v>
      </c>
      <c r="P29" s="3">
        <v>5.2878916581685296</v>
      </c>
      <c r="Q29" s="3">
        <v>0.95421853854218397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14.797700000000001</v>
      </c>
      <c r="E30" s="3">
        <v>4.1583714801270597</v>
      </c>
      <c r="F30" s="3">
        <v>-21.7257180115236</v>
      </c>
      <c r="G30" s="3">
        <v>-25.884089491650698</v>
      </c>
      <c r="H30" s="3">
        <v>3.0000000000001101</v>
      </c>
      <c r="I30" s="3">
        <v>4.5999999999999304</v>
      </c>
      <c r="J30" s="3">
        <v>3.6000000000004899</v>
      </c>
      <c r="K30" s="3">
        <v>-163.740284565416</v>
      </c>
      <c r="L30" s="3">
        <v>33.799999999999997</v>
      </c>
      <c r="M30" s="3">
        <v>2.8481718840667298</v>
      </c>
      <c r="N30" s="3">
        <v>-35979.343646563902</v>
      </c>
      <c r="O30" s="3">
        <v>2011.7378898760301</v>
      </c>
      <c r="P30" s="3">
        <v>2.5879310396017199</v>
      </c>
      <c r="Q30" s="3">
        <v>0.60942909064935302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14.9922</v>
      </c>
      <c r="E31" s="3">
        <v>8.4832046745818595</v>
      </c>
      <c r="F31" s="3">
        <v>-14.1215004871821</v>
      </c>
      <c r="G31" s="3">
        <v>-22.604705161763899</v>
      </c>
      <c r="H31" s="3">
        <v>0.799999999999911</v>
      </c>
      <c r="I31" s="3">
        <v>4.6999999999997</v>
      </c>
      <c r="J31" s="3">
        <v>5.2000000000003102</v>
      </c>
      <c r="K31" s="3">
        <v>-216.69108948328699</v>
      </c>
      <c r="L31" s="3">
        <v>31.5</v>
      </c>
      <c r="M31" s="3">
        <v>4.1331454656511397</v>
      </c>
      <c r="N31" s="3">
        <v>-50.015501458326099</v>
      </c>
      <c r="O31" s="3">
        <v>1.5746698203288001</v>
      </c>
      <c r="P31" s="3">
        <v>2.5798377125182599</v>
      </c>
      <c r="Q31" s="3">
        <v>0.69901661439749097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16.628</v>
      </c>
      <c r="E32" s="3">
        <v>-0.84287609266900898</v>
      </c>
      <c r="F32" s="3">
        <v>-12.1906041681651</v>
      </c>
      <c r="G32" s="3">
        <v>-11.347728075496001</v>
      </c>
      <c r="H32" s="3">
        <v>2.6000000000010401</v>
      </c>
      <c r="I32" s="3">
        <v>5.50000000000139</v>
      </c>
      <c r="J32" s="3">
        <v>3.0000000000001101</v>
      </c>
      <c r="K32" s="3">
        <v>-11.7861445371065</v>
      </c>
      <c r="L32" s="3">
        <v>34.299999999999997</v>
      </c>
      <c r="M32" s="3">
        <v>1.6650462939730399</v>
      </c>
      <c r="N32" s="3">
        <v>-12620.642413452901</v>
      </c>
      <c r="O32" s="3">
        <v>933.15473577898399</v>
      </c>
      <c r="P32" s="3">
        <v>2.6971048042957801</v>
      </c>
      <c r="Q32" s="3">
        <v>0.74655155309921495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16.782</v>
      </c>
      <c r="E33" s="3">
        <v>1.1490061496830599</v>
      </c>
      <c r="F33" s="3">
        <v>-20.351694870300001</v>
      </c>
      <c r="G33" s="3">
        <v>-21.500701019983101</v>
      </c>
      <c r="H33" s="3">
        <v>1.8999999999991199</v>
      </c>
      <c r="I33" s="3">
        <v>3.6999999999984801</v>
      </c>
      <c r="J33" s="3">
        <v>2.5000000000012701</v>
      </c>
      <c r="K33" s="3">
        <v>-33.013489011195503</v>
      </c>
      <c r="L33" s="3">
        <v>32.6</v>
      </c>
      <c r="M33" s="3">
        <v>3.3000214073077201</v>
      </c>
      <c r="N33" s="3">
        <v>-20180.879550499001</v>
      </c>
      <c r="O33" s="3">
        <v>596.55748288838402</v>
      </c>
      <c r="P33" s="3">
        <v>1.7454424931783801</v>
      </c>
      <c r="Q33" s="3">
        <v>0.85232090241345404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17.547899999999998</v>
      </c>
      <c r="E34" s="3">
        <v>3.9900758141860999</v>
      </c>
      <c r="F34" s="3">
        <v>-18.244311662472299</v>
      </c>
      <c r="G34" s="3">
        <v>-22.234387476658402</v>
      </c>
      <c r="H34" s="3">
        <v>4.09999999999755</v>
      </c>
      <c r="I34" s="3">
        <v>5.0999999999987704</v>
      </c>
      <c r="J34" s="3">
        <v>4.6999999999997</v>
      </c>
      <c r="K34" s="3">
        <v>-157.34541744234099</v>
      </c>
      <c r="L34" s="3">
        <v>34.6</v>
      </c>
      <c r="M34" s="3">
        <v>3.1431592010951501</v>
      </c>
      <c r="N34" s="3">
        <v>-19804.959477170902</v>
      </c>
      <c r="O34" s="3">
        <v>1968.11894277805</v>
      </c>
      <c r="P34" s="3">
        <v>3.5705991642417101</v>
      </c>
      <c r="Q34" s="3">
        <v>0.70439801232773003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17.901299999999999</v>
      </c>
      <c r="E35" s="3">
        <v>0.95251717583472295</v>
      </c>
      <c r="F35" s="3">
        <v>-22.1446190045972</v>
      </c>
      <c r="G35" s="3">
        <v>-23.0971361804319</v>
      </c>
      <c r="H35" s="3">
        <v>0.99999999999766898</v>
      </c>
      <c r="I35" s="3">
        <v>4.1000000000011001</v>
      </c>
      <c r="J35" s="3">
        <v>4.0000000000013296</v>
      </c>
      <c r="K35" s="3">
        <v>-38.5333953450778</v>
      </c>
      <c r="L35" s="3">
        <v>31.4</v>
      </c>
      <c r="M35" s="3">
        <v>4.3122043552361298</v>
      </c>
      <c r="N35" s="3">
        <v>-55.437522479074602</v>
      </c>
      <c r="O35" s="3">
        <v>1.2029606931469501</v>
      </c>
      <c r="P35" s="3">
        <v>3.49497945077621</v>
      </c>
      <c r="Q35" s="3">
        <v>0.879431320416033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18.4986</v>
      </c>
      <c r="E36" s="3">
        <v>-1.6093436526981399</v>
      </c>
      <c r="F36" s="3">
        <v>-23.9152845756083</v>
      </c>
      <c r="G36" s="3">
        <v>-22.305940922910199</v>
      </c>
      <c r="H36" s="3">
        <v>0.69999999999836804</v>
      </c>
      <c r="I36" s="3">
        <v>4.1000000000011001</v>
      </c>
      <c r="J36" s="3">
        <v>4.1000000000011001</v>
      </c>
      <c r="K36" s="3">
        <v>-21.6644421687899</v>
      </c>
      <c r="L36" s="3">
        <v>31.3</v>
      </c>
      <c r="M36" s="3">
        <v>1.78047345673446</v>
      </c>
      <c r="N36" s="3">
        <v>-16182.9383173263</v>
      </c>
      <c r="O36" s="3">
        <v>447.32698887171603</v>
      </c>
      <c r="P36" s="3">
        <v>1.8815899905700499</v>
      </c>
      <c r="Q36" s="3">
        <v>0.82831179245756703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19.655200000000001</v>
      </c>
      <c r="E37" s="3">
        <v>-1.77355950322697</v>
      </c>
      <c r="F37" s="3">
        <v>-24.8713099855776</v>
      </c>
      <c r="G37" s="3">
        <v>-23.097750482350602</v>
      </c>
      <c r="H37" s="3">
        <v>1.3000000000005201</v>
      </c>
      <c r="I37" s="3">
        <v>2.8000000000005798</v>
      </c>
      <c r="J37" s="3">
        <v>2.7000000000008102</v>
      </c>
      <c r="K37" s="3">
        <v>59.755970512135001</v>
      </c>
      <c r="L37" s="3">
        <v>31.9</v>
      </c>
      <c r="M37" s="3">
        <v>4.53130239258837</v>
      </c>
      <c r="N37" s="3">
        <v>-43.938099004940902</v>
      </c>
      <c r="O37" s="3">
        <v>1.0668275948604899</v>
      </c>
      <c r="P37" s="3">
        <v>4.0424332535824901</v>
      </c>
      <c r="Q37" s="3">
        <v>0.84337503028404603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20.383199999999999</v>
      </c>
      <c r="E38" s="3">
        <v>2.5502536398382798</v>
      </c>
      <c r="F38" s="3">
        <v>-20.440926417481698</v>
      </c>
      <c r="G38" s="3">
        <v>-22.991180057319902</v>
      </c>
      <c r="H38" s="3">
        <v>2.0000000000024398</v>
      </c>
      <c r="I38" s="3">
        <v>4.2000000000008697</v>
      </c>
      <c r="J38" s="3">
        <v>2.49999999999772</v>
      </c>
      <c r="K38" s="3">
        <v>-84.586575269949094</v>
      </c>
      <c r="L38" s="3">
        <v>33.5</v>
      </c>
      <c r="M38" s="3">
        <v>3.4975215686886698</v>
      </c>
      <c r="N38" s="3">
        <v>-51632.139560522599</v>
      </c>
      <c r="O38" s="3">
        <v>1725.3076279745801</v>
      </c>
      <c r="P38" s="3">
        <v>1.9718810288837001</v>
      </c>
      <c r="Q38" s="3">
        <v>0.84323357258426501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21.1934</v>
      </c>
      <c r="E39" s="3">
        <v>-5.7703573090598299</v>
      </c>
      <c r="F39" s="3">
        <v>-26.8896351568828</v>
      </c>
      <c r="G39" s="3">
        <v>-21.119277847823</v>
      </c>
      <c r="H39" s="3">
        <v>0.80000000000168803</v>
      </c>
      <c r="I39" s="3">
        <v>3.7000000000020301</v>
      </c>
      <c r="J39" s="3">
        <v>3.7000000000020301</v>
      </c>
      <c r="K39" s="3">
        <v>89.526207165248096</v>
      </c>
      <c r="L39" s="3">
        <v>32.9</v>
      </c>
      <c r="M39" s="3">
        <v>3.1654886359660401</v>
      </c>
      <c r="N39" s="3">
        <v>-94.995014627350997</v>
      </c>
      <c r="O39" s="3">
        <v>4.5684423313873896</v>
      </c>
      <c r="P39" s="3">
        <v>4.3737444229203799</v>
      </c>
      <c r="Q39" s="3">
        <v>0.84040984055912304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22.4056</v>
      </c>
      <c r="E40" s="3">
        <v>-0.76427202263999205</v>
      </c>
      <c r="F40" s="3">
        <v>-14.198281913966801</v>
      </c>
      <c r="G40" s="3">
        <v>-13.4340098913268</v>
      </c>
      <c r="H40" s="3">
        <v>0.99999999999766898</v>
      </c>
      <c r="I40" s="3">
        <v>2.1999999999984201</v>
      </c>
      <c r="J40" s="3">
        <v>2.2000000000019702</v>
      </c>
      <c r="K40" s="3">
        <v>9.4382253555351596</v>
      </c>
      <c r="L40" s="3">
        <v>27</v>
      </c>
      <c r="M40" s="3">
        <v>1.3542917185457699</v>
      </c>
      <c r="N40" s="3">
        <v>-31.7678362915671</v>
      </c>
      <c r="O40" s="3">
        <v>0.95693916070238205</v>
      </c>
      <c r="P40" s="3">
        <v>2.1525046195924</v>
      </c>
      <c r="Q40" s="3">
        <v>0.64221123236592403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22.433800000000002</v>
      </c>
      <c r="E41" s="3">
        <v>-1.5550626606006299</v>
      </c>
      <c r="F41" s="3">
        <v>-28.9866464309934</v>
      </c>
      <c r="G41" s="3">
        <v>-27.431583770392798</v>
      </c>
      <c r="H41" s="3">
        <v>1.6999999999995901</v>
      </c>
      <c r="I41" s="3">
        <v>5.0999999999987704</v>
      </c>
      <c r="J41" s="3">
        <v>4.4000000000004</v>
      </c>
      <c r="K41" s="3">
        <v>54.452096165358803</v>
      </c>
      <c r="L41" s="3">
        <v>32.299999999999997</v>
      </c>
      <c r="M41" s="3">
        <v>8.0870819384760608</v>
      </c>
      <c r="N41" s="3">
        <v>-36833.3143549714</v>
      </c>
      <c r="O41" s="3">
        <v>961.96134766334899</v>
      </c>
      <c r="P41" s="3">
        <v>2.59565627887967</v>
      </c>
      <c r="Q41" s="3">
        <v>0.94363858342766505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22.932099999999998</v>
      </c>
      <c r="E42" s="3">
        <v>2.12532153046988</v>
      </c>
      <c r="F42" s="3">
        <v>-7.6494647226141996</v>
      </c>
      <c r="G42" s="3">
        <v>-9.7747862530840894</v>
      </c>
      <c r="H42" s="3">
        <v>2.4000000000015098</v>
      </c>
      <c r="I42" s="3">
        <v>3.6999999999984801</v>
      </c>
      <c r="J42" s="3">
        <v>1.50000000000005</v>
      </c>
      <c r="K42" s="3">
        <v>-47.1933223343759</v>
      </c>
      <c r="L42" s="3">
        <v>33.799999999999997</v>
      </c>
      <c r="M42" s="3">
        <v>1.8220959930076801</v>
      </c>
      <c r="N42" s="3">
        <v>-8657.8304110403697</v>
      </c>
      <c r="O42" s="3">
        <v>675.32337996638898</v>
      </c>
      <c r="P42" s="3">
        <v>1.7013035814326301</v>
      </c>
      <c r="Q42" s="3">
        <v>0.33478027198030602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23.238900000000001</v>
      </c>
      <c r="E43" s="3">
        <v>-0.62082926199953303</v>
      </c>
      <c r="F43" s="3">
        <v>-21.805856886869702</v>
      </c>
      <c r="G43" s="3">
        <v>-21.185027624870099</v>
      </c>
      <c r="H43" s="3">
        <v>1.3000000000005201</v>
      </c>
      <c r="I43" s="3">
        <v>2.6000000000010401</v>
      </c>
      <c r="J43" s="3">
        <v>2.0999999999986501</v>
      </c>
      <c r="K43" s="3">
        <v>59.542895980921301</v>
      </c>
      <c r="L43" s="3">
        <v>31.8</v>
      </c>
      <c r="M43" s="3">
        <v>4.8880643466082798</v>
      </c>
      <c r="N43" s="3">
        <v>-37.177877106603901</v>
      </c>
      <c r="O43" s="3">
        <v>0.60274716342290702</v>
      </c>
      <c r="P43" s="3">
        <v>3.6246211353901301</v>
      </c>
      <c r="Q43" s="3">
        <v>0.83130294491962897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25.383500000000002</v>
      </c>
      <c r="E44" s="3">
        <v>-3.0380929423404601</v>
      </c>
      <c r="F44" s="3">
        <v>-13.4568437507033</v>
      </c>
      <c r="G44" s="3">
        <v>-10.4187508083628</v>
      </c>
      <c r="H44" s="3">
        <v>2.1000000000022099</v>
      </c>
      <c r="I44" s="3">
        <v>2.7000000000008102</v>
      </c>
      <c r="J44" s="3">
        <v>1.59999999999982</v>
      </c>
      <c r="K44" s="3">
        <v>59.975535637220098</v>
      </c>
      <c r="L44" s="3">
        <v>32.4</v>
      </c>
      <c r="M44" s="3">
        <v>0.51235674402308395</v>
      </c>
      <c r="N44" s="3">
        <v>-1690.02838670612</v>
      </c>
      <c r="O44" s="3">
        <v>86.304846847075297</v>
      </c>
      <c r="P44" s="3">
        <v>1.69742511439346</v>
      </c>
      <c r="Q44" s="3">
        <v>0.63216706654096899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28.025700000000001</v>
      </c>
      <c r="E45" s="3">
        <v>-5.6797636302930696</v>
      </c>
      <c r="F45" s="3">
        <v>-15.665786888388601</v>
      </c>
      <c r="G45" s="3">
        <v>-9.9860232580956207</v>
      </c>
      <c r="H45" s="3">
        <v>0.59999999999860099</v>
      </c>
      <c r="I45" s="3">
        <v>3.0999999999998802</v>
      </c>
      <c r="J45" s="3">
        <v>1.4000000000002899</v>
      </c>
      <c r="K45" s="3">
        <v>95.742473047128897</v>
      </c>
      <c r="L45" s="3">
        <v>26.6</v>
      </c>
      <c r="M45" s="3">
        <v>3.3352067110727202</v>
      </c>
      <c r="N45" s="3">
        <v>-24.876986794358501</v>
      </c>
      <c r="O45" s="3">
        <v>0.65565938890915199</v>
      </c>
      <c r="P45" s="3">
        <v>6.5017023105340899</v>
      </c>
      <c r="Q45" s="3">
        <v>0.80906355478797798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28.052</v>
      </c>
      <c r="E46" s="3">
        <v>2.2091880118466398</v>
      </c>
      <c r="F46" s="3">
        <v>-49.986874151411797</v>
      </c>
      <c r="G46" s="3">
        <v>-52.196062163258503</v>
      </c>
      <c r="H46" s="3">
        <v>1.8999999999991199</v>
      </c>
      <c r="I46" s="3">
        <v>3.6000000000022601</v>
      </c>
      <c r="J46" s="3">
        <v>2.9000000000003401</v>
      </c>
      <c r="K46" s="3">
        <v>-129.47139061550001</v>
      </c>
      <c r="L46" s="3">
        <v>32.6</v>
      </c>
      <c r="M46" s="3">
        <v>5.4817887560054102</v>
      </c>
      <c r="N46" s="3">
        <v>-48828.467208870403</v>
      </c>
      <c r="O46" s="3">
        <v>827.98748344569503</v>
      </c>
      <c r="P46" s="3">
        <v>2.0022344175956301</v>
      </c>
      <c r="Q46" s="3">
        <v>0.90335906323414505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28.424900000000001</v>
      </c>
      <c r="E47" s="3">
        <v>-2.16146676429558</v>
      </c>
      <c r="F47" s="3">
        <v>-29.4394711573084</v>
      </c>
      <c r="G47" s="3">
        <v>-27.2780043930129</v>
      </c>
      <c r="H47" s="3">
        <v>2.2000000000019702</v>
      </c>
      <c r="I47" s="3">
        <v>4.6999999999997</v>
      </c>
      <c r="J47" s="3">
        <v>4.8999999999992303</v>
      </c>
      <c r="K47" s="3">
        <v>-59.335630089474002</v>
      </c>
      <c r="L47" s="3">
        <v>32.700000000000003</v>
      </c>
      <c r="M47" s="3">
        <v>2.74660360475142</v>
      </c>
      <c r="N47" s="3">
        <v>-75.186033275148702</v>
      </c>
      <c r="O47" s="3">
        <v>3.2784405703325099</v>
      </c>
      <c r="P47" s="3">
        <v>4.8790062221371704</v>
      </c>
      <c r="Q47" s="3">
        <v>0.85550999145877404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28.739799999999999</v>
      </c>
      <c r="E48" s="3">
        <v>-7.5097816303151603</v>
      </c>
      <c r="F48" s="3">
        <v>-38.403385839652699</v>
      </c>
      <c r="G48" s="3">
        <v>-30.8936042093376</v>
      </c>
      <c r="H48" s="3">
        <v>1.1999999999972</v>
      </c>
      <c r="I48" s="3">
        <v>3.8999999999980099</v>
      </c>
      <c r="J48" s="3">
        <v>3.3999999999991801</v>
      </c>
      <c r="K48" s="3">
        <v>85.851661419661696</v>
      </c>
      <c r="L48" s="3">
        <v>31.9</v>
      </c>
      <c r="M48" s="3">
        <v>2.4275249434204298</v>
      </c>
      <c r="N48" s="3">
        <v>-102.98777955902</v>
      </c>
      <c r="O48" s="3">
        <v>1.99864973837935</v>
      </c>
      <c r="P48" s="3">
        <v>3.52448548406548</v>
      </c>
      <c r="Q48" s="3">
        <v>0.88831489932216601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31.125699999999998</v>
      </c>
      <c r="E49" s="3">
        <v>3.5744365662562601</v>
      </c>
      <c r="F49" s="3">
        <v>-16.7135191781076</v>
      </c>
      <c r="G49" s="3">
        <v>-20.287955744363799</v>
      </c>
      <c r="H49" s="3">
        <v>1.20000000000075</v>
      </c>
      <c r="I49" s="3">
        <v>3.7000000000020301</v>
      </c>
      <c r="J49" s="3">
        <v>3.59999999999871</v>
      </c>
      <c r="K49" s="3">
        <v>-130.826697767317</v>
      </c>
      <c r="L49" s="3">
        <v>31.5</v>
      </c>
      <c r="M49" s="3">
        <v>1.5021741149594601</v>
      </c>
      <c r="N49" s="3">
        <v>-14170.123098899699</v>
      </c>
      <c r="O49" s="3">
        <v>470.96733587232399</v>
      </c>
      <c r="P49" s="3">
        <v>1.4829647669094701</v>
      </c>
      <c r="Q49" s="3">
        <v>0.72493071297325495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32.325899999999997</v>
      </c>
      <c r="E50" s="3">
        <v>0.54590566255478301</v>
      </c>
      <c r="F50" s="3">
        <v>-25.271364244537001</v>
      </c>
      <c r="G50" s="3">
        <v>-25.817269907091799</v>
      </c>
      <c r="H50" s="3">
        <v>0.59999999999860099</v>
      </c>
      <c r="I50" s="3">
        <v>3.3999999999991801</v>
      </c>
      <c r="J50" s="3">
        <v>3.19999999999964</v>
      </c>
      <c r="K50" s="3">
        <v>-39.263506441004601</v>
      </c>
      <c r="L50" s="3">
        <v>31.5</v>
      </c>
      <c r="M50" s="3">
        <v>4.04367723869857</v>
      </c>
      <c r="N50" s="3">
        <v>-37.574767604213498</v>
      </c>
      <c r="O50" s="3">
        <v>0.36617359179320202</v>
      </c>
      <c r="P50" s="3">
        <v>4.3078981678942903</v>
      </c>
      <c r="Q50" s="3">
        <v>0.89359665091735097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32.361899999999999</v>
      </c>
      <c r="E51" s="3">
        <v>2.62396004378633</v>
      </c>
      <c r="F51" s="3">
        <v>-16.554674621170701</v>
      </c>
      <c r="G51" s="3">
        <v>-19.178634664956999</v>
      </c>
      <c r="H51" s="3">
        <v>0.90000000000145497</v>
      </c>
      <c r="I51" s="3">
        <v>3.19999999999964</v>
      </c>
      <c r="J51" s="3">
        <v>3.3000000000029601</v>
      </c>
      <c r="K51" s="3">
        <v>-23.6194393153629</v>
      </c>
      <c r="L51" s="3">
        <v>31.2</v>
      </c>
      <c r="M51" s="3">
        <v>4.7873264160504601</v>
      </c>
      <c r="N51" s="3">
        <v>-39.1404333397386</v>
      </c>
      <c r="O51" s="3">
        <v>0.87084135794544704</v>
      </c>
      <c r="P51" s="3">
        <v>3.0061375355914999</v>
      </c>
      <c r="Q51" s="3">
        <v>0.812912142358303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35.129199999999997</v>
      </c>
      <c r="E52" s="3">
        <v>-0.11075243790513099</v>
      </c>
      <c r="F52" s="3">
        <v>-25.1963312126007</v>
      </c>
      <c r="G52" s="3">
        <v>-25.085578774695598</v>
      </c>
      <c r="H52" s="3">
        <v>0.79999999999813498</v>
      </c>
      <c r="I52" s="3">
        <v>3.0000000000001101</v>
      </c>
      <c r="J52" s="3">
        <v>2.49999999999772</v>
      </c>
      <c r="K52" s="3">
        <v>-20.040628712729099</v>
      </c>
      <c r="L52" s="3">
        <v>31.7</v>
      </c>
      <c r="M52" s="3">
        <v>2.9353764900764099</v>
      </c>
      <c r="N52" s="3">
        <v>-47.520781362424202</v>
      </c>
      <c r="O52" s="3">
        <v>0.65729479213002495</v>
      </c>
      <c r="P52" s="3">
        <v>2.9922480719824902</v>
      </c>
      <c r="Q52" s="3">
        <v>0.84942912697433304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36.135300000000001</v>
      </c>
      <c r="E53" s="3">
        <v>-3.13550877883499</v>
      </c>
      <c r="F53" s="3">
        <v>-29.013884927205702</v>
      </c>
      <c r="G53" s="3">
        <v>-25.878376148370702</v>
      </c>
      <c r="H53" s="3">
        <v>0.80000000000524096</v>
      </c>
      <c r="I53" s="3">
        <v>3.5000000000024998</v>
      </c>
      <c r="J53" s="3">
        <v>3.5000000000024998</v>
      </c>
      <c r="K53" s="3">
        <v>80.825923006610395</v>
      </c>
      <c r="L53" s="3">
        <v>31.2</v>
      </c>
      <c r="M53" s="3">
        <v>4.6410141868788299</v>
      </c>
      <c r="N53" s="3">
        <v>-14946.9198922713</v>
      </c>
      <c r="O53" s="3">
        <v>297.95049465375303</v>
      </c>
      <c r="P53" s="3">
        <v>1.80383465672952</v>
      </c>
      <c r="Q53" s="3">
        <v>0.90121016782239305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37.293700000000001</v>
      </c>
      <c r="E54" s="3">
        <v>1.9190798470658501</v>
      </c>
      <c r="F54" s="3">
        <v>-28.4714767788216</v>
      </c>
      <c r="G54" s="3">
        <v>-30.390556625887498</v>
      </c>
      <c r="H54" s="3">
        <v>0.70000000000192097</v>
      </c>
      <c r="I54" s="3">
        <v>4.5000000000001696</v>
      </c>
      <c r="J54" s="3">
        <v>4.6000000000034902</v>
      </c>
      <c r="K54" s="3">
        <v>-68.108698824100998</v>
      </c>
      <c r="L54" s="3">
        <v>31.2</v>
      </c>
      <c r="M54" s="3">
        <v>6.17621465410814</v>
      </c>
      <c r="N54" s="3">
        <v>-110.208776669426</v>
      </c>
      <c r="O54" s="3">
        <v>2.01333294363224</v>
      </c>
      <c r="P54" s="3">
        <v>3.0388352446822999</v>
      </c>
      <c r="Q54" s="3">
        <v>0.93723697313065901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37.553699999999999</v>
      </c>
      <c r="E55" s="3">
        <v>-1.2601587627401001</v>
      </c>
      <c r="F55" s="3">
        <v>-20.924356449299001</v>
      </c>
      <c r="G55" s="3">
        <v>-19.6641976865589</v>
      </c>
      <c r="H55" s="3">
        <v>1.00000000000477</v>
      </c>
      <c r="I55" s="3">
        <v>1.8999999999991199</v>
      </c>
      <c r="J55" s="3">
        <v>1.3000000000005201</v>
      </c>
      <c r="K55" s="3">
        <v>13.4631100052443</v>
      </c>
      <c r="L55" s="3">
        <v>31.5</v>
      </c>
      <c r="M55" s="3">
        <v>0.74538370846923796</v>
      </c>
      <c r="N55" s="3">
        <v>-3970.1254203491198</v>
      </c>
      <c r="O55" s="3">
        <v>66.976616858770299</v>
      </c>
      <c r="P55" s="3">
        <v>0.91581398306936301</v>
      </c>
      <c r="Q55" s="3">
        <v>0.65381304125384199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37.704300000000003</v>
      </c>
      <c r="E56" s="3">
        <v>-0.62938997469046698</v>
      </c>
      <c r="F56" s="3">
        <v>-25.419218224899598</v>
      </c>
      <c r="G56" s="3">
        <v>-24.789828250209201</v>
      </c>
      <c r="H56" s="3">
        <v>0.89999999999434899</v>
      </c>
      <c r="I56" s="3">
        <v>3.0000000000001101</v>
      </c>
      <c r="J56" s="3">
        <v>2.2999999999981902</v>
      </c>
      <c r="K56" s="3">
        <v>14.1419206215341</v>
      </c>
      <c r="L56" s="3">
        <v>32</v>
      </c>
      <c r="M56" s="3">
        <v>4.0105755847815301</v>
      </c>
      <c r="N56" s="3">
        <v>-44.2078747539815</v>
      </c>
      <c r="O56" s="3">
        <v>0.54114899814334905</v>
      </c>
      <c r="P56" s="3">
        <v>3.4885917598988199</v>
      </c>
      <c r="Q56" s="3">
        <v>0.88422779876142799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38.479700000000001</v>
      </c>
      <c r="E57" s="3">
        <v>-1.6637761909502899</v>
      </c>
      <c r="F57" s="3">
        <v>-15.712314250316</v>
      </c>
      <c r="G57" s="3">
        <v>-14.048538059365701</v>
      </c>
      <c r="H57" s="3">
        <v>1.50000000000005</v>
      </c>
      <c r="I57" s="3">
        <v>3.0999999999963199</v>
      </c>
      <c r="J57" s="3">
        <v>2.4000000000015098</v>
      </c>
      <c r="K57" s="3">
        <v>46.453907016415997</v>
      </c>
      <c r="L57" s="3">
        <v>32.1</v>
      </c>
      <c r="M57" s="3">
        <v>2.13066786112558</v>
      </c>
      <c r="N57" s="3">
        <v>-13120.5864509448</v>
      </c>
      <c r="O57" s="3">
        <v>537.57684522275497</v>
      </c>
      <c r="P57" s="3">
        <v>1.75885326883312</v>
      </c>
      <c r="Q57" s="3">
        <v>0.73230745787977303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39.012</v>
      </c>
      <c r="E58" s="3">
        <v>0.42159892141862898</v>
      </c>
      <c r="F58" s="3">
        <v>-22.619984780336001</v>
      </c>
      <c r="G58" s="3">
        <v>-23.0415837017546</v>
      </c>
      <c r="H58" s="3">
        <v>3.3000000000029601</v>
      </c>
      <c r="I58" s="3">
        <v>4.6999999999997</v>
      </c>
      <c r="J58" s="3">
        <v>2.9000000000038901</v>
      </c>
      <c r="K58" s="3">
        <v>-36.1604783566329</v>
      </c>
      <c r="L58" s="3">
        <v>34.4</v>
      </c>
      <c r="M58" s="3">
        <v>4.19769045977913</v>
      </c>
      <c r="N58" s="3">
        <v>-28752.125182997599</v>
      </c>
      <c r="O58" s="3">
        <v>1431.0332953599</v>
      </c>
      <c r="P58" s="3">
        <v>2.87058161355827</v>
      </c>
      <c r="Q58" s="3">
        <v>0.82680398726450299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39.306600000000003</v>
      </c>
      <c r="E59" s="3">
        <v>3.3490453151404802</v>
      </c>
      <c r="F59" s="3">
        <v>-22.699085942820801</v>
      </c>
      <c r="G59" s="3">
        <v>-26.048131257961298</v>
      </c>
      <c r="H59" s="3">
        <v>0.70000000000192097</v>
      </c>
      <c r="I59" s="3">
        <v>3.29999999999586</v>
      </c>
      <c r="J59" s="3">
        <v>3.7000000000020301</v>
      </c>
      <c r="K59" s="3">
        <v>-118.829927051246</v>
      </c>
      <c r="L59" s="3">
        <v>30.9</v>
      </c>
      <c r="M59" s="3">
        <v>2.5316499131608499</v>
      </c>
      <c r="N59" s="3">
        <v>-48.703244868471302</v>
      </c>
      <c r="O59" s="3">
        <v>0.980426582336275</v>
      </c>
      <c r="P59" s="3">
        <v>2.6396546973599899</v>
      </c>
      <c r="Q59" s="3">
        <v>0.82661268670172705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40.081699999999998</v>
      </c>
      <c r="E60" s="3">
        <v>0.90507885303174995</v>
      </c>
      <c r="F60" s="3">
        <v>-10.4457603689193</v>
      </c>
      <c r="G60" s="3">
        <v>-11.350839221951</v>
      </c>
      <c r="H60" s="3">
        <v>0.50000000000238698</v>
      </c>
      <c r="I60" s="3">
        <v>2.0999999999986501</v>
      </c>
      <c r="J60" s="3">
        <v>2.2999999999981902</v>
      </c>
      <c r="K60" s="3">
        <v>-17.184864360696999</v>
      </c>
      <c r="L60" s="3">
        <v>30.7</v>
      </c>
      <c r="M60" s="3">
        <v>1.4182631940150501</v>
      </c>
      <c r="N60" s="3">
        <v>-17.411974446164301</v>
      </c>
      <c r="O60" s="3">
        <v>0.43904702927791101</v>
      </c>
      <c r="P60" s="3">
        <v>2.2700037524079799</v>
      </c>
      <c r="Q60" s="3">
        <v>0.46244037752691602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40.422800000000002</v>
      </c>
      <c r="E61" s="3">
        <v>1.3945768774564999</v>
      </c>
      <c r="F61" s="3">
        <v>-22.881917344505698</v>
      </c>
      <c r="G61" s="3">
        <v>-24.276494221962199</v>
      </c>
      <c r="H61" s="3">
        <v>1.50000000000005</v>
      </c>
      <c r="I61" s="3">
        <v>4.0000000000048797</v>
      </c>
      <c r="J61" s="3">
        <v>3.3000000000029601</v>
      </c>
      <c r="K61" s="3">
        <v>-26.430083229482499</v>
      </c>
      <c r="L61" s="3">
        <v>32.200000000000003</v>
      </c>
      <c r="M61" s="3">
        <v>5.0482567330046102</v>
      </c>
      <c r="N61" s="3">
        <v>-101.83751938115699</v>
      </c>
      <c r="O61" s="3">
        <v>2.66272052190478</v>
      </c>
      <c r="P61" s="3">
        <v>2.7760126188408099</v>
      </c>
      <c r="Q61" s="3">
        <v>0.85610622999582597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42.4026</v>
      </c>
      <c r="E62" s="3">
        <v>-1.2522065936576601</v>
      </c>
      <c r="F62" s="3">
        <v>-25.171707638209998</v>
      </c>
      <c r="G62" s="3">
        <v>-23.919501044552401</v>
      </c>
      <c r="H62" s="3">
        <v>2.6000000000010401</v>
      </c>
      <c r="I62" s="3">
        <v>3.7999999999982399</v>
      </c>
      <c r="J62" s="3">
        <v>3.19999999999964</v>
      </c>
      <c r="K62" s="3">
        <v>4.4097763167255497</v>
      </c>
      <c r="L62" s="3">
        <v>33.299999999999997</v>
      </c>
      <c r="M62" s="3">
        <v>3.7414566748248501</v>
      </c>
      <c r="N62" s="3">
        <v>-28749.523846652799</v>
      </c>
      <c r="O62" s="3">
        <v>1350.9857857437701</v>
      </c>
      <c r="P62" s="3">
        <v>2.7543673698459501</v>
      </c>
      <c r="Q62" s="3">
        <v>0.79896860246829005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46.6815</v>
      </c>
      <c r="E63" s="3">
        <v>-0.91196295389884496</v>
      </c>
      <c r="F63" s="3">
        <v>-19.5221742079924</v>
      </c>
      <c r="G63" s="3">
        <v>-18.610211254093599</v>
      </c>
      <c r="H63" s="3">
        <v>0.499999999995282</v>
      </c>
      <c r="I63" s="3">
        <v>4.0999999999939902</v>
      </c>
      <c r="J63" s="3">
        <v>4.3000000000006304</v>
      </c>
      <c r="K63" s="3">
        <v>-101.59958595389701</v>
      </c>
      <c r="L63" s="3">
        <v>31.2</v>
      </c>
      <c r="M63" s="3">
        <v>-1.6558627523133</v>
      </c>
      <c r="N63" s="3">
        <v>-13266.539464359201</v>
      </c>
      <c r="O63" s="3">
        <v>413.35352261526901</v>
      </c>
      <c r="P63" s="3">
        <v>1.57411260553851</v>
      </c>
      <c r="Q63" s="3">
        <v>0.30319392520684502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46.708799999999997</v>
      </c>
      <c r="E64" s="3">
        <v>-0.41077078086118701</v>
      </c>
      <c r="F64" s="3">
        <v>-25.643879000880698</v>
      </c>
      <c r="G64" s="3">
        <v>-25.233108220019499</v>
      </c>
      <c r="H64" s="3">
        <v>0.90000000000145497</v>
      </c>
      <c r="I64" s="3">
        <v>3.7000000000020301</v>
      </c>
      <c r="J64" s="3">
        <v>3.3999999999991801</v>
      </c>
      <c r="K64" s="3">
        <v>74.350109379668098</v>
      </c>
      <c r="L64" s="3">
        <v>31.6</v>
      </c>
      <c r="M64" s="3">
        <v>7.5142229681445603</v>
      </c>
      <c r="N64" s="3">
        <v>-108.566505541377</v>
      </c>
      <c r="O64" s="3">
        <v>2.1732127152726499</v>
      </c>
      <c r="P64" s="3">
        <v>2.86206634811488</v>
      </c>
      <c r="Q64" s="3">
        <v>0.92501261327242001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47.342199999999998</v>
      </c>
      <c r="E65" s="3">
        <v>0.46762716363395401</v>
      </c>
      <c r="F65" s="3">
        <v>-32.519610362732699</v>
      </c>
      <c r="G65" s="3">
        <v>-32.987237526366698</v>
      </c>
      <c r="H65" s="3">
        <v>1.0999999999938801</v>
      </c>
      <c r="I65" s="3">
        <v>4.3000000000006304</v>
      </c>
      <c r="J65" s="3">
        <v>3.99999999999778</v>
      </c>
      <c r="K65" s="3">
        <v>-46.489853703183002</v>
      </c>
      <c r="L65" s="3">
        <v>31.6</v>
      </c>
      <c r="M65" s="3">
        <v>5.4491677912288798</v>
      </c>
      <c r="N65" s="3">
        <v>-181.12037481088799</v>
      </c>
      <c r="O65" s="3">
        <v>3.4372699660098198</v>
      </c>
      <c r="P65" s="3">
        <v>2.61318679814979</v>
      </c>
      <c r="Q65" s="3">
        <v>0.96068112055023303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48.212200000000003</v>
      </c>
      <c r="E66" s="3">
        <v>1.00821857901173</v>
      </c>
      <c r="F66" s="3">
        <v>-26.0115290267494</v>
      </c>
      <c r="G66" s="3">
        <v>-27.0197476057612</v>
      </c>
      <c r="H66" s="3">
        <v>2.0000000000024398</v>
      </c>
      <c r="I66" s="3">
        <v>4.39999999999685</v>
      </c>
      <c r="J66" s="3">
        <v>3.5000000000024998</v>
      </c>
      <c r="K66" s="3">
        <v>-92.1472565777878</v>
      </c>
      <c r="L66" s="3">
        <v>32.9</v>
      </c>
      <c r="M66" s="3">
        <v>3.1237267436303702</v>
      </c>
      <c r="N66" s="3">
        <v>-64.918379386608095</v>
      </c>
      <c r="O66" s="3">
        <v>1.8361455448223001</v>
      </c>
      <c r="P66" s="3">
        <v>3.7168185651318999</v>
      </c>
      <c r="Q66" s="3">
        <v>0.86665480755630198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48.284199999999998</v>
      </c>
      <c r="E67" s="3">
        <v>3.2728880151728998</v>
      </c>
      <c r="F67" s="3">
        <v>-32.570483433563901</v>
      </c>
      <c r="G67" s="3">
        <v>-35.843371448736796</v>
      </c>
      <c r="H67" s="3">
        <v>1.10000000000098</v>
      </c>
      <c r="I67" s="3">
        <v>5.2000000000020901</v>
      </c>
      <c r="J67" s="3">
        <v>5.0999999999987704</v>
      </c>
      <c r="K67" s="3">
        <v>-159.84729032671001</v>
      </c>
      <c r="L67" s="3">
        <v>31.7</v>
      </c>
      <c r="M67" s="3">
        <v>5.8445559443889499</v>
      </c>
      <c r="N67" s="3">
        <v>-121.211208325206</v>
      </c>
      <c r="O67" s="3">
        <v>2.4656607572598399</v>
      </c>
      <c r="P67" s="3">
        <v>3.4271406520908498</v>
      </c>
      <c r="Q67" s="3">
        <v>0.96126128488712903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48.571300000000001</v>
      </c>
      <c r="E68" s="3">
        <v>-1.5174840543606101</v>
      </c>
      <c r="F68" s="3">
        <v>-14.632029002242</v>
      </c>
      <c r="G68" s="3">
        <v>-13.1145449478814</v>
      </c>
      <c r="H68" s="3">
        <v>0.90000000000145497</v>
      </c>
      <c r="I68" s="3">
        <v>3.29999999999586</v>
      </c>
      <c r="J68" s="3">
        <v>3.5000000000024998</v>
      </c>
      <c r="K68" s="3">
        <v>-2.7138881654444398</v>
      </c>
      <c r="L68" s="3">
        <v>31.4</v>
      </c>
      <c r="M68" s="3">
        <v>1.3369619019426</v>
      </c>
      <c r="N68" s="3">
        <v>-18.0665101667174</v>
      </c>
      <c r="O68" s="3">
        <v>0.391509656090262</v>
      </c>
      <c r="P68" s="3">
        <v>5.4825283148801898</v>
      </c>
      <c r="Q68" s="3">
        <v>0.70979118821183695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48.613999999999997</v>
      </c>
      <c r="E69" s="3">
        <v>2.3388713347462402</v>
      </c>
      <c r="F69" s="3">
        <v>-46.646848574697003</v>
      </c>
      <c r="G69" s="3">
        <v>-48.985719909443297</v>
      </c>
      <c r="H69" s="3">
        <v>0.79999999999813498</v>
      </c>
      <c r="I69" s="3">
        <v>3.19999999999964</v>
      </c>
      <c r="J69" s="3">
        <v>3.19999999999964</v>
      </c>
      <c r="K69" s="3">
        <v>-125.95578265633</v>
      </c>
      <c r="L69" s="3">
        <v>31.2</v>
      </c>
      <c r="M69" s="3">
        <v>4.4681372324937998</v>
      </c>
      <c r="N69" s="3">
        <v>-55542.411434130001</v>
      </c>
      <c r="O69" s="3">
        <v>571.261559056446</v>
      </c>
      <c r="P69" s="3">
        <v>1.4071087599381</v>
      </c>
      <c r="Q69" s="3">
        <v>0.78666415461407602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48.773299999999999</v>
      </c>
      <c r="E70" s="3">
        <v>2.6082828428706701</v>
      </c>
      <c r="F70" s="3">
        <v>-21.4948659995684</v>
      </c>
      <c r="G70" s="3">
        <v>-24.103148842439001</v>
      </c>
      <c r="H70" s="3">
        <v>0.69999999999481499</v>
      </c>
      <c r="I70" s="3">
        <v>4.9999999999954499</v>
      </c>
      <c r="J70" s="3">
        <v>5.3000000000054097</v>
      </c>
      <c r="K70" s="3">
        <v>-133.92022492683401</v>
      </c>
      <c r="L70" s="3">
        <v>31.2</v>
      </c>
      <c r="M70" s="3">
        <v>2.6589556314594698</v>
      </c>
      <c r="N70" s="3">
        <v>-24401.899050025801</v>
      </c>
      <c r="O70" s="3">
        <v>727.51444131549704</v>
      </c>
      <c r="P70" s="3">
        <v>2.0143323330428098</v>
      </c>
      <c r="Q70" s="3">
        <v>0.86912652547604996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49.335099999999997</v>
      </c>
      <c r="E71" s="3">
        <v>-2.81774145266079</v>
      </c>
      <c r="F71" s="3">
        <v>-25.965624903651701</v>
      </c>
      <c r="G71" s="3">
        <v>-23.1478834509909</v>
      </c>
      <c r="H71" s="3">
        <v>0.90000000000145497</v>
      </c>
      <c r="I71" s="3">
        <v>4.1000000000011001</v>
      </c>
      <c r="J71" s="3">
        <v>3.6999999999949198</v>
      </c>
      <c r="K71" s="3">
        <v>45.803176131527202</v>
      </c>
      <c r="L71" s="3">
        <v>32</v>
      </c>
      <c r="M71" s="3">
        <v>4.9853920117389103</v>
      </c>
      <c r="N71" s="3">
        <v>-51.332000490247303</v>
      </c>
      <c r="O71" s="3">
        <v>0.95773414662126</v>
      </c>
      <c r="P71" s="3">
        <v>4.7580431940642702</v>
      </c>
      <c r="Q71" s="3">
        <v>0.90090444200542696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50.7624</v>
      </c>
      <c r="E72" s="3">
        <v>-2.2636641924313698</v>
      </c>
      <c r="F72" s="3">
        <v>-30.534877999589</v>
      </c>
      <c r="G72" s="3">
        <v>-28.271213807157601</v>
      </c>
      <c r="H72" s="3">
        <v>1.50000000000005</v>
      </c>
      <c r="I72" s="3">
        <v>5.3999999999945203</v>
      </c>
      <c r="J72" s="3">
        <v>5.2000000000020901</v>
      </c>
      <c r="K72" s="3">
        <v>-20.557685131758799</v>
      </c>
      <c r="L72" s="3">
        <v>32</v>
      </c>
      <c r="M72" s="3">
        <v>4.8991259223233197</v>
      </c>
      <c r="N72" s="3">
        <v>-5606.2397020889002</v>
      </c>
      <c r="O72" s="3">
        <v>170.16109759632801</v>
      </c>
      <c r="P72" s="3">
        <v>2.7797288245472802</v>
      </c>
      <c r="Q72" s="3">
        <v>0.93661656507750501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51.003</v>
      </c>
      <c r="E73" s="3">
        <v>0.414415055796788</v>
      </c>
      <c r="F73" s="3">
        <v>-10.2046270426553</v>
      </c>
      <c r="G73" s="3">
        <v>-10.6190420984521</v>
      </c>
      <c r="H73" s="3">
        <v>1.6999999999995901</v>
      </c>
      <c r="I73" s="3">
        <v>4.1000000000011001</v>
      </c>
      <c r="J73" s="3">
        <v>3.8000000000053502</v>
      </c>
      <c r="K73" s="3">
        <v>-3.87301336716446</v>
      </c>
      <c r="L73" s="3">
        <v>32.200000000000003</v>
      </c>
      <c r="M73" s="3">
        <v>2.3868426235858502</v>
      </c>
      <c r="N73" s="3">
        <v>-9966.8578510030002</v>
      </c>
      <c r="O73" s="3">
        <v>740.15161693019002</v>
      </c>
      <c r="P73" s="3">
        <v>2.23530755441173</v>
      </c>
      <c r="Q73" s="3">
        <v>0.67339251883192697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54.790100000000002</v>
      </c>
      <c r="E74" s="3">
        <v>3.9822380882599302</v>
      </c>
      <c r="F74" s="3">
        <v>-41.583899672410297</v>
      </c>
      <c r="G74" s="3">
        <v>-45.566137760670202</v>
      </c>
      <c r="H74" s="3">
        <v>1.50000000000005</v>
      </c>
      <c r="I74" s="3">
        <v>4.1999999999973099</v>
      </c>
      <c r="J74" s="3">
        <v>3.7999999999982399</v>
      </c>
      <c r="K74" s="3">
        <v>-209.256470860495</v>
      </c>
      <c r="L74" s="3">
        <v>32</v>
      </c>
      <c r="M74" s="3">
        <v>3.8696679836266901</v>
      </c>
      <c r="N74" s="3">
        <v>-46855.469763187401</v>
      </c>
      <c r="O74" s="3">
        <v>801.92042182842999</v>
      </c>
      <c r="P74" s="3">
        <v>1.87527886237425</v>
      </c>
      <c r="Q74" s="3">
        <v>0.94361358013685104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55.991300000000003</v>
      </c>
      <c r="E75" s="3">
        <v>1.5205385564301701</v>
      </c>
      <c r="F75" s="3">
        <v>-20.8934925436516</v>
      </c>
      <c r="G75" s="3">
        <v>-22.4140311000818</v>
      </c>
      <c r="H75" s="3">
        <v>1.10000000000098</v>
      </c>
      <c r="I75" s="3">
        <v>3.3999999999991801</v>
      </c>
      <c r="J75" s="3">
        <v>3.0000000000001101</v>
      </c>
      <c r="K75" s="3">
        <v>-29.259066664872702</v>
      </c>
      <c r="L75" s="3">
        <v>31.8</v>
      </c>
      <c r="M75" s="3">
        <v>4.0771875673780702</v>
      </c>
      <c r="N75" s="3">
        <v>-52.760176380053501</v>
      </c>
      <c r="O75" s="3">
        <v>1.0922074263938299</v>
      </c>
      <c r="P75" s="3">
        <v>2.8738045837981598</v>
      </c>
      <c r="Q75" s="3">
        <v>0.839500411584988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57.654600000000002</v>
      </c>
      <c r="E76" s="3">
        <v>3.7035570859604801</v>
      </c>
      <c r="F76" s="3">
        <v>-21.441448276452601</v>
      </c>
      <c r="G76" s="3">
        <v>-25.145005362413102</v>
      </c>
      <c r="H76" s="3">
        <v>0.90000000000145497</v>
      </c>
      <c r="I76" s="3">
        <v>6.1999999999997604</v>
      </c>
      <c r="J76" s="3">
        <v>6.5999999999988201</v>
      </c>
      <c r="K76" s="3">
        <v>-192.29239869976999</v>
      </c>
      <c r="L76" s="3">
        <v>31.4</v>
      </c>
      <c r="M76" s="3">
        <v>2.5988174803237301</v>
      </c>
      <c r="N76" s="3">
        <v>-17963.018367571702</v>
      </c>
      <c r="O76" s="3">
        <v>683.95571040293703</v>
      </c>
      <c r="P76" s="3">
        <v>2.45357769654027</v>
      </c>
      <c r="Q76" s="3">
        <v>0.87008783557370295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63.2744</v>
      </c>
      <c r="E77" s="3">
        <v>2.4408661444468698</v>
      </c>
      <c r="F77" s="3">
        <v>-17.097332868345902</v>
      </c>
      <c r="G77" s="3">
        <v>-19.538199012792798</v>
      </c>
      <c r="H77" s="3">
        <v>1.40000000000384</v>
      </c>
      <c r="I77" s="3">
        <v>3.8999999999944599</v>
      </c>
      <c r="J77" s="3">
        <v>3.90000000000156</v>
      </c>
      <c r="K77" s="3">
        <v>-102.15531300669601</v>
      </c>
      <c r="L77" s="3">
        <v>31.8</v>
      </c>
      <c r="M77" s="3">
        <v>1.5731865190740899</v>
      </c>
      <c r="N77" s="3">
        <v>-13918.8066351539</v>
      </c>
      <c r="O77" s="3">
        <v>617.74653899908401</v>
      </c>
      <c r="P77" s="3">
        <v>1.82460900131032</v>
      </c>
      <c r="Q77" s="3">
        <v>0.64113621669989895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63.398400000000002</v>
      </c>
      <c r="E78" s="3">
        <v>2.70583472172477</v>
      </c>
      <c r="F78" s="3">
        <v>-9.4957611879250692</v>
      </c>
      <c r="G78" s="3">
        <v>-12.2015959096498</v>
      </c>
      <c r="H78" s="3">
        <v>2.4000000000015098</v>
      </c>
      <c r="I78" s="3">
        <v>3.0000000000001101</v>
      </c>
      <c r="J78" s="3">
        <v>1.8000000000029099</v>
      </c>
      <c r="K78" s="3">
        <v>-18.5554409699463</v>
      </c>
      <c r="L78" s="3">
        <v>32.700000000000003</v>
      </c>
      <c r="M78" s="3">
        <v>3.5822013194592701</v>
      </c>
      <c r="N78" s="3">
        <v>-6539.5071138234898</v>
      </c>
      <c r="O78" s="3">
        <v>426.91058456099501</v>
      </c>
      <c r="P78" s="3">
        <v>1.76488734586308</v>
      </c>
      <c r="Q78" s="3">
        <v>0.48102607027778799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65.054000000000002</v>
      </c>
      <c r="E79" s="3">
        <v>3.2882025077532999</v>
      </c>
      <c r="F79" s="3">
        <v>-31.118786986523901</v>
      </c>
      <c r="G79" s="3">
        <v>-34.406989494277198</v>
      </c>
      <c r="H79" s="3">
        <v>0.69999999999481499</v>
      </c>
      <c r="I79" s="3">
        <v>3.90000000000156</v>
      </c>
      <c r="J79" s="3">
        <v>4.1999999999973099</v>
      </c>
      <c r="K79" s="3">
        <v>-96.514171558217896</v>
      </c>
      <c r="L79" s="3">
        <v>31.1</v>
      </c>
      <c r="M79" s="3">
        <v>6.8841972296781</v>
      </c>
      <c r="N79" s="3">
        <v>-56.6963471053351</v>
      </c>
      <c r="O79" s="3">
        <v>0.57839711986721298</v>
      </c>
      <c r="P79" s="3">
        <v>4.1925802509143999</v>
      </c>
      <c r="Q79" s="3">
        <v>0.949101623496034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65.768699999999995</v>
      </c>
      <c r="E80" s="3">
        <v>4.6831568213810399</v>
      </c>
      <c r="F80" s="3">
        <v>-26.988279215184601</v>
      </c>
      <c r="G80" s="3">
        <v>-31.671436036565701</v>
      </c>
      <c r="H80" s="3">
        <v>1.59999999999627</v>
      </c>
      <c r="I80" s="3">
        <v>4.9999999999954499</v>
      </c>
      <c r="J80" s="3">
        <v>3.6999999999949198</v>
      </c>
      <c r="K80" s="3">
        <v>-127.672286469162</v>
      </c>
      <c r="L80" s="3">
        <v>33.299999999999997</v>
      </c>
      <c r="M80" s="3">
        <v>7.7831892369008102</v>
      </c>
      <c r="N80" s="3">
        <v>-61.079400318734002</v>
      </c>
      <c r="O80" s="3">
        <v>1.24003722277123</v>
      </c>
      <c r="P80" s="3">
        <v>4.76089172345044</v>
      </c>
      <c r="Q80" s="3">
        <v>0.92804901873520496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66.490600000000001</v>
      </c>
      <c r="E81" s="3">
        <v>2.98043659050315</v>
      </c>
      <c r="F81" s="3">
        <v>-28.174607560372799</v>
      </c>
      <c r="G81" s="3">
        <v>-31.155044150876002</v>
      </c>
      <c r="H81" s="3">
        <v>1.8999999999920101</v>
      </c>
      <c r="I81" s="3">
        <v>4.8999999999921302</v>
      </c>
      <c r="J81" s="3">
        <v>4.3000000000006304</v>
      </c>
      <c r="K81" s="3">
        <v>-140.29205290380401</v>
      </c>
      <c r="L81" s="3">
        <v>32.4</v>
      </c>
      <c r="M81" s="3">
        <v>4.2390841220878199</v>
      </c>
      <c r="N81" s="3">
        <v>-40361.698685281997</v>
      </c>
      <c r="O81" s="3">
        <v>1084.55407038355</v>
      </c>
      <c r="P81" s="3">
        <v>2.2050547730304002</v>
      </c>
      <c r="Q81" s="3">
        <v>0.89760881668419701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66.690100000000001</v>
      </c>
      <c r="E82" s="3">
        <v>4.7099584577926503</v>
      </c>
      <c r="F82" s="3">
        <v>-23.150993419547099</v>
      </c>
      <c r="G82" s="3">
        <v>-27.860951877339801</v>
      </c>
      <c r="H82" s="3">
        <v>0.70000000000902596</v>
      </c>
      <c r="I82" s="3">
        <v>5.3000000000054097</v>
      </c>
      <c r="J82" s="3">
        <v>5.8999999999968997</v>
      </c>
      <c r="K82" s="3">
        <v>-147.28543938506601</v>
      </c>
      <c r="L82" s="3">
        <v>31</v>
      </c>
      <c r="M82" s="3">
        <v>5.5683542906989603</v>
      </c>
      <c r="N82" s="3">
        <v>-141.61734181023601</v>
      </c>
      <c r="O82" s="3">
        <v>3.9563352572294401</v>
      </c>
      <c r="P82" s="3">
        <v>2.90290491792181</v>
      </c>
      <c r="Q82" s="3">
        <v>0.86059782631791504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67.171800000000005</v>
      </c>
      <c r="E83" s="3">
        <v>1.3036508736268799</v>
      </c>
      <c r="F83" s="3">
        <v>-32.21827776104</v>
      </c>
      <c r="G83" s="3">
        <v>-33.521928634666899</v>
      </c>
      <c r="H83" s="3">
        <v>1.6999999999995901</v>
      </c>
      <c r="I83" s="3">
        <v>5.0000000000096598</v>
      </c>
      <c r="J83" s="3">
        <v>4.5999999999963803</v>
      </c>
      <c r="K83" s="3">
        <v>-94.354459449946404</v>
      </c>
      <c r="L83" s="3">
        <v>32.200000000000003</v>
      </c>
      <c r="M83" s="3">
        <v>6.4622606832378597</v>
      </c>
      <c r="N83" s="3">
        <v>-79.937975063856797</v>
      </c>
      <c r="O83" s="3">
        <v>1.7305224963235999</v>
      </c>
      <c r="P83" s="3">
        <v>4.51856255591386</v>
      </c>
      <c r="Q83" s="3">
        <v>0.929181423993515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67.740700000000004</v>
      </c>
      <c r="E84" s="3">
        <v>1.92848335720972</v>
      </c>
      <c r="F84" s="3">
        <v>-12.1882422199147</v>
      </c>
      <c r="G84" s="3">
        <v>-14.1167255771244</v>
      </c>
      <c r="H84" s="3">
        <v>1.3000000000005201</v>
      </c>
      <c r="I84" s="3">
        <v>4.6999999999997</v>
      </c>
      <c r="J84" s="3">
        <v>4.3000000000006304</v>
      </c>
      <c r="K84" s="3">
        <v>-57.8964527057772</v>
      </c>
      <c r="L84" s="3">
        <v>32</v>
      </c>
      <c r="M84" s="3">
        <v>2.6319714051521101</v>
      </c>
      <c r="N84" s="3">
        <v>-86.109312554933197</v>
      </c>
      <c r="O84" s="3">
        <v>4.9095871202770898</v>
      </c>
      <c r="P84" s="3">
        <v>2.6630692168719801</v>
      </c>
      <c r="Q84" s="3">
        <v>0.71699236549638101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68.036000000000001</v>
      </c>
      <c r="E85" s="3">
        <v>-1.64041266301277</v>
      </c>
      <c r="F85" s="3">
        <v>-65.602115825501897</v>
      </c>
      <c r="G85" s="3">
        <v>-63.961703162489101</v>
      </c>
      <c r="H85" s="3">
        <v>1.00000000000477</v>
      </c>
      <c r="I85" s="3">
        <v>3.5000000000024998</v>
      </c>
      <c r="J85" s="3">
        <v>3.29999999999586</v>
      </c>
      <c r="K85" s="3">
        <v>-46.305752010114098</v>
      </c>
      <c r="L85" s="3">
        <v>31.5</v>
      </c>
      <c r="M85" s="3">
        <v>7.1245849013353597</v>
      </c>
      <c r="N85" s="3">
        <v>-268.10090075506002</v>
      </c>
      <c r="O85" s="3">
        <v>2.2682269339936298</v>
      </c>
      <c r="P85" s="3">
        <v>2.3568626526356402</v>
      </c>
      <c r="Q85" s="3">
        <v>0.97912252580755199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68.222099999999998</v>
      </c>
      <c r="E86" s="3">
        <v>-2.2835990688413399</v>
      </c>
      <c r="F86" s="3">
        <v>-41.328921457380297</v>
      </c>
      <c r="G86" s="3">
        <v>-39.045322388538999</v>
      </c>
      <c r="H86" s="3">
        <v>0.90000000000145497</v>
      </c>
      <c r="I86" s="3">
        <v>3.9999999999906701</v>
      </c>
      <c r="J86" s="3">
        <v>3.8000000000124601</v>
      </c>
      <c r="K86" s="3">
        <v>-4.92555762310921</v>
      </c>
      <c r="L86" s="3">
        <v>31.6</v>
      </c>
      <c r="M86" s="3">
        <v>5.39810276128732</v>
      </c>
      <c r="N86" s="3">
        <v>-136.09550367470999</v>
      </c>
      <c r="O86" s="3">
        <v>1.9491771352987399</v>
      </c>
      <c r="P86" s="3">
        <v>2.99656231775193</v>
      </c>
      <c r="Q86" s="3">
        <v>0.95890516228961098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68.679100000000005</v>
      </c>
      <c r="E87" s="3">
        <v>2.5127798460480002</v>
      </c>
      <c r="F87" s="3">
        <v>-18.0617801280486</v>
      </c>
      <c r="G87" s="3">
        <v>-20.574559974096701</v>
      </c>
      <c r="H87" s="3">
        <v>0.90000000000145497</v>
      </c>
      <c r="I87" s="3">
        <v>4.9999999999954499</v>
      </c>
      <c r="J87" s="3">
        <v>4.9999999999954499</v>
      </c>
      <c r="K87" s="3">
        <v>-80.713690868428102</v>
      </c>
      <c r="L87" s="3">
        <v>31.4</v>
      </c>
      <c r="M87" s="3">
        <v>4.0086550328887096</v>
      </c>
      <c r="N87" s="3">
        <v>-25731.960454969299</v>
      </c>
      <c r="O87" s="3">
        <v>893.92848486742105</v>
      </c>
      <c r="P87" s="3">
        <v>2.10948695635595</v>
      </c>
      <c r="Q87" s="3">
        <v>0.86946535576641903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70.659899999999993</v>
      </c>
      <c r="E88" s="3">
        <v>-0.29737728385996398</v>
      </c>
      <c r="F88" s="3">
        <v>-27.419613753960402</v>
      </c>
      <c r="G88" s="3">
        <v>-27.1222364701004</v>
      </c>
      <c r="H88" s="3">
        <v>0.90000000000145497</v>
      </c>
      <c r="I88" s="3">
        <v>3.6000000000058199</v>
      </c>
      <c r="J88" s="3">
        <v>3.9999999999906701</v>
      </c>
      <c r="K88" s="3">
        <v>-8.2910828755053796</v>
      </c>
      <c r="L88" s="3">
        <v>31.1</v>
      </c>
      <c r="M88" s="3">
        <v>5.5040679927046003</v>
      </c>
      <c r="N88" s="3">
        <v>-43.840162706295203</v>
      </c>
      <c r="O88" s="3">
        <v>0.67519983761735303</v>
      </c>
      <c r="P88" s="3">
        <v>4.9272369836716603</v>
      </c>
      <c r="Q88" s="3">
        <v>0.86454139783582495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71.736199999999997</v>
      </c>
      <c r="E89" s="3">
        <v>-3.41196950417915</v>
      </c>
      <c r="F89" s="3">
        <v>-20.502883821555798</v>
      </c>
      <c r="G89" s="3">
        <v>-17.090914317376601</v>
      </c>
      <c r="H89" s="3">
        <v>0.50000000000238698</v>
      </c>
      <c r="I89" s="3">
        <v>2.89999999999679</v>
      </c>
      <c r="J89" s="3">
        <v>3.0000000000001101</v>
      </c>
      <c r="K89" s="3">
        <v>-59.3689348436694</v>
      </c>
      <c r="L89" s="3">
        <v>30.9</v>
      </c>
      <c r="M89" s="3">
        <v>-3.5688738908211901</v>
      </c>
      <c r="N89" s="3">
        <v>-15187.762421765899</v>
      </c>
      <c r="O89" s="3">
        <v>421.27992402707901</v>
      </c>
      <c r="P89" s="3">
        <v>1.23008730066081</v>
      </c>
      <c r="Q89" s="3">
        <v>0.53861009289627404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72.1584</v>
      </c>
      <c r="E90" s="3">
        <v>-1.0192040076847999</v>
      </c>
      <c r="F90" s="3">
        <v>-32.5481477136574</v>
      </c>
      <c r="G90" s="3">
        <v>-31.528943705972601</v>
      </c>
      <c r="H90" s="3">
        <v>1.6999999999995901</v>
      </c>
      <c r="I90" s="3">
        <v>4.5000000000072697</v>
      </c>
      <c r="J90" s="3">
        <v>3.70000000000914</v>
      </c>
      <c r="K90" s="3">
        <v>-37.526859569310197</v>
      </c>
      <c r="L90" s="3">
        <v>32.700000000000003</v>
      </c>
      <c r="M90" s="3">
        <v>4.2338953388358798</v>
      </c>
      <c r="N90" s="3">
        <v>-43036.839910739101</v>
      </c>
      <c r="O90" s="3">
        <v>1118.61463041566</v>
      </c>
      <c r="P90" s="3">
        <v>2.3295466051921898</v>
      </c>
      <c r="Q90" s="3">
        <v>0.94039239450575396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72.641900000000007</v>
      </c>
      <c r="E91" s="3">
        <v>5.3432504255748796</v>
      </c>
      <c r="F91" s="3">
        <v>-21.348478300697899</v>
      </c>
      <c r="G91" s="3">
        <v>-26.6917287262727</v>
      </c>
      <c r="H91" s="3">
        <v>0.99999999999056399</v>
      </c>
      <c r="I91" s="3">
        <v>3.5999999999916099</v>
      </c>
      <c r="J91" s="3">
        <v>3.6999999999949198</v>
      </c>
      <c r="K91" s="3">
        <v>-144.07137986036</v>
      </c>
      <c r="L91" s="3">
        <v>31.4</v>
      </c>
      <c r="M91" s="3">
        <v>3.94614074721318</v>
      </c>
      <c r="N91" s="3">
        <v>-55.299179835236103</v>
      </c>
      <c r="O91" s="3">
        <v>1.12259756692575</v>
      </c>
      <c r="P91" s="3">
        <v>2.5940981408803299</v>
      </c>
      <c r="Q91" s="3">
        <v>0.79896238351653004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72.826099999999997</v>
      </c>
      <c r="E92" s="3">
        <v>-0.210556752591014</v>
      </c>
      <c r="F92" s="3">
        <v>-26.884978983929599</v>
      </c>
      <c r="G92" s="3">
        <v>-26.6744222313386</v>
      </c>
      <c r="H92" s="3">
        <v>3.0000000000001101</v>
      </c>
      <c r="I92" s="3">
        <v>6.1999999999926496</v>
      </c>
      <c r="J92" s="3">
        <v>5.0000000000096598</v>
      </c>
      <c r="K92" s="3">
        <v>-104.52394971221</v>
      </c>
      <c r="L92" s="3">
        <v>34.200000000000003</v>
      </c>
      <c r="M92" s="3">
        <v>3.8028146774893599</v>
      </c>
      <c r="N92" s="3">
        <v>-32654.783425232199</v>
      </c>
      <c r="O92" s="3">
        <v>1648.93853735263</v>
      </c>
      <c r="P92" s="3">
        <v>3.4940269896349099</v>
      </c>
      <c r="Q92" s="3">
        <v>0.77169943761528703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74.055999999999997</v>
      </c>
      <c r="E93" s="3">
        <v>1.8006004262370201</v>
      </c>
      <c r="F93" s="3">
        <v>-25.451789622457799</v>
      </c>
      <c r="G93" s="3">
        <v>-27.252390048694799</v>
      </c>
      <c r="H93" s="3">
        <v>0.50000000000238698</v>
      </c>
      <c r="I93" s="3">
        <v>2.2999999999910798</v>
      </c>
      <c r="J93" s="3">
        <v>2.4000000000086099</v>
      </c>
      <c r="K93" s="3">
        <v>-33.273440876728799</v>
      </c>
      <c r="L93" s="3">
        <v>30.9</v>
      </c>
      <c r="M93" s="3">
        <v>3.5088621600297398</v>
      </c>
      <c r="N93" s="3">
        <v>-48.4589693777775</v>
      </c>
      <c r="O93" s="3">
        <v>0.49553151689907299</v>
      </c>
      <c r="P93" s="3">
        <v>2.1702545372610502</v>
      </c>
      <c r="Q93" s="3">
        <v>0.727543942434976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78.370999999999995</v>
      </c>
      <c r="E94" s="3">
        <v>6.8741021902324801</v>
      </c>
      <c r="F94" s="3">
        <v>-9.7916070939545694</v>
      </c>
      <c r="G94" s="3">
        <v>-16.665709284186999</v>
      </c>
      <c r="H94" s="3">
        <v>1.4999999999929501</v>
      </c>
      <c r="I94" s="3">
        <v>3.0999999999892198</v>
      </c>
      <c r="J94" s="3">
        <v>3.0999999999892198</v>
      </c>
      <c r="K94" s="3">
        <v>-114.891302531737</v>
      </c>
      <c r="L94" s="3">
        <v>31.8</v>
      </c>
      <c r="M94" s="3">
        <v>4.6510368275847602</v>
      </c>
      <c r="N94" s="3">
        <v>-22.473360511088401</v>
      </c>
      <c r="O94" s="3">
        <v>0.86119582142164997</v>
      </c>
      <c r="P94" s="3">
        <v>2.6191562076224302</v>
      </c>
      <c r="Q94" s="3">
        <v>0.46543472538040098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78.430899999999994</v>
      </c>
      <c r="E95" s="3">
        <v>2.2347256513776901</v>
      </c>
      <c r="F95" s="3">
        <v>-42.227270065172902</v>
      </c>
      <c r="G95" s="3">
        <v>-44.461995716550597</v>
      </c>
      <c r="H95" s="3">
        <v>2.50000000001193</v>
      </c>
      <c r="I95" s="3">
        <v>4.0000000000048797</v>
      </c>
      <c r="J95" s="3">
        <v>3.29999999999586</v>
      </c>
      <c r="K95" s="3">
        <v>-116.46711772660301</v>
      </c>
      <c r="L95" s="3">
        <v>33</v>
      </c>
      <c r="M95" s="3">
        <v>5.9370593271201404</v>
      </c>
      <c r="N95" s="3">
        <v>-49348.397645084799</v>
      </c>
      <c r="O95" s="3">
        <v>1124.21936568415</v>
      </c>
      <c r="P95" s="3">
        <v>2.3290497326461699</v>
      </c>
      <c r="Q95" s="3">
        <v>0.89516189613175101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78.536199999999994</v>
      </c>
      <c r="E96" s="3">
        <v>-3.0140156075072499</v>
      </c>
      <c r="F96" s="3">
        <v>-17.159691880861502</v>
      </c>
      <c r="G96" s="3">
        <v>-14.1456762733542</v>
      </c>
      <c r="H96" s="3">
        <v>2.2999999999910798</v>
      </c>
      <c r="I96" s="3">
        <v>4.1000000000082002</v>
      </c>
      <c r="J96" s="3">
        <v>2.89999999999679</v>
      </c>
      <c r="K96" s="3">
        <v>-106.13612575973799</v>
      </c>
      <c r="L96" s="3">
        <v>33.1</v>
      </c>
      <c r="M96" s="3">
        <v>-4.7903283744880696</v>
      </c>
      <c r="N96" s="3">
        <v>-5668.4996371294801</v>
      </c>
      <c r="O96" s="3">
        <v>383.926907581482</v>
      </c>
      <c r="P96" s="3">
        <v>1.7963647095714901</v>
      </c>
      <c r="Q96" s="3">
        <v>9.6931807902968098E-2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78.551599999999993</v>
      </c>
      <c r="E97" s="3">
        <v>-1.45455689293294</v>
      </c>
      <c r="F97" s="3">
        <v>-29.996291965927501</v>
      </c>
      <c r="G97" s="3">
        <v>-28.541735072994602</v>
      </c>
      <c r="H97" s="3">
        <v>0.899999999987244</v>
      </c>
      <c r="I97" s="3">
        <v>3.89999999998735</v>
      </c>
      <c r="J97" s="3">
        <v>3.7999999999982399</v>
      </c>
      <c r="K97" s="3">
        <v>-9.8355196317176095</v>
      </c>
      <c r="L97" s="3">
        <v>31.3</v>
      </c>
      <c r="M97" s="3">
        <v>3.61407134921865</v>
      </c>
      <c r="N97" s="3">
        <v>-107.43513976914601</v>
      </c>
      <c r="O97" s="3">
        <v>2.0346728036866502</v>
      </c>
      <c r="P97" s="3">
        <v>2.74171260822376</v>
      </c>
      <c r="Q97" s="3">
        <v>0.91003936614978098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78.689899999999994</v>
      </c>
      <c r="E98" s="3">
        <v>-7.2713598192240596</v>
      </c>
      <c r="F98" s="3">
        <v>-41.519896782221501</v>
      </c>
      <c r="G98" s="3">
        <v>-34.248536962997399</v>
      </c>
      <c r="H98" s="3">
        <v>1.6000000000104799</v>
      </c>
      <c r="I98" s="3">
        <v>3.7999999999982399</v>
      </c>
      <c r="J98" s="3">
        <v>3.1999999999925399</v>
      </c>
      <c r="K98" s="3">
        <v>155.939075387603</v>
      </c>
      <c r="L98" s="3">
        <v>32.6</v>
      </c>
      <c r="M98" s="3">
        <v>6.8212589670646597</v>
      </c>
      <c r="N98" s="3">
        <v>-104.20695774011701</v>
      </c>
      <c r="O98" s="3">
        <v>1.98389340948533</v>
      </c>
      <c r="P98" s="3">
        <v>4.2511905017476499</v>
      </c>
      <c r="Q98" s="3">
        <v>0.95098736008420004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78.839699999999993</v>
      </c>
      <c r="E99" s="3">
        <v>3.4069811754364601</v>
      </c>
      <c r="F99" s="3">
        <v>-43.5880840574047</v>
      </c>
      <c r="G99" s="3">
        <v>-46.995065232841199</v>
      </c>
      <c r="H99" s="3">
        <v>2.49999999999772</v>
      </c>
      <c r="I99" s="3">
        <v>5.1999999999878801</v>
      </c>
      <c r="J99" s="3">
        <v>4.1999999999973099</v>
      </c>
      <c r="K99" s="3">
        <v>-251.11376604978199</v>
      </c>
      <c r="L99" s="3">
        <v>33.700000000000003</v>
      </c>
      <c r="M99" s="3">
        <v>4.2315388027042502</v>
      </c>
      <c r="N99" s="3">
        <v>-47368.677745142202</v>
      </c>
      <c r="O99" s="3">
        <v>1362.5247740157099</v>
      </c>
      <c r="P99" s="3">
        <v>2.8351198672381099</v>
      </c>
      <c r="Q99" s="3">
        <v>0.87139085436160302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79.229399999999998</v>
      </c>
      <c r="E100" s="3">
        <v>1.0252133990596899</v>
      </c>
      <c r="F100" s="3">
        <v>-15.737034821814699</v>
      </c>
      <c r="G100" s="3">
        <v>-16.762248220874401</v>
      </c>
      <c r="H100" s="3">
        <v>1.40000000000384</v>
      </c>
      <c r="I100" s="3">
        <v>3.6999999999949198</v>
      </c>
      <c r="J100" s="3">
        <v>3.2000000000067499</v>
      </c>
      <c r="K100" s="3">
        <v>-19.373187739323399</v>
      </c>
      <c r="L100" s="3">
        <v>32.1</v>
      </c>
      <c r="M100" s="3">
        <v>3.7631975358295202</v>
      </c>
      <c r="N100" s="3">
        <v>-29.477213514088199</v>
      </c>
      <c r="O100" s="3">
        <v>0.84714951976402098</v>
      </c>
      <c r="P100" s="3">
        <v>4.3507727381409804</v>
      </c>
      <c r="Q100" s="3">
        <v>0.73749936598739696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79.4833</v>
      </c>
      <c r="E101" s="3">
        <v>0.26542209031437503</v>
      </c>
      <c r="F101" s="3">
        <v>-32.627807749177599</v>
      </c>
      <c r="G101" s="3">
        <v>-32.893229839491902</v>
      </c>
      <c r="H101" s="3">
        <v>1.8000000000029099</v>
      </c>
      <c r="I101" s="3">
        <v>4.6000000000105903</v>
      </c>
      <c r="J101" s="3">
        <v>4.6000000000105903</v>
      </c>
      <c r="K101" s="3">
        <v>-82.302749117171501</v>
      </c>
      <c r="L101" s="3">
        <v>32.200000000000003</v>
      </c>
      <c r="M101" s="3">
        <v>5.4383925567910296</v>
      </c>
      <c r="N101" s="3">
        <v>-62.172150233335401</v>
      </c>
      <c r="O101" s="3">
        <v>1.39905003853197</v>
      </c>
      <c r="P101" s="3">
        <v>5.0950808364147004</v>
      </c>
      <c r="Q101" s="3">
        <v>0.92438333221015601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79.749700000000004</v>
      </c>
      <c r="E102" s="3">
        <v>1.5291848599036399</v>
      </c>
      <c r="F102" s="3">
        <v>-22.918989131857799</v>
      </c>
      <c r="G102" s="3">
        <v>-24.448173991761401</v>
      </c>
      <c r="H102" s="3">
        <v>0.80000000001234595</v>
      </c>
      <c r="I102" s="3">
        <v>4.8000000000030196</v>
      </c>
      <c r="J102" s="3">
        <v>4.5999999999963803</v>
      </c>
      <c r="K102" s="3">
        <v>-55.6473574816889</v>
      </c>
      <c r="L102" s="3">
        <v>31.6</v>
      </c>
      <c r="M102" s="3">
        <v>5.6711651295688199</v>
      </c>
      <c r="N102" s="3">
        <v>-58.854637215293401</v>
      </c>
      <c r="O102" s="3">
        <v>1.2050090501602799</v>
      </c>
      <c r="P102" s="3">
        <v>4.1095640928306896</v>
      </c>
      <c r="Q102" s="3">
        <v>0.916295701524799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83.219700000000003</v>
      </c>
      <c r="E103" s="3">
        <v>-4.2190033980823198</v>
      </c>
      <c r="F103" s="3">
        <v>-16.8118321129365</v>
      </c>
      <c r="G103" s="3">
        <v>-12.5928287148541</v>
      </c>
      <c r="H103" s="3">
        <v>0.60000000000570697</v>
      </c>
      <c r="I103" s="3">
        <v>2.4000000000086099</v>
      </c>
      <c r="J103" s="3">
        <v>2.3999999999943999</v>
      </c>
      <c r="K103" s="3">
        <v>113.74187889463001</v>
      </c>
      <c r="L103" s="3">
        <v>30.9</v>
      </c>
      <c r="M103" s="3">
        <v>1.9949134037734699</v>
      </c>
      <c r="N103" s="3">
        <v>-34.526663091412303</v>
      </c>
      <c r="O103" s="3">
        <v>0.66085662839467096</v>
      </c>
      <c r="P103" s="3">
        <v>2.8170407187401199</v>
      </c>
      <c r="Q103" s="3">
        <v>0.81979691138405197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86.003600000000006</v>
      </c>
      <c r="E104" s="3">
        <v>2.6481185102010301</v>
      </c>
      <c r="F104" s="3">
        <v>-13.3213047490379</v>
      </c>
      <c r="G104" s="3">
        <v>-15.969423259239001</v>
      </c>
      <c r="H104" s="3">
        <v>1.90000000000623</v>
      </c>
      <c r="I104" s="3">
        <v>3.1000000000034298</v>
      </c>
      <c r="J104" s="3">
        <v>2.3000000000052898</v>
      </c>
      <c r="K104" s="3">
        <v>-94.330477811229102</v>
      </c>
      <c r="L104" s="3">
        <v>32.299999999999997</v>
      </c>
      <c r="M104" s="3">
        <v>1.0566896040536</v>
      </c>
      <c r="N104" s="3">
        <v>-6332.8927760229899</v>
      </c>
      <c r="O104" s="3">
        <v>299.22491466262301</v>
      </c>
      <c r="P104" s="3">
        <v>1.4298238203553599</v>
      </c>
      <c r="Q104" s="3">
        <v>0.56061260267733004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86.274000000000001</v>
      </c>
      <c r="E105" s="3">
        <v>-0.92297831252921003</v>
      </c>
      <c r="F105" s="3">
        <v>-29.4083765529227</v>
      </c>
      <c r="G105" s="3">
        <v>-28.485398240393401</v>
      </c>
      <c r="H105" s="3">
        <v>0.90000000000145497</v>
      </c>
      <c r="I105" s="3">
        <v>6.1000000000035399</v>
      </c>
      <c r="J105" s="3">
        <v>6.60000000000593</v>
      </c>
      <c r="K105" s="3">
        <v>-82.614107247411496</v>
      </c>
      <c r="L105" s="3">
        <v>31.2</v>
      </c>
      <c r="M105" s="3">
        <v>5.1887787742670604</v>
      </c>
      <c r="N105" s="3">
        <v>-142.071217568647</v>
      </c>
      <c r="O105" s="3">
        <v>3.81361096982757</v>
      </c>
      <c r="P105" s="3">
        <v>3.84443225095053</v>
      </c>
      <c r="Q105" s="3">
        <v>0.92717646965866696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86.607799999999997</v>
      </c>
      <c r="E106" s="3">
        <v>1.12036920877159</v>
      </c>
      <c r="F106" s="3">
        <v>-18.534123048915902</v>
      </c>
      <c r="G106" s="3">
        <v>-19.654492257687501</v>
      </c>
      <c r="H106" s="3">
        <v>0.599999999991496</v>
      </c>
      <c r="I106" s="3">
        <v>3.1000000000034298</v>
      </c>
      <c r="J106" s="3">
        <v>3.30000000001007</v>
      </c>
      <c r="K106" s="3">
        <v>-14.3319472635257</v>
      </c>
      <c r="L106" s="3">
        <v>31</v>
      </c>
      <c r="M106" s="3">
        <v>3.7913121401505099</v>
      </c>
      <c r="N106" s="3">
        <v>-36.316322298259102</v>
      </c>
      <c r="O106" s="3">
        <v>0.67306591866186805</v>
      </c>
      <c r="P106" s="3">
        <v>3.235774866091</v>
      </c>
      <c r="Q106" s="3">
        <v>0.68830748721998103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86.812299999999993</v>
      </c>
      <c r="E107" s="3">
        <v>1.02129795440167</v>
      </c>
      <c r="F107" s="3">
        <v>-22.712091000571199</v>
      </c>
      <c r="G107" s="3">
        <v>-23.733388954972899</v>
      </c>
      <c r="H107" s="3">
        <v>1.3000000000005201</v>
      </c>
      <c r="I107" s="3">
        <v>3.90000000000156</v>
      </c>
      <c r="J107" s="3">
        <v>3.5000000000024998</v>
      </c>
      <c r="K107" s="3">
        <v>2.3101123730057598</v>
      </c>
      <c r="L107" s="3">
        <v>31.9</v>
      </c>
      <c r="M107" s="3">
        <v>5.4449548079392001</v>
      </c>
      <c r="N107" s="3">
        <v>-27599.861813946001</v>
      </c>
      <c r="O107" s="3">
        <v>737.97612776161702</v>
      </c>
      <c r="P107" s="3">
        <v>1.9254065539234699</v>
      </c>
      <c r="Q107" s="3">
        <v>0.88050895531273399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86.895700000000005</v>
      </c>
      <c r="E108" s="3">
        <v>1.30355168615592</v>
      </c>
      <c r="F108" s="3">
        <v>-42.528440152261197</v>
      </c>
      <c r="G108" s="3">
        <v>-43.831991838417103</v>
      </c>
      <c r="H108" s="3">
        <v>1.3000000000005201</v>
      </c>
      <c r="I108" s="3">
        <v>3.90000000000156</v>
      </c>
      <c r="J108" s="3">
        <v>3.29999999999586</v>
      </c>
      <c r="K108" s="3">
        <v>-97.5620808880211</v>
      </c>
      <c r="L108" s="3">
        <v>32.200000000000003</v>
      </c>
      <c r="M108" s="3">
        <v>4.9697831992491004</v>
      </c>
      <c r="N108" s="3">
        <v>-53294.185835644799</v>
      </c>
      <c r="O108" s="3">
        <v>928.85632870468396</v>
      </c>
      <c r="P108" s="3">
        <v>1.93806509486197</v>
      </c>
      <c r="Q108" s="3">
        <v>0.93196296313023597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87.043199999999999</v>
      </c>
      <c r="E109" s="3">
        <v>1.1521668484698599</v>
      </c>
      <c r="F109" s="3">
        <v>-26.665262653919999</v>
      </c>
      <c r="G109" s="3">
        <v>-27.8174295023898</v>
      </c>
      <c r="H109" s="3">
        <v>1.0999999999938801</v>
      </c>
      <c r="I109" s="3">
        <v>4.9999999999954499</v>
      </c>
      <c r="J109" s="3">
        <v>4.1000000000082002</v>
      </c>
      <c r="K109" s="3">
        <v>-108.32749021940499</v>
      </c>
      <c r="L109" s="3">
        <v>32.4</v>
      </c>
      <c r="M109" s="3">
        <v>3.24335137534205</v>
      </c>
      <c r="N109" s="3">
        <v>-46483.0655752522</v>
      </c>
      <c r="O109" s="3">
        <v>1259.1219930908501</v>
      </c>
      <c r="P109" s="3">
        <v>2.1881168928994699</v>
      </c>
      <c r="Q109" s="3">
        <v>0.90088730725895405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87.348600000000005</v>
      </c>
      <c r="E110" s="3">
        <v>0.55374115956947401</v>
      </c>
      <c r="F110" s="3">
        <v>-28.222917676642499</v>
      </c>
      <c r="G110" s="3">
        <v>-28.776658836211901</v>
      </c>
      <c r="H110" s="3">
        <v>0.79999999999813498</v>
      </c>
      <c r="I110" s="3">
        <v>3.0999999999892198</v>
      </c>
      <c r="J110" s="3">
        <v>3.1999999999925399</v>
      </c>
      <c r="K110" s="3">
        <v>-35.261326416110201</v>
      </c>
      <c r="L110" s="3">
        <v>31.1</v>
      </c>
      <c r="M110" s="3">
        <v>3.5985946309698198</v>
      </c>
      <c r="N110" s="3">
        <v>-60.532149071774001</v>
      </c>
      <c r="O110" s="3">
        <v>0.83808274394815097</v>
      </c>
      <c r="P110" s="3">
        <v>2.7901397073968202</v>
      </c>
      <c r="Q110" s="3">
        <v>0.92447645281339996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89.114900000000006</v>
      </c>
      <c r="E111" s="3">
        <v>-1.9477074498833</v>
      </c>
      <c r="F111" s="3">
        <v>-30.771065164072301</v>
      </c>
      <c r="G111" s="3">
        <v>-28.823357714188901</v>
      </c>
      <c r="H111" s="3">
        <v>3.1000000000034298</v>
      </c>
      <c r="I111" s="3">
        <v>4.0999999999939902</v>
      </c>
      <c r="J111" s="3">
        <v>2.7000000000043598</v>
      </c>
      <c r="K111" s="3">
        <v>9.8438816164683907</v>
      </c>
      <c r="L111" s="3">
        <v>33.799999999999997</v>
      </c>
      <c r="M111" s="3">
        <v>4.2464084631156798</v>
      </c>
      <c r="N111" s="3">
        <v>-37810.916430334801</v>
      </c>
      <c r="O111" s="3">
        <v>1351.9043895841701</v>
      </c>
      <c r="P111" s="3">
        <v>2.6683071603539901</v>
      </c>
      <c r="Q111" s="3">
        <v>0.86472664804144905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89.602500000000006</v>
      </c>
      <c r="E112" s="3">
        <v>-0.79529535861757095</v>
      </c>
      <c r="F112" s="3">
        <v>-50.141983808992698</v>
      </c>
      <c r="G112" s="3">
        <v>-49.346688450375098</v>
      </c>
      <c r="H112" s="3">
        <v>0.80000000001234595</v>
      </c>
      <c r="I112" s="3">
        <v>2.0999999999986501</v>
      </c>
      <c r="J112" s="3">
        <v>1.8000000000029099</v>
      </c>
      <c r="K112" s="3">
        <v>8.3725797483403994</v>
      </c>
      <c r="L112" s="3">
        <v>31.3</v>
      </c>
      <c r="M112" s="3">
        <v>3.9123192918485499</v>
      </c>
      <c r="N112" s="3">
        <v>-245.96584760031701</v>
      </c>
      <c r="O112" s="3">
        <v>1.83542211647107</v>
      </c>
      <c r="P112" s="3">
        <v>1.3342575089765301</v>
      </c>
      <c r="Q112" s="3">
        <v>0.93389486636318397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89.7303</v>
      </c>
      <c r="E113" s="3">
        <v>2.5506421649560198</v>
      </c>
      <c r="F113" s="3">
        <v>-18.984591414357801</v>
      </c>
      <c r="G113" s="3">
        <v>-21.5352335793138</v>
      </c>
      <c r="H113" s="3">
        <v>2.7999999999934699</v>
      </c>
      <c r="I113" s="3">
        <v>3.5000000000024998</v>
      </c>
      <c r="J113" s="3">
        <v>3.1000000000034298</v>
      </c>
      <c r="K113" s="3">
        <v>-136.860697661188</v>
      </c>
      <c r="L113" s="3">
        <v>33.299999999999997</v>
      </c>
      <c r="M113" s="3">
        <v>0.62603365266231503</v>
      </c>
      <c r="N113" s="3">
        <v>-16399.6818425034</v>
      </c>
      <c r="O113" s="3">
        <v>1207.84797550292</v>
      </c>
      <c r="P113" s="3">
        <v>2.3213238382821402</v>
      </c>
      <c r="Q113" s="3">
        <v>0.61389597543055896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90.123199999999997</v>
      </c>
      <c r="E114" s="3">
        <v>-2.7142939317657202</v>
      </c>
      <c r="F114" s="3">
        <v>-30.828479311977102</v>
      </c>
      <c r="G114" s="3">
        <v>-28.114185380211399</v>
      </c>
      <c r="H114" s="3">
        <v>0.90000000000145497</v>
      </c>
      <c r="I114" s="3">
        <v>4.1999999999973099</v>
      </c>
      <c r="J114" s="3">
        <v>4.1999999999973099</v>
      </c>
      <c r="K114" s="3">
        <v>84.775208900023799</v>
      </c>
      <c r="L114" s="3">
        <v>31.5</v>
      </c>
      <c r="M114" s="3">
        <v>10.627634731654901</v>
      </c>
      <c r="N114" s="3">
        <v>-54.856835832154601</v>
      </c>
      <c r="O114" s="3">
        <v>0.50888920168734897</v>
      </c>
      <c r="P114" s="3">
        <v>6.66142220241397</v>
      </c>
      <c r="Q114" s="3">
        <v>0.96210466380660198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91.476900000000001</v>
      </c>
      <c r="E115" s="3">
        <v>0.71566566206169102</v>
      </c>
      <c r="F115" s="3">
        <v>-18.746306417823099</v>
      </c>
      <c r="G115" s="3">
        <v>-19.461972079884799</v>
      </c>
      <c r="H115" s="3">
        <v>0.79999999999813498</v>
      </c>
      <c r="I115" s="3">
        <v>1.8999999999920101</v>
      </c>
      <c r="J115" s="3">
        <v>1.6999999999995901</v>
      </c>
      <c r="K115" s="3">
        <v>0.77490817854591398</v>
      </c>
      <c r="L115" s="3">
        <v>31</v>
      </c>
      <c r="M115" s="3">
        <v>2.3916012311605601</v>
      </c>
      <c r="N115" s="3">
        <v>-39.326409434560901</v>
      </c>
      <c r="O115" s="3">
        <v>0.58794534950235899</v>
      </c>
      <c r="P115" s="3">
        <v>1.7398473006148401</v>
      </c>
      <c r="Q115" s="3">
        <v>0.69988358319423005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91.577200000000005</v>
      </c>
      <c r="E116" s="3">
        <v>-0.77553406993709795</v>
      </c>
      <c r="F116" s="3">
        <v>-17.844776424004198</v>
      </c>
      <c r="G116" s="3">
        <v>-17.0692423540671</v>
      </c>
      <c r="H116" s="3">
        <v>1.40000000000384</v>
      </c>
      <c r="I116" s="3">
        <v>2.7000000000043598</v>
      </c>
      <c r="J116" s="3">
        <v>2.3000000000052898</v>
      </c>
      <c r="K116" s="3">
        <v>-15.880731355723601</v>
      </c>
      <c r="L116" s="3">
        <v>31.9</v>
      </c>
      <c r="M116" s="3">
        <v>1.2083611325016601</v>
      </c>
      <c r="N116" s="3">
        <v>-23.881565070785701</v>
      </c>
      <c r="O116" s="3">
        <v>0.475779402580981</v>
      </c>
      <c r="P116" s="3">
        <v>3.7161823664604299</v>
      </c>
      <c r="Q116" s="3">
        <v>0.74592331049952199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92.075999999999993</v>
      </c>
      <c r="E117" s="3">
        <v>3.97817450871411</v>
      </c>
      <c r="F117" s="3">
        <v>-12.3733930007909</v>
      </c>
      <c r="G117" s="3">
        <v>-16.351567509504999</v>
      </c>
      <c r="H117" s="3">
        <v>3.1999999999925399</v>
      </c>
      <c r="I117" s="3">
        <v>6.6999999999950397</v>
      </c>
      <c r="J117" s="3">
        <v>5.2000000000020901</v>
      </c>
      <c r="K117" s="3">
        <v>-151.57624989073801</v>
      </c>
      <c r="L117" s="3">
        <v>34.5</v>
      </c>
      <c r="M117" s="3">
        <v>2.3654323576353899</v>
      </c>
      <c r="N117" s="3">
        <v>-19543.037207816102</v>
      </c>
      <c r="O117" s="3">
        <v>1839.2461024367501</v>
      </c>
      <c r="P117" s="3">
        <v>3.0125365690625099</v>
      </c>
      <c r="Q117" s="3">
        <v>0.60893477727037304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92.123000000000005</v>
      </c>
      <c r="E118" s="3">
        <v>1.3216557383724601</v>
      </c>
      <c r="F118" s="3">
        <v>-14.82848812137</v>
      </c>
      <c r="G118" s="3">
        <v>-16.150143859742499</v>
      </c>
      <c r="H118" s="3">
        <v>0.79999999999813498</v>
      </c>
      <c r="I118" s="3">
        <v>3.90000000000156</v>
      </c>
      <c r="J118" s="3">
        <v>4.9000000000063402</v>
      </c>
      <c r="K118" s="3">
        <v>-85.050086119111199</v>
      </c>
      <c r="L118" s="3">
        <v>31.1</v>
      </c>
      <c r="M118" s="3">
        <v>1.3979617900961201</v>
      </c>
      <c r="N118" s="3">
        <v>-17.7897229368422</v>
      </c>
      <c r="O118" s="3">
        <v>0.28499298779690901</v>
      </c>
      <c r="P118" s="3">
        <v>5.2030499061672</v>
      </c>
      <c r="Q118" s="3">
        <v>0.55432689655839296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92.244900000000001</v>
      </c>
      <c r="E119" s="3">
        <v>-1.51376940964202</v>
      </c>
      <c r="F119" s="3">
        <v>-16.028242518798901</v>
      </c>
      <c r="G119" s="3">
        <v>-14.514473109156899</v>
      </c>
      <c r="H119" s="3">
        <v>0.60000000000570697</v>
      </c>
      <c r="I119" s="3">
        <v>2.3999999999943999</v>
      </c>
      <c r="J119" s="3">
        <v>2.4000000000086099</v>
      </c>
      <c r="K119" s="3">
        <v>-4.6174923636771599</v>
      </c>
      <c r="L119" s="3">
        <v>30.9</v>
      </c>
      <c r="M119" s="3">
        <v>-8.3038787739230596E-2</v>
      </c>
      <c r="N119" s="3">
        <v>-39.081172127937499</v>
      </c>
      <c r="O119" s="3">
        <v>0.99311700335326403</v>
      </c>
      <c r="P119" s="3">
        <v>1.9082406844773301</v>
      </c>
      <c r="Q119" s="3">
        <v>0.73807698444754999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92.695800000000006</v>
      </c>
      <c r="E120" s="3">
        <v>0.98472621043054798</v>
      </c>
      <c r="F120" s="3">
        <v>-14.452059894608601</v>
      </c>
      <c r="G120" s="3">
        <v>-15.4367861050392</v>
      </c>
      <c r="H120" s="3">
        <v>0.70000000000902596</v>
      </c>
      <c r="I120" s="3">
        <v>3.3999999999991801</v>
      </c>
      <c r="J120" s="3">
        <v>3.3999999999991801</v>
      </c>
      <c r="K120" s="3">
        <v>-52.513862134983903</v>
      </c>
      <c r="L120" s="3">
        <v>31</v>
      </c>
      <c r="M120" s="3">
        <v>1.2715936791003499</v>
      </c>
      <c r="N120" s="3">
        <v>-46.024244545633202</v>
      </c>
      <c r="O120" s="3">
        <v>1.3889839814824601</v>
      </c>
      <c r="P120" s="3">
        <v>2.1839771899745202</v>
      </c>
      <c r="Q120" s="3">
        <v>0.72036563914927099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92.892700000000005</v>
      </c>
      <c r="E121" s="3">
        <v>3.52482900982517</v>
      </c>
      <c r="F121" s="3">
        <v>-29.659227105708499</v>
      </c>
      <c r="G121" s="3">
        <v>-33.1840561155337</v>
      </c>
      <c r="H121" s="3">
        <v>1.1999999999972</v>
      </c>
      <c r="I121" s="3">
        <v>4.4999999999930598</v>
      </c>
      <c r="J121" s="3">
        <v>4.8000000000030196</v>
      </c>
      <c r="K121" s="3">
        <v>-177.32846962377801</v>
      </c>
      <c r="L121" s="3">
        <v>31.7</v>
      </c>
      <c r="M121" s="3">
        <v>3.9890228177376601</v>
      </c>
      <c r="N121" s="3">
        <v>-53.366780286007902</v>
      </c>
      <c r="O121" s="3">
        <v>0.87674359046797301</v>
      </c>
      <c r="P121" s="3">
        <v>4.3222617151241201</v>
      </c>
      <c r="Q121" s="3">
        <v>0.90228073788247898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95.653199999999998</v>
      </c>
      <c r="E122" s="3">
        <v>1.44569066489311</v>
      </c>
      <c r="F122" s="3">
        <v>-8.7832152746991703</v>
      </c>
      <c r="G122" s="3">
        <v>-10.228905939592201</v>
      </c>
      <c r="H122" s="3">
        <v>1.59999999999627</v>
      </c>
      <c r="I122" s="3">
        <v>3.7999999999982399</v>
      </c>
      <c r="J122" s="3">
        <v>3.4000000000133901</v>
      </c>
      <c r="K122" s="3">
        <v>-3.5789773363478701</v>
      </c>
      <c r="L122" s="3">
        <v>32.1</v>
      </c>
      <c r="M122" s="3">
        <v>3.6531301625519901</v>
      </c>
      <c r="N122" s="3">
        <v>-17.288838662802199</v>
      </c>
      <c r="O122" s="3">
        <v>0.96171344761146005</v>
      </c>
      <c r="P122" s="3">
        <v>5.1378052372568597</v>
      </c>
      <c r="Q122" s="3">
        <v>0.62509567067885696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96.9666</v>
      </c>
      <c r="E123" s="3">
        <v>2.7059468696629398</v>
      </c>
      <c r="F123" s="3">
        <v>-21.031801538901099</v>
      </c>
      <c r="G123" s="3">
        <v>-23.737748408564102</v>
      </c>
      <c r="H123" s="3">
        <v>0.79999999999813498</v>
      </c>
      <c r="I123" s="3">
        <v>3.0000000000001101</v>
      </c>
      <c r="J123" s="3">
        <v>3.1000000000034298</v>
      </c>
      <c r="K123" s="3">
        <v>-64.330049882189002</v>
      </c>
      <c r="L123" s="3">
        <v>31.2</v>
      </c>
      <c r="M123" s="3">
        <v>3.7593884208871802</v>
      </c>
      <c r="N123" s="3">
        <v>-43.705218142753203</v>
      </c>
      <c r="O123" s="3">
        <v>0.63233928344791601</v>
      </c>
      <c r="P123" s="3">
        <v>2.7337121049754698</v>
      </c>
      <c r="Q123" s="3">
        <v>0.78342989958230103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97.0244</v>
      </c>
      <c r="E124" s="3">
        <v>3.2463099975563798</v>
      </c>
      <c r="F124" s="3">
        <v>-12.0492868114291</v>
      </c>
      <c r="G124" s="3">
        <v>-15.295596808985501</v>
      </c>
      <c r="H124" s="3">
        <v>0.50000000000238698</v>
      </c>
      <c r="I124" s="3">
        <v>2.2000000000019702</v>
      </c>
      <c r="J124" s="3">
        <v>2.4000000000086099</v>
      </c>
      <c r="K124" s="3">
        <v>-52.6215688871563</v>
      </c>
      <c r="L124" s="3">
        <v>30.9</v>
      </c>
      <c r="M124" s="3">
        <v>2.8676070666932798</v>
      </c>
      <c r="N124" s="3">
        <v>-21.4225693099437</v>
      </c>
      <c r="O124" s="3">
        <v>0.29321994144419</v>
      </c>
      <c r="P124" s="3">
        <v>2.1583354466719</v>
      </c>
      <c r="Q124" s="3">
        <v>0.53958185369022504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97.537499999999994</v>
      </c>
      <c r="E125" s="3">
        <v>1.33719215686975</v>
      </c>
      <c r="F125" s="3">
        <v>-15.279062052047999</v>
      </c>
      <c r="G125" s="3">
        <v>-16.616254208917699</v>
      </c>
      <c r="H125" s="3">
        <v>0.99999999999056399</v>
      </c>
      <c r="I125" s="3">
        <v>3.9999999999906701</v>
      </c>
      <c r="J125" s="3">
        <v>4.8000000000030196</v>
      </c>
      <c r="K125" s="3">
        <v>-86.489242720042697</v>
      </c>
      <c r="L125" s="3">
        <v>31.4</v>
      </c>
      <c r="M125" s="3">
        <v>1.55291481566018</v>
      </c>
      <c r="N125" s="3">
        <v>-19.348240565201099</v>
      </c>
      <c r="O125" s="3">
        <v>0.61025211194189199</v>
      </c>
      <c r="P125" s="3">
        <v>5.3912985331745897</v>
      </c>
      <c r="Q125" s="3">
        <v>0.68911599642195298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98.461799999999997</v>
      </c>
      <c r="E126" s="3">
        <v>0.38077320499841799</v>
      </c>
      <c r="F126" s="3">
        <v>-32.245928839943502</v>
      </c>
      <c r="G126" s="3">
        <v>-32.626702044941901</v>
      </c>
      <c r="H126" s="3">
        <v>0.60000000000570697</v>
      </c>
      <c r="I126" s="3">
        <v>4.5000000000072697</v>
      </c>
      <c r="J126" s="3">
        <v>5.5999999999869399</v>
      </c>
      <c r="K126" s="3">
        <v>-88.876048867925903</v>
      </c>
      <c r="L126" s="3">
        <v>31.1</v>
      </c>
      <c r="M126" s="3">
        <v>9.7029608021229006</v>
      </c>
      <c r="N126" s="3">
        <v>-41.923971672035101</v>
      </c>
      <c r="O126" s="3">
        <v>0.290126852953694</v>
      </c>
      <c r="P126" s="3">
        <v>9.7356254912590696</v>
      </c>
      <c r="Q126" s="3">
        <v>0.85246902235052402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98.613399999999999</v>
      </c>
      <c r="E127" s="3">
        <v>-0.21344434178999899</v>
      </c>
      <c r="F127" s="3">
        <v>-15.0194179118358</v>
      </c>
      <c r="G127" s="3">
        <v>-14.805973570045801</v>
      </c>
      <c r="H127" s="3">
        <v>2.7999999999934699</v>
      </c>
      <c r="I127" s="3">
        <v>4.0999999999939902</v>
      </c>
      <c r="J127" s="3">
        <v>2.8000000000076799</v>
      </c>
      <c r="K127" s="3">
        <v>-44.245768664027601</v>
      </c>
      <c r="L127" s="3">
        <v>33.299999999999997</v>
      </c>
      <c r="M127" s="3">
        <v>0.78820077788787002</v>
      </c>
      <c r="N127" s="3">
        <v>-15326.913466735299</v>
      </c>
      <c r="O127" s="3">
        <v>1090.5152382578201</v>
      </c>
      <c r="P127" s="3">
        <v>2.3528650763836798</v>
      </c>
      <c r="Q127" s="3">
        <v>0.73860966210970003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98.861000000000004</v>
      </c>
      <c r="E128" s="3">
        <v>-1.7289069920626801</v>
      </c>
      <c r="F128" s="3">
        <v>-54.387155331999402</v>
      </c>
      <c r="G128" s="3">
        <v>-52.658248339936797</v>
      </c>
      <c r="H128" s="3">
        <v>1.1000000000080901</v>
      </c>
      <c r="I128" s="3">
        <v>3.3999999999991801</v>
      </c>
      <c r="J128" s="3">
        <v>3.2000000000067499</v>
      </c>
      <c r="K128" s="3">
        <v>11.0209866140617</v>
      </c>
      <c r="L128" s="3">
        <v>31.5</v>
      </c>
      <c r="M128" s="3">
        <v>6.9031680043980197</v>
      </c>
      <c r="N128" s="3">
        <v>-75661.261706352496</v>
      </c>
      <c r="O128" s="3">
        <v>822.03558594814797</v>
      </c>
      <c r="P128" s="3">
        <v>1.6838538211463501</v>
      </c>
      <c r="Q128" s="3">
        <v>0.96241539161693401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99.898200000000003</v>
      </c>
      <c r="E129" s="3">
        <v>-1.7135759223161899</v>
      </c>
      <c r="F129" s="3">
        <v>-25.5567877606879</v>
      </c>
      <c r="G129" s="3">
        <v>-23.843211838371701</v>
      </c>
      <c r="H129" s="3">
        <v>0.79999999999813498</v>
      </c>
      <c r="I129" s="3">
        <v>3.5000000000024998</v>
      </c>
      <c r="J129" s="3">
        <v>2.89999999999679</v>
      </c>
      <c r="K129" s="3">
        <v>14.4538268274634</v>
      </c>
      <c r="L129" s="3">
        <v>31.8</v>
      </c>
      <c r="M129" s="3">
        <v>2.8515821749261101</v>
      </c>
      <c r="N129" s="3">
        <v>-112.40997895744999</v>
      </c>
      <c r="O129" s="3">
        <v>2.3529452377049802</v>
      </c>
      <c r="P129" s="3">
        <v>2.3402648523141498</v>
      </c>
      <c r="Q129" s="3">
        <v>0.91912150125877501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100.2428</v>
      </c>
      <c r="E130" s="3">
        <v>-0.50626431976562203</v>
      </c>
      <c r="F130" s="3">
        <v>-11.6412920891353</v>
      </c>
      <c r="G130" s="3">
        <v>-11.1350277693697</v>
      </c>
      <c r="H130" s="3">
        <v>2.7000000000043598</v>
      </c>
      <c r="I130" s="3">
        <v>2.7000000000043598</v>
      </c>
      <c r="J130" s="3">
        <v>1.1999999999972</v>
      </c>
      <c r="K130" s="3">
        <v>-4.9765555862550297</v>
      </c>
      <c r="L130" s="3">
        <v>33</v>
      </c>
      <c r="M130" s="3">
        <v>0.59255961518203504</v>
      </c>
      <c r="N130" s="3">
        <v>-6015.8642543529604</v>
      </c>
      <c r="O130" s="3">
        <v>350.95063158775002</v>
      </c>
      <c r="P130" s="3">
        <v>1.5521922332624201</v>
      </c>
      <c r="Q130" s="3">
        <v>0.51529177265515003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100.7299</v>
      </c>
      <c r="E131" s="3">
        <v>-0.17632083476683</v>
      </c>
      <c r="F131" s="3">
        <v>-36.147300172006602</v>
      </c>
      <c r="G131" s="3">
        <v>-35.970979337239797</v>
      </c>
      <c r="H131" s="3">
        <v>1.40000000000384</v>
      </c>
      <c r="I131" s="3">
        <v>4.5000000000072697</v>
      </c>
      <c r="J131" s="3">
        <v>4.1000000000082002</v>
      </c>
      <c r="K131" s="3">
        <v>-29.8981930536197</v>
      </c>
      <c r="L131" s="3">
        <v>32.1</v>
      </c>
      <c r="M131" s="3">
        <v>6.5183129434931599</v>
      </c>
      <c r="N131" s="3">
        <v>-39324.223383352102</v>
      </c>
      <c r="O131" s="3">
        <v>792.73238241623301</v>
      </c>
      <c r="P131" s="3">
        <v>2.2235876394324801</v>
      </c>
      <c r="Q131" s="3">
        <v>0.96381673909801002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101.505</v>
      </c>
      <c r="E132" s="3">
        <v>1.76338378196922</v>
      </c>
      <c r="F132" s="3">
        <v>-28.347844203034398</v>
      </c>
      <c r="G132" s="3">
        <v>-30.111227985003701</v>
      </c>
      <c r="H132" s="3">
        <v>1.00000000000477</v>
      </c>
      <c r="I132" s="3">
        <v>2.8000000000076799</v>
      </c>
      <c r="J132" s="3">
        <v>2.6999999999901498</v>
      </c>
      <c r="K132" s="3">
        <v>-98.737349968320004</v>
      </c>
      <c r="L132" s="3">
        <v>31.5</v>
      </c>
      <c r="M132" s="3">
        <v>2.2130838385076599</v>
      </c>
      <c r="N132" s="3">
        <v>-38.403564601733102</v>
      </c>
      <c r="O132" s="3">
        <v>0.41590014255274199</v>
      </c>
      <c r="P132" s="3">
        <v>3.2943888261375398</v>
      </c>
      <c r="Q132" s="3">
        <v>0.87817973685694395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101.7878</v>
      </c>
      <c r="E133" s="3">
        <v>0.58987994644884401</v>
      </c>
      <c r="F133" s="3">
        <v>-14.6962712074272</v>
      </c>
      <c r="G133" s="3">
        <v>-15.2861511538761</v>
      </c>
      <c r="H133" s="3">
        <v>1.6999999999995901</v>
      </c>
      <c r="I133" s="3">
        <v>3.6999999999949198</v>
      </c>
      <c r="J133" s="3">
        <v>3.2000000000067499</v>
      </c>
      <c r="K133" s="3">
        <v>-62.601003543822699</v>
      </c>
      <c r="L133" s="3">
        <v>32.200000000000003</v>
      </c>
      <c r="M133" s="3">
        <v>0.65343634924383398</v>
      </c>
      <c r="N133" s="3">
        <v>-41.862569752925097</v>
      </c>
      <c r="O133" s="3">
        <v>1.9403393371047899</v>
      </c>
      <c r="P133" s="3">
        <v>2.6643415976553602</v>
      </c>
      <c r="Q133" s="3">
        <v>0.80439290135684405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103.3263</v>
      </c>
      <c r="E134" s="3">
        <v>3.8835387949250402</v>
      </c>
      <c r="F134" s="3">
        <v>-22.2847805055602</v>
      </c>
      <c r="G134" s="3">
        <v>-26.168319300485301</v>
      </c>
      <c r="H134" s="3">
        <v>1.90000000000623</v>
      </c>
      <c r="I134" s="3">
        <v>5.2999999999911998</v>
      </c>
      <c r="J134" s="3">
        <v>4.8000000000030196</v>
      </c>
      <c r="K134" s="3">
        <v>-183.651120811591</v>
      </c>
      <c r="L134" s="3">
        <v>32.700000000000003</v>
      </c>
      <c r="M134" s="3">
        <v>2.4829448529605598</v>
      </c>
      <c r="N134" s="3">
        <v>-95.910726203155207</v>
      </c>
      <c r="O134" s="3">
        <v>3.7472860725458701</v>
      </c>
      <c r="P134" s="3">
        <v>3.1450682629117201</v>
      </c>
      <c r="Q134" s="3">
        <v>0.82236249266889105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104.9513</v>
      </c>
      <c r="E135" s="3">
        <v>-0.30553329409188901</v>
      </c>
      <c r="F135" s="3">
        <v>-13.4913652331735</v>
      </c>
      <c r="G135" s="3">
        <v>-13.1858319390816</v>
      </c>
      <c r="H135" s="3">
        <v>0.60000000000570697</v>
      </c>
      <c r="I135" s="3">
        <v>2.8000000000076799</v>
      </c>
      <c r="J135" s="3">
        <v>2.8000000000076799</v>
      </c>
      <c r="K135" s="3">
        <v>7.6246965174475303</v>
      </c>
      <c r="L135" s="3">
        <v>30.9</v>
      </c>
      <c r="M135" s="3">
        <v>1.5846924255355599</v>
      </c>
      <c r="N135" s="3">
        <v>-13120.568086151799</v>
      </c>
      <c r="O135" s="3">
        <v>396.18495725705498</v>
      </c>
      <c r="P135" s="3">
        <v>1.2394607108604601</v>
      </c>
      <c r="Q135" s="3">
        <v>0.60068619974374904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105.8819</v>
      </c>
      <c r="E136" s="3">
        <v>-0.88503616159396004</v>
      </c>
      <c r="F136" s="3">
        <v>-24.020944559614701</v>
      </c>
      <c r="G136" s="3">
        <v>-23.1359083980207</v>
      </c>
      <c r="H136" s="3">
        <v>0.79999999999813498</v>
      </c>
      <c r="I136" s="3">
        <v>4.4000000000039501</v>
      </c>
      <c r="J136" s="3">
        <v>4.3000000000006304</v>
      </c>
      <c r="K136" s="3">
        <v>12.861414494711999</v>
      </c>
      <c r="L136" s="3">
        <v>31.3</v>
      </c>
      <c r="M136" s="3">
        <v>5.2319268800488601</v>
      </c>
      <c r="N136" s="3">
        <v>-72.661609555677401</v>
      </c>
      <c r="O136" s="3">
        <v>1.5659391867396999</v>
      </c>
      <c r="P136" s="3">
        <v>3.5521635916979801</v>
      </c>
      <c r="Q136" s="3">
        <v>0.86831024250009803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106.5545</v>
      </c>
      <c r="E137" s="3">
        <v>5.2563522635149296</v>
      </c>
      <c r="F137" s="3">
        <v>-32.385053773304698</v>
      </c>
      <c r="G137" s="3">
        <v>-37.641406036819603</v>
      </c>
      <c r="H137" s="3">
        <v>1.00000000000477</v>
      </c>
      <c r="I137" s="3">
        <v>4.5999999999963803</v>
      </c>
      <c r="J137" s="3">
        <v>4.9000000000063402</v>
      </c>
      <c r="K137" s="3">
        <v>-222.79720396321599</v>
      </c>
      <c r="L137" s="3">
        <v>31.3</v>
      </c>
      <c r="M137" s="3">
        <v>3.6400261757949002</v>
      </c>
      <c r="N137" s="3">
        <v>-17130.263398363801</v>
      </c>
      <c r="O137" s="3">
        <v>394.21444137304201</v>
      </c>
      <c r="P137" s="3">
        <v>1.9952658243608501</v>
      </c>
      <c r="Q137" s="3">
        <v>0.910210383747176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107.0175</v>
      </c>
      <c r="E138" s="3">
        <v>0.45784795267481798</v>
      </c>
      <c r="F138" s="3">
        <v>-31.172251277647501</v>
      </c>
      <c r="G138" s="3">
        <v>-31.630099230322301</v>
      </c>
      <c r="H138" s="3">
        <v>1.00000000000477</v>
      </c>
      <c r="I138" s="3">
        <v>5.3999999999945203</v>
      </c>
      <c r="J138" s="3">
        <v>4.4000000000039501</v>
      </c>
      <c r="K138" s="3">
        <v>-87.065258484875699</v>
      </c>
      <c r="L138" s="3">
        <v>32.5</v>
      </c>
      <c r="M138" s="3">
        <v>5.1874638115273601</v>
      </c>
      <c r="N138" s="3">
        <v>-27327.627589954802</v>
      </c>
      <c r="O138" s="3">
        <v>638.42477088010003</v>
      </c>
      <c r="P138" s="3">
        <v>2.3788709439712101</v>
      </c>
      <c r="Q138" s="3">
        <v>0.91213771027644097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107.25060000000001</v>
      </c>
      <c r="E139" s="3">
        <v>-7.3331124727315</v>
      </c>
      <c r="F139" s="3">
        <v>-46.917275545748197</v>
      </c>
      <c r="G139" s="3">
        <v>-39.584163073016697</v>
      </c>
      <c r="H139" s="3">
        <v>0.90000000000145497</v>
      </c>
      <c r="I139" s="3">
        <v>3.30000000001007</v>
      </c>
      <c r="J139" s="3">
        <v>2.3000000000052898</v>
      </c>
      <c r="K139" s="3">
        <v>187.887981824576</v>
      </c>
      <c r="L139" s="3">
        <v>32.200000000000003</v>
      </c>
      <c r="M139" s="3">
        <v>6.1074929639269202</v>
      </c>
      <c r="N139" s="3">
        <v>-40470.0106300974</v>
      </c>
      <c r="O139" s="3">
        <v>484.98405825828399</v>
      </c>
      <c r="P139" s="3">
        <v>1.7148239988393801</v>
      </c>
      <c r="Q139" s="3">
        <v>0.95859539213439504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107.64100000000001</v>
      </c>
      <c r="E140" s="3">
        <v>0.13406094177144501</v>
      </c>
      <c r="F140" s="3">
        <v>-13.7781313861444</v>
      </c>
      <c r="G140" s="3">
        <v>-13.9121923279158</v>
      </c>
      <c r="H140" s="3">
        <v>1.6999999999995901</v>
      </c>
      <c r="I140" s="3">
        <v>4.5999999999963803</v>
      </c>
      <c r="J140" s="3">
        <v>3.90000000000156</v>
      </c>
      <c r="K140" s="3">
        <v>-19.1074859790087</v>
      </c>
      <c r="L140" s="3">
        <v>32.299999999999997</v>
      </c>
      <c r="M140" s="3">
        <v>2.3518373856700299</v>
      </c>
      <c r="N140" s="3">
        <v>-5313.2393508545301</v>
      </c>
      <c r="O140" s="3">
        <v>310.86563554386299</v>
      </c>
      <c r="P140" s="3">
        <v>2.3173648384243601</v>
      </c>
      <c r="Q140" s="3">
        <v>0.758997272688827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109.5321</v>
      </c>
      <c r="E141" s="3">
        <v>6.24637375876988</v>
      </c>
      <c r="F141" s="3">
        <v>-21.365307953232399</v>
      </c>
      <c r="G141" s="3">
        <v>-27.611681712002301</v>
      </c>
      <c r="H141" s="3">
        <v>1.1000000000080901</v>
      </c>
      <c r="I141" s="3">
        <v>4.6000000000105903</v>
      </c>
      <c r="J141" s="3">
        <v>4.8000000000030196</v>
      </c>
      <c r="K141" s="3">
        <v>-104.213959096515</v>
      </c>
      <c r="L141" s="3">
        <v>31.3</v>
      </c>
      <c r="M141" s="3">
        <v>8.0086069430873401</v>
      </c>
      <c r="N141" s="3">
        <v>-116.577990881573</v>
      </c>
      <c r="O141" s="3">
        <v>2.9594533360005801</v>
      </c>
      <c r="P141" s="3">
        <v>2.8148410519172402</v>
      </c>
      <c r="Q141" s="3">
        <v>0.90824483370269904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109.6854</v>
      </c>
      <c r="E142" s="3">
        <v>-1.98732140401422</v>
      </c>
      <c r="F142" s="3">
        <v>-37.101083532014897</v>
      </c>
      <c r="G142" s="3">
        <v>-35.113762128000602</v>
      </c>
      <c r="H142" s="3">
        <v>1.39999999998963</v>
      </c>
      <c r="I142" s="3">
        <v>4.5999999999963803</v>
      </c>
      <c r="J142" s="3">
        <v>4.1000000000082002</v>
      </c>
      <c r="K142" s="3">
        <v>-16.287512767740001</v>
      </c>
      <c r="L142" s="3">
        <v>32.1</v>
      </c>
      <c r="M142" s="3">
        <v>6.4990210478661004</v>
      </c>
      <c r="N142" s="3">
        <v>-85.701348828254595</v>
      </c>
      <c r="O142" s="3">
        <v>1.3983925741804599</v>
      </c>
      <c r="P142" s="3">
        <v>4.4456101639033996</v>
      </c>
      <c r="Q142" s="3">
        <v>0.96315391495983604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110.7355</v>
      </c>
      <c r="E143" s="3">
        <v>-9.9396004935529206E-2</v>
      </c>
      <c r="F143" s="3">
        <v>-79.525491675501996</v>
      </c>
      <c r="G143" s="3">
        <v>-79.426095670566497</v>
      </c>
      <c r="H143" s="3">
        <v>0.79999999999813498</v>
      </c>
      <c r="I143" s="3">
        <v>2.0999999999986501</v>
      </c>
      <c r="J143" s="3">
        <v>2.0000000000095399</v>
      </c>
      <c r="K143" s="3">
        <v>-47.4058005592996</v>
      </c>
      <c r="L143" s="3">
        <v>31.1</v>
      </c>
      <c r="M143" s="3">
        <v>5.8431164062747598</v>
      </c>
      <c r="N143" s="3">
        <v>-137.35912109158201</v>
      </c>
      <c r="O143" s="3">
        <v>0.47881331723805998</v>
      </c>
      <c r="P143" s="3">
        <v>2.0692111130419701</v>
      </c>
      <c r="Q143" s="3">
        <v>0.93451506376704596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112.6675</v>
      </c>
      <c r="E144" s="3">
        <v>-0.54218579541104395</v>
      </c>
      <c r="F144" s="3">
        <v>-16.995039857492099</v>
      </c>
      <c r="G144" s="3">
        <v>-16.452854062080998</v>
      </c>
      <c r="H144" s="3">
        <v>0.70000000000902596</v>
      </c>
      <c r="I144" s="3">
        <v>3.5999999999916099</v>
      </c>
      <c r="J144" s="3">
        <v>3.90000000000156</v>
      </c>
      <c r="K144" s="3">
        <v>-37.588568735566703</v>
      </c>
      <c r="L144" s="3">
        <v>31</v>
      </c>
      <c r="M144" s="3">
        <v>0.81943084535876598</v>
      </c>
      <c r="N144" s="3">
        <v>-38.661525094938902</v>
      </c>
      <c r="O144" s="3">
        <v>1.2814460938896699</v>
      </c>
      <c r="P144" s="3">
        <v>2.96527722369953</v>
      </c>
      <c r="Q144" s="3">
        <v>0.805016769967976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113.58969999999999</v>
      </c>
      <c r="E145" s="3">
        <v>3.9004156166850299</v>
      </c>
      <c r="F145" s="3">
        <v>-8.1479436187344891</v>
      </c>
      <c r="G145" s="3">
        <v>-12.0483592354195</v>
      </c>
      <c r="H145" s="3">
        <v>0.599999999991496</v>
      </c>
      <c r="I145" s="3">
        <v>4.6999999999997</v>
      </c>
      <c r="J145" s="3">
        <v>5.7000000000044704</v>
      </c>
      <c r="K145" s="3">
        <v>-117.914734612237</v>
      </c>
      <c r="L145" s="3">
        <v>30.9</v>
      </c>
      <c r="M145" s="3">
        <v>1.3888179782710699</v>
      </c>
      <c r="N145" s="3">
        <v>-5591.0661946258397</v>
      </c>
      <c r="O145" s="3">
        <v>380.74772716838697</v>
      </c>
      <c r="P145" s="3">
        <v>1.6556110410934901</v>
      </c>
      <c r="Q145" s="3">
        <v>0.432819955164431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113.654</v>
      </c>
      <c r="E146" s="3">
        <v>-1.3905425985711399</v>
      </c>
      <c r="F146" s="3">
        <v>-15.393003112537</v>
      </c>
      <c r="G146" s="3">
        <v>-14.0024605139659</v>
      </c>
      <c r="H146" s="3">
        <v>0.599999999991496</v>
      </c>
      <c r="I146" s="3">
        <v>1.8000000000029099</v>
      </c>
      <c r="J146" s="3">
        <v>1.6999999999995901</v>
      </c>
      <c r="K146" s="3">
        <v>55.137364700739298</v>
      </c>
      <c r="L146" s="3">
        <v>31.2</v>
      </c>
      <c r="M146" s="3">
        <v>2.19611107857863</v>
      </c>
      <c r="N146" s="3">
        <v>-21.711776258643098</v>
      </c>
      <c r="O146" s="3">
        <v>0.35686397224212402</v>
      </c>
      <c r="P146" s="3">
        <v>2.9148236132768601</v>
      </c>
      <c r="Q146" s="3">
        <v>0.71075267615106996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114.6254</v>
      </c>
      <c r="E147" s="3">
        <v>1.65297663095283</v>
      </c>
      <c r="F147" s="3">
        <v>-17.886327773217499</v>
      </c>
      <c r="G147" s="3">
        <v>-19.539304404170402</v>
      </c>
      <c r="H147" s="3">
        <v>0.60000000000570697</v>
      </c>
      <c r="I147" s="3">
        <v>2.7999999999934699</v>
      </c>
      <c r="J147" s="3">
        <v>3.4000000000133901</v>
      </c>
      <c r="K147" s="3">
        <v>-84.864109463517295</v>
      </c>
      <c r="L147" s="3">
        <v>30.9</v>
      </c>
      <c r="M147" s="3">
        <v>1.15553048837046</v>
      </c>
      <c r="N147" s="3">
        <v>-25.432760368068202</v>
      </c>
      <c r="O147" s="3">
        <v>0.32309730278364501</v>
      </c>
      <c r="P147" s="3">
        <v>3.01928372863261</v>
      </c>
      <c r="Q147" s="3">
        <v>0.66498886894653797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114.80710000000001</v>
      </c>
      <c r="E148" s="3">
        <v>3.7814558206328202</v>
      </c>
      <c r="F148" s="3">
        <v>-22.059535298119499</v>
      </c>
      <c r="G148" s="3">
        <v>-25.840991118752299</v>
      </c>
      <c r="H148" s="3">
        <v>1.8999999999920101</v>
      </c>
      <c r="I148" s="3">
        <v>4.4000000000039501</v>
      </c>
      <c r="J148" s="3">
        <v>4.0000000000048797</v>
      </c>
      <c r="K148" s="3">
        <v>-153.51016137424099</v>
      </c>
      <c r="L148" s="3">
        <v>32.6</v>
      </c>
      <c r="M148" s="3">
        <v>2.5455639267560599</v>
      </c>
      <c r="N148" s="3">
        <v>-26583.5259136309</v>
      </c>
      <c r="O148" s="3">
        <v>1108.8310767010601</v>
      </c>
      <c r="P148" s="3">
        <v>2.17496783968542</v>
      </c>
      <c r="Q148" s="3">
        <v>0.75524736674789095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115.6247</v>
      </c>
      <c r="E149" s="3">
        <v>3.2259851146813299</v>
      </c>
      <c r="F149" s="3">
        <v>-11.4920349842711</v>
      </c>
      <c r="G149" s="3">
        <v>-14.718020098952399</v>
      </c>
      <c r="H149" s="3">
        <v>0.70000000000902596</v>
      </c>
      <c r="I149" s="3">
        <v>4.3000000000006304</v>
      </c>
      <c r="J149" s="3">
        <v>4.9000000000063402</v>
      </c>
      <c r="K149" s="3">
        <v>-109.414324306076</v>
      </c>
      <c r="L149" s="3">
        <v>31</v>
      </c>
      <c r="M149" s="3">
        <v>1.5727870258043699</v>
      </c>
      <c r="N149" s="3">
        <v>-30.976756964307299</v>
      </c>
      <c r="O149" s="3">
        <v>1.29904335211359</v>
      </c>
      <c r="P149" s="3">
        <v>2.7658064999121099</v>
      </c>
      <c r="Q149" s="3">
        <v>0.64127280559233502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117.44110000000001</v>
      </c>
      <c r="E150" s="3">
        <v>7.2359137770521702</v>
      </c>
      <c r="F150" s="3">
        <v>-25.477886268145099</v>
      </c>
      <c r="G150" s="3">
        <v>-32.713800045197303</v>
      </c>
      <c r="H150" s="3">
        <v>2.7000000000043598</v>
      </c>
      <c r="I150" s="3">
        <v>6.3999999999992898</v>
      </c>
      <c r="J150" s="3">
        <v>6.2000000000068596</v>
      </c>
      <c r="K150" s="3">
        <v>-260.37305465692702</v>
      </c>
      <c r="L150" s="3">
        <v>33.299999999999997</v>
      </c>
      <c r="M150" s="3">
        <v>5.5170077143369598</v>
      </c>
      <c r="N150" s="3">
        <v>-39049.375042536303</v>
      </c>
      <c r="O150" s="3">
        <v>1965.83371070111</v>
      </c>
      <c r="P150" s="3">
        <v>3.20303900182261</v>
      </c>
      <c r="Q150" s="3">
        <v>0.78067786747548995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117.5365</v>
      </c>
      <c r="E151" s="3">
        <v>1.0453543318867</v>
      </c>
      <c r="F151" s="3">
        <v>-19.7417800009563</v>
      </c>
      <c r="G151" s="3">
        <v>-20.787134332842999</v>
      </c>
      <c r="H151" s="3">
        <v>3.7999999999982399</v>
      </c>
      <c r="I151" s="3">
        <v>5.2000000000020901</v>
      </c>
      <c r="J151" s="3">
        <v>4.3000000000006304</v>
      </c>
      <c r="K151" s="3">
        <v>-67.325211997045898</v>
      </c>
      <c r="L151" s="3">
        <v>34.5</v>
      </c>
      <c r="M151" s="3">
        <v>4.0860667800861998</v>
      </c>
      <c r="N151" s="3">
        <v>-14154.2350280014</v>
      </c>
      <c r="O151" s="3">
        <v>1141.1489067747</v>
      </c>
      <c r="P151" s="3">
        <v>3.7297460662452901</v>
      </c>
      <c r="Q151" s="3">
        <v>0.80296926856449702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117.8998</v>
      </c>
      <c r="E152" s="3">
        <v>-2.3717013272657201</v>
      </c>
      <c r="F152" s="3">
        <v>-33.310122407375502</v>
      </c>
      <c r="G152" s="3">
        <v>-30.938421080109698</v>
      </c>
      <c r="H152" s="3">
        <v>0.99999999999056399</v>
      </c>
      <c r="I152" s="3">
        <v>4.6999999999997</v>
      </c>
      <c r="J152" s="3">
        <v>4.6999999999997</v>
      </c>
      <c r="K152" s="3">
        <v>-4.5648943858862197</v>
      </c>
      <c r="L152" s="3">
        <v>31.6</v>
      </c>
      <c r="M152" s="3">
        <v>6.9178100001357397</v>
      </c>
      <c r="N152" s="3">
        <v>-64.2562832403583</v>
      </c>
      <c r="O152" s="3">
        <v>0.91951955020568898</v>
      </c>
      <c r="P152" s="3">
        <v>5.4356113391714</v>
      </c>
      <c r="Q152" s="3">
        <v>0.95167840086365696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118.2196</v>
      </c>
      <c r="E153" s="3">
        <v>6.6485309633582199</v>
      </c>
      <c r="F153" s="3">
        <v>-8.9650118983536693</v>
      </c>
      <c r="G153" s="3">
        <v>-15.6135428617118</v>
      </c>
      <c r="H153" s="3">
        <v>3.5000000000024998</v>
      </c>
      <c r="I153" s="3">
        <v>1.7000000000138</v>
      </c>
      <c r="J153" s="3">
        <v>1.00000000000477</v>
      </c>
      <c r="K153" s="3">
        <v>-87.9796829134158</v>
      </c>
      <c r="L153" s="3">
        <v>34.200000000000003</v>
      </c>
      <c r="M153" s="3">
        <v>5.2650900337927897</v>
      </c>
      <c r="N153" s="3">
        <v>-58.825278757754297</v>
      </c>
      <c r="O153" s="3">
        <v>6.5464466304624196</v>
      </c>
      <c r="P153" s="3">
        <v>2.5072278284842699</v>
      </c>
      <c r="Q153" s="3">
        <v>0.24626090711166199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120.0321</v>
      </c>
      <c r="E154" s="3">
        <v>-0.63312540606078505</v>
      </c>
      <c r="F154" s="3">
        <v>-30.923083704644601</v>
      </c>
      <c r="G154" s="3">
        <v>-30.289958298583802</v>
      </c>
      <c r="H154" s="3">
        <v>1.00000000000477</v>
      </c>
      <c r="I154" s="3">
        <v>3.7999999999982399</v>
      </c>
      <c r="J154" s="3">
        <v>3.30000000001007</v>
      </c>
      <c r="K154" s="3">
        <v>-40.884502405248497</v>
      </c>
      <c r="L154" s="3">
        <v>31.8</v>
      </c>
      <c r="M154" s="3">
        <v>3.0394749353381401</v>
      </c>
      <c r="N154" s="3">
        <v>-24218.924969419601</v>
      </c>
      <c r="O154" s="3">
        <v>468.382670791311</v>
      </c>
      <c r="P154" s="3">
        <v>1.7492969772398701</v>
      </c>
      <c r="Q154" s="3">
        <v>0.92180044113701698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121.3146</v>
      </c>
      <c r="E155" s="3">
        <v>5.2123395189524997</v>
      </c>
      <c r="F155" s="3">
        <v>-11.6982312383494</v>
      </c>
      <c r="G155" s="3">
        <v>-16.910570757301901</v>
      </c>
      <c r="H155" s="3">
        <v>2.2000000000019702</v>
      </c>
      <c r="I155" s="3">
        <v>4.6999999999997</v>
      </c>
      <c r="J155" s="3">
        <v>3.4999999999882898</v>
      </c>
      <c r="K155" s="3">
        <v>-62.179103265827997</v>
      </c>
      <c r="L155" s="3">
        <v>33.200000000000003</v>
      </c>
      <c r="M155" s="3">
        <v>6.2721849346304603</v>
      </c>
      <c r="N155" s="3">
        <v>-34363.472474432099</v>
      </c>
      <c r="O155" s="3">
        <v>1901.8270742211901</v>
      </c>
      <c r="P155" s="3">
        <v>2.32520071745618</v>
      </c>
      <c r="Q155" s="3">
        <v>0.76263316857756103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123.16589999999999</v>
      </c>
      <c r="E156" s="3">
        <v>4.2620339005873999</v>
      </c>
      <c r="F156" s="3">
        <v>-29.322877397729499</v>
      </c>
      <c r="G156" s="3">
        <v>-33.584911298316896</v>
      </c>
      <c r="H156" s="3">
        <v>1.40000000000384</v>
      </c>
      <c r="I156" s="3">
        <v>4.6000000000105903</v>
      </c>
      <c r="J156" s="3">
        <v>4.4999999999930598</v>
      </c>
      <c r="K156" s="3">
        <v>-177.86265432529001</v>
      </c>
      <c r="L156" s="3">
        <v>31.8</v>
      </c>
      <c r="M156" s="3">
        <v>3.8528243341907298</v>
      </c>
      <c r="N156" s="3">
        <v>-39316.867494103397</v>
      </c>
      <c r="O156" s="3">
        <v>926.71530458384598</v>
      </c>
      <c r="P156" s="3">
        <v>1.9710221315825101</v>
      </c>
      <c r="Q156" s="3">
        <v>0.91937430837406597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123.6662</v>
      </c>
      <c r="E157" s="3">
        <v>0.73164820337374603</v>
      </c>
      <c r="F157" s="3">
        <v>-40.872501676066499</v>
      </c>
      <c r="G157" s="3">
        <v>-41.6041498794402</v>
      </c>
      <c r="H157" s="3">
        <v>1.00000000000477</v>
      </c>
      <c r="I157" s="3">
        <v>3.2000000000067499</v>
      </c>
      <c r="J157" s="3">
        <v>3.2000000000067499</v>
      </c>
      <c r="K157" s="3">
        <v>-60.067322866384302</v>
      </c>
      <c r="L157" s="3">
        <v>31.3</v>
      </c>
      <c r="M157" s="3">
        <v>4.9942846615134204</v>
      </c>
      <c r="N157" s="3">
        <v>-90.101337706007797</v>
      </c>
      <c r="O157" s="3">
        <v>0.95055664880692603</v>
      </c>
      <c r="P157" s="3">
        <v>2.8638425077793901</v>
      </c>
      <c r="Q157" s="3">
        <v>0.93110305594404097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125.90009999999999</v>
      </c>
      <c r="E158" s="3">
        <v>5.1096023423032104</v>
      </c>
      <c r="F158" s="3">
        <v>-38.738400741102097</v>
      </c>
      <c r="G158" s="3">
        <v>-43.848003083405303</v>
      </c>
      <c r="H158" s="3">
        <v>1.6999999999995901</v>
      </c>
      <c r="I158" s="3">
        <v>4.1000000000082002</v>
      </c>
      <c r="J158" s="3">
        <v>3.6999999999949198</v>
      </c>
      <c r="K158" s="3">
        <v>-220.511161420825</v>
      </c>
      <c r="L158" s="3">
        <v>32.299999999999997</v>
      </c>
      <c r="M158" s="3">
        <v>4.0141936840534003</v>
      </c>
      <c r="N158" s="3">
        <v>-58133.795380314397</v>
      </c>
      <c r="O158" s="3">
        <v>1225.2256492717199</v>
      </c>
      <c r="P158" s="3">
        <v>1.9752257478687201</v>
      </c>
      <c r="Q158" s="3">
        <v>0.86315506482013804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125.9953</v>
      </c>
      <c r="E159" s="3">
        <v>3.7121642668180299</v>
      </c>
      <c r="F159" s="3">
        <v>-20.423881644582199</v>
      </c>
      <c r="G159" s="3">
        <v>-24.136045911400299</v>
      </c>
      <c r="H159" s="3">
        <v>1.6999999999995901</v>
      </c>
      <c r="I159" s="3">
        <v>3.6999999999949198</v>
      </c>
      <c r="J159" s="3">
        <v>3.30000000001007</v>
      </c>
      <c r="K159" s="3">
        <v>-115.662709817314</v>
      </c>
      <c r="L159" s="3">
        <v>32.1</v>
      </c>
      <c r="M159" s="3">
        <v>2.8696101340962801</v>
      </c>
      <c r="N159" s="3">
        <v>-21332.540663762498</v>
      </c>
      <c r="O159" s="3">
        <v>755.53758778228701</v>
      </c>
      <c r="P159" s="3">
        <v>1.7736840920507899</v>
      </c>
      <c r="Q159" s="3">
        <v>0.79253637598500504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126.8314</v>
      </c>
      <c r="E160" s="3">
        <v>-1.70203023420976</v>
      </c>
      <c r="F160" s="3">
        <v>-21.861449471224098</v>
      </c>
      <c r="G160" s="3">
        <v>-20.159419237014301</v>
      </c>
      <c r="H160" s="3">
        <v>1.5000000000071601</v>
      </c>
      <c r="I160" s="3">
        <v>2.7000000000043598</v>
      </c>
      <c r="J160" s="3">
        <v>2.3000000000052898</v>
      </c>
      <c r="K160" s="3">
        <v>22.117085407822199</v>
      </c>
      <c r="L160" s="3">
        <v>31.9</v>
      </c>
      <c r="M160" s="3">
        <v>1.6144467159640801</v>
      </c>
      <c r="N160" s="3">
        <v>-15666.814170576001</v>
      </c>
      <c r="O160" s="3">
        <v>456.97760709513699</v>
      </c>
      <c r="P160" s="3">
        <v>1.55850969021943</v>
      </c>
      <c r="Q160" s="3">
        <v>0.79388694584153896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127.0423</v>
      </c>
      <c r="E161" s="3">
        <v>2.7735980901430799</v>
      </c>
      <c r="F161" s="3">
        <v>-25.965380975250302</v>
      </c>
      <c r="G161" s="3">
        <v>-28.738979065393401</v>
      </c>
      <c r="H161" s="3">
        <v>1.0999999999938801</v>
      </c>
      <c r="I161" s="3">
        <v>3.8000000000124601</v>
      </c>
      <c r="J161" s="3">
        <v>3.90000000000156</v>
      </c>
      <c r="K161" s="3">
        <v>-117.388430213684</v>
      </c>
      <c r="L161" s="3">
        <v>31.4</v>
      </c>
      <c r="M161" s="3">
        <v>3.2559816176595202</v>
      </c>
      <c r="N161" s="3">
        <v>-67.115525420070497</v>
      </c>
      <c r="O161" s="3">
        <v>1.2181074535473</v>
      </c>
      <c r="P161" s="3">
        <v>2.8191972084136498</v>
      </c>
      <c r="Q161" s="3">
        <v>0.90183429330531595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127.8044</v>
      </c>
      <c r="E162" s="3">
        <v>-1.73983605543621</v>
      </c>
      <c r="F162" s="3">
        <v>-41.162069293266804</v>
      </c>
      <c r="G162" s="3">
        <v>-39.422233237830604</v>
      </c>
      <c r="H162" s="3">
        <v>2.2000000000019702</v>
      </c>
      <c r="I162" s="3">
        <v>4.6999999999997</v>
      </c>
      <c r="J162" s="3">
        <v>4.2000000000115199</v>
      </c>
      <c r="K162" s="3">
        <v>-50.498985111538502</v>
      </c>
      <c r="L162" s="3">
        <v>32.6</v>
      </c>
      <c r="M162" s="3">
        <v>5.4596780622400001</v>
      </c>
      <c r="N162" s="3">
        <v>-35346.6722300334</v>
      </c>
      <c r="O162" s="3">
        <v>802.99296012304103</v>
      </c>
      <c r="P162" s="3">
        <v>2.5435909346296901</v>
      </c>
      <c r="Q162" s="3">
        <v>0.92386781043268096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128.06569999999999</v>
      </c>
      <c r="E163" s="3">
        <v>-1.3395953929968301</v>
      </c>
      <c r="F163" s="3">
        <v>-14.8570649338878</v>
      </c>
      <c r="G163" s="3">
        <v>-13.517469540891</v>
      </c>
      <c r="H163" s="3">
        <v>1.50000000002137</v>
      </c>
      <c r="I163" s="3">
        <v>2.0999999999844401</v>
      </c>
      <c r="J163" s="3">
        <v>1.6000000000246899</v>
      </c>
      <c r="K163" s="3">
        <v>4.1839057007000502</v>
      </c>
      <c r="L163" s="3">
        <v>31.8</v>
      </c>
      <c r="M163" s="3">
        <v>1.7399459802080401E-2</v>
      </c>
      <c r="N163" s="3">
        <v>-12789.1075180195</v>
      </c>
      <c r="O163" s="3">
        <v>504.08155298008103</v>
      </c>
      <c r="P163" s="3">
        <v>1.2354989664212701</v>
      </c>
      <c r="Q163" s="3">
        <v>0.50138997699145105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128.97229999999999</v>
      </c>
      <c r="E164" s="3">
        <v>-1.1901492720431399</v>
      </c>
      <c r="F164" s="3">
        <v>-13.324472515071101</v>
      </c>
      <c r="G164" s="3">
        <v>-12.134323243028</v>
      </c>
      <c r="H164" s="3">
        <v>0.49999999998817601</v>
      </c>
      <c r="I164" s="3">
        <v>2.79999999997926</v>
      </c>
      <c r="J164" s="3">
        <v>2.6000000000010401</v>
      </c>
      <c r="K164" s="3">
        <v>-6.7601390714364902</v>
      </c>
      <c r="L164" s="3">
        <v>31.1</v>
      </c>
      <c r="M164" s="3">
        <v>0.32365171778421298</v>
      </c>
      <c r="N164" s="3">
        <v>-22.3445434211514</v>
      </c>
      <c r="O164" s="3">
        <v>0.435682335145054</v>
      </c>
      <c r="P164" s="3">
        <v>2.8073168558671999</v>
      </c>
      <c r="Q164" s="3">
        <v>0.66227171800977602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129.24979999999999</v>
      </c>
      <c r="E165" s="3">
        <v>0.361362808013028</v>
      </c>
      <c r="F165" s="3">
        <v>-42.473525710889</v>
      </c>
      <c r="G165" s="3">
        <v>-42.834888518901998</v>
      </c>
      <c r="H165" s="3">
        <v>2.3000000000194998</v>
      </c>
      <c r="I165" s="3">
        <v>4.6000000000105903</v>
      </c>
      <c r="J165" s="3">
        <v>3.90000000001577</v>
      </c>
      <c r="K165" s="3">
        <v>-63.1209761505648</v>
      </c>
      <c r="L165" s="3">
        <v>32.6</v>
      </c>
      <c r="M165" s="3">
        <v>7.1812075172702201</v>
      </c>
      <c r="N165" s="3">
        <v>-21054.201227344802</v>
      </c>
      <c r="O165" s="3">
        <v>420.423646899245</v>
      </c>
      <c r="P165" s="3">
        <v>2.3878856503722301</v>
      </c>
      <c r="Q165" s="3">
        <v>0.94492771771470596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129.40860000000001</v>
      </c>
      <c r="E166" s="3">
        <v>3.56384834221618</v>
      </c>
      <c r="F166" s="3">
        <v>-38.515468147303203</v>
      </c>
      <c r="G166" s="3">
        <v>-42.0793164895193</v>
      </c>
      <c r="H166" s="3">
        <v>1.1000000000080901</v>
      </c>
      <c r="I166" s="3">
        <v>4.0999999999939902</v>
      </c>
      <c r="J166" s="3">
        <v>3.8000000000124601</v>
      </c>
      <c r="K166" s="3">
        <v>-198.93123956974301</v>
      </c>
      <c r="L166" s="3">
        <v>31.6</v>
      </c>
      <c r="M166" s="3">
        <v>3.1868610433736801</v>
      </c>
      <c r="N166" s="3">
        <v>-36636.094952012798</v>
      </c>
      <c r="O166" s="3">
        <v>550.78476832178603</v>
      </c>
      <c r="P166" s="3">
        <v>1.6801591522105499</v>
      </c>
      <c r="Q166" s="3">
        <v>0.94948542587617601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129.75049999999999</v>
      </c>
      <c r="E167" s="3">
        <v>3.04219399387746</v>
      </c>
      <c r="F167" s="3">
        <v>-18.4693790358188</v>
      </c>
      <c r="G167" s="3">
        <v>-21.511573029696301</v>
      </c>
      <c r="H167" s="3">
        <v>3.0999999999892198</v>
      </c>
      <c r="I167" s="3">
        <v>4.3000000000006304</v>
      </c>
      <c r="J167" s="3">
        <v>3.7999999999840299</v>
      </c>
      <c r="K167" s="3">
        <v>-110.042731610616</v>
      </c>
      <c r="L167" s="3">
        <v>33.6</v>
      </c>
      <c r="M167" s="3">
        <v>3.0279948531569998</v>
      </c>
      <c r="N167" s="3">
        <v>-19334.099845743702</v>
      </c>
      <c r="O167" s="3">
        <v>1385.29536314703</v>
      </c>
      <c r="P167" s="3">
        <v>2.8056641082807099</v>
      </c>
      <c r="Q167" s="3">
        <v>0.672079343152994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129.90799999999999</v>
      </c>
      <c r="E168" s="3">
        <v>2.2863138848840099</v>
      </c>
      <c r="F168" s="3">
        <v>-61.062706694984598</v>
      </c>
      <c r="G168" s="3">
        <v>-63.349020579868601</v>
      </c>
      <c r="H168" s="3">
        <v>0.69999999999481499</v>
      </c>
      <c r="I168" s="3">
        <v>2.4000000000228199</v>
      </c>
      <c r="J168" s="3">
        <v>2.3999999999943999</v>
      </c>
      <c r="K168" s="3">
        <v>-147.52879454276399</v>
      </c>
      <c r="L168" s="3">
        <v>31</v>
      </c>
      <c r="M168" s="3">
        <v>3.3267749535039801</v>
      </c>
      <c r="N168" s="3">
        <v>-153.23858468430799</v>
      </c>
      <c r="O168" s="3">
        <v>0.80221695804262505</v>
      </c>
      <c r="P168" s="3">
        <v>1.7169893259736899</v>
      </c>
      <c r="Q168" s="3">
        <v>0.95042845225094896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130.0257</v>
      </c>
      <c r="E169" s="3">
        <v>3.55669454392521</v>
      </c>
      <c r="F169" s="3">
        <v>-15.894226963485099</v>
      </c>
      <c r="G169" s="3">
        <v>-19.450921507410399</v>
      </c>
      <c r="H169" s="3">
        <v>0.99999999997635303</v>
      </c>
      <c r="I169" s="3">
        <v>4.1999999999973099</v>
      </c>
      <c r="J169" s="3">
        <v>3.8000000000124601</v>
      </c>
      <c r="K169" s="3">
        <v>-124.698425231857</v>
      </c>
      <c r="L169" s="3">
        <v>32</v>
      </c>
      <c r="M169" s="3">
        <v>2.1815357207111701</v>
      </c>
      <c r="N169" s="3">
        <v>-52.9739559808311</v>
      </c>
      <c r="O169" s="3">
        <v>1.64312580708627</v>
      </c>
      <c r="P169" s="3">
        <v>2.5217015011919699</v>
      </c>
      <c r="Q169" s="3">
        <v>0.73733472368070296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130.488</v>
      </c>
      <c r="E170" s="3">
        <v>-1.74841250409289</v>
      </c>
      <c r="F170" s="3">
        <v>-31.5628310591805</v>
      </c>
      <c r="G170" s="3">
        <v>-29.814418555087599</v>
      </c>
      <c r="H170" s="3">
        <v>1.00000000000477</v>
      </c>
      <c r="I170" s="3">
        <v>4.1999999999973099</v>
      </c>
      <c r="J170" s="3">
        <v>3.3999999999991801</v>
      </c>
      <c r="K170" s="3">
        <v>31.380249137299</v>
      </c>
      <c r="L170" s="3">
        <v>32.200000000000003</v>
      </c>
      <c r="M170" s="3">
        <v>6.1349610890340296</v>
      </c>
      <c r="N170" s="3">
        <v>-94.309320344960696</v>
      </c>
      <c r="O170" s="3">
        <v>1.71757482696135</v>
      </c>
      <c r="P170" s="3">
        <v>3.52197959796578</v>
      </c>
      <c r="Q170" s="3">
        <v>0.944940435703856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131.1653</v>
      </c>
      <c r="E171" s="3">
        <v>-0.20694611160941601</v>
      </c>
      <c r="F171" s="3">
        <v>-18.651893077330602</v>
      </c>
      <c r="G171" s="3">
        <v>-18.444946965721101</v>
      </c>
      <c r="H171" s="3">
        <v>1.70000000002801</v>
      </c>
      <c r="I171" s="3">
        <v>2.9999999999859002</v>
      </c>
      <c r="J171" s="3">
        <v>2.6000000000010401</v>
      </c>
      <c r="K171" s="3">
        <v>-21.6072484344336</v>
      </c>
      <c r="L171" s="3">
        <v>32.1</v>
      </c>
      <c r="M171" s="3">
        <v>1.4216605720153399</v>
      </c>
      <c r="N171" s="3">
        <v>-19274.501432568999</v>
      </c>
      <c r="O171" s="3">
        <v>828.09215229173003</v>
      </c>
      <c r="P171" s="3">
        <v>1.77842511153644</v>
      </c>
      <c r="Q171" s="3">
        <v>0.73465187420784095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134.19710000000001</v>
      </c>
      <c r="E172" s="3">
        <v>4.2295231874750598</v>
      </c>
      <c r="F172" s="3">
        <v>-33.838363686731199</v>
      </c>
      <c r="G172" s="3">
        <v>-38.067886874206202</v>
      </c>
      <c r="H172" s="3">
        <v>1.2000000000114099</v>
      </c>
      <c r="I172" s="3">
        <v>5.0999999999987704</v>
      </c>
      <c r="J172" s="3">
        <v>4.6000000000105903</v>
      </c>
      <c r="K172" s="3">
        <v>-133.28624042082299</v>
      </c>
      <c r="L172" s="3">
        <v>32.1</v>
      </c>
      <c r="M172" s="3">
        <v>7.9511732129808799</v>
      </c>
      <c r="N172" s="3">
        <v>-47979.247150292402</v>
      </c>
      <c r="O172" s="3">
        <v>987.776987723601</v>
      </c>
      <c r="P172" s="3">
        <v>2.28574195044146</v>
      </c>
      <c r="Q172" s="3">
        <v>0.94867965803794596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134.64279999999999</v>
      </c>
      <c r="E173" s="3">
        <v>5.7850918064165402</v>
      </c>
      <c r="F173" s="3">
        <v>-19.265632992131</v>
      </c>
      <c r="G173" s="3">
        <v>-25.050724798547598</v>
      </c>
      <c r="H173" s="3">
        <v>0.90000000000145497</v>
      </c>
      <c r="I173" s="3">
        <v>5.1000000000271903</v>
      </c>
      <c r="J173" s="3">
        <v>5.7000000000186901</v>
      </c>
      <c r="K173" s="3">
        <v>-211.709088183175</v>
      </c>
      <c r="L173" s="3">
        <v>31.3</v>
      </c>
      <c r="M173" s="3">
        <v>2.6351104934921001</v>
      </c>
      <c r="N173" s="3">
        <v>-62.0082710795945</v>
      </c>
      <c r="O173" s="3">
        <v>1.8352786577858899</v>
      </c>
      <c r="P173" s="3">
        <v>2.96209791829564</v>
      </c>
      <c r="Q173" s="3">
        <v>0.81720457873472896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134.9804</v>
      </c>
      <c r="E174" s="3">
        <v>-0.35243589998768499</v>
      </c>
      <c r="F174" s="3">
        <v>-45.986576850356002</v>
      </c>
      <c r="G174" s="3">
        <v>-45.634140950368298</v>
      </c>
      <c r="H174" s="3">
        <v>1.00000000000477</v>
      </c>
      <c r="I174" s="3">
        <v>3.29999999999586</v>
      </c>
      <c r="J174" s="3">
        <v>2.6000000000010401</v>
      </c>
      <c r="K174" s="3">
        <v>10.640239041356001</v>
      </c>
      <c r="L174" s="3">
        <v>31.8</v>
      </c>
      <c r="M174" s="3">
        <v>6.7295167363785602</v>
      </c>
      <c r="N174" s="3">
        <v>-21887.9209573597</v>
      </c>
      <c r="O174" s="3">
        <v>243.42276822525901</v>
      </c>
      <c r="P174" s="3">
        <v>1.54958195161498</v>
      </c>
      <c r="Q174" s="3">
        <v>0.95708760713111696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135.3717</v>
      </c>
      <c r="E175" s="3">
        <v>-1.0882016732542801</v>
      </c>
      <c r="F175" s="3">
        <v>-22.716679884188999</v>
      </c>
      <c r="G175" s="3">
        <v>-21.628478210934698</v>
      </c>
      <c r="H175" s="3">
        <v>0.90000000000145497</v>
      </c>
      <c r="I175" s="3">
        <v>3.5000000000024998</v>
      </c>
      <c r="J175" s="3">
        <v>3.29999999999586</v>
      </c>
      <c r="K175" s="3">
        <v>34.147719863741301</v>
      </c>
      <c r="L175" s="3">
        <v>31.3</v>
      </c>
      <c r="M175" s="3">
        <v>3.73640911397945</v>
      </c>
      <c r="N175" s="3">
        <v>-12835.1690405629</v>
      </c>
      <c r="O175" s="3">
        <v>316.84762165765102</v>
      </c>
      <c r="P175" s="3">
        <v>1.7058211370782701</v>
      </c>
      <c r="Q175" s="3">
        <v>0.82819739491984501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136.79859999999999</v>
      </c>
      <c r="E176" s="3">
        <v>-4.3738478296088399</v>
      </c>
      <c r="F176" s="3">
        <v>-28.733849997651401</v>
      </c>
      <c r="G176" s="3">
        <v>-24.360002168042602</v>
      </c>
      <c r="H176" s="3">
        <v>0.90000000000145497</v>
      </c>
      <c r="I176" s="3">
        <v>3.1000000000176402</v>
      </c>
      <c r="J176" s="3">
        <v>2.8000000000076799</v>
      </c>
      <c r="K176" s="3">
        <v>186.78798761586401</v>
      </c>
      <c r="L176" s="3">
        <v>31.3</v>
      </c>
      <c r="M176" s="3">
        <v>7.0293798468308699</v>
      </c>
      <c r="N176" s="3">
        <v>-93.640274303381602</v>
      </c>
      <c r="O176" s="3">
        <v>1.4716196130549</v>
      </c>
      <c r="P176" s="3">
        <v>2.78684748363849</v>
      </c>
      <c r="Q176" s="3">
        <v>0.90776120536613103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138.60659999999999</v>
      </c>
      <c r="E177" s="3">
        <v>-4.2183251018106702</v>
      </c>
      <c r="F177" s="3">
        <v>-19.251727837635102</v>
      </c>
      <c r="G177" s="3">
        <v>-15.033402735824501</v>
      </c>
      <c r="H177" s="3">
        <v>1.1000000000080901</v>
      </c>
      <c r="I177" s="3">
        <v>2.2999999999910798</v>
      </c>
      <c r="J177" s="3">
        <v>1.4999999999929501</v>
      </c>
      <c r="K177" s="3">
        <v>165.229196510554</v>
      </c>
      <c r="L177" s="3">
        <v>31.7</v>
      </c>
      <c r="M177" s="3">
        <v>3.4355604993233402</v>
      </c>
      <c r="N177" s="3">
        <v>-11888.076521864499</v>
      </c>
      <c r="O177" s="3">
        <v>265.88169443633097</v>
      </c>
      <c r="P177" s="3">
        <v>1.3178462765057799</v>
      </c>
      <c r="Q177" s="3">
        <v>0.77569316800317101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140.2723</v>
      </c>
      <c r="E178" s="3">
        <v>-0.86350105022949097</v>
      </c>
      <c r="F178" s="3">
        <v>-52.474599143625802</v>
      </c>
      <c r="G178" s="3">
        <v>-51.611098093396301</v>
      </c>
      <c r="H178" s="3">
        <v>0.90000000000145497</v>
      </c>
      <c r="I178" s="3">
        <v>2.900000000011</v>
      </c>
      <c r="J178" s="3">
        <v>2.6000000000010401</v>
      </c>
      <c r="K178" s="3">
        <v>-3.7584214224651999</v>
      </c>
      <c r="L178" s="3">
        <v>31.5</v>
      </c>
      <c r="M178" s="3">
        <v>6.20996654433206</v>
      </c>
      <c r="N178" s="3">
        <v>-132.45640793715199</v>
      </c>
      <c r="O178" s="3">
        <v>1.03943672984552</v>
      </c>
      <c r="P178" s="3">
        <v>2.4321366035928902</v>
      </c>
      <c r="Q178" s="3">
        <v>0.94988698752880996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140.76820000000001</v>
      </c>
      <c r="E179" s="3">
        <v>-9.8026195817614403E-2</v>
      </c>
      <c r="F179" s="3">
        <v>-31.674272601407601</v>
      </c>
      <c r="G179" s="3">
        <v>-31.576246405589998</v>
      </c>
      <c r="H179" s="3">
        <v>1.4999999999929501</v>
      </c>
      <c r="I179" s="3">
        <v>3.29999999999586</v>
      </c>
      <c r="J179" s="3">
        <v>3.3999999999991801</v>
      </c>
      <c r="K179" s="3">
        <v>-17.329261420469201</v>
      </c>
      <c r="L179" s="3">
        <v>32</v>
      </c>
      <c r="M179" s="3">
        <v>4.32512054523324</v>
      </c>
      <c r="N179" s="3">
        <v>-36931.893520783902</v>
      </c>
      <c r="O179" s="3">
        <v>1060.24435906954</v>
      </c>
      <c r="P179" s="3">
        <v>2.1333384114790102</v>
      </c>
      <c r="Q179" s="3">
        <v>0.890453432283277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141.64250000000001</v>
      </c>
      <c r="E180" s="3">
        <v>1.50843666155281</v>
      </c>
      <c r="F180" s="3">
        <v>-19.295496831178401</v>
      </c>
      <c r="G180" s="3">
        <v>-20.8039334927313</v>
      </c>
      <c r="H180" s="3">
        <v>0.69999999999481499</v>
      </c>
      <c r="I180" s="3">
        <v>3.3999999999991801</v>
      </c>
      <c r="J180" s="3">
        <v>3.7999999999840299</v>
      </c>
      <c r="K180" s="3">
        <v>-49.235629934485601</v>
      </c>
      <c r="L180" s="3">
        <v>31</v>
      </c>
      <c r="M180" s="3">
        <v>3.55247400723675</v>
      </c>
      <c r="N180" s="3">
        <v>-29.258102122418599</v>
      </c>
      <c r="O180" s="3">
        <v>0.45161667663938299</v>
      </c>
      <c r="P180" s="3">
        <v>4.2787453128427204</v>
      </c>
      <c r="Q180" s="3">
        <v>0.86640660802574399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142.25640000000001</v>
      </c>
      <c r="E181" s="3">
        <v>1.48235852654259</v>
      </c>
      <c r="F181" s="3">
        <v>-54.323568683522801</v>
      </c>
      <c r="G181" s="3">
        <v>-55.805927210065398</v>
      </c>
      <c r="H181" s="3">
        <v>0.69999999999481499</v>
      </c>
      <c r="I181" s="3">
        <v>5.0999999999987704</v>
      </c>
      <c r="J181" s="3">
        <v>5.6999999999902604</v>
      </c>
      <c r="K181" s="3">
        <v>-108.75606470618899</v>
      </c>
      <c r="L181" s="3">
        <v>31.3</v>
      </c>
      <c r="M181" s="3">
        <v>19.628508695040502</v>
      </c>
      <c r="N181" s="3">
        <v>-89.885098595418796</v>
      </c>
      <c r="O181" s="3">
        <v>0.491575776087185</v>
      </c>
      <c r="P181" s="3">
        <v>8.1893823345768393</v>
      </c>
      <c r="Q181" s="3">
        <v>0.90006643907904205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142.69900000000001</v>
      </c>
      <c r="E182" s="3">
        <v>2.1987528693801202</v>
      </c>
      <c r="F182" s="3">
        <v>-25.067623330961901</v>
      </c>
      <c r="G182" s="3">
        <v>-27.266376200341998</v>
      </c>
      <c r="H182" s="3">
        <v>1.0999999999796699</v>
      </c>
      <c r="I182" s="3">
        <v>4.1999999999973099</v>
      </c>
      <c r="J182" s="3">
        <v>4.1999999999973099</v>
      </c>
      <c r="K182" s="3">
        <v>-89.388682890944906</v>
      </c>
      <c r="L182" s="3">
        <v>31.6</v>
      </c>
      <c r="M182" s="3">
        <v>4.5021552368350397</v>
      </c>
      <c r="N182" s="3">
        <v>-55.076689141004898</v>
      </c>
      <c r="O182" s="3">
        <v>0.97944848140264595</v>
      </c>
      <c r="P182" s="3">
        <v>3.7087055658369801</v>
      </c>
      <c r="Q182" s="3">
        <v>0.92654362773350496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142.7364</v>
      </c>
      <c r="E183" s="3">
        <v>2.5334445153370999</v>
      </c>
      <c r="F183" s="3">
        <v>-21.4910743457657</v>
      </c>
      <c r="G183" s="3">
        <v>-24.024518861102798</v>
      </c>
      <c r="H183" s="3">
        <v>0.90000000000145497</v>
      </c>
      <c r="I183" s="3">
        <v>3.7999999999840299</v>
      </c>
      <c r="J183" s="3">
        <v>2.2000000000161801</v>
      </c>
      <c r="K183" s="3">
        <v>4.2554008982318097</v>
      </c>
      <c r="L183" s="3">
        <v>32.799999999999997</v>
      </c>
      <c r="M183" s="3">
        <v>6.7000259392029999</v>
      </c>
      <c r="N183" s="3">
        <v>-34661.815545973303</v>
      </c>
      <c r="O183" s="3">
        <v>822.58925408449295</v>
      </c>
      <c r="P183" s="3">
        <v>1.77593087835262</v>
      </c>
      <c r="Q183" s="3">
        <v>0.86108653676364599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146.70160000000001</v>
      </c>
      <c r="E184" s="3">
        <v>3.08140219709703</v>
      </c>
      <c r="F184" s="3">
        <v>-39.064363320187802</v>
      </c>
      <c r="G184" s="3">
        <v>-42.1457655172849</v>
      </c>
      <c r="H184" s="3">
        <v>1.0999999999796699</v>
      </c>
      <c r="I184" s="3">
        <v>2.9999999999859002</v>
      </c>
      <c r="J184" s="3">
        <v>2.6000000000010401</v>
      </c>
      <c r="K184" s="3">
        <v>-97.000914136385603</v>
      </c>
      <c r="L184" s="3">
        <v>31.6</v>
      </c>
      <c r="M184" s="3">
        <v>4.8663221135629602</v>
      </c>
      <c r="N184" s="3">
        <v>-353.47697077177099</v>
      </c>
      <c r="O184" s="3">
        <v>4.13813040110439</v>
      </c>
      <c r="P184" s="3">
        <v>1.5712175145606999</v>
      </c>
      <c r="Q184" s="3">
        <v>0.95450244452514399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147.88720000000001</v>
      </c>
      <c r="E185" s="3">
        <v>1.5230648007850001</v>
      </c>
      <c r="F185" s="3">
        <v>-20.8884626919582</v>
      </c>
      <c r="G185" s="3">
        <v>-22.4115274927432</v>
      </c>
      <c r="H185" s="3">
        <v>1.2999999999863101</v>
      </c>
      <c r="I185" s="3">
        <v>3.0000000000143201</v>
      </c>
      <c r="J185" s="3">
        <v>2.7000000000043598</v>
      </c>
      <c r="K185" s="3">
        <v>-54.408968272289499</v>
      </c>
      <c r="L185" s="3">
        <v>31.7</v>
      </c>
      <c r="M185" s="3">
        <v>2.3253494413051299</v>
      </c>
      <c r="N185" s="3">
        <v>-15804.2663562168</v>
      </c>
      <c r="O185" s="3">
        <v>464.94359425171598</v>
      </c>
      <c r="P185" s="3">
        <v>1.53371987908633</v>
      </c>
      <c r="Q185" s="3">
        <v>0.71630005376425498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148.7628</v>
      </c>
      <c r="E186" s="3">
        <v>-0.12569694606016299</v>
      </c>
      <c r="F186" s="3">
        <v>-29.023819007234</v>
      </c>
      <c r="G186" s="3">
        <v>-28.8981220611739</v>
      </c>
      <c r="H186" s="3">
        <v>2.0000000000095399</v>
      </c>
      <c r="I186" s="3">
        <v>3.9999999999906701</v>
      </c>
      <c r="J186" s="3">
        <v>2.8000000000076799</v>
      </c>
      <c r="K186" s="3">
        <v>6.8895970689457897</v>
      </c>
      <c r="L186" s="3">
        <v>32.700000000000003</v>
      </c>
      <c r="M186" s="3">
        <v>6.2547699612837802</v>
      </c>
      <c r="N186" s="3">
        <v>-63.278749302141598</v>
      </c>
      <c r="O186" s="3">
        <v>1.14151032567984</v>
      </c>
      <c r="P186" s="3">
        <v>4.0823959004632098</v>
      </c>
      <c r="Q186" s="3">
        <v>0.89106562824973701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150.59190000000001</v>
      </c>
      <c r="E187" s="3">
        <v>0.216337617063735</v>
      </c>
      <c r="F187" s="3">
        <v>-27.254089309394502</v>
      </c>
      <c r="G187" s="3">
        <v>-27.470426926458199</v>
      </c>
      <c r="H187" s="3">
        <v>1.19999999998299</v>
      </c>
      <c r="I187" s="3">
        <v>3.1000000000176402</v>
      </c>
      <c r="J187" s="3">
        <v>2.6000000000010401</v>
      </c>
      <c r="K187" s="3">
        <v>24.889282592592998</v>
      </c>
      <c r="L187" s="3">
        <v>31.8</v>
      </c>
      <c r="M187" s="3">
        <v>4.8806921962946603</v>
      </c>
      <c r="N187" s="3">
        <v>-15795.8036816651</v>
      </c>
      <c r="O187" s="3">
        <v>318.99307717725998</v>
      </c>
      <c r="P187" s="3">
        <v>1.5771003548403399</v>
      </c>
      <c r="Q187" s="3">
        <v>0.84108452425296998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152.90369999999999</v>
      </c>
      <c r="E188" s="3">
        <v>5.7391409586400002</v>
      </c>
      <c r="F188" s="3">
        <v>-12.6443721998999</v>
      </c>
      <c r="G188" s="3">
        <v>-18.383513158539898</v>
      </c>
      <c r="H188" s="3">
        <v>7.1999999999832198</v>
      </c>
      <c r="I188" s="3">
        <v>9.3999999999993999</v>
      </c>
      <c r="J188" s="3">
        <v>6.4999999999884004</v>
      </c>
      <c r="K188" s="3">
        <v>-265.717145187901</v>
      </c>
      <c r="L188" s="3">
        <v>37.799999999999997</v>
      </c>
      <c r="M188" s="3">
        <v>1.41745174131678</v>
      </c>
      <c r="N188" s="3">
        <v>-9710.4608155309998</v>
      </c>
      <c r="O188" s="3">
        <v>1258.6241649267699</v>
      </c>
      <c r="P188" s="3">
        <v>3.65995318666512</v>
      </c>
      <c r="Q188" s="3">
        <v>0.50390926777957501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153.02690000000001</v>
      </c>
      <c r="E189" s="3">
        <v>2.1194984571251498</v>
      </c>
      <c r="F189" s="3">
        <v>-15.7681650875267</v>
      </c>
      <c r="G189" s="3">
        <v>-17.8876635446519</v>
      </c>
      <c r="H189" s="3">
        <v>2.0999999999844401</v>
      </c>
      <c r="I189" s="3">
        <v>3.3999999999991801</v>
      </c>
      <c r="J189" s="3">
        <v>2.8000000000076799</v>
      </c>
      <c r="K189" s="3">
        <v>-90.1971420459287</v>
      </c>
      <c r="L189" s="3">
        <v>32.700000000000003</v>
      </c>
      <c r="M189" s="3">
        <v>1.21475581325455</v>
      </c>
      <c r="N189" s="3">
        <v>-14690.183836354599</v>
      </c>
      <c r="O189" s="3">
        <v>887.45278290710405</v>
      </c>
      <c r="P189" s="3">
        <v>1.9149807534896199</v>
      </c>
      <c r="Q189" s="3">
        <v>0.54348381868790296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153.07480000000001</v>
      </c>
      <c r="E190" s="3">
        <v>2.0797052950928401</v>
      </c>
      <c r="F190" s="3">
        <v>-14.1096012323101</v>
      </c>
      <c r="G190" s="3">
        <v>-16.189306527402898</v>
      </c>
      <c r="H190" s="3">
        <v>4.7999999999888097</v>
      </c>
      <c r="I190" s="3">
        <v>6.2000000000068596</v>
      </c>
      <c r="J190" s="3">
        <v>4.5000000000072697</v>
      </c>
      <c r="K190" s="3">
        <v>-98.367333569375504</v>
      </c>
      <c r="L190" s="3">
        <v>35.299999999999997</v>
      </c>
      <c r="M190" s="3">
        <v>2.8501985788709798</v>
      </c>
      <c r="N190" s="3">
        <v>-17697.5071899246</v>
      </c>
      <c r="O190" s="3">
        <v>1916.8655319664299</v>
      </c>
      <c r="P190" s="3">
        <v>3.6879516922245701</v>
      </c>
      <c r="Q190" s="3">
        <v>0.63108168983357404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153.15860000000001</v>
      </c>
      <c r="E191" s="3">
        <v>1.45178156219153</v>
      </c>
      <c r="F191" s="3">
        <v>-40.836565669737404</v>
      </c>
      <c r="G191" s="3">
        <v>-42.288347231929002</v>
      </c>
      <c r="H191" s="3">
        <v>0.69999999999481499</v>
      </c>
      <c r="I191" s="3">
        <v>2.9999999999859002</v>
      </c>
      <c r="J191" s="3">
        <v>3.0000000000143201</v>
      </c>
      <c r="K191" s="3">
        <v>-79.088771397602301</v>
      </c>
      <c r="L191" s="3">
        <v>31.1</v>
      </c>
      <c r="M191" s="3">
        <v>4.0890984308210498</v>
      </c>
      <c r="N191" s="3">
        <v>-132.80684943033199</v>
      </c>
      <c r="O191" s="3">
        <v>1.3600816123753801</v>
      </c>
      <c r="P191" s="3">
        <v>2.0265112759220698</v>
      </c>
      <c r="Q191" s="3">
        <v>0.91351834106444696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154.34379999999999</v>
      </c>
      <c r="E192" s="3">
        <v>-1.0859620666156</v>
      </c>
      <c r="F192" s="3">
        <v>-53.9881540756204</v>
      </c>
      <c r="G192" s="3">
        <v>-52.9021920090048</v>
      </c>
      <c r="H192" s="3">
        <v>0.90000000000145497</v>
      </c>
      <c r="I192" s="3">
        <v>3.5000000000024998</v>
      </c>
      <c r="J192" s="3">
        <v>3.7999999999840299</v>
      </c>
      <c r="K192" s="3">
        <v>-71.727012557351202</v>
      </c>
      <c r="L192" s="3">
        <v>31.3</v>
      </c>
      <c r="M192" s="3">
        <v>7.0294652018608499</v>
      </c>
      <c r="N192" s="3">
        <v>-80.543094797031799</v>
      </c>
      <c r="O192" s="3">
        <v>0.49885990673865699</v>
      </c>
      <c r="P192" s="3">
        <v>4.4811106949219397</v>
      </c>
      <c r="Q192" s="3">
        <v>0.96291393674721804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154.5634</v>
      </c>
      <c r="E193" s="3">
        <v>-1.16495327330368</v>
      </c>
      <c r="F193" s="3">
        <v>-51.618769078431697</v>
      </c>
      <c r="G193" s="3">
        <v>-50.453815805128002</v>
      </c>
      <c r="H193" s="3">
        <v>0.70000000002323703</v>
      </c>
      <c r="I193" s="3">
        <v>3.6000000000058199</v>
      </c>
      <c r="J193" s="3">
        <v>3.70000000000914</v>
      </c>
      <c r="K193" s="3">
        <v>-20.896088445722501</v>
      </c>
      <c r="L193" s="3">
        <v>31.1</v>
      </c>
      <c r="M193" s="3">
        <v>7.4908499245417399</v>
      </c>
      <c r="N193" s="3">
        <v>-130.371102393114</v>
      </c>
      <c r="O193" s="3">
        <v>1.09462571519116</v>
      </c>
      <c r="P193" s="3">
        <v>3.0367716462708398</v>
      </c>
      <c r="Q193" s="3">
        <v>0.97696884168851705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154.7621</v>
      </c>
      <c r="E194" s="3">
        <v>0.35197748203674201</v>
      </c>
      <c r="F194" s="3">
        <v>-32.6146168356129</v>
      </c>
      <c r="G194" s="3">
        <v>-32.966594317649701</v>
      </c>
      <c r="H194" s="3">
        <v>0.60000000001991705</v>
      </c>
      <c r="I194" s="3">
        <v>3.0999999999892198</v>
      </c>
      <c r="J194" s="3">
        <v>3.0000000000143201</v>
      </c>
      <c r="K194" s="3">
        <v>-11.266462852761499</v>
      </c>
      <c r="L194" s="3">
        <v>31.1</v>
      </c>
      <c r="M194" s="3">
        <v>4.7135471845990198</v>
      </c>
      <c r="N194" s="3">
        <v>-140.97680836518799</v>
      </c>
      <c r="O194" s="3">
        <v>1.8452985966819</v>
      </c>
      <c r="P194" s="3">
        <v>2.0053902125334</v>
      </c>
      <c r="Q194" s="3">
        <v>0.94080564360715502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154.9802</v>
      </c>
      <c r="E195" s="3">
        <v>0.84709377798734597</v>
      </c>
      <c r="F195" s="3">
        <v>-30.1288930166535</v>
      </c>
      <c r="G195" s="3">
        <v>-30.9759867946409</v>
      </c>
      <c r="H195" s="3">
        <v>1.59999999999627</v>
      </c>
      <c r="I195" s="3">
        <v>3.9999999999906701</v>
      </c>
      <c r="J195" s="3">
        <v>3.6000000000058199</v>
      </c>
      <c r="K195" s="3">
        <v>-81.722570692274701</v>
      </c>
      <c r="L195" s="3">
        <v>32.299999999999997</v>
      </c>
      <c r="M195" s="3">
        <v>3.83400745245235</v>
      </c>
      <c r="N195" s="3">
        <v>-68.181243609646401</v>
      </c>
      <c r="O195" s="3">
        <v>1.5569009767443101</v>
      </c>
      <c r="P195" s="3">
        <v>3.7013052954379302</v>
      </c>
      <c r="Q195" s="3">
        <v>0.89044255502771796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155.01480000000001</v>
      </c>
      <c r="E196" s="3">
        <v>5.4449732043385799</v>
      </c>
      <c r="F196" s="3">
        <v>-15.477976958057599</v>
      </c>
      <c r="G196" s="3">
        <v>-20.922950162396202</v>
      </c>
      <c r="H196" s="3">
        <v>0.69999999999481499</v>
      </c>
      <c r="I196" s="3">
        <v>3.0999999999892198</v>
      </c>
      <c r="J196" s="3">
        <v>3.5000000000024998</v>
      </c>
      <c r="K196" s="3">
        <v>-127.88657243670499</v>
      </c>
      <c r="L196" s="3">
        <v>31.2</v>
      </c>
      <c r="M196" s="3">
        <v>3.4960167789824901</v>
      </c>
      <c r="N196" s="3">
        <v>-27.371103090493399</v>
      </c>
      <c r="O196" s="3">
        <v>0.40933673674563698</v>
      </c>
      <c r="P196" s="3">
        <v>2.8086872975339801</v>
      </c>
      <c r="Q196" s="3">
        <v>0.78770512815697602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160.51159999999999</v>
      </c>
      <c r="E197" s="3">
        <v>-1.7789863919940001</v>
      </c>
      <c r="F197" s="3">
        <v>-25.024475916600998</v>
      </c>
      <c r="G197" s="3">
        <v>-23.245489524606999</v>
      </c>
      <c r="H197" s="3">
        <v>1.2000000000114099</v>
      </c>
      <c r="I197" s="3">
        <v>3.29999999999586</v>
      </c>
      <c r="J197" s="3">
        <v>2.3999999999943999</v>
      </c>
      <c r="K197" s="3">
        <v>9.2636474886264999</v>
      </c>
      <c r="L197" s="3">
        <v>32.1</v>
      </c>
      <c r="M197" s="3">
        <v>2.49916358772282</v>
      </c>
      <c r="N197" s="3">
        <v>-50.530289481335998</v>
      </c>
      <c r="O197" s="3">
        <v>0.89478385536508698</v>
      </c>
      <c r="P197" s="3">
        <v>3.2447269076654099</v>
      </c>
      <c r="Q197" s="3">
        <v>0.86885603696499503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166.36879999999999</v>
      </c>
      <c r="E198" s="3">
        <v>3.7252943985891198</v>
      </c>
      <c r="F198" s="3">
        <v>-31.6665927554976</v>
      </c>
      <c r="G198" s="3">
        <v>-35.391887154086803</v>
      </c>
      <c r="H198" s="3">
        <v>0.90000000000145497</v>
      </c>
      <c r="I198" s="3">
        <v>3.2000000000209599</v>
      </c>
      <c r="J198" s="3">
        <v>3.1999999999925399</v>
      </c>
      <c r="K198" s="3">
        <v>-106.269155999695</v>
      </c>
      <c r="L198" s="3">
        <v>31.3</v>
      </c>
      <c r="M198" s="3">
        <v>4.9679537433218703</v>
      </c>
      <c r="N198" s="3">
        <v>-75.143798288013002</v>
      </c>
      <c r="O198" s="3">
        <v>0.88605826945940203</v>
      </c>
      <c r="P198" s="3">
        <v>2.5874697710704</v>
      </c>
      <c r="Q198" s="3">
        <v>0.92014212834359299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167.45349999999999</v>
      </c>
      <c r="E199" s="3">
        <v>0.80524637948736399</v>
      </c>
      <c r="F199" s="3">
        <v>-24.263358231737602</v>
      </c>
      <c r="G199" s="3">
        <v>-25.068604611224998</v>
      </c>
      <c r="H199" s="3">
        <v>0.69999999999481499</v>
      </c>
      <c r="I199" s="3">
        <v>3.29999999999586</v>
      </c>
      <c r="J199" s="3">
        <v>3.5999999999773902</v>
      </c>
      <c r="K199" s="3">
        <v>-48.998073824914499</v>
      </c>
      <c r="L199" s="3">
        <v>31</v>
      </c>
      <c r="M199" s="3">
        <v>2.5690497284124598</v>
      </c>
      <c r="N199" s="3">
        <v>-11311.7464120799</v>
      </c>
      <c r="O199" s="3">
        <v>297.64795328975703</v>
      </c>
      <c r="P199" s="3">
        <v>1.65907079252239</v>
      </c>
      <c r="Q199" s="3">
        <v>0.80133802473890103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167.58690000000001</v>
      </c>
      <c r="E200" s="3">
        <v>5.03291233201249</v>
      </c>
      <c r="F200" s="3">
        <v>-20.488848865253502</v>
      </c>
      <c r="G200" s="3">
        <v>-25.521761197265999</v>
      </c>
      <c r="H200" s="3">
        <v>1.00000000000477</v>
      </c>
      <c r="I200" s="3">
        <v>4.3000000000006304</v>
      </c>
      <c r="J200" s="3">
        <v>4.0999999999939902</v>
      </c>
      <c r="K200" s="3">
        <v>-129.02533462310501</v>
      </c>
      <c r="L200" s="3">
        <v>31.8</v>
      </c>
      <c r="M200" s="3">
        <v>5.1744048987774196</v>
      </c>
      <c r="N200" s="3">
        <v>-48.956664439983797</v>
      </c>
      <c r="O200" s="3">
        <v>1.1367553427557</v>
      </c>
      <c r="P200" s="3">
        <v>3.6004090313526298</v>
      </c>
      <c r="Q200" s="3">
        <v>0.79874974251250797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167.62639999999999</v>
      </c>
      <c r="E201" s="3">
        <v>0.92226583806293405</v>
      </c>
      <c r="F201" s="3">
        <v>-52.520311239791901</v>
      </c>
      <c r="G201" s="3">
        <v>-53.4425770778548</v>
      </c>
      <c r="H201" s="3">
        <v>0.90000000000145497</v>
      </c>
      <c r="I201" s="3">
        <v>3.0999999999892198</v>
      </c>
      <c r="J201" s="3">
        <v>2.79999999997926</v>
      </c>
      <c r="K201" s="3">
        <v>-18.650351350771398</v>
      </c>
      <c r="L201" s="3">
        <v>31.4</v>
      </c>
      <c r="M201" s="3">
        <v>7.5747640662643896</v>
      </c>
      <c r="N201" s="3">
        <v>-83186.325374722495</v>
      </c>
      <c r="O201" s="3">
        <v>709.47056243856196</v>
      </c>
      <c r="P201" s="3">
        <v>1.3939910837413001</v>
      </c>
      <c r="Q201" s="3">
        <v>0.96646088091479798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168.6995</v>
      </c>
      <c r="E202" s="3">
        <v>-2.7824292028293698</v>
      </c>
      <c r="F202" s="3">
        <v>-44.586253214405701</v>
      </c>
      <c r="G202" s="3">
        <v>-41.803824011576303</v>
      </c>
      <c r="H202" s="3">
        <v>1.00000000000477</v>
      </c>
      <c r="I202" s="3">
        <v>3.1000000000176402</v>
      </c>
      <c r="J202" s="3">
        <v>2.8000000000076799</v>
      </c>
      <c r="K202" s="3">
        <v>74.354768088221803</v>
      </c>
      <c r="L202" s="3">
        <v>31.7</v>
      </c>
      <c r="M202" s="3">
        <v>6.4744388721914099</v>
      </c>
      <c r="N202" s="3">
        <v>-127.60916203585499</v>
      </c>
      <c r="O202" s="3">
        <v>1.51802197032659</v>
      </c>
      <c r="P202" s="3">
        <v>2.6725488207144701</v>
      </c>
      <c r="Q202" s="3">
        <v>0.94215705189617205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169.00399999999999</v>
      </c>
      <c r="E203" s="3">
        <v>4.1201458580273398</v>
      </c>
      <c r="F203" s="3">
        <v>-36.2370836793542</v>
      </c>
      <c r="G203" s="3">
        <v>-40.3572295373815</v>
      </c>
      <c r="H203" s="3">
        <v>0.69999999999481499</v>
      </c>
      <c r="I203" s="3">
        <v>4.3000000000006304</v>
      </c>
      <c r="J203" s="3">
        <v>4.4999999999788498</v>
      </c>
      <c r="K203" s="3">
        <v>-164.15766155623999</v>
      </c>
      <c r="L203" s="3">
        <v>31.1</v>
      </c>
      <c r="M203" s="3">
        <v>5.6612606897318596</v>
      </c>
      <c r="N203" s="3">
        <v>-170.45034052498201</v>
      </c>
      <c r="O203" s="3">
        <v>2.48170581074978</v>
      </c>
      <c r="P203" s="3">
        <v>2.48909933508043</v>
      </c>
      <c r="Q203" s="3">
        <v>0.947528879209939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171.7054</v>
      </c>
      <c r="E204" s="3">
        <v>0.62146756366970102</v>
      </c>
      <c r="F204" s="3">
        <v>-23.810731928407201</v>
      </c>
      <c r="G204" s="3">
        <v>-24.432199492076901</v>
      </c>
      <c r="H204" s="3">
        <v>0.90000000000145497</v>
      </c>
      <c r="I204" s="3">
        <v>3.8000000000124601</v>
      </c>
      <c r="J204" s="3">
        <v>4.3000000000006304</v>
      </c>
      <c r="K204" s="3">
        <v>-29.661291826664002</v>
      </c>
      <c r="L204" s="3">
        <v>31.4</v>
      </c>
      <c r="M204" s="3">
        <v>6.2323009315529001</v>
      </c>
      <c r="N204" s="3">
        <v>-33.506899151050298</v>
      </c>
      <c r="O204" s="3">
        <v>0.43082853602843901</v>
      </c>
      <c r="P204" s="3">
        <v>6.5991133364501797</v>
      </c>
      <c r="Q204" s="3">
        <v>0.84647564020589605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171.97710000000001</v>
      </c>
      <c r="E205" s="3">
        <v>1.6256274039163798E-2</v>
      </c>
      <c r="F205" s="3">
        <v>-54.201016562316298</v>
      </c>
      <c r="G205" s="3">
        <v>-54.217272836355498</v>
      </c>
      <c r="H205" s="3">
        <v>1.1000000000080901</v>
      </c>
      <c r="I205" s="3">
        <v>3.30000000002428</v>
      </c>
      <c r="J205" s="3">
        <v>2.8000000000076799</v>
      </c>
      <c r="K205" s="3">
        <v>-51.5505799709168</v>
      </c>
      <c r="L205" s="3">
        <v>31.8</v>
      </c>
      <c r="M205" s="3">
        <v>6.4259327046710597</v>
      </c>
      <c r="N205" s="3">
        <v>-158.96147333852099</v>
      </c>
      <c r="O205" s="3">
        <v>1.3179919881201201</v>
      </c>
      <c r="P205" s="3">
        <v>2.45476395460244</v>
      </c>
      <c r="Q205" s="3">
        <v>0.95937288383043995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172.2688</v>
      </c>
      <c r="E206" s="3">
        <v>1.57770176591516</v>
      </c>
      <c r="F206" s="3">
        <v>-57.154016349862999</v>
      </c>
      <c r="G206" s="3">
        <v>-58.7317181157782</v>
      </c>
      <c r="H206" s="3">
        <v>0.70000000002323703</v>
      </c>
      <c r="I206" s="3">
        <v>2.0000000000095399</v>
      </c>
      <c r="J206" s="3">
        <v>2.0000000000095399</v>
      </c>
      <c r="K206" s="3">
        <v>-131.535492739955</v>
      </c>
      <c r="L206" s="3">
        <v>31</v>
      </c>
      <c r="M206" s="3">
        <v>1.99941965540842</v>
      </c>
      <c r="N206" s="3">
        <v>-102.31824522216201</v>
      </c>
      <c r="O206" s="3">
        <v>0.455465803636601</v>
      </c>
      <c r="P206" s="3">
        <v>1.77127023774421</v>
      </c>
      <c r="Q206" s="3">
        <v>0.91378653122293496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172.94569999999999</v>
      </c>
      <c r="E207" s="3">
        <v>-4.8690622499659799</v>
      </c>
      <c r="F207" s="3">
        <v>-26.085944596329298</v>
      </c>
      <c r="G207" s="3">
        <v>-21.216882346363299</v>
      </c>
      <c r="H207" s="3">
        <v>1.30000000001473</v>
      </c>
      <c r="I207" s="3">
        <v>2.8000000000076799</v>
      </c>
      <c r="J207" s="3">
        <v>1.39999999998963</v>
      </c>
      <c r="K207" s="3">
        <v>132.468221815791</v>
      </c>
      <c r="L207" s="3">
        <v>32.6</v>
      </c>
      <c r="M207" s="3">
        <v>2.9337710260819998</v>
      </c>
      <c r="N207" s="3">
        <v>-90.1974844022388</v>
      </c>
      <c r="O207" s="3">
        <v>1.6723908766353099</v>
      </c>
      <c r="P207" s="3">
        <v>2.3096359517400402</v>
      </c>
      <c r="Q207" s="3">
        <v>0.82234056380111797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173.5248</v>
      </c>
      <c r="E208" s="3">
        <v>-6.9334268166885602</v>
      </c>
      <c r="F208" s="3">
        <v>-56.961187459746299</v>
      </c>
      <c r="G208" s="3">
        <v>-50.027760643057803</v>
      </c>
      <c r="H208" s="3">
        <v>0.79999999999813498</v>
      </c>
      <c r="I208" s="3">
        <v>3.5000000000024998</v>
      </c>
      <c r="J208" s="3">
        <v>3.1000000000176402</v>
      </c>
      <c r="K208" s="3">
        <v>137.97511705322299</v>
      </c>
      <c r="L208" s="3">
        <v>31.5</v>
      </c>
      <c r="M208" s="3">
        <v>6.9803283288365199</v>
      </c>
      <c r="N208" s="3">
        <v>-254.568491029336</v>
      </c>
      <c r="O208" s="3">
        <v>2.4096503165107701</v>
      </c>
      <c r="P208" s="3">
        <v>2.3794937289352598</v>
      </c>
      <c r="Q208" s="3">
        <v>0.97787622779609396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173.78989999999999</v>
      </c>
      <c r="E209" s="3">
        <v>2.2359376688972201</v>
      </c>
      <c r="F209" s="3">
        <v>-20.3809321910616</v>
      </c>
      <c r="G209" s="3">
        <v>-22.616869859958801</v>
      </c>
      <c r="H209" s="3">
        <v>1.4000000000180499</v>
      </c>
      <c r="I209" s="3">
        <v>6.2000000000068596</v>
      </c>
      <c r="J209" s="3">
        <v>4.8999999999921302</v>
      </c>
      <c r="K209" s="3">
        <v>-143.57566162092701</v>
      </c>
      <c r="L209" s="3">
        <v>13.8</v>
      </c>
      <c r="M209" s="3">
        <v>5.9068856588420102</v>
      </c>
      <c r="N209" s="3">
        <v>-9389.3179809474805</v>
      </c>
      <c r="O209" s="3">
        <v>372.32485973720298</v>
      </c>
      <c r="P209" s="3">
        <v>2.8521451240161801</v>
      </c>
      <c r="Q209" s="3">
        <v>0.91086115850388405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173.80350000000001</v>
      </c>
      <c r="E210" s="3">
        <v>4.5559055754102804</v>
      </c>
      <c r="F210" s="3">
        <v>-24.761898818333499</v>
      </c>
      <c r="G210" s="3">
        <v>-29.317804393743799</v>
      </c>
      <c r="H210" s="3">
        <v>2.10000000001286</v>
      </c>
      <c r="I210" s="3">
        <v>4.0000000000190896</v>
      </c>
      <c r="J210" s="3">
        <v>2.6000000000010401</v>
      </c>
      <c r="K210" s="3">
        <v>-60.208703270627701</v>
      </c>
      <c r="L210" s="3">
        <v>32.9</v>
      </c>
      <c r="M210" s="3">
        <v>7.3395384850312801</v>
      </c>
      <c r="N210" s="3">
        <v>-25214.782907811299</v>
      </c>
      <c r="O210" s="3">
        <v>548.59256628355797</v>
      </c>
      <c r="P210" s="3">
        <v>1.8171882623681499</v>
      </c>
      <c r="Q210" s="3">
        <v>0.91735323850659301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177.52850000000001</v>
      </c>
      <c r="E211" s="3">
        <v>0.17775329865797901</v>
      </c>
      <c r="F211" s="3">
        <v>-65.053488655678095</v>
      </c>
      <c r="G211" s="3">
        <v>-65.231241954336099</v>
      </c>
      <c r="H211" s="3">
        <v>0.79999999999813498</v>
      </c>
      <c r="I211" s="3">
        <v>3.90000000001577</v>
      </c>
      <c r="J211" s="3">
        <v>3.8000000000124601</v>
      </c>
      <c r="K211" s="3">
        <v>-49.463067095981401</v>
      </c>
      <c r="L211" s="3">
        <v>31.3</v>
      </c>
      <c r="M211" s="3">
        <v>10.8416101832055</v>
      </c>
      <c r="N211" s="3">
        <v>-211.68350154010801</v>
      </c>
      <c r="O211" s="3">
        <v>1.6316645777166201</v>
      </c>
      <c r="P211" s="3">
        <v>2.85402363111083</v>
      </c>
      <c r="Q211" s="3">
        <v>0.98302402775731901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180.07640000000001</v>
      </c>
      <c r="E212" s="3">
        <v>2.7178844735800798</v>
      </c>
      <c r="F212" s="3">
        <v>-24.2427766621026</v>
      </c>
      <c r="G212" s="3">
        <v>-26.960661135682699</v>
      </c>
      <c r="H212" s="3">
        <v>0.90000000000145497</v>
      </c>
      <c r="I212" s="3">
        <v>4.1999999999973099</v>
      </c>
      <c r="J212" s="3">
        <v>4.1999999999973099</v>
      </c>
      <c r="K212" s="3">
        <v>-130.28541973748401</v>
      </c>
      <c r="L212" s="3">
        <v>31.5</v>
      </c>
      <c r="M212" s="3">
        <v>2.7053633168544899</v>
      </c>
      <c r="N212" s="3">
        <v>-69.234397387969395</v>
      </c>
      <c r="O212" s="3">
        <v>1.57651547493571</v>
      </c>
      <c r="P212" s="3">
        <v>2.9006292321374998</v>
      </c>
      <c r="Q212" s="3">
        <v>0.81382947789020799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180.22239999999999</v>
      </c>
      <c r="E213" s="3">
        <v>-0.63373573204383205</v>
      </c>
      <c r="F213" s="3">
        <v>-39.201926743085203</v>
      </c>
      <c r="G213" s="3">
        <v>-38.568191011041399</v>
      </c>
      <c r="H213" s="3">
        <v>0.79999999999813498</v>
      </c>
      <c r="I213" s="3">
        <v>2.4000000000228199</v>
      </c>
      <c r="J213" s="3">
        <v>2.1999999999877602</v>
      </c>
      <c r="K213" s="3">
        <v>-24.305448623712099</v>
      </c>
      <c r="L213" s="3">
        <v>31.2</v>
      </c>
      <c r="M213" s="3">
        <v>2.7128149661838199</v>
      </c>
      <c r="N213" s="3">
        <v>-94.730087444696693</v>
      </c>
      <c r="O213" s="3">
        <v>0.86782162341332902</v>
      </c>
      <c r="P213" s="3">
        <v>1.9603826180302999</v>
      </c>
      <c r="Q213" s="3">
        <v>0.924329354163832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181.2045</v>
      </c>
      <c r="E214" s="3">
        <v>3.4621727236048798</v>
      </c>
      <c r="F214" s="3">
        <v>-33.188241656108502</v>
      </c>
      <c r="G214" s="3">
        <v>-36.650414379713403</v>
      </c>
      <c r="H214" s="3">
        <v>1.4999999999929501</v>
      </c>
      <c r="I214" s="3">
        <v>4.69999999998549</v>
      </c>
      <c r="J214" s="3">
        <v>4.5000000000072697</v>
      </c>
      <c r="K214" s="3">
        <v>-145.554280674757</v>
      </c>
      <c r="L214" s="3">
        <v>32.200000000000003</v>
      </c>
      <c r="M214" s="3">
        <v>5.4364573292199898</v>
      </c>
      <c r="N214" s="3">
        <v>-18700.1241745281</v>
      </c>
      <c r="O214" s="3">
        <v>470.71305621782898</v>
      </c>
      <c r="P214" s="3">
        <v>2.2957966575885398</v>
      </c>
      <c r="Q214" s="3">
        <v>0.93186367207626097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182.56469999999999</v>
      </c>
      <c r="E215" s="3">
        <v>0.259227722938011</v>
      </c>
      <c r="F215" s="3">
        <v>-15.7742825122446</v>
      </c>
      <c r="G215" s="3">
        <v>-16.0335102351826</v>
      </c>
      <c r="H215" s="3">
        <v>1.2999999999863101</v>
      </c>
      <c r="I215" s="3">
        <v>3.6000000000058199</v>
      </c>
      <c r="J215" s="3">
        <v>3.89999999998735</v>
      </c>
      <c r="K215" s="3">
        <v>-25.886830895507899</v>
      </c>
      <c r="L215" s="3">
        <v>31.6</v>
      </c>
      <c r="M215" s="3">
        <v>2.93191005222956</v>
      </c>
      <c r="N215" s="3">
        <v>-23.326958894045902</v>
      </c>
      <c r="O215" s="3">
        <v>0.80805673981318105</v>
      </c>
      <c r="P215" s="3">
        <v>5.4659610345879699</v>
      </c>
      <c r="Q215" s="3">
        <v>0.70694805374663605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184.15119999999999</v>
      </c>
      <c r="E216" s="3">
        <v>0.26782157615358698</v>
      </c>
      <c r="F216" s="3">
        <v>-25.472877936969699</v>
      </c>
      <c r="G216" s="3">
        <v>-25.7406995131233</v>
      </c>
      <c r="H216" s="3">
        <v>1.00000000000477</v>
      </c>
      <c r="I216" s="3">
        <v>3.7999999999840299</v>
      </c>
      <c r="J216" s="3">
        <v>3.7999999999840299</v>
      </c>
      <c r="K216" s="3">
        <v>-67.548607136695097</v>
      </c>
      <c r="L216" s="3">
        <v>31.4</v>
      </c>
      <c r="M216" s="3">
        <v>2.1958418271672899</v>
      </c>
      <c r="N216" s="3">
        <v>-73.210602394542306</v>
      </c>
      <c r="O216" s="3">
        <v>1.71547611101923</v>
      </c>
      <c r="P216" s="3">
        <v>2.8227696288054398</v>
      </c>
      <c r="Q216" s="3">
        <v>0.87742910554452003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184.8871</v>
      </c>
      <c r="E217" s="3">
        <v>1.17222559190741</v>
      </c>
      <c r="F217" s="3">
        <v>-15.028760062255399</v>
      </c>
      <c r="G217" s="3">
        <v>-16.2009856541628</v>
      </c>
      <c r="H217" s="3">
        <v>1.39999999998963</v>
      </c>
      <c r="I217" s="3">
        <v>2.7000000000043598</v>
      </c>
      <c r="J217" s="3">
        <v>2.6000000000010401</v>
      </c>
      <c r="K217" s="3">
        <v>-28.1960170484973</v>
      </c>
      <c r="L217" s="3">
        <v>31.7</v>
      </c>
      <c r="M217" s="3">
        <v>2.0340473308302398</v>
      </c>
      <c r="N217" s="3">
        <v>-13108.3815417977</v>
      </c>
      <c r="O217" s="3">
        <v>596.05200036665303</v>
      </c>
      <c r="P217" s="3">
        <v>1.5910307099451999</v>
      </c>
      <c r="Q217" s="3">
        <v>0.59950677090998195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185.41900000000001</v>
      </c>
      <c r="E218" s="3">
        <v>-0.28838486239061301</v>
      </c>
      <c r="F218" s="3">
        <v>-15.9278436763549</v>
      </c>
      <c r="G218" s="3">
        <v>-15.6394588139643</v>
      </c>
      <c r="H218" s="3">
        <v>1.0999999999796699</v>
      </c>
      <c r="I218" s="3">
        <v>3.6000000000058199</v>
      </c>
      <c r="J218" s="3">
        <v>3.3999999999991801</v>
      </c>
      <c r="K218" s="3">
        <v>-73.116789273232001</v>
      </c>
      <c r="L218" s="3">
        <v>31.5</v>
      </c>
      <c r="M218" s="3">
        <v>-0.83891585358946597</v>
      </c>
      <c r="N218" s="3">
        <v>-4122.5406133782499</v>
      </c>
      <c r="O218" s="3">
        <v>180.686723920178</v>
      </c>
      <c r="P218" s="3">
        <v>1.57578148572932</v>
      </c>
      <c r="Q218" s="3">
        <v>0.28544322275911999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188.63839999999999</v>
      </c>
      <c r="E219" s="3">
        <v>-2.3217976071072401</v>
      </c>
      <c r="F219" s="3">
        <v>-73.029357181721807</v>
      </c>
      <c r="G219" s="3">
        <v>-70.707559574614606</v>
      </c>
      <c r="H219" s="3">
        <v>0.79999999999813498</v>
      </c>
      <c r="I219" s="3">
        <v>3.89999999998735</v>
      </c>
      <c r="J219" s="3">
        <v>3.89999999998735</v>
      </c>
      <c r="K219" s="3">
        <v>-45.1900148900151</v>
      </c>
      <c r="L219" s="3">
        <v>31.4</v>
      </c>
      <c r="M219" s="3">
        <v>10.6408636354781</v>
      </c>
      <c r="N219" s="3">
        <v>-173.831372979934</v>
      </c>
      <c r="O219" s="3">
        <v>1.11514388970711</v>
      </c>
      <c r="P219" s="3">
        <v>3.4404931726232202</v>
      </c>
      <c r="Q219" s="3">
        <v>0.97258272637475196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190.5626</v>
      </c>
      <c r="E220" s="3">
        <v>-3.8140716259651901</v>
      </c>
      <c r="F220" s="3">
        <v>-40.825453036169797</v>
      </c>
      <c r="G220" s="3">
        <v>-37.011381410204599</v>
      </c>
      <c r="H220" s="3">
        <v>1.00000000000477</v>
      </c>
      <c r="I220" s="3">
        <v>2.7000000000043598</v>
      </c>
      <c r="J220" s="3">
        <v>2.3000000000194998</v>
      </c>
      <c r="K220" s="3">
        <v>48.365307133963498</v>
      </c>
      <c r="L220" s="3">
        <v>31.5</v>
      </c>
      <c r="M220" s="3">
        <v>2.3306724566833399</v>
      </c>
      <c r="N220" s="3">
        <v>-42481.218335553604</v>
      </c>
      <c r="O220" s="3">
        <v>500.332441594089</v>
      </c>
      <c r="P220" s="3">
        <v>1.3049726699593001</v>
      </c>
      <c r="Q220" s="3">
        <v>0.94443359259727599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190.6568</v>
      </c>
      <c r="E221" s="3">
        <v>-3.0798201940374401</v>
      </c>
      <c r="F221" s="3">
        <v>-33.429969571910704</v>
      </c>
      <c r="G221" s="3">
        <v>-30.350149377873301</v>
      </c>
      <c r="H221" s="3">
        <v>0.90000000000145497</v>
      </c>
      <c r="I221" s="3">
        <v>4.0999999999939902</v>
      </c>
      <c r="J221" s="3">
        <v>2.6000000000010401</v>
      </c>
      <c r="K221" s="3">
        <v>39.730758342660401</v>
      </c>
      <c r="L221" s="3">
        <v>32.700000000000003</v>
      </c>
      <c r="M221" s="3">
        <v>4.21035141784904</v>
      </c>
      <c r="N221" s="3">
        <v>-42611.720407240202</v>
      </c>
      <c r="O221" s="3">
        <v>763.34351777269103</v>
      </c>
      <c r="P221" s="3">
        <v>1.88715103045627</v>
      </c>
      <c r="Q221" s="3">
        <v>0.93468422435436704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191.4443</v>
      </c>
      <c r="E222" s="3">
        <v>-2.6119106151839402</v>
      </c>
      <c r="F222" s="3">
        <v>-26.699802965723201</v>
      </c>
      <c r="G222" s="3">
        <v>-24.0878923505392</v>
      </c>
      <c r="H222" s="3">
        <v>0.90000000000145497</v>
      </c>
      <c r="I222" s="3">
        <v>3.29999999999586</v>
      </c>
      <c r="J222" s="3">
        <v>2.900000000011</v>
      </c>
      <c r="K222" s="3">
        <v>-2.5062192270552899</v>
      </c>
      <c r="L222" s="3">
        <v>31.6</v>
      </c>
      <c r="M222" s="3">
        <v>0.90806912017907704</v>
      </c>
      <c r="N222" s="3">
        <v>-25399.448162027798</v>
      </c>
      <c r="O222" s="3">
        <v>502.84822849096099</v>
      </c>
      <c r="P222" s="3">
        <v>1.4986634939899599</v>
      </c>
      <c r="Q222" s="3">
        <v>0.87854868303767397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191.83850000000001</v>
      </c>
      <c r="E223" s="3">
        <v>0.90410875851393302</v>
      </c>
      <c r="F223" s="3">
        <v>-21.3264824506414</v>
      </c>
      <c r="G223" s="3">
        <v>-22.2305912091553</v>
      </c>
      <c r="H223" s="3">
        <v>1.2999999999863101</v>
      </c>
      <c r="I223" s="3">
        <v>3.5000000000024998</v>
      </c>
      <c r="J223" s="3">
        <v>3.1999999999925399</v>
      </c>
      <c r="K223" s="3">
        <v>-23.325567301154599</v>
      </c>
      <c r="L223" s="3">
        <v>31.7</v>
      </c>
      <c r="M223" s="3">
        <v>3.4974251306286801</v>
      </c>
      <c r="N223" s="3">
        <v>-34360.934448163898</v>
      </c>
      <c r="O223" s="3">
        <v>940.09869770016098</v>
      </c>
      <c r="P223" s="3">
        <v>1.6958729399219501</v>
      </c>
      <c r="Q223" s="3">
        <v>0.725640205578019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194.58930000000001</v>
      </c>
      <c r="E224" s="3">
        <v>0.96461019659137404</v>
      </c>
      <c r="F224" s="3">
        <v>-11.286122686616499</v>
      </c>
      <c r="G224" s="3">
        <v>-12.2507328832078</v>
      </c>
      <c r="H224" s="3">
        <v>2.3000000000194998</v>
      </c>
      <c r="I224" s="3">
        <v>5.5999999999869399</v>
      </c>
      <c r="J224" s="3">
        <v>4.3000000000006304</v>
      </c>
      <c r="K224" s="3">
        <v>-102.190654639934</v>
      </c>
      <c r="L224" s="3">
        <v>34.1</v>
      </c>
      <c r="M224" s="3">
        <v>-0.32703953690985799</v>
      </c>
      <c r="N224" s="3">
        <v>-4058.1360704101699</v>
      </c>
      <c r="O224" s="3">
        <v>502.129326454524</v>
      </c>
      <c r="P224" s="3">
        <v>2.69556547004944</v>
      </c>
      <c r="Q224" s="3">
        <v>0.45965924579304401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194.7217</v>
      </c>
      <c r="E225" s="3">
        <v>2.19859945076018</v>
      </c>
      <c r="F225" s="3">
        <v>-68.488236406831106</v>
      </c>
      <c r="G225" s="3">
        <v>-70.686835857591305</v>
      </c>
      <c r="H225" s="3">
        <v>0.90000000000145497</v>
      </c>
      <c r="I225" s="3">
        <v>3.89999999998735</v>
      </c>
      <c r="J225" s="3">
        <v>3.8000000000124601</v>
      </c>
      <c r="K225" s="3">
        <v>-174.00581794074</v>
      </c>
      <c r="L225" s="3">
        <v>31.5</v>
      </c>
      <c r="M225" s="3">
        <v>8.6945737975487898</v>
      </c>
      <c r="N225" s="3">
        <v>-197.16605511163399</v>
      </c>
      <c r="O225" s="3">
        <v>1.4393503078533301</v>
      </c>
      <c r="P225" s="3">
        <v>2.8791675497273999</v>
      </c>
      <c r="Q225" s="3">
        <v>0.978489626234336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195.47399999999999</v>
      </c>
      <c r="E226" s="3">
        <v>-5.5308119566738503</v>
      </c>
      <c r="F226" s="3">
        <v>-24.8206969635341</v>
      </c>
      <c r="G226" s="3">
        <v>-19.289885006860199</v>
      </c>
      <c r="H226" s="3">
        <v>0.49999999998817601</v>
      </c>
      <c r="I226" s="3">
        <v>2.10000000001286</v>
      </c>
      <c r="J226" s="3">
        <v>1.99999999998112</v>
      </c>
      <c r="K226" s="3">
        <v>217.923256381448</v>
      </c>
      <c r="L226" s="3">
        <v>31.4</v>
      </c>
      <c r="M226" s="3">
        <v>5.2656940681673197</v>
      </c>
      <c r="N226" s="3">
        <v>-57.627574071731303</v>
      </c>
      <c r="O226" s="3">
        <v>1.09041158825479</v>
      </c>
      <c r="P226" s="3">
        <v>2.8781756782536299</v>
      </c>
      <c r="Q226" s="3">
        <v>0.89700417853680903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195.54390000000001</v>
      </c>
      <c r="E227" s="3">
        <v>-3.5701774278201301</v>
      </c>
      <c r="F227" s="3">
        <v>-72.285640545930093</v>
      </c>
      <c r="G227" s="3">
        <v>-68.715463118109994</v>
      </c>
      <c r="H227" s="3">
        <v>0.599999999991496</v>
      </c>
      <c r="I227" s="3">
        <v>1.90000000000623</v>
      </c>
      <c r="J227" s="3">
        <v>1.59999999999627</v>
      </c>
      <c r="K227" s="3">
        <v>74.212883349739599</v>
      </c>
      <c r="L227" s="3">
        <v>31.2</v>
      </c>
      <c r="M227" s="3">
        <v>4.4220841486609501</v>
      </c>
      <c r="N227" s="3">
        <v>-899.49699124117103</v>
      </c>
      <c r="O227" s="3">
        <v>4.5776636908688104</v>
      </c>
      <c r="P227" s="3">
        <v>1.0428116358731701</v>
      </c>
      <c r="Q227" s="3">
        <v>0.94846842991823899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196.86320000000001</v>
      </c>
      <c r="E228" s="3">
        <v>-1.8899781127282</v>
      </c>
      <c r="F228" s="3">
        <v>-54.830939785506501</v>
      </c>
      <c r="G228" s="3">
        <v>-52.9409616727783</v>
      </c>
      <c r="H228" s="3">
        <v>0.79999999999813498</v>
      </c>
      <c r="I228" s="3">
        <v>3.0000000000143201</v>
      </c>
      <c r="J228" s="3">
        <v>2.900000000011</v>
      </c>
      <c r="K228" s="3">
        <v>14.5979302563458</v>
      </c>
      <c r="L228" s="3">
        <v>31.4</v>
      </c>
      <c r="M228" s="3">
        <v>7.10353054049531</v>
      </c>
      <c r="N228" s="3">
        <v>-111.43405924282401</v>
      </c>
      <c r="O228" s="3">
        <v>0.82170341294313198</v>
      </c>
      <c r="P228" s="3">
        <v>3.04824692220354</v>
      </c>
      <c r="Q228" s="3">
        <v>0.94743983660569198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198.2578</v>
      </c>
      <c r="E229" s="3">
        <v>2.9165383804329199</v>
      </c>
      <c r="F229" s="3">
        <v>-15.117781530236201</v>
      </c>
      <c r="G229" s="3">
        <v>-18.034319910669101</v>
      </c>
      <c r="H229" s="3">
        <v>0.99999999997635303</v>
      </c>
      <c r="I229" s="3">
        <v>2.49999999999772</v>
      </c>
      <c r="J229" s="3">
        <v>2.2000000000161801</v>
      </c>
      <c r="K229" s="3">
        <v>-100.578767641252</v>
      </c>
      <c r="L229" s="3">
        <v>31.4</v>
      </c>
      <c r="M229" s="3">
        <v>0.94000668017594702</v>
      </c>
      <c r="N229" s="3">
        <v>-16402.549751368198</v>
      </c>
      <c r="O229" s="3">
        <v>453.48196031955501</v>
      </c>
      <c r="P229" s="3">
        <v>1.03638792996594</v>
      </c>
      <c r="Q229" s="3">
        <v>0.48539679101820099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198.32820000000001</v>
      </c>
      <c r="E230" s="3">
        <v>-2.0115013025667801</v>
      </c>
      <c r="F230" s="3">
        <v>-54.3913455048381</v>
      </c>
      <c r="G230" s="3">
        <v>-52.3798442022713</v>
      </c>
      <c r="H230" s="3">
        <v>0.90000000000145497</v>
      </c>
      <c r="I230" s="3">
        <v>2.8000000000076799</v>
      </c>
      <c r="J230" s="3">
        <v>2.2999999999910798</v>
      </c>
      <c r="K230" s="3">
        <v>29.315743575261902</v>
      </c>
      <c r="L230" s="3">
        <v>31.6</v>
      </c>
      <c r="M230" s="3">
        <v>5.3858420328279601</v>
      </c>
      <c r="N230" s="3">
        <v>-35615.326652925898</v>
      </c>
      <c r="O230" s="3">
        <v>329.42858793864502</v>
      </c>
      <c r="P230" s="3">
        <v>1.3772651043303299</v>
      </c>
      <c r="Q230" s="3">
        <v>0.93797878462265505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198.5076</v>
      </c>
      <c r="E231" s="3">
        <v>-2.5828724108487502</v>
      </c>
      <c r="F231" s="3">
        <v>-19.881533857946099</v>
      </c>
      <c r="G231" s="3">
        <v>-17.298661447097299</v>
      </c>
      <c r="H231" s="3">
        <v>0.50000000001659795</v>
      </c>
      <c r="I231" s="3">
        <v>2.900000000011</v>
      </c>
      <c r="J231" s="3">
        <v>3.0000000000143201</v>
      </c>
      <c r="K231" s="3">
        <v>3.7601794384277998</v>
      </c>
      <c r="L231" s="3">
        <v>30.8</v>
      </c>
      <c r="M231" s="3">
        <v>2.25597087861759E-2</v>
      </c>
      <c r="N231" s="3">
        <v>-46.096959795547598</v>
      </c>
      <c r="O231" s="3">
        <v>0.89391084109653396</v>
      </c>
      <c r="P231" s="3">
        <v>2.31589896111615</v>
      </c>
      <c r="Q231" s="3">
        <v>0.71670658181426605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198.54300000000001</v>
      </c>
      <c r="E232" s="3">
        <v>-1.2521492876587701</v>
      </c>
      <c r="F232" s="3">
        <v>-57.1346767385308</v>
      </c>
      <c r="G232" s="3">
        <v>-55.882527450872097</v>
      </c>
      <c r="H232" s="3">
        <v>0.79999999999813498</v>
      </c>
      <c r="I232" s="3">
        <v>1.90000000000623</v>
      </c>
      <c r="J232" s="3">
        <v>1.6999999999995901</v>
      </c>
      <c r="K232" s="3">
        <v>-11.753565218170101</v>
      </c>
      <c r="L232" s="3">
        <v>31.1</v>
      </c>
      <c r="M232" s="3">
        <v>3.3542998632063301</v>
      </c>
      <c r="N232" s="3">
        <v>-109.29111312389099</v>
      </c>
      <c r="O232" s="3">
        <v>0.46613967894818698</v>
      </c>
      <c r="P232" s="3">
        <v>1.7762440123085299</v>
      </c>
      <c r="Q232" s="3">
        <v>0.91634626866829605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198.6671</v>
      </c>
      <c r="E233" s="3">
        <v>0.31996628838855901</v>
      </c>
      <c r="F233" s="3">
        <v>-33.018107530782501</v>
      </c>
      <c r="G233" s="3">
        <v>-33.3380738191711</v>
      </c>
      <c r="H233" s="3">
        <v>1.00000000000477</v>
      </c>
      <c r="I233" s="3">
        <v>3.3999999999991801</v>
      </c>
      <c r="J233" s="3">
        <v>3.5000000000024998</v>
      </c>
      <c r="K233" s="3">
        <v>-112.863239471944</v>
      </c>
      <c r="L233" s="3">
        <v>31.4</v>
      </c>
      <c r="M233" s="3">
        <v>1.60873203950966</v>
      </c>
      <c r="N233" s="3">
        <v>-57.182601743479204</v>
      </c>
      <c r="O233" s="3">
        <v>0.65704565303724904</v>
      </c>
      <c r="P233" s="3">
        <v>3.2240467805325701</v>
      </c>
      <c r="Q233" s="3">
        <v>0.87184571613126705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199.08430000000001</v>
      </c>
      <c r="E234" s="3">
        <v>1.8891728850729199</v>
      </c>
      <c r="F234" s="3">
        <v>-63.840754421543899</v>
      </c>
      <c r="G234" s="3">
        <v>-65.729927306616801</v>
      </c>
      <c r="H234" s="3">
        <v>0.599999999991496</v>
      </c>
      <c r="I234" s="3">
        <v>2.0999999999844401</v>
      </c>
      <c r="J234" s="3">
        <v>2.1999999999877602</v>
      </c>
      <c r="K234" s="3">
        <v>-98.176020886823096</v>
      </c>
      <c r="L234" s="3">
        <v>31</v>
      </c>
      <c r="M234" s="3">
        <v>5.0495380468482196</v>
      </c>
      <c r="N234" s="3">
        <v>-93.547862732468403</v>
      </c>
      <c r="O234" s="3">
        <v>0.33244389023118498</v>
      </c>
      <c r="P234" s="3">
        <v>2.3815381240601998</v>
      </c>
      <c r="Q234" s="3">
        <v>0.93291845668910101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199.6378</v>
      </c>
      <c r="E235" s="3">
        <v>0.96578586860516302</v>
      </c>
      <c r="F235" s="3">
        <v>-19.091979360469701</v>
      </c>
      <c r="G235" s="3">
        <v>-20.057765229074899</v>
      </c>
      <c r="H235" s="3">
        <v>1.50000000002137</v>
      </c>
      <c r="I235" s="3">
        <v>3.6000000000058199</v>
      </c>
      <c r="J235" s="3">
        <v>3.2000000000209599</v>
      </c>
      <c r="K235" s="3">
        <v>-78.753709528966695</v>
      </c>
      <c r="L235" s="3">
        <v>31.9</v>
      </c>
      <c r="M235" s="3">
        <v>0.97323925921073895</v>
      </c>
      <c r="N235" s="3">
        <v>-16815.818496604799</v>
      </c>
      <c r="O235" s="3">
        <v>587.60154834133505</v>
      </c>
      <c r="P235" s="3">
        <v>1.6619811502738</v>
      </c>
      <c r="Q235" s="3">
        <v>0.73602147194220502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199.67789999999999</v>
      </c>
      <c r="E236" s="3">
        <v>0.87466267224935301</v>
      </c>
      <c r="F236" s="3">
        <v>-66.793616263781701</v>
      </c>
      <c r="G236" s="3">
        <v>-67.668278936031001</v>
      </c>
      <c r="H236" s="3">
        <v>1.00000000000477</v>
      </c>
      <c r="I236" s="3">
        <v>3.6000000000058199</v>
      </c>
      <c r="J236" s="3">
        <v>3.29999999999586</v>
      </c>
      <c r="K236" s="3">
        <v>-94.270124134072603</v>
      </c>
      <c r="L236" s="3">
        <v>31.5</v>
      </c>
      <c r="M236" s="3">
        <v>8.3866191530951308</v>
      </c>
      <c r="N236" s="3">
        <v>-268.34722963126097</v>
      </c>
      <c r="O236" s="3">
        <v>2.1500217100351899</v>
      </c>
      <c r="P236" s="3">
        <v>2.35559283004363</v>
      </c>
      <c r="Q236" s="3">
        <v>0.97105144822929201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200.3141</v>
      </c>
      <c r="E237" s="3">
        <v>3.7634246509213201</v>
      </c>
      <c r="F237" s="3">
        <v>-15.041495294237199</v>
      </c>
      <c r="G237" s="3">
        <v>-18.804919945158499</v>
      </c>
      <c r="H237" s="3">
        <v>0.599999999991496</v>
      </c>
      <c r="I237" s="3">
        <v>4.0999999999939902</v>
      </c>
      <c r="J237" s="3">
        <v>5.4000000000087303</v>
      </c>
      <c r="K237" s="3">
        <v>-119.73612534110499</v>
      </c>
      <c r="L237" s="3">
        <v>30.9</v>
      </c>
      <c r="M237" s="3">
        <v>3.0399318667316</v>
      </c>
      <c r="N237" s="3">
        <v>-20.161858609070102</v>
      </c>
      <c r="O237" s="3">
        <v>0.27839946815528499</v>
      </c>
      <c r="P237" s="3">
        <v>5.11461008518447</v>
      </c>
      <c r="Q237" s="3">
        <v>0.722195349607887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201.70429999999999</v>
      </c>
      <c r="E238" s="3">
        <v>3.58215238038138</v>
      </c>
      <c r="F238" s="3">
        <v>-14.4551347178074</v>
      </c>
      <c r="G238" s="3">
        <v>-18.037287098188699</v>
      </c>
      <c r="H238" s="3">
        <v>2.6000000000010401</v>
      </c>
      <c r="I238" s="3">
        <v>4.69999999998549</v>
      </c>
      <c r="J238" s="3">
        <v>4.7999999999888097</v>
      </c>
      <c r="K238" s="3">
        <v>-133.42493684877499</v>
      </c>
      <c r="L238" s="3">
        <v>33</v>
      </c>
      <c r="M238" s="3">
        <v>1.8682101894188501</v>
      </c>
      <c r="N238" s="3">
        <v>-8937.7949464956291</v>
      </c>
      <c r="O238" s="3">
        <v>827.94692625298603</v>
      </c>
      <c r="P238" s="3">
        <v>2.6745432396091098</v>
      </c>
      <c r="Q238" s="3">
        <v>0.59803257180048297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201.7364</v>
      </c>
      <c r="E239" s="3">
        <v>2.2800338955742898</v>
      </c>
      <c r="F239" s="3">
        <v>-37.026313462468998</v>
      </c>
      <c r="G239" s="3">
        <v>-39.306347358043297</v>
      </c>
      <c r="H239" s="3">
        <v>1.00000000000477</v>
      </c>
      <c r="I239" s="3">
        <v>4.69999999998549</v>
      </c>
      <c r="J239" s="3">
        <v>4.4000000000039501</v>
      </c>
      <c r="K239" s="3">
        <v>-111.634068594955</v>
      </c>
      <c r="L239" s="3">
        <v>31.6</v>
      </c>
      <c r="M239" s="3">
        <v>6.4694165374413899</v>
      </c>
      <c r="N239" s="3">
        <v>-40786.7193977754</v>
      </c>
      <c r="O239" s="3">
        <v>687.09678883941694</v>
      </c>
      <c r="P239" s="3">
        <v>2.0325900344901902</v>
      </c>
      <c r="Q239" s="3">
        <v>0.96328522730042998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201.78399999999999</v>
      </c>
      <c r="E240" s="3">
        <v>3.8813257147409099</v>
      </c>
      <c r="F240" s="3">
        <v>-43.376386432335401</v>
      </c>
      <c r="G240" s="3">
        <v>-47.257712147076298</v>
      </c>
      <c r="H240" s="3">
        <v>0.79999999999813498</v>
      </c>
      <c r="I240" s="3">
        <v>3.7999999999840299</v>
      </c>
      <c r="J240" s="3">
        <v>3.6999999999807098</v>
      </c>
      <c r="K240" s="3">
        <v>-122.08858112645299</v>
      </c>
      <c r="L240" s="3">
        <v>31.3</v>
      </c>
      <c r="M240" s="3">
        <v>7.1591818934101701</v>
      </c>
      <c r="N240" s="3">
        <v>-356.11035197655099</v>
      </c>
      <c r="O240" s="3">
        <v>3.9924145892751399</v>
      </c>
      <c r="P240" s="3">
        <v>1.9341907885462499</v>
      </c>
      <c r="Q240" s="3">
        <v>0.96195794585515704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201.90690000000001</v>
      </c>
      <c r="E241" s="3">
        <v>1.2659397474843901</v>
      </c>
      <c r="F241" s="3">
        <v>-24.3369945531574</v>
      </c>
      <c r="G241" s="3">
        <v>-25.602934300641799</v>
      </c>
      <c r="H241" s="3">
        <v>0.69999999999481499</v>
      </c>
      <c r="I241" s="3">
        <v>3.3999999999991801</v>
      </c>
      <c r="J241" s="3">
        <v>2.2000000000161801</v>
      </c>
      <c r="K241" s="3">
        <v>-100.116182526389</v>
      </c>
      <c r="L241" s="3">
        <v>32.200000000000003</v>
      </c>
      <c r="M241" s="3">
        <v>1.09345100658428</v>
      </c>
      <c r="N241" s="3">
        <v>-11979.7819362519</v>
      </c>
      <c r="O241" s="3">
        <v>231.71166854626301</v>
      </c>
      <c r="P241" s="3">
        <v>1.35618855983013</v>
      </c>
      <c r="Q241" s="3">
        <v>0.85788279024137803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202.97329999999999</v>
      </c>
      <c r="E242" s="3">
        <v>-1.1511595323553001</v>
      </c>
      <c r="F242" s="3">
        <v>-46.634016190549097</v>
      </c>
      <c r="G242" s="3">
        <v>-45.482856658193803</v>
      </c>
      <c r="H242" s="3">
        <v>2.1999999999877602</v>
      </c>
      <c r="I242" s="3">
        <v>4.69999999998549</v>
      </c>
      <c r="J242" s="3">
        <v>3.6999999999807098</v>
      </c>
      <c r="K242" s="3">
        <v>-65.186121040057301</v>
      </c>
      <c r="L242" s="3">
        <v>32.9</v>
      </c>
      <c r="M242" s="3">
        <v>7.0582300538203899</v>
      </c>
      <c r="N242" s="3">
        <v>-182.30731975008399</v>
      </c>
      <c r="O242" s="3">
        <v>3.17708043048974</v>
      </c>
      <c r="P242" s="3">
        <v>3.5082958846096099</v>
      </c>
      <c r="Q242" s="3">
        <v>0.97320906459407996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203.30600000000001</v>
      </c>
      <c r="E243" s="3">
        <v>0.66746821208491003</v>
      </c>
      <c r="F243" s="3">
        <v>-53.396124225073898</v>
      </c>
      <c r="G243" s="3">
        <v>-54.063592437158803</v>
      </c>
      <c r="H243" s="3">
        <v>1.19999999998299</v>
      </c>
      <c r="I243" s="3">
        <v>2.900000000011</v>
      </c>
      <c r="J243" s="3">
        <v>2.6000000000010401</v>
      </c>
      <c r="K243" s="3">
        <v>-80.614014530486301</v>
      </c>
      <c r="L243" s="3">
        <v>31.6</v>
      </c>
      <c r="M243" s="3">
        <v>4.3579135518882604</v>
      </c>
      <c r="N243" s="3">
        <v>-44909.929646135002</v>
      </c>
      <c r="O243" s="3">
        <v>435.832104852957</v>
      </c>
      <c r="P243" s="3">
        <v>1.38166270972512</v>
      </c>
      <c r="Q243" s="3">
        <v>0.95483746808826298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203.46629999999999</v>
      </c>
      <c r="E244" s="3">
        <v>3.4674677672299299</v>
      </c>
      <c r="F244" s="3">
        <v>-51.333973517791598</v>
      </c>
      <c r="G244" s="3">
        <v>-54.801441285021603</v>
      </c>
      <c r="H244" s="3">
        <v>1.19999999998299</v>
      </c>
      <c r="I244" s="3">
        <v>3.3999999999991801</v>
      </c>
      <c r="J244" s="3">
        <v>2.9999999999859002</v>
      </c>
      <c r="K244" s="3">
        <v>-183.27226498766899</v>
      </c>
      <c r="L244" s="3">
        <v>31.8</v>
      </c>
      <c r="M244" s="3">
        <v>4.3857990638566404</v>
      </c>
      <c r="N244" s="3">
        <v>-41549.805558152199</v>
      </c>
      <c r="O244" s="3">
        <v>460.030591414046</v>
      </c>
      <c r="P244" s="3">
        <v>1.5336199203975101</v>
      </c>
      <c r="Q244" s="3">
        <v>0.95867605621847496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204.79349999999999</v>
      </c>
      <c r="E245" s="3">
        <v>-1.90205103477691</v>
      </c>
      <c r="F245" s="3">
        <v>-37.155715585303398</v>
      </c>
      <c r="G245" s="3">
        <v>-35.253664550526501</v>
      </c>
      <c r="H245" s="3">
        <v>1.0999999999796699</v>
      </c>
      <c r="I245" s="3">
        <v>4.7000000000139099</v>
      </c>
      <c r="J245" s="3">
        <v>4.3000000000006304</v>
      </c>
      <c r="K245" s="3">
        <v>-12.8431176201667</v>
      </c>
      <c r="L245" s="3">
        <v>32</v>
      </c>
      <c r="M245" s="3">
        <v>6.4912696237943104</v>
      </c>
      <c r="N245" s="3">
        <v>-120.75727219261201</v>
      </c>
      <c r="O245" s="3">
        <v>2.1733552689789399</v>
      </c>
      <c r="P245" s="3">
        <v>3.6980626799239902</v>
      </c>
      <c r="Q245" s="3">
        <v>0.96486356341799495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205.05670000000001</v>
      </c>
      <c r="E246" s="3">
        <v>-0.67820889026805498</v>
      </c>
      <c r="F246" s="3">
        <v>-15.312441566805701</v>
      </c>
      <c r="G246" s="3">
        <v>-14.6342326765376</v>
      </c>
      <c r="H246" s="3">
        <v>0.79999999999813498</v>
      </c>
      <c r="I246" s="3">
        <v>3.6000000000058199</v>
      </c>
      <c r="J246" s="3">
        <v>1.4999999999929501</v>
      </c>
      <c r="K246" s="3">
        <v>21.671939443827199</v>
      </c>
      <c r="L246" s="3">
        <v>33.5</v>
      </c>
      <c r="M246" s="3">
        <v>2.4747283111885698</v>
      </c>
      <c r="N246" s="3">
        <v>-15871.339289576101</v>
      </c>
      <c r="O246" s="3">
        <v>714.57639982866499</v>
      </c>
      <c r="P246" s="3">
        <v>1.9484527872058801</v>
      </c>
      <c r="Q246" s="3">
        <v>0.66461331960151704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206.39250000000001</v>
      </c>
      <c r="E247" s="3">
        <v>-0.13872088612108499</v>
      </c>
      <c r="F247" s="3">
        <v>-51.802384692245603</v>
      </c>
      <c r="G247" s="3">
        <v>-51.663663806124603</v>
      </c>
      <c r="H247" s="3">
        <v>0.90000000000145497</v>
      </c>
      <c r="I247" s="3">
        <v>2.900000000011</v>
      </c>
      <c r="J247" s="3">
        <v>2.7000000000043598</v>
      </c>
      <c r="K247" s="3">
        <v>-51.049621191455401</v>
      </c>
      <c r="L247" s="3">
        <v>31.4</v>
      </c>
      <c r="M247" s="3">
        <v>4.9674813083879403</v>
      </c>
      <c r="N247" s="3">
        <v>-124.822750986123</v>
      </c>
      <c r="O247" s="3">
        <v>0.93842432163762801</v>
      </c>
      <c r="P247" s="3">
        <v>2.35463633604189</v>
      </c>
      <c r="Q247" s="3">
        <v>0.96475041122774097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206.9657</v>
      </c>
      <c r="E248" s="3">
        <v>-5.1028346615776403</v>
      </c>
      <c r="F248" s="3">
        <v>-60.753117659282701</v>
      </c>
      <c r="G248" s="3">
        <v>-55.650282997705098</v>
      </c>
      <c r="H248" s="3">
        <v>0.69999999999481499</v>
      </c>
      <c r="I248" s="3">
        <v>2.4000000000228199</v>
      </c>
      <c r="J248" s="3">
        <v>2.10000000001286</v>
      </c>
      <c r="K248" s="3">
        <v>-40.902097710264798</v>
      </c>
      <c r="L248" s="3">
        <v>16.8</v>
      </c>
      <c r="M248" s="3">
        <v>3.7993673389567899</v>
      </c>
      <c r="N248" s="3">
        <v>-28647.362847026401</v>
      </c>
      <c r="O248" s="3">
        <v>231.77868034010501</v>
      </c>
      <c r="P248" s="3">
        <v>1.24102464414216</v>
      </c>
      <c r="Q248" s="3">
        <v>0.97016018006673699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206.98269999999999</v>
      </c>
      <c r="E249" s="3">
        <v>3.5067739260117698</v>
      </c>
      <c r="F249" s="3">
        <v>-64.545769196723498</v>
      </c>
      <c r="G249" s="3">
        <v>-68.052543122735301</v>
      </c>
      <c r="H249" s="3">
        <v>1.1000000000080901</v>
      </c>
      <c r="I249" s="3">
        <v>3.0999999999892198</v>
      </c>
      <c r="J249" s="3">
        <v>2.8999999999825801</v>
      </c>
      <c r="K249" s="3">
        <v>-50.492069965179503</v>
      </c>
      <c r="L249" s="3">
        <v>31.5</v>
      </c>
      <c r="M249" s="3">
        <v>11.747827314765001</v>
      </c>
      <c r="N249" s="3">
        <v>-178.67482415336801</v>
      </c>
      <c r="O249" s="3">
        <v>1.17177313130737</v>
      </c>
      <c r="P249" s="3">
        <v>2.52756223385428</v>
      </c>
      <c r="Q249" s="3">
        <v>0.97154103973365402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207.10499999999999</v>
      </c>
      <c r="E250" s="3">
        <v>-0.55373396954736898</v>
      </c>
      <c r="F250" s="3">
        <v>-60.998378860378303</v>
      </c>
      <c r="G250" s="3">
        <v>-60.444644890830901</v>
      </c>
      <c r="H250" s="3">
        <v>1.0999999999796699</v>
      </c>
      <c r="I250" s="3">
        <v>3.6000000000058199</v>
      </c>
      <c r="J250" s="3">
        <v>3.3999999999991801</v>
      </c>
      <c r="K250" s="3">
        <v>-94.052714821765093</v>
      </c>
      <c r="L250" s="3">
        <v>31.8</v>
      </c>
      <c r="M250" s="3">
        <v>7.5128988364222797</v>
      </c>
      <c r="N250" s="3">
        <v>-114.02276979007399</v>
      </c>
      <c r="O250" s="3">
        <v>0.82349894820801695</v>
      </c>
      <c r="P250" s="3">
        <v>3.7352096258867298</v>
      </c>
      <c r="Q250" s="3">
        <v>0.97625417795797398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208.71340000000001</v>
      </c>
      <c r="E251" s="3">
        <v>-3.9945804573539601</v>
      </c>
      <c r="F251" s="3">
        <v>-35.620940189351401</v>
      </c>
      <c r="G251" s="3">
        <v>-31.6263597319975</v>
      </c>
      <c r="H251" s="3">
        <v>2.0000000000095399</v>
      </c>
      <c r="I251" s="3">
        <v>5.2000000000020901</v>
      </c>
      <c r="J251" s="3">
        <v>3.0999999999892198</v>
      </c>
      <c r="K251" s="3">
        <v>68.180981653017994</v>
      </c>
      <c r="L251" s="3">
        <v>33.799999999999997</v>
      </c>
      <c r="M251" s="3">
        <v>7.1300415051573802</v>
      </c>
      <c r="N251" s="3">
        <v>-14581.9608044163</v>
      </c>
      <c r="O251" s="3">
        <v>335.11029335196798</v>
      </c>
      <c r="P251" s="3">
        <v>2.6725151288436599</v>
      </c>
      <c r="Q251" s="3">
        <v>0.94176152594358298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209.46979999999999</v>
      </c>
      <c r="E252" s="3">
        <v>1.9929155827798599</v>
      </c>
      <c r="F252" s="3">
        <v>-13.696092125640799</v>
      </c>
      <c r="G252" s="3">
        <v>-15.6890077084207</v>
      </c>
      <c r="H252" s="3">
        <v>1.4999999999929501</v>
      </c>
      <c r="I252" s="3">
        <v>4.8999999999921302</v>
      </c>
      <c r="J252" s="3">
        <v>5.2999999999769898</v>
      </c>
      <c r="K252" s="3">
        <v>-91.935942192762695</v>
      </c>
      <c r="L252" s="3">
        <v>32</v>
      </c>
      <c r="M252" s="3">
        <v>2.2486914553106998</v>
      </c>
      <c r="N252" s="3">
        <v>-22.785146551942201</v>
      </c>
      <c r="O252" s="3">
        <v>1.1186326227910901</v>
      </c>
      <c r="P252" s="3">
        <v>5.3302040438664502</v>
      </c>
      <c r="Q252" s="3">
        <v>0.66357117621589301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210.63489999999999</v>
      </c>
      <c r="E253" s="3">
        <v>0.21162249128241101</v>
      </c>
      <c r="F253" s="3">
        <v>-21.173581758157201</v>
      </c>
      <c r="G253" s="3">
        <v>-21.3852042494396</v>
      </c>
      <c r="H253" s="3">
        <v>1.19999999998299</v>
      </c>
      <c r="I253" s="3">
        <v>3.90000000001577</v>
      </c>
      <c r="J253" s="3">
        <v>3.29999999999586</v>
      </c>
      <c r="K253" s="3">
        <v>-48.479112438317301</v>
      </c>
      <c r="L253" s="3">
        <v>31.9</v>
      </c>
      <c r="M253" s="3">
        <v>2.09178930580592</v>
      </c>
      <c r="N253" s="3">
        <v>-51267.5972750992</v>
      </c>
      <c r="O253" s="3">
        <v>1295.76929167921</v>
      </c>
      <c r="P253" s="3">
        <v>1.6533297491193</v>
      </c>
      <c r="Q253" s="3">
        <v>0.82825992883613697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212.35220000000001</v>
      </c>
      <c r="E254" s="3">
        <v>3.4658802762735799</v>
      </c>
      <c r="F254" s="3">
        <v>-26.985796944742098</v>
      </c>
      <c r="G254" s="3">
        <v>-30.4516772210157</v>
      </c>
      <c r="H254" s="3">
        <v>0.90000000000145497</v>
      </c>
      <c r="I254" s="3">
        <v>4.7999999999888097</v>
      </c>
      <c r="J254" s="3">
        <v>3.3999999999991801</v>
      </c>
      <c r="K254" s="3">
        <v>-154.953539620958</v>
      </c>
      <c r="L254" s="3">
        <v>32.9</v>
      </c>
      <c r="M254" s="3">
        <v>4.1393930554040699</v>
      </c>
      <c r="N254" s="3">
        <v>-147.40899786442199</v>
      </c>
      <c r="O254" s="3">
        <v>2.88159812524371</v>
      </c>
      <c r="P254" s="3">
        <v>2.5565946531571599</v>
      </c>
      <c r="Q254" s="3">
        <v>0.90825992698673197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214.67189999999999</v>
      </c>
      <c r="E255" s="3">
        <v>2.1315156181049502</v>
      </c>
      <c r="F255" s="3">
        <v>-23.594285302247901</v>
      </c>
      <c r="G255" s="3">
        <v>-25.7258009203528</v>
      </c>
      <c r="H255" s="3">
        <v>1.39999999998963</v>
      </c>
      <c r="I255" s="3">
        <v>3.90000000001577</v>
      </c>
      <c r="J255" s="3">
        <v>3.29999999999586</v>
      </c>
      <c r="K255" s="3">
        <v>-26.890797639789199</v>
      </c>
      <c r="L255" s="3">
        <v>32.1</v>
      </c>
      <c r="M255" s="3">
        <v>5.67292262862175</v>
      </c>
      <c r="N255" s="3">
        <v>-173.92405392879601</v>
      </c>
      <c r="O255" s="3">
        <v>4.9095472487258096</v>
      </c>
      <c r="P255" s="3">
        <v>2.4395644563209702</v>
      </c>
      <c r="Q255" s="3">
        <v>0.87185757611543502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216.80240000000001</v>
      </c>
      <c r="E256" s="3">
        <v>0.118285784684623</v>
      </c>
      <c r="F256" s="3">
        <v>-13.3012369058396</v>
      </c>
      <c r="G256" s="3">
        <v>-13.4195226905243</v>
      </c>
      <c r="H256" s="3">
        <v>0.90000000000145497</v>
      </c>
      <c r="I256" s="3">
        <v>3.29999999999586</v>
      </c>
      <c r="J256" s="3">
        <v>3.1000000000176402</v>
      </c>
      <c r="K256" s="3">
        <v>-15.870615754734199</v>
      </c>
      <c r="L256" s="3">
        <v>31.5</v>
      </c>
      <c r="M256" s="3">
        <v>1.48220210216864</v>
      </c>
      <c r="N256" s="3">
        <v>-102.47865660563301</v>
      </c>
      <c r="O256" s="3">
        <v>4.3337923202885804</v>
      </c>
      <c r="P256" s="3">
        <v>1.8854739465475101</v>
      </c>
      <c r="Q256" s="3">
        <v>0.63754857169493595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216.83580000000001</v>
      </c>
      <c r="E257" s="3">
        <v>6.7220742616254503</v>
      </c>
      <c r="F257" s="3">
        <v>-15.399249261609899</v>
      </c>
      <c r="G257" s="3">
        <v>-22.121323523235301</v>
      </c>
      <c r="H257" s="3">
        <v>0.70000000002323703</v>
      </c>
      <c r="I257" s="3">
        <v>3.0999999999892198</v>
      </c>
      <c r="J257" s="3">
        <v>3.8000000000124601</v>
      </c>
      <c r="K257" s="3">
        <v>-194.38317873348001</v>
      </c>
      <c r="L257" s="3">
        <v>31</v>
      </c>
      <c r="M257" s="3">
        <v>2.0272237797300199</v>
      </c>
      <c r="N257" s="3">
        <v>-40.014449908899699</v>
      </c>
      <c r="O257" s="3">
        <v>0.87241666442201704</v>
      </c>
      <c r="P257" s="3">
        <v>1.8217195935107999</v>
      </c>
      <c r="Q257" s="3">
        <v>0.57806564202473099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217.33709999999999</v>
      </c>
      <c r="E258" s="3">
        <v>1.29722461321424</v>
      </c>
      <c r="F258" s="3">
        <v>-29.748413782707601</v>
      </c>
      <c r="G258" s="3">
        <v>-31.045638395921799</v>
      </c>
      <c r="H258" s="3">
        <v>2.49999999999772</v>
      </c>
      <c r="I258" s="3">
        <v>3.5999999999773902</v>
      </c>
      <c r="J258" s="3">
        <v>3.0999999999892198</v>
      </c>
      <c r="K258" s="3">
        <v>-14.354823061637299</v>
      </c>
      <c r="L258" s="3">
        <v>33.200000000000003</v>
      </c>
      <c r="M258" s="3">
        <v>6.56955193819726</v>
      </c>
      <c r="N258" s="3">
        <v>-35207.033412695499</v>
      </c>
      <c r="O258" s="3">
        <v>1352.1441839117699</v>
      </c>
      <c r="P258" s="3">
        <v>2.6932984386883798</v>
      </c>
      <c r="Q258" s="3">
        <v>0.81640998424428901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217.47300000000001</v>
      </c>
      <c r="E259" s="3">
        <v>1.90980391305994</v>
      </c>
      <c r="F259" s="3">
        <v>-77.200085593745897</v>
      </c>
      <c r="G259" s="3">
        <v>-79.1098895068058</v>
      </c>
      <c r="H259" s="3">
        <v>1.00000000000477</v>
      </c>
      <c r="I259" s="3">
        <v>3.8000000000124601</v>
      </c>
      <c r="J259" s="3">
        <v>3.89999999998735</v>
      </c>
      <c r="K259" s="3">
        <v>-127.232348940012</v>
      </c>
      <c r="L259" s="3">
        <v>31.3</v>
      </c>
      <c r="M259" s="3">
        <v>12.611133270407</v>
      </c>
      <c r="N259" s="3">
        <v>-163.84675817016401</v>
      </c>
      <c r="O259" s="3">
        <v>1.01941330579044</v>
      </c>
      <c r="P259" s="3">
        <v>3.6259681343061101</v>
      </c>
      <c r="Q259" s="3">
        <v>0.97899253889582005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217.8143</v>
      </c>
      <c r="E260" s="3">
        <v>2.5967064177700401</v>
      </c>
      <c r="F260" s="3">
        <v>-41.579095511164297</v>
      </c>
      <c r="G260" s="3">
        <v>-44.175801928934398</v>
      </c>
      <c r="H260" s="3">
        <v>0.70000000002323703</v>
      </c>
      <c r="I260" s="3">
        <v>3.0000000000143201</v>
      </c>
      <c r="J260" s="3">
        <v>3.0000000000143201</v>
      </c>
      <c r="K260" s="3">
        <v>-122.86841427746</v>
      </c>
      <c r="L260" s="3">
        <v>31.1</v>
      </c>
      <c r="M260" s="3">
        <v>3.8872180291060201</v>
      </c>
      <c r="N260" s="3">
        <v>-117.49682383783301</v>
      </c>
      <c r="O260" s="3">
        <v>1.1175823088781001</v>
      </c>
      <c r="P260" s="3">
        <v>2.1187954728033902</v>
      </c>
      <c r="Q260" s="3">
        <v>0.93837914037641101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218.03710000000001</v>
      </c>
      <c r="E261" s="3">
        <v>-2.2379873671791102</v>
      </c>
      <c r="F261" s="3">
        <v>-28.352318807327698</v>
      </c>
      <c r="G261" s="3">
        <v>-26.1143314401486</v>
      </c>
      <c r="H261" s="3">
        <v>1.1000000000080901</v>
      </c>
      <c r="I261" s="3">
        <v>3.90000000001577</v>
      </c>
      <c r="J261" s="3">
        <v>3.5000000000024998</v>
      </c>
      <c r="K261" s="3">
        <v>76.060423441151698</v>
      </c>
      <c r="L261" s="3">
        <v>31.9</v>
      </c>
      <c r="M261" s="3">
        <v>6.4520235520033102</v>
      </c>
      <c r="N261" s="3">
        <v>-84.556059086842893</v>
      </c>
      <c r="O261" s="3">
        <v>1.8263289694816001</v>
      </c>
      <c r="P261" s="3">
        <v>3.5864553219403499</v>
      </c>
      <c r="Q261" s="3">
        <v>0.91596436583641005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218.6387</v>
      </c>
      <c r="E262" s="3">
        <v>9.2519048144768892</v>
      </c>
      <c r="F262" s="3">
        <v>-20.1964315432914</v>
      </c>
      <c r="G262" s="3">
        <v>-29.448336357768301</v>
      </c>
      <c r="H262" s="3">
        <v>2.6000000000010401</v>
      </c>
      <c r="I262" s="3">
        <v>5.2000000000020901</v>
      </c>
      <c r="J262" s="3">
        <v>4.8000000000172296</v>
      </c>
      <c r="K262" s="3">
        <v>-258.46167975310902</v>
      </c>
      <c r="L262" s="3">
        <v>33</v>
      </c>
      <c r="M262" s="3">
        <v>5.0787064341697503</v>
      </c>
      <c r="N262" s="3">
        <v>-28159.634897891599</v>
      </c>
      <c r="O262" s="3">
        <v>1227.2445469607601</v>
      </c>
      <c r="P262" s="3">
        <v>2.2989831335826998</v>
      </c>
      <c r="Q262" s="3">
        <v>0.80404745670216005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218.78380000000001</v>
      </c>
      <c r="E263" s="3">
        <v>-1.2237361232894399</v>
      </c>
      <c r="F263" s="3">
        <v>-42.506142735257399</v>
      </c>
      <c r="G263" s="3">
        <v>-41.2824066119679</v>
      </c>
      <c r="H263" s="3">
        <v>1.50000000002137</v>
      </c>
      <c r="I263" s="3">
        <v>5.0999999999987704</v>
      </c>
      <c r="J263" s="3">
        <v>4.69999999998549</v>
      </c>
      <c r="K263" s="3">
        <v>-83.112621533808806</v>
      </c>
      <c r="L263" s="3">
        <v>32.299999999999997</v>
      </c>
      <c r="M263" s="3">
        <v>7.6001480588247103</v>
      </c>
      <c r="N263" s="3">
        <v>-91.891146194172705</v>
      </c>
      <c r="O263" s="3">
        <v>1.3320811076910899</v>
      </c>
      <c r="P263" s="3">
        <v>5.0476398260609701</v>
      </c>
      <c r="Q263" s="3">
        <v>0.958940306276863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219.54830000000001</v>
      </c>
      <c r="E264" s="3">
        <v>4.3254927601117599</v>
      </c>
      <c r="F264" s="3">
        <v>-23.847992790920799</v>
      </c>
      <c r="G264" s="3">
        <v>-28.173485551032599</v>
      </c>
      <c r="H264" s="3">
        <v>1.2999999999863101</v>
      </c>
      <c r="I264" s="3">
        <v>4.5000000000072697</v>
      </c>
      <c r="J264" s="3">
        <v>4.7999999999888097</v>
      </c>
      <c r="K264" s="3">
        <v>-243.30206526174101</v>
      </c>
      <c r="L264" s="3">
        <v>31.7</v>
      </c>
      <c r="M264" s="3">
        <v>-0.37392515387219399</v>
      </c>
      <c r="N264" s="3">
        <v>-36478.344678260102</v>
      </c>
      <c r="O264" s="3">
        <v>1198.0576687959899</v>
      </c>
      <c r="P264" s="3">
        <v>1.76516343318318</v>
      </c>
      <c r="Q264" s="3">
        <v>0.78617332308309096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219.90559999999999</v>
      </c>
      <c r="E265" s="3">
        <v>1.4076360839265301</v>
      </c>
      <c r="F265" s="3">
        <v>-37.0645662224359</v>
      </c>
      <c r="G265" s="3">
        <v>-38.472202306362497</v>
      </c>
      <c r="H265" s="3">
        <v>1.30000000001473</v>
      </c>
      <c r="I265" s="3">
        <v>4.9999999999954499</v>
      </c>
      <c r="J265" s="3">
        <v>4.3000000000006304</v>
      </c>
      <c r="K265" s="3">
        <v>-109.478704059112</v>
      </c>
      <c r="L265" s="3">
        <v>32.4</v>
      </c>
      <c r="M265" s="3">
        <v>6.6586730803957899</v>
      </c>
      <c r="N265" s="3">
        <v>-132.31272966251299</v>
      </c>
      <c r="O265" s="3">
        <v>2.3279052200412602</v>
      </c>
      <c r="P265" s="3">
        <v>3.5112527852948201</v>
      </c>
      <c r="Q265" s="3">
        <v>0.96851165744767498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222.18960000000001</v>
      </c>
      <c r="E266" s="3">
        <v>-1.6183880177519701</v>
      </c>
      <c r="F266" s="3">
        <v>-17.7294912609416</v>
      </c>
      <c r="G266" s="3">
        <v>-16.111103243189699</v>
      </c>
      <c r="H266" s="3">
        <v>2.50000000002614</v>
      </c>
      <c r="I266" s="3">
        <v>4.5999999999821704</v>
      </c>
      <c r="J266" s="3">
        <v>3.1999999999925399</v>
      </c>
      <c r="K266" s="3">
        <v>-50.573124045486601</v>
      </c>
      <c r="L266" s="3">
        <v>33</v>
      </c>
      <c r="M266" s="3">
        <v>-0.33483261208943699</v>
      </c>
      <c r="N266" s="3">
        <v>-13112.8979636038</v>
      </c>
      <c r="O266" s="3">
        <v>635.65895314941201</v>
      </c>
      <c r="P266" s="3">
        <v>2.1247121406024898</v>
      </c>
      <c r="Q266" s="3">
        <v>0.43304056195823398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223.78360000000001</v>
      </c>
      <c r="E267" s="3">
        <v>-0.50697658505427801</v>
      </c>
      <c r="F267" s="3">
        <v>-12.673574216572799</v>
      </c>
      <c r="G267" s="3">
        <v>-12.166597631518499</v>
      </c>
      <c r="H267" s="3">
        <v>1.4999999999929501</v>
      </c>
      <c r="I267" s="3">
        <v>2.8999999999825801</v>
      </c>
      <c r="J267" s="3">
        <v>2.0000000000095399</v>
      </c>
      <c r="K267" s="3">
        <v>-17.611893867018701</v>
      </c>
      <c r="L267" s="3">
        <v>32</v>
      </c>
      <c r="M267" s="3">
        <v>0.31248301827318498</v>
      </c>
      <c r="N267" s="3">
        <v>-2842.3984385829299</v>
      </c>
      <c r="O267" s="3">
        <v>120.11828151942601</v>
      </c>
      <c r="P267" s="3">
        <v>1.3671636072332101</v>
      </c>
      <c r="Q267" s="3">
        <v>0.48654899888784803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224.12049999999999</v>
      </c>
      <c r="E268" s="3">
        <v>6.0547630586707797</v>
      </c>
      <c r="F268" s="3">
        <v>-29.370178361047</v>
      </c>
      <c r="G268" s="3">
        <v>-35.424941419717797</v>
      </c>
      <c r="H268" s="3">
        <v>1.00000000000477</v>
      </c>
      <c r="I268" s="3">
        <v>3.6000000000058199</v>
      </c>
      <c r="J268" s="3">
        <v>3.3999999999991801</v>
      </c>
      <c r="K268" s="3">
        <v>-113.66037399181199</v>
      </c>
      <c r="L268" s="3">
        <v>31.5</v>
      </c>
      <c r="M268" s="3">
        <v>7.2199684405837399</v>
      </c>
      <c r="N268" s="3">
        <v>-250.70783259689699</v>
      </c>
      <c r="O268" s="3">
        <v>4.33306757633187</v>
      </c>
      <c r="P268" s="3">
        <v>1.93904647073956</v>
      </c>
      <c r="Q268" s="3">
        <v>0.89550064459617895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224.64</v>
      </c>
      <c r="E269" s="3">
        <v>0.745425394562369</v>
      </c>
      <c r="F269" s="3">
        <v>-25.5158608320254</v>
      </c>
      <c r="G269" s="3">
        <v>-26.261286226587799</v>
      </c>
      <c r="H269" s="3">
        <v>0.90000000000145497</v>
      </c>
      <c r="I269" s="3">
        <v>3.5000000000024998</v>
      </c>
      <c r="J269" s="3">
        <v>3.6000000000058199</v>
      </c>
      <c r="K269" s="3">
        <v>-59.986072168306599</v>
      </c>
      <c r="L269" s="3">
        <v>31.5</v>
      </c>
      <c r="M269" s="3">
        <v>3.2977337097629298</v>
      </c>
      <c r="N269" s="3">
        <v>-42.906913385081197</v>
      </c>
      <c r="O269" s="3">
        <v>0.68586061340722804</v>
      </c>
      <c r="P269" s="3">
        <v>3.8417980937501999</v>
      </c>
      <c r="Q269" s="3">
        <v>0.85230673464219497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227.06819999999999</v>
      </c>
      <c r="E270" s="3">
        <v>1.6483622217623699</v>
      </c>
      <c r="F270" s="3">
        <v>-50.975260247783197</v>
      </c>
      <c r="G270" s="3">
        <v>-52.623622469545502</v>
      </c>
      <c r="H270" s="3">
        <v>0.79999999999813498</v>
      </c>
      <c r="I270" s="3">
        <v>3.70000000000914</v>
      </c>
      <c r="J270" s="3">
        <v>3.29999999999586</v>
      </c>
      <c r="K270" s="3">
        <v>-63.321350564169201</v>
      </c>
      <c r="L270" s="3">
        <v>31.4</v>
      </c>
      <c r="M270" s="3">
        <v>7.7872152946317401</v>
      </c>
      <c r="N270" s="3">
        <v>-26171.533386844701</v>
      </c>
      <c r="O270" s="3">
        <v>273.01708953600098</v>
      </c>
      <c r="P270" s="3">
        <v>1.6397653432011401</v>
      </c>
      <c r="Q270" s="3">
        <v>0.969154452311911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227.47819999999999</v>
      </c>
      <c r="E271" s="3">
        <v>0.44991548933435999</v>
      </c>
      <c r="F271" s="3">
        <v>-23.662316889579799</v>
      </c>
      <c r="G271" s="3">
        <v>-24.1122323789142</v>
      </c>
      <c r="H271" s="3">
        <v>0.90000000000145497</v>
      </c>
      <c r="I271" s="3">
        <v>2.8000000000076799</v>
      </c>
      <c r="J271" s="3">
        <v>2.3999999999943999</v>
      </c>
      <c r="K271" s="3">
        <v>11.4102254351433</v>
      </c>
      <c r="L271" s="3">
        <v>31.4</v>
      </c>
      <c r="M271" s="3">
        <v>3.7959691670431299</v>
      </c>
      <c r="N271" s="3">
        <v>-9900.5347422843897</v>
      </c>
      <c r="O271" s="3">
        <v>189.130239461765</v>
      </c>
      <c r="P271" s="3">
        <v>1.3400488809873601</v>
      </c>
      <c r="Q271" s="3">
        <v>0.85145375126120104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228.16900000000001</v>
      </c>
      <c r="E272" s="3">
        <v>-1.5882282637279499</v>
      </c>
      <c r="F272" s="3">
        <v>-42.307685178203002</v>
      </c>
      <c r="G272" s="3">
        <v>-40.719456914475003</v>
      </c>
      <c r="H272" s="3">
        <v>0.79999999999813498</v>
      </c>
      <c r="I272" s="3">
        <v>2.2999999999910798</v>
      </c>
      <c r="J272" s="3">
        <v>2.10000000001286</v>
      </c>
      <c r="K272" s="3">
        <v>2.4770881060268501</v>
      </c>
      <c r="L272" s="3">
        <v>31.1</v>
      </c>
      <c r="M272" s="3">
        <v>2.7468189339718898</v>
      </c>
      <c r="N272" s="3">
        <v>-127.133921246803</v>
      </c>
      <c r="O272" s="3">
        <v>1.0758257226389101</v>
      </c>
      <c r="P272" s="3">
        <v>1.7014324091939601</v>
      </c>
      <c r="Q272" s="3">
        <v>0.91446460699324095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228.32220000000001</v>
      </c>
      <c r="E273" s="3">
        <v>1.8659047605039101</v>
      </c>
      <c r="F273" s="3">
        <v>-25.879570261303598</v>
      </c>
      <c r="G273" s="3">
        <v>-27.745475021807501</v>
      </c>
      <c r="H273" s="3">
        <v>1.99999999998112</v>
      </c>
      <c r="I273" s="3">
        <v>3.1999999999925399</v>
      </c>
      <c r="J273" s="3">
        <v>2.3999999999943999</v>
      </c>
      <c r="K273" s="3">
        <v>-74.056850742943396</v>
      </c>
      <c r="L273" s="3">
        <v>32.4</v>
      </c>
      <c r="M273" s="3">
        <v>3.0046821616202699</v>
      </c>
      <c r="N273" s="3">
        <v>-66.040719074909902</v>
      </c>
      <c r="O273" s="3">
        <v>1.5076544950241699</v>
      </c>
      <c r="P273" s="3">
        <v>2.63197364149103</v>
      </c>
      <c r="Q273" s="3">
        <v>0.81122091693712395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231.55070000000001</v>
      </c>
      <c r="E274" s="3">
        <v>3.9926082248503398</v>
      </c>
      <c r="F274" s="3">
        <v>-21.351597977142902</v>
      </c>
      <c r="G274" s="3">
        <v>-25.344206201993199</v>
      </c>
      <c r="H274" s="3">
        <v>1.50000000002137</v>
      </c>
      <c r="I274" s="3">
        <v>3.6999999999807098</v>
      </c>
      <c r="J274" s="3">
        <v>3.3999999999991801</v>
      </c>
      <c r="K274" s="3">
        <v>-178.66681815380599</v>
      </c>
      <c r="L274" s="3">
        <v>32</v>
      </c>
      <c r="M274" s="3">
        <v>0.88593538068606204</v>
      </c>
      <c r="N274" s="3">
        <v>-228.108750662983</v>
      </c>
      <c r="O274" s="3">
        <v>7.0921341270904996</v>
      </c>
      <c r="P274" s="3">
        <v>1.75412926792441</v>
      </c>
      <c r="Q274" s="3">
        <v>0.75613397451123998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239.08779999999999</v>
      </c>
      <c r="E275" s="3">
        <v>4.8828171909022701E-2</v>
      </c>
      <c r="F275" s="3">
        <v>-28.502696904695501</v>
      </c>
      <c r="G275" s="3">
        <v>-28.551525076604499</v>
      </c>
      <c r="H275" s="3">
        <v>0.90000000000145497</v>
      </c>
      <c r="I275" s="3">
        <v>4.1999999999973099</v>
      </c>
      <c r="J275" s="3">
        <v>3.9999999999906701</v>
      </c>
      <c r="K275" s="3">
        <v>-33.830697906497903</v>
      </c>
      <c r="L275" s="3">
        <v>31.4</v>
      </c>
      <c r="M275" s="3">
        <v>4.3219260249537799</v>
      </c>
      <c r="N275" s="3">
        <v>-269.27605467007902</v>
      </c>
      <c r="O275" s="3">
        <v>5.7965717746137004</v>
      </c>
      <c r="P275" s="3">
        <v>2.2385346376015498</v>
      </c>
      <c r="Q275" s="3">
        <v>0.88122770563923503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239.3366</v>
      </c>
      <c r="E276" s="3">
        <v>-1.1842680046613201</v>
      </c>
      <c r="F276" s="3">
        <v>-65.671836576355901</v>
      </c>
      <c r="G276" s="3">
        <v>-64.487568571694595</v>
      </c>
      <c r="H276" s="3">
        <v>1.00000000000477</v>
      </c>
      <c r="I276" s="3">
        <v>3.30000000002428</v>
      </c>
      <c r="J276" s="3">
        <v>3.0000000000143201</v>
      </c>
      <c r="K276" s="3">
        <v>-25.322300695117502</v>
      </c>
      <c r="L276" s="3">
        <v>31.6</v>
      </c>
      <c r="M276" s="3">
        <v>7.6271724825595202</v>
      </c>
      <c r="N276" s="3">
        <v>-266.75589342017702</v>
      </c>
      <c r="O276" s="3">
        <v>2.1297341548846598</v>
      </c>
      <c r="P276" s="3">
        <v>2.21923104567583</v>
      </c>
      <c r="Q276" s="3">
        <v>0.97637871634286499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239.84</v>
      </c>
      <c r="E277" s="3">
        <v>0.14620156143659799</v>
      </c>
      <c r="F277" s="3">
        <v>-43.794863021608002</v>
      </c>
      <c r="G277" s="3">
        <v>-43.9410645830446</v>
      </c>
      <c r="H277" s="3">
        <v>0.79999999999813498</v>
      </c>
      <c r="I277" s="3">
        <v>3.90000000001577</v>
      </c>
      <c r="J277" s="3">
        <v>4.1999999999973099</v>
      </c>
      <c r="K277" s="3">
        <v>-88.209037043845797</v>
      </c>
      <c r="L277" s="3">
        <v>31.2</v>
      </c>
      <c r="M277" s="3">
        <v>6.1872752199238201</v>
      </c>
      <c r="N277" s="3">
        <v>-79.778977794836095</v>
      </c>
      <c r="O277" s="3">
        <v>0.69446758982427803</v>
      </c>
      <c r="P277" s="3">
        <v>4.0635847117147499</v>
      </c>
      <c r="Q277" s="3">
        <v>0.93900648079647397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240.43360000000001</v>
      </c>
      <c r="E278" s="3">
        <v>-1.10514453702773</v>
      </c>
      <c r="F278" s="3">
        <v>-59.787750434680397</v>
      </c>
      <c r="G278" s="3">
        <v>-58.682605897652699</v>
      </c>
      <c r="H278" s="3">
        <v>0.79999999999813498</v>
      </c>
      <c r="I278" s="3">
        <v>2.8000000000076799</v>
      </c>
      <c r="J278" s="3">
        <v>2.7000000000043598</v>
      </c>
      <c r="K278" s="3">
        <v>4.3349463850285499</v>
      </c>
      <c r="L278" s="3">
        <v>31.2</v>
      </c>
      <c r="M278" s="3">
        <v>7.0915200640736504</v>
      </c>
      <c r="N278" s="3">
        <v>-133.92309342197299</v>
      </c>
      <c r="O278" s="3">
        <v>0.86725158869056596</v>
      </c>
      <c r="P278" s="3">
        <v>2.5213968656138599</v>
      </c>
      <c r="Q278" s="3">
        <v>0.96271804527634197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241.41489999999999</v>
      </c>
      <c r="E279" s="3">
        <v>-1.1299111517612399</v>
      </c>
      <c r="F279" s="3">
        <v>-48.090108512204701</v>
      </c>
      <c r="G279" s="3">
        <v>-46.960197360443402</v>
      </c>
      <c r="H279" s="3">
        <v>0.69999999999481499</v>
      </c>
      <c r="I279" s="3">
        <v>2.2999999999910798</v>
      </c>
      <c r="J279" s="3">
        <v>2.2999999999910798</v>
      </c>
      <c r="K279" s="3">
        <v>-13.9505106529764</v>
      </c>
      <c r="L279" s="3">
        <v>28.5</v>
      </c>
      <c r="M279" s="3">
        <v>4.2635692948552304</v>
      </c>
      <c r="N279" s="3">
        <v>-95.286086865722197</v>
      </c>
      <c r="O279" s="3">
        <v>0.64099039991842299</v>
      </c>
      <c r="P279" s="3">
        <v>2.24915502000849</v>
      </c>
      <c r="Q279" s="3">
        <v>0.95162882607427102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241.4434</v>
      </c>
      <c r="E280" s="3">
        <v>1.9999993299969601</v>
      </c>
      <c r="F280" s="3">
        <v>-56.282061278437702</v>
      </c>
      <c r="G280" s="3">
        <v>-58.282060608434698</v>
      </c>
      <c r="H280" s="3">
        <v>0.599999999991496</v>
      </c>
      <c r="I280" s="3">
        <v>2.7000000000043598</v>
      </c>
      <c r="J280" s="3">
        <v>2.49999999999772</v>
      </c>
      <c r="K280" s="3">
        <v>-26.0178833347743</v>
      </c>
      <c r="L280" s="3">
        <v>31.1</v>
      </c>
      <c r="M280" s="3">
        <v>8.0704273089522403</v>
      </c>
      <c r="N280" s="3">
        <v>-188.589014461413</v>
      </c>
      <c r="O280" s="3">
        <v>1.23164645882753</v>
      </c>
      <c r="P280" s="3">
        <v>1.8874343236986499</v>
      </c>
      <c r="Q280" s="3">
        <v>0.97098539666806905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243.9665</v>
      </c>
      <c r="E281" s="3">
        <v>1.03116163176148</v>
      </c>
      <c r="F281" s="3">
        <v>-14.1689773106265</v>
      </c>
      <c r="G281" s="3">
        <v>-15.200138942388</v>
      </c>
      <c r="H281" s="3">
        <v>1.8000000000029099</v>
      </c>
      <c r="I281" s="3">
        <v>2.0000000000095399</v>
      </c>
      <c r="J281" s="3">
        <v>1.8999999999777999</v>
      </c>
      <c r="K281" s="3">
        <v>-96.788936377907305</v>
      </c>
      <c r="L281" s="3">
        <v>32.1</v>
      </c>
      <c r="M281" s="3">
        <v>-1.1804738292238099</v>
      </c>
      <c r="N281" s="3">
        <v>-64.336935270297204</v>
      </c>
      <c r="O281" s="3">
        <v>4.4983892273024502</v>
      </c>
      <c r="P281" s="3">
        <v>1.5681762138573001</v>
      </c>
      <c r="Q281" s="3">
        <v>0.21117246849009799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246.10659999999999</v>
      </c>
      <c r="E282" s="3">
        <v>1.40559260319239</v>
      </c>
      <c r="F282" s="3">
        <v>-64.365860452024904</v>
      </c>
      <c r="G282" s="3">
        <v>-65.771453055217293</v>
      </c>
      <c r="H282" s="3">
        <v>0.99999999997635303</v>
      </c>
      <c r="I282" s="3">
        <v>3.0999999999892198</v>
      </c>
      <c r="J282" s="3">
        <v>2.9999999999859002</v>
      </c>
      <c r="K282" s="3">
        <v>-140.819269951629</v>
      </c>
      <c r="L282" s="3">
        <v>31.4</v>
      </c>
      <c r="M282" s="3">
        <v>5.5783698911386201</v>
      </c>
      <c r="N282" s="3">
        <v>-139.99802611106099</v>
      </c>
      <c r="O282" s="3">
        <v>0.87887405330493795</v>
      </c>
      <c r="P282" s="3">
        <v>2.5895813282663398</v>
      </c>
      <c r="Q282" s="3">
        <v>0.97656951696531502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247.57300000000001</v>
      </c>
      <c r="E283" s="3">
        <v>6.5501238489445299</v>
      </c>
      <c r="F283" s="3">
        <v>-23.331516057604201</v>
      </c>
      <c r="G283" s="3">
        <v>-29.881639906548699</v>
      </c>
      <c r="H283" s="3">
        <v>1.4999999999929501</v>
      </c>
      <c r="I283" s="3">
        <v>4.8000000000172296</v>
      </c>
      <c r="J283" s="3">
        <v>6.59999999999172</v>
      </c>
      <c r="K283" s="3">
        <v>-277.957682110164</v>
      </c>
      <c r="L283" s="3">
        <v>31.7</v>
      </c>
      <c r="M283" s="3">
        <v>1.6626609721805501</v>
      </c>
      <c r="N283" s="3">
        <v>-29.139749460684499</v>
      </c>
      <c r="O283" s="3">
        <v>0.95404250645889499</v>
      </c>
      <c r="P283" s="3">
        <v>5.03268711571988</v>
      </c>
      <c r="Q283" s="3">
        <v>0.77997847666730002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248.43379999999999</v>
      </c>
      <c r="E284" s="3">
        <v>-1.4464141198018401</v>
      </c>
      <c r="F284" s="3">
        <v>-37.094183932984102</v>
      </c>
      <c r="G284" s="3">
        <v>-35.6477698131823</v>
      </c>
      <c r="H284" s="3">
        <v>1.00000000000477</v>
      </c>
      <c r="I284" s="3">
        <v>3.89999999998735</v>
      </c>
      <c r="J284" s="3">
        <v>3.6999999999807098</v>
      </c>
      <c r="K284" s="3">
        <v>-13.8361424607756</v>
      </c>
      <c r="L284" s="3">
        <v>31.4</v>
      </c>
      <c r="M284" s="3">
        <v>4.8480041614529998</v>
      </c>
      <c r="N284" s="3">
        <v>-120.053162114694</v>
      </c>
      <c r="O284" s="3">
        <v>1.8678208285586999</v>
      </c>
      <c r="P284" s="3">
        <v>2.9010522175161002</v>
      </c>
      <c r="Q284" s="3">
        <v>0.93945794562190599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250.08189999999999</v>
      </c>
      <c r="E285" s="3">
        <v>9.1630400373642598</v>
      </c>
      <c r="F285" s="3">
        <v>-36.359971528406703</v>
      </c>
      <c r="G285" s="3">
        <v>-45.523011565770901</v>
      </c>
      <c r="H285" s="3">
        <v>1.2999999999863101</v>
      </c>
      <c r="I285" s="3">
        <v>4.4000000000039501</v>
      </c>
      <c r="J285" s="3">
        <v>4.3000000000006304</v>
      </c>
      <c r="K285" s="3">
        <v>-345.03753482436298</v>
      </c>
      <c r="L285" s="3">
        <v>31.8</v>
      </c>
      <c r="M285" s="3">
        <v>3.91621820658384</v>
      </c>
      <c r="N285" s="3">
        <v>-159.990267194447</v>
      </c>
      <c r="O285" s="3">
        <v>2.45751402872571</v>
      </c>
      <c r="P285" s="3">
        <v>2.3050954924200799</v>
      </c>
      <c r="Q285" s="3">
        <v>0.92218436508282997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250.3835</v>
      </c>
      <c r="E286" s="3">
        <v>-0.71585464196097603</v>
      </c>
      <c r="F286" s="3">
        <v>-52.612552527756201</v>
      </c>
      <c r="G286" s="3">
        <v>-51.896697885795298</v>
      </c>
      <c r="H286" s="3">
        <v>0.90000000000145497</v>
      </c>
      <c r="I286" s="3">
        <v>2.6999999999759399</v>
      </c>
      <c r="J286" s="3">
        <v>2.4000000000228199</v>
      </c>
      <c r="K286" s="3">
        <v>-21.0152502079134</v>
      </c>
      <c r="L286" s="3">
        <v>31.4</v>
      </c>
      <c r="M286" s="3">
        <v>5.04766212350484</v>
      </c>
      <c r="N286" s="3">
        <v>-119.32150653265001</v>
      </c>
      <c r="O286" s="3">
        <v>0.81059730771605398</v>
      </c>
      <c r="P286" s="3">
        <v>2.2812539297491101</v>
      </c>
      <c r="Q286" s="3">
        <v>0.96173382459367296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252.756</v>
      </c>
      <c r="E287" s="3">
        <v>-3.4183040291294202</v>
      </c>
      <c r="F287" s="3">
        <v>-20.456711436323399</v>
      </c>
      <c r="G287" s="3">
        <v>-17.038407407194001</v>
      </c>
      <c r="H287" s="3">
        <v>1.00000000000477</v>
      </c>
      <c r="I287" s="3">
        <v>3.2000000000209599</v>
      </c>
      <c r="J287" s="3">
        <v>3.0000000000143201</v>
      </c>
      <c r="K287" s="3">
        <v>67.519582089064798</v>
      </c>
      <c r="L287" s="3">
        <v>31.6</v>
      </c>
      <c r="M287" s="3">
        <v>2.4927534819308299</v>
      </c>
      <c r="N287" s="3">
        <v>-38.316372602260103</v>
      </c>
      <c r="O287" s="3">
        <v>0.87338002954072702</v>
      </c>
      <c r="P287" s="3">
        <v>3.7983215100822698</v>
      </c>
      <c r="Q287" s="3">
        <v>0.84913680844371697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252.98220000000001</v>
      </c>
      <c r="E288" s="3">
        <v>1.92126887945264</v>
      </c>
      <c r="F288" s="3">
        <v>-52.092505401163898</v>
      </c>
      <c r="G288" s="3">
        <v>-54.013774280616502</v>
      </c>
      <c r="H288" s="3">
        <v>0.90000000000145497</v>
      </c>
      <c r="I288" s="3">
        <v>4.5999999999821704</v>
      </c>
      <c r="J288" s="3">
        <v>4.0999999999939902</v>
      </c>
      <c r="K288" s="3">
        <v>-168.39995461380201</v>
      </c>
      <c r="L288" s="3">
        <v>31.8</v>
      </c>
      <c r="M288" s="3">
        <v>6.6604468379283697</v>
      </c>
      <c r="N288" s="3">
        <v>-515.15690057630798</v>
      </c>
      <c r="O288" s="3">
        <v>6.15921418502941</v>
      </c>
      <c r="P288" s="3">
        <v>2.2903100032311499</v>
      </c>
      <c r="Q288" s="3">
        <v>0.972950792098906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254.04669999999999</v>
      </c>
      <c r="E289" s="3">
        <v>-3.0677067756919199</v>
      </c>
      <c r="F289" s="3">
        <v>-52.295962871597901</v>
      </c>
      <c r="G289" s="3">
        <v>-49.228256095905998</v>
      </c>
      <c r="H289" s="3">
        <v>0.599999999991496</v>
      </c>
      <c r="I289" s="3">
        <v>2.0999999999844401</v>
      </c>
      <c r="J289" s="3">
        <v>2.0000000000095399</v>
      </c>
      <c r="K289" s="3">
        <v>52.217186962469398</v>
      </c>
      <c r="L289" s="3">
        <v>30.9</v>
      </c>
      <c r="M289" s="3">
        <v>3.9762038288553199</v>
      </c>
      <c r="N289" s="3">
        <v>-98.017978376891193</v>
      </c>
      <c r="O289" s="3">
        <v>0.56658527000105696</v>
      </c>
      <c r="P289" s="3">
        <v>2.1442672047828899</v>
      </c>
      <c r="Q289" s="3">
        <v>0.94912161318909305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255.03479999999999</v>
      </c>
      <c r="E290" s="3">
        <v>7.3493039173980597</v>
      </c>
      <c r="F290" s="3">
        <v>-28.5158182361088</v>
      </c>
      <c r="G290" s="3">
        <v>-35.865122153506803</v>
      </c>
      <c r="H290" s="3">
        <v>2.79999999997926</v>
      </c>
      <c r="I290" s="3">
        <v>4.5999999999821704</v>
      </c>
      <c r="J290" s="3">
        <v>6.0000000000002203</v>
      </c>
      <c r="K290" s="3">
        <v>-419.96917213123101</v>
      </c>
      <c r="L290" s="3">
        <v>33.6</v>
      </c>
      <c r="M290" s="3">
        <v>-2.8254304858672699</v>
      </c>
      <c r="N290" s="3">
        <v>-79.645258952695499</v>
      </c>
      <c r="O290" s="3">
        <v>5.9370806857034699</v>
      </c>
      <c r="P290" s="3">
        <v>2.9888963322089501</v>
      </c>
      <c r="Q290" s="3">
        <v>0.18954716641750999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255.05930000000001</v>
      </c>
      <c r="E291" s="3">
        <v>-0.117810801160196</v>
      </c>
      <c r="F291" s="3">
        <v>-27.821634330095598</v>
      </c>
      <c r="G291" s="3">
        <v>-27.703823528935398</v>
      </c>
      <c r="H291" s="3">
        <v>1.30000000001473</v>
      </c>
      <c r="I291" s="3">
        <v>2.79999999997926</v>
      </c>
      <c r="J291" s="3">
        <v>2.2000000000161801</v>
      </c>
      <c r="K291" s="3">
        <v>-23.700581365783801</v>
      </c>
      <c r="L291" s="3">
        <v>31.9</v>
      </c>
      <c r="M291" s="3">
        <v>2.5164938388880098</v>
      </c>
      <c r="N291" s="3">
        <v>-75.081995305275598</v>
      </c>
      <c r="O291" s="3">
        <v>1.36310807909593</v>
      </c>
      <c r="P291" s="3">
        <v>2.27831688078785</v>
      </c>
      <c r="Q291" s="3">
        <v>0.85688991603452302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255.34970000000001</v>
      </c>
      <c r="E292" s="3">
        <v>-4.3638404046138</v>
      </c>
      <c r="F292" s="3">
        <v>-67.088715143835699</v>
      </c>
      <c r="G292" s="3">
        <v>-62.724874739221903</v>
      </c>
      <c r="H292" s="3">
        <v>0.599999999991496</v>
      </c>
      <c r="I292" s="3">
        <v>2.9999999999859002</v>
      </c>
      <c r="J292" s="3">
        <v>2.7000000000043598</v>
      </c>
      <c r="K292" s="3">
        <v>104.75109240818</v>
      </c>
      <c r="L292" s="3">
        <v>31.1</v>
      </c>
      <c r="M292" s="3">
        <v>8.7524605293666298</v>
      </c>
      <c r="N292" s="3">
        <v>-186.64258637303601</v>
      </c>
      <c r="O292" s="3">
        <v>1.0567195513314001</v>
      </c>
      <c r="P292" s="3">
        <v>2.3606419821122699</v>
      </c>
      <c r="Q292" s="3">
        <v>0.97081310673228205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255.45959999999999</v>
      </c>
      <c r="E293" s="3">
        <v>-1.06411072297413</v>
      </c>
      <c r="F293" s="3">
        <v>-28.613674127169499</v>
      </c>
      <c r="G293" s="3">
        <v>-27.5495634041954</v>
      </c>
      <c r="H293" s="3">
        <v>0.79999999999813498</v>
      </c>
      <c r="I293" s="3">
        <v>3.1000000000176402</v>
      </c>
      <c r="J293" s="3">
        <v>3.1999999999925399</v>
      </c>
      <c r="K293" s="3">
        <v>-13.0720977036138</v>
      </c>
      <c r="L293" s="3">
        <v>31.1</v>
      </c>
      <c r="M293" s="3">
        <v>2.9081791923401501</v>
      </c>
      <c r="N293" s="3">
        <v>-56.306854871789497</v>
      </c>
      <c r="O293" s="3">
        <v>0.70215028464858298</v>
      </c>
      <c r="P293" s="3">
        <v>2.9927452065948601</v>
      </c>
      <c r="Q293" s="3">
        <v>0.88400954240176399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255.53989999999999</v>
      </c>
      <c r="E294" s="3">
        <v>-1.30353836230183</v>
      </c>
      <c r="F294" s="3">
        <v>-79.382116643643897</v>
      </c>
      <c r="G294" s="3">
        <v>-78.078578281342004</v>
      </c>
      <c r="H294" s="3">
        <v>0.79999999999813498</v>
      </c>
      <c r="I294" s="3">
        <v>2.9999999999859002</v>
      </c>
      <c r="J294" s="3">
        <v>2.8999999999825801</v>
      </c>
      <c r="K294" s="3">
        <v>-69.978209098324001</v>
      </c>
      <c r="L294" s="3">
        <v>31.2</v>
      </c>
      <c r="M294" s="3">
        <v>7.3438708650305804</v>
      </c>
      <c r="N294" s="3">
        <v>-188.102832418237</v>
      </c>
      <c r="O294" s="3">
        <v>0.94734966450463998</v>
      </c>
      <c r="P294" s="3">
        <v>2.4906836602795499</v>
      </c>
      <c r="Q294" s="3">
        <v>0.97924764440282897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256.05430000000001</v>
      </c>
      <c r="E295" s="3">
        <v>-0.39077459958980298</v>
      </c>
      <c r="F295" s="3">
        <v>-83.669200206128806</v>
      </c>
      <c r="G295" s="3">
        <v>-83.278425606539003</v>
      </c>
      <c r="H295" s="3">
        <v>0.80000000002655702</v>
      </c>
      <c r="I295" s="3">
        <v>3.7000000000375599</v>
      </c>
      <c r="J295" s="3">
        <v>3.6999999999807098</v>
      </c>
      <c r="K295" s="3">
        <v>-89.089257576696596</v>
      </c>
      <c r="L295" s="3">
        <v>31.3</v>
      </c>
      <c r="M295" s="3">
        <v>12.577112377649501</v>
      </c>
      <c r="N295" s="3">
        <v>-168.35322224086099</v>
      </c>
      <c r="O295" s="3">
        <v>0.85435495304614995</v>
      </c>
      <c r="P295" s="3">
        <v>3.6296384337082501</v>
      </c>
      <c r="Q295" s="3">
        <v>0.97667744887237695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256.71780000000001</v>
      </c>
      <c r="E296" s="3">
        <v>-4.2424559674375404</v>
      </c>
      <c r="F296" s="3">
        <v>-50.532507392850803</v>
      </c>
      <c r="G296" s="3">
        <v>-46.290051425413303</v>
      </c>
      <c r="H296" s="3">
        <v>0.90000000000145497</v>
      </c>
      <c r="I296" s="3">
        <v>2.9999999999859002</v>
      </c>
      <c r="J296" s="3">
        <v>2.6000000000294601</v>
      </c>
      <c r="K296" s="3">
        <v>44.859480935029097</v>
      </c>
      <c r="L296" s="3">
        <v>31.7</v>
      </c>
      <c r="M296" s="3">
        <v>3.6814760769651298</v>
      </c>
      <c r="N296" s="3">
        <v>-19917.821731697099</v>
      </c>
      <c r="O296" s="3">
        <v>225.238643145894</v>
      </c>
      <c r="P296" s="3">
        <v>1.52870395464262</v>
      </c>
      <c r="Q296" s="3">
        <v>0.95805173032839797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257.31619999999998</v>
      </c>
      <c r="E297" s="3">
        <v>2.6091481992862802</v>
      </c>
      <c r="F297" s="3">
        <v>-47.950120303004802</v>
      </c>
      <c r="G297" s="3">
        <v>-50.559268502291097</v>
      </c>
      <c r="H297" s="3">
        <v>1.59999999999627</v>
      </c>
      <c r="I297" s="3">
        <v>4.19999999996889</v>
      </c>
      <c r="J297" s="3">
        <v>3.4999999999740701</v>
      </c>
      <c r="K297" s="3">
        <v>-139.42382959147901</v>
      </c>
      <c r="L297" s="3">
        <v>32.200000000000003</v>
      </c>
      <c r="M297" s="3">
        <v>6.4752086610956399</v>
      </c>
      <c r="N297" s="3">
        <v>-85203.864400140403</v>
      </c>
      <c r="O297" s="3">
        <v>1159.6314446486199</v>
      </c>
      <c r="P297" s="3">
        <v>1.8938706631995299</v>
      </c>
      <c r="Q297" s="3">
        <v>0.96142928057809796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257.37619999999998</v>
      </c>
      <c r="E298" s="3">
        <v>2.7112356869502801</v>
      </c>
      <c r="F298" s="3">
        <v>-16.215634472703201</v>
      </c>
      <c r="G298" s="3">
        <v>-18.9268701596535</v>
      </c>
      <c r="H298" s="3">
        <v>0.90000000000145497</v>
      </c>
      <c r="I298" s="3">
        <v>1.8999999999777999</v>
      </c>
      <c r="J298" s="3">
        <v>1.4999999999645199</v>
      </c>
      <c r="K298" s="3">
        <v>-76.894270842236395</v>
      </c>
      <c r="L298" s="3">
        <v>31.3</v>
      </c>
      <c r="M298" s="3">
        <v>1.3377754426452799</v>
      </c>
      <c r="N298" s="3">
        <v>-10286.858214484901</v>
      </c>
      <c r="O298" s="3">
        <v>200.152911259993</v>
      </c>
      <c r="P298" s="3">
        <v>0.81421620600309996</v>
      </c>
      <c r="Q298" s="3">
        <v>0.64732039090409899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257.48250000000002</v>
      </c>
      <c r="E299" s="3">
        <v>7.2416795565236098</v>
      </c>
      <c r="F299" s="3">
        <v>-26.253261731865901</v>
      </c>
      <c r="G299" s="3">
        <v>-33.494941288389498</v>
      </c>
      <c r="H299" s="3">
        <v>0.60000000001991705</v>
      </c>
      <c r="I299" s="3">
        <v>2.39999999996598</v>
      </c>
      <c r="J299" s="3">
        <v>2.900000000011</v>
      </c>
      <c r="K299" s="3">
        <v>-231.89624051929201</v>
      </c>
      <c r="L299" s="3">
        <v>31</v>
      </c>
      <c r="M299" s="3">
        <v>2.0152535289014</v>
      </c>
      <c r="N299" s="3">
        <v>-34.993042021114</v>
      </c>
      <c r="O299" s="3">
        <v>0.30443933198350798</v>
      </c>
      <c r="P299" s="3">
        <v>2.2793991143631098</v>
      </c>
      <c r="Q299" s="3">
        <v>0.76153934866129902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259.13740000000001</v>
      </c>
      <c r="E300" s="3">
        <v>-3.4807479277111901</v>
      </c>
      <c r="F300" s="3">
        <v>-39.734530154809597</v>
      </c>
      <c r="G300" s="3">
        <v>-36.253782227098398</v>
      </c>
      <c r="H300" s="3">
        <v>0.99999999997635303</v>
      </c>
      <c r="I300" s="3">
        <v>2.8999999999541601</v>
      </c>
      <c r="J300" s="3">
        <v>2.7000000000043598</v>
      </c>
      <c r="K300" s="3">
        <v>58.077266364885197</v>
      </c>
      <c r="L300" s="3">
        <v>31.6</v>
      </c>
      <c r="M300" s="3">
        <v>4.7631649818038602</v>
      </c>
      <c r="N300" s="3">
        <v>-66.524007750703205</v>
      </c>
      <c r="O300" s="3">
        <v>0.66419891705848999</v>
      </c>
      <c r="P300" s="3">
        <v>3.5854881640974798</v>
      </c>
      <c r="Q300" s="3">
        <v>0.93514459318849796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259.62419999999997</v>
      </c>
      <c r="E301" s="3">
        <v>0.86637548314998403</v>
      </c>
      <c r="F301" s="3">
        <v>-14.047050184412001</v>
      </c>
      <c r="G301" s="3">
        <v>-14.913425667562</v>
      </c>
      <c r="H301" s="3">
        <v>1.39999999998963</v>
      </c>
      <c r="I301" s="3">
        <v>2.79999999997926</v>
      </c>
      <c r="J301" s="3">
        <v>2.0999999999844401</v>
      </c>
      <c r="K301" s="3">
        <v>-28.328379824103099</v>
      </c>
      <c r="L301" s="3">
        <v>31.8</v>
      </c>
      <c r="M301" s="3">
        <v>1.52499253048814</v>
      </c>
      <c r="N301" s="3">
        <v>-8251.4071951172209</v>
      </c>
      <c r="O301" s="3">
        <v>296.97624501326698</v>
      </c>
      <c r="P301" s="3">
        <v>1.3335666400370301</v>
      </c>
      <c r="Q301" s="3">
        <v>0.65730358266339195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260.31849999999997</v>
      </c>
      <c r="E302" s="3">
        <v>1.5428507264657201</v>
      </c>
      <c r="F302" s="3">
        <v>-59.910260682374698</v>
      </c>
      <c r="G302" s="3">
        <v>-61.453111408840499</v>
      </c>
      <c r="H302" s="3">
        <v>0.80000000002655702</v>
      </c>
      <c r="I302" s="3">
        <v>3.6000000000058199</v>
      </c>
      <c r="J302" s="3">
        <v>3.3999999999991801</v>
      </c>
      <c r="K302" s="3">
        <v>-115.929007028342</v>
      </c>
      <c r="L302" s="3">
        <v>31.3</v>
      </c>
      <c r="M302" s="3">
        <v>6.7948213143209699</v>
      </c>
      <c r="N302" s="3">
        <v>-58722.121895498902</v>
      </c>
      <c r="O302" s="3">
        <v>527.559504011684</v>
      </c>
      <c r="P302" s="3">
        <v>1.5921833844150901</v>
      </c>
      <c r="Q302" s="3">
        <v>0.97216961358454002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260.51979999999998</v>
      </c>
      <c r="E303" s="3">
        <v>1.38964804292005</v>
      </c>
      <c r="F303" s="3">
        <v>-17.9218381188936</v>
      </c>
      <c r="G303" s="3">
        <v>-19.311486161813601</v>
      </c>
      <c r="H303" s="3">
        <v>1.19999999998299</v>
      </c>
      <c r="I303" s="3">
        <v>2.8000000000360998</v>
      </c>
      <c r="J303" s="3">
        <v>2.5999999999726202</v>
      </c>
      <c r="K303" s="3">
        <v>-52.184084575730303</v>
      </c>
      <c r="L303" s="3">
        <v>31.6</v>
      </c>
      <c r="M303" s="3">
        <v>1.81548393844074</v>
      </c>
      <c r="N303" s="3">
        <v>-51.613389945305798</v>
      </c>
      <c r="O303" s="3">
        <v>1.4475010419693499</v>
      </c>
      <c r="P303" s="3">
        <v>2.1299008403819002</v>
      </c>
      <c r="Q303" s="3">
        <v>0.72188391735409796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261.31689999999998</v>
      </c>
      <c r="E304" s="3">
        <v>1.1754260334718101</v>
      </c>
      <c r="F304" s="3">
        <v>-15.219773381762201</v>
      </c>
      <c r="G304" s="3">
        <v>-16.395199415234</v>
      </c>
      <c r="H304" s="3">
        <v>0.69999999999481499</v>
      </c>
      <c r="I304" s="3">
        <v>3.30000000002428</v>
      </c>
      <c r="J304" s="3">
        <v>3.3999999999991801</v>
      </c>
      <c r="K304" s="3">
        <v>-66.498343351410099</v>
      </c>
      <c r="L304" s="3">
        <v>30.9</v>
      </c>
      <c r="M304" s="3">
        <v>0.87895514465872704</v>
      </c>
      <c r="N304" s="3">
        <v>-7613.4803142009496</v>
      </c>
      <c r="O304" s="3">
        <v>249.88234363736899</v>
      </c>
      <c r="P304" s="3">
        <v>1.3770789742984999</v>
      </c>
      <c r="Q304" s="3">
        <v>0.71796049379938398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261.45330000000001</v>
      </c>
      <c r="E305" s="3">
        <v>-1.1388047565616199</v>
      </c>
      <c r="F305" s="3">
        <v>-41.828360675738999</v>
      </c>
      <c r="G305" s="3">
        <v>-40.689555919177401</v>
      </c>
      <c r="H305" s="3">
        <v>0.90000000000145497</v>
      </c>
      <c r="I305" s="3">
        <v>2.0000000000095399</v>
      </c>
      <c r="J305" s="3">
        <v>1.70000000002801</v>
      </c>
      <c r="K305" s="3">
        <v>23.013894012308899</v>
      </c>
      <c r="L305" s="3">
        <v>32</v>
      </c>
      <c r="M305" s="3">
        <v>3.58060955160872</v>
      </c>
      <c r="N305" s="3">
        <v>-58193.701680317397</v>
      </c>
      <c r="O305" s="3">
        <v>1000.7009367642</v>
      </c>
      <c r="P305" s="3">
        <v>1.48090951772663</v>
      </c>
      <c r="Q305" s="3">
        <v>0.79555100291742997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261.947</v>
      </c>
      <c r="E306" s="3">
        <v>2.02797500326355</v>
      </c>
      <c r="F306" s="3">
        <v>-49.504634288873497</v>
      </c>
      <c r="G306" s="3">
        <v>-51.532609292137103</v>
      </c>
      <c r="H306" s="3">
        <v>0.69999999999481499</v>
      </c>
      <c r="I306" s="3">
        <v>2.6000000000294601</v>
      </c>
      <c r="J306" s="3">
        <v>2.8000000000360998</v>
      </c>
      <c r="K306" s="3">
        <v>-105.54937691472</v>
      </c>
      <c r="L306" s="3">
        <v>31.1</v>
      </c>
      <c r="M306" s="3">
        <v>5.0800033365100097</v>
      </c>
      <c r="N306" s="3">
        <v>-65.958685587764293</v>
      </c>
      <c r="O306" s="3">
        <v>0.32508846605199199</v>
      </c>
      <c r="P306" s="3">
        <v>3.32273007454374</v>
      </c>
      <c r="Q306" s="3">
        <v>0.947582427865024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262.00659999999999</v>
      </c>
      <c r="E307" s="3">
        <v>-0.85726614718750305</v>
      </c>
      <c r="F307" s="3">
        <v>-18.006921524233199</v>
      </c>
      <c r="G307" s="3">
        <v>-17.149655377045701</v>
      </c>
      <c r="H307" s="3">
        <v>0.99999999997635303</v>
      </c>
      <c r="I307" s="3">
        <v>3.2999999999674401</v>
      </c>
      <c r="J307" s="3">
        <v>2.49999999999772</v>
      </c>
      <c r="K307" s="3">
        <v>-6.2460165048947296</v>
      </c>
      <c r="L307" s="3">
        <v>31.8</v>
      </c>
      <c r="M307" s="3">
        <v>1.3798261715476701</v>
      </c>
      <c r="N307" s="3">
        <v>-19137.850221742599</v>
      </c>
      <c r="O307" s="3">
        <v>524.83248157260402</v>
      </c>
      <c r="P307" s="3">
        <v>1.4575915622994</v>
      </c>
      <c r="Q307" s="3">
        <v>0.72083966316429504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262.08580000000001</v>
      </c>
      <c r="E308" s="3">
        <v>0.39029368076489801</v>
      </c>
      <c r="F308" s="3">
        <v>-58.943950908829699</v>
      </c>
      <c r="G308" s="3">
        <v>-59.334244589594597</v>
      </c>
      <c r="H308" s="3">
        <v>0.80000000002655702</v>
      </c>
      <c r="I308" s="3">
        <v>3.0999999999607999</v>
      </c>
      <c r="J308" s="3">
        <v>2.79999999997926</v>
      </c>
      <c r="K308" s="3">
        <v>-83.152941495678505</v>
      </c>
      <c r="L308" s="3">
        <v>31.4</v>
      </c>
      <c r="M308" s="3">
        <v>5.56886574846071</v>
      </c>
      <c r="N308" s="3">
        <v>-207.31416909173001</v>
      </c>
      <c r="O308" s="3">
        <v>1.51034874699572</v>
      </c>
      <c r="P308" s="3">
        <v>2.05441522951697</v>
      </c>
      <c r="Q308" s="3">
        <v>0.96477950995114503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262.5147</v>
      </c>
      <c r="E309" s="3">
        <v>3.5671528105554402</v>
      </c>
      <c r="F309" s="3">
        <v>-15.192947168472999</v>
      </c>
      <c r="G309" s="3">
        <v>-18.760099979028499</v>
      </c>
      <c r="H309" s="3">
        <v>1.4999999999645199</v>
      </c>
      <c r="I309" s="3">
        <v>2.900000000011</v>
      </c>
      <c r="J309" s="3">
        <v>2.900000000011</v>
      </c>
      <c r="K309" s="3">
        <v>-91.076327856390606</v>
      </c>
      <c r="L309" s="3">
        <v>31.7</v>
      </c>
      <c r="M309" s="3">
        <v>2.3385231081928501</v>
      </c>
      <c r="N309" s="3">
        <v>-8999.0277507503997</v>
      </c>
      <c r="O309" s="3">
        <v>416.34894830362202</v>
      </c>
      <c r="P309" s="3">
        <v>1.5530680042203</v>
      </c>
      <c r="Q309" s="3">
        <v>0.60660498652553996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265.88990000000001</v>
      </c>
      <c r="E310" s="3">
        <v>-0.469446872294077</v>
      </c>
      <c r="F310" s="3">
        <v>-44.760922149010902</v>
      </c>
      <c r="G310" s="3">
        <v>-44.291475276716803</v>
      </c>
      <c r="H310" s="3">
        <v>0.90000000000145497</v>
      </c>
      <c r="I310" s="3">
        <v>3.8000000000124601</v>
      </c>
      <c r="J310" s="3">
        <v>3.89999999998735</v>
      </c>
      <c r="K310" s="3">
        <v>-52.947550854003502</v>
      </c>
      <c r="L310" s="3">
        <v>31.2</v>
      </c>
      <c r="M310" s="3">
        <v>5.6478688451733499</v>
      </c>
      <c r="N310" s="3">
        <v>-187.48351468466799</v>
      </c>
      <c r="O310" s="3">
        <v>2.3614405131294598</v>
      </c>
      <c r="P310" s="3">
        <v>2.52659013626339</v>
      </c>
      <c r="Q310" s="3">
        <v>0.94592675379139102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266.05680000000001</v>
      </c>
      <c r="E311" s="3">
        <v>-0.72403083512660804</v>
      </c>
      <c r="F311" s="3">
        <v>-83.327335151537497</v>
      </c>
      <c r="G311" s="3">
        <v>-82.603304316410899</v>
      </c>
      <c r="H311" s="3">
        <v>0.79999999996971305</v>
      </c>
      <c r="I311" s="3">
        <v>3.3999999999991801</v>
      </c>
      <c r="J311" s="3">
        <v>3.1000000000176402</v>
      </c>
      <c r="K311" s="3">
        <v>-56.1821510238575</v>
      </c>
      <c r="L311" s="3">
        <v>31.3</v>
      </c>
      <c r="M311" s="3">
        <v>9.4285427901434407</v>
      </c>
      <c r="N311" s="3">
        <v>-81816.671777285694</v>
      </c>
      <c r="O311" s="3">
        <v>521.38768956132697</v>
      </c>
      <c r="P311" s="3">
        <v>1.5483609542282999</v>
      </c>
      <c r="Q311" s="3">
        <v>0.981145339012928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266.33089999999999</v>
      </c>
      <c r="E312" s="3">
        <v>3.1119208002512</v>
      </c>
      <c r="F312" s="3">
        <v>-31.370257635279099</v>
      </c>
      <c r="G312" s="3">
        <v>-34.482178435530301</v>
      </c>
      <c r="H312" s="3">
        <v>1.0000000000331899</v>
      </c>
      <c r="I312" s="3">
        <v>3.5000000000309202</v>
      </c>
      <c r="J312" s="3">
        <v>3.5000000000309202</v>
      </c>
      <c r="K312" s="3">
        <v>-99.539300742882006</v>
      </c>
      <c r="L312" s="3">
        <v>31.4</v>
      </c>
      <c r="M312" s="3">
        <v>4.9084353069635096</v>
      </c>
      <c r="N312" s="3">
        <v>-78.203746373180707</v>
      </c>
      <c r="O312" s="3">
        <v>1.26895118209654</v>
      </c>
      <c r="P312" s="3">
        <v>2.8849849046876002</v>
      </c>
      <c r="Q312" s="3">
        <v>0.87931232116410996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267.43419999999998</v>
      </c>
      <c r="E313" s="3">
        <v>-3.3854402341179402</v>
      </c>
      <c r="F313" s="3">
        <v>-95.750818023405202</v>
      </c>
      <c r="G313" s="3">
        <v>-92.365377789287194</v>
      </c>
      <c r="H313" s="3">
        <v>0.80000000002655702</v>
      </c>
      <c r="I313" s="3">
        <v>1.8000000000029099</v>
      </c>
      <c r="J313" s="3">
        <v>1.59999999999627</v>
      </c>
      <c r="K313" s="3">
        <v>47.268922997915503</v>
      </c>
      <c r="L313" s="3">
        <v>31.1</v>
      </c>
      <c r="M313" s="3">
        <v>5.4008025948514096</v>
      </c>
      <c r="N313" s="3">
        <v>-128931.52120416</v>
      </c>
      <c r="O313" s="3">
        <v>455.21519046257299</v>
      </c>
      <c r="P313" s="3">
        <v>0.89040878646850796</v>
      </c>
      <c r="Q313" s="3">
        <v>0.955218459372566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267.79489999999998</v>
      </c>
      <c r="E314" s="3">
        <v>1.40935162455461</v>
      </c>
      <c r="F314" s="3">
        <v>-46.266617257563702</v>
      </c>
      <c r="G314" s="3">
        <v>-47.675968882118397</v>
      </c>
      <c r="H314" s="3">
        <v>0.69999999999481499</v>
      </c>
      <c r="I314" s="3">
        <v>2.4000000000228199</v>
      </c>
      <c r="J314" s="3">
        <v>2.1999999999593398</v>
      </c>
      <c r="K314" s="3">
        <v>-75.207414230636005</v>
      </c>
      <c r="L314" s="3">
        <v>31</v>
      </c>
      <c r="M314" s="3">
        <v>3.4854806813586401</v>
      </c>
      <c r="N314" s="3">
        <v>-111.839392072618</v>
      </c>
      <c r="O314" s="3">
        <v>0.79179273145943396</v>
      </c>
      <c r="P314" s="3">
        <v>1.7990644114632</v>
      </c>
      <c r="Q314" s="3">
        <v>0.92505098886287396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269.49630000000002</v>
      </c>
      <c r="E315" s="3">
        <v>1.32802138682718</v>
      </c>
      <c r="F315" s="3">
        <v>-40.499831076125297</v>
      </c>
      <c r="G315" s="3">
        <v>-41.827852462952499</v>
      </c>
      <c r="H315" s="3">
        <v>0.90000000000145497</v>
      </c>
      <c r="I315" s="3">
        <v>5.6000000000153696</v>
      </c>
      <c r="J315" s="3">
        <v>5.6999999999902604</v>
      </c>
      <c r="K315" s="3">
        <v>-110.12920778485901</v>
      </c>
      <c r="L315" s="3">
        <v>31.6</v>
      </c>
      <c r="M315" s="3">
        <v>10.843048780004899</v>
      </c>
      <c r="N315" s="3">
        <v>-101.537141477405</v>
      </c>
      <c r="O315" s="3">
        <v>1.3918835908088301</v>
      </c>
      <c r="P315" s="3">
        <v>5.1610642949813696</v>
      </c>
      <c r="Q315" s="3">
        <v>0.96107487021720805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269.78579999999999</v>
      </c>
      <c r="E316" s="3">
        <v>1.28398496823774</v>
      </c>
      <c r="F316" s="3">
        <v>-18.439693319862702</v>
      </c>
      <c r="G316" s="3">
        <v>-19.723678288100398</v>
      </c>
      <c r="H316" s="3">
        <v>2.49999999999772</v>
      </c>
      <c r="I316" s="3">
        <v>3.4999999999740701</v>
      </c>
      <c r="J316" s="3">
        <v>2.2999999999910798</v>
      </c>
      <c r="K316" s="3">
        <v>-53.609962451643597</v>
      </c>
      <c r="L316" s="3">
        <v>33.1</v>
      </c>
      <c r="M316" s="3">
        <v>2.2343123458799101</v>
      </c>
      <c r="N316" s="3">
        <v>-35662.143715783503</v>
      </c>
      <c r="O316" s="3">
        <v>1670.516073132</v>
      </c>
      <c r="P316" s="3">
        <v>1.9942060513320501</v>
      </c>
      <c r="Q316" s="3">
        <v>0.62440607313154395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272.44040000000001</v>
      </c>
      <c r="E317" s="3">
        <v>-2.9271548942643801</v>
      </c>
      <c r="F317" s="3">
        <v>-19.701606359275701</v>
      </c>
      <c r="G317" s="3">
        <v>-16.7744514650113</v>
      </c>
      <c r="H317" s="3">
        <v>0.79999999996971305</v>
      </c>
      <c r="I317" s="3">
        <v>1.8000000000029099</v>
      </c>
      <c r="J317" s="3">
        <v>1.1000000000080901</v>
      </c>
      <c r="K317" s="3">
        <v>119.448489003067</v>
      </c>
      <c r="L317" s="3">
        <v>31.5</v>
      </c>
      <c r="M317" s="3">
        <v>2.61566338152813</v>
      </c>
      <c r="N317" s="3">
        <v>-18935.474180434201</v>
      </c>
      <c r="O317" s="3">
        <v>317.17412437177501</v>
      </c>
      <c r="P317" s="3">
        <v>0.95634027872798499</v>
      </c>
      <c r="Q317" s="3">
        <v>0.71288353916937097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272.81189999999998</v>
      </c>
      <c r="E318" s="3">
        <v>6.2024048234786298</v>
      </c>
      <c r="F318" s="3">
        <v>-53.9438317303822</v>
      </c>
      <c r="G318" s="3">
        <v>-60.146236553860803</v>
      </c>
      <c r="H318" s="3">
        <v>0.80000000002655702</v>
      </c>
      <c r="I318" s="3">
        <v>3.4999999999740701</v>
      </c>
      <c r="J318" s="3">
        <v>3.4999999999740701</v>
      </c>
      <c r="K318" s="3">
        <v>-189.73086462286199</v>
      </c>
      <c r="L318" s="3">
        <v>31.3</v>
      </c>
      <c r="M318" s="3">
        <v>8.6499985843348295</v>
      </c>
      <c r="N318" s="3">
        <v>-134.23553350365799</v>
      </c>
      <c r="O318" s="3">
        <v>1.03239979026718</v>
      </c>
      <c r="P318" s="3">
        <v>2.7331251955511999</v>
      </c>
      <c r="Q318" s="3">
        <v>0.97314552832287304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272.98430000000002</v>
      </c>
      <c r="E319" s="3">
        <v>-2.8532398167144901</v>
      </c>
      <c r="F319" s="3">
        <v>-55.193789715970098</v>
      </c>
      <c r="G319" s="3">
        <v>-52.340549899255599</v>
      </c>
      <c r="H319" s="3">
        <v>0.69999999999481499</v>
      </c>
      <c r="I319" s="3">
        <v>3.1999999999925399</v>
      </c>
      <c r="J319" s="3">
        <v>2.9999999999859002</v>
      </c>
      <c r="K319" s="3">
        <v>1.72166710622801</v>
      </c>
      <c r="L319" s="3">
        <v>31.4</v>
      </c>
      <c r="M319" s="3">
        <v>5.0137405952746699</v>
      </c>
      <c r="N319" s="3">
        <v>-204.81074476775399</v>
      </c>
      <c r="O319" s="3">
        <v>1.78120755130258</v>
      </c>
      <c r="P319" s="3">
        <v>2.1704715156644601</v>
      </c>
      <c r="Q319" s="3">
        <v>0.96846085209083899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274.78370000000001</v>
      </c>
      <c r="E320" s="3">
        <v>1.5468446079167999</v>
      </c>
      <c r="F320" s="3">
        <v>-64.035642886970194</v>
      </c>
      <c r="G320" s="3">
        <v>-65.582487494887005</v>
      </c>
      <c r="H320" s="3">
        <v>0.99999999997635303</v>
      </c>
      <c r="I320" s="3">
        <v>3.1000000000176402</v>
      </c>
      <c r="J320" s="3">
        <v>2.79999999997926</v>
      </c>
      <c r="K320" s="3">
        <v>-133.66973936121701</v>
      </c>
      <c r="L320" s="3">
        <v>31.5</v>
      </c>
      <c r="M320" s="3">
        <v>5.3989989675426999</v>
      </c>
      <c r="N320" s="3">
        <v>-267.39391332611802</v>
      </c>
      <c r="O320" s="3">
        <v>1.98612161765894</v>
      </c>
      <c r="P320" s="3">
        <v>1.9277965478049299</v>
      </c>
      <c r="Q320" s="3">
        <v>0.96445911598715195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275.21230000000003</v>
      </c>
      <c r="E321" s="3">
        <v>-5.1174234013579101</v>
      </c>
      <c r="F321" s="3">
        <v>-40.050281785281001</v>
      </c>
      <c r="G321" s="3">
        <v>-34.932858383923097</v>
      </c>
      <c r="H321" s="3">
        <v>1.2000000000398301</v>
      </c>
      <c r="I321" s="3">
        <v>3.3999999999991801</v>
      </c>
      <c r="J321" s="3">
        <v>2.79999999997926</v>
      </c>
      <c r="K321" s="3">
        <v>125.193780568782</v>
      </c>
      <c r="L321" s="3">
        <v>31.8</v>
      </c>
      <c r="M321" s="3">
        <v>6.8806101986919304</v>
      </c>
      <c r="N321" s="3">
        <v>-78.413150322425096</v>
      </c>
      <c r="O321" s="3">
        <v>0.89645686555292103</v>
      </c>
      <c r="P321" s="3">
        <v>4.0105789824292701</v>
      </c>
      <c r="Q321" s="3">
        <v>0.94717777547855397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275.73739999999998</v>
      </c>
      <c r="E322" s="3">
        <v>-3.9988207954716901</v>
      </c>
      <c r="F322" s="3">
        <v>-66.664427912479297</v>
      </c>
      <c r="G322" s="3">
        <v>-62.665607117007603</v>
      </c>
      <c r="H322" s="3">
        <v>0.79999999996971305</v>
      </c>
      <c r="I322" s="3">
        <v>2.900000000011</v>
      </c>
      <c r="J322" s="3">
        <v>2.79999999997926</v>
      </c>
      <c r="K322" s="3">
        <v>84.287404394993303</v>
      </c>
      <c r="L322" s="3">
        <v>31.3</v>
      </c>
      <c r="M322" s="3">
        <v>7.5500147589803204</v>
      </c>
      <c r="N322" s="3">
        <v>-32478.188758948701</v>
      </c>
      <c r="O322" s="3">
        <v>250.051825140652</v>
      </c>
      <c r="P322" s="3">
        <v>1.4644655189347999</v>
      </c>
      <c r="Q322" s="3">
        <v>0.97767736629508994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275.9846</v>
      </c>
      <c r="E323" s="3">
        <v>0.37334970796899702</v>
      </c>
      <c r="F323" s="3">
        <v>-66.272245081490397</v>
      </c>
      <c r="G323" s="3">
        <v>-66.645594789459395</v>
      </c>
      <c r="H323" s="3">
        <v>0.90000000000145497</v>
      </c>
      <c r="I323" s="3">
        <v>4.0000000000190896</v>
      </c>
      <c r="J323" s="3">
        <v>3.8000000000124601</v>
      </c>
      <c r="K323" s="3">
        <v>-111.163760151928</v>
      </c>
      <c r="L323" s="3">
        <v>31.4</v>
      </c>
      <c r="M323" s="3">
        <v>8.3871262135507898</v>
      </c>
      <c r="N323" s="3">
        <v>-2448.1482959046002</v>
      </c>
      <c r="O323" s="3">
        <v>21.061113892093399</v>
      </c>
      <c r="P323" s="3">
        <v>1.84457011333509</v>
      </c>
      <c r="Q323" s="3">
        <v>0.98629221408568601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276.21170000000001</v>
      </c>
      <c r="E324" s="3">
        <v>1.8955801601179001</v>
      </c>
      <c r="F324" s="3">
        <v>-13.3448688677754</v>
      </c>
      <c r="G324" s="3">
        <v>-15.2404490278933</v>
      </c>
      <c r="H324" s="3">
        <v>1.0000000000331899</v>
      </c>
      <c r="I324" s="3">
        <v>3.1999999999925399</v>
      </c>
      <c r="J324" s="3">
        <v>4.3000000000006304</v>
      </c>
      <c r="K324" s="3">
        <v>-43.386373175261497</v>
      </c>
      <c r="L324" s="3">
        <v>31.4</v>
      </c>
      <c r="M324" s="3">
        <v>4.6486115418617997</v>
      </c>
      <c r="N324" s="3">
        <v>-15.497836087306</v>
      </c>
      <c r="O324" s="3">
        <v>0.29930542613300998</v>
      </c>
      <c r="P324" s="3">
        <v>8.9425870337889801</v>
      </c>
      <c r="Q324" s="3">
        <v>0.64569393106386397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276.8931</v>
      </c>
      <c r="E325" s="3">
        <v>1.23312132682396</v>
      </c>
      <c r="F325" s="3">
        <v>-37.211542047395199</v>
      </c>
      <c r="G325" s="3">
        <v>-38.444663374219203</v>
      </c>
      <c r="H325" s="3">
        <v>1.1000000000080901</v>
      </c>
      <c r="I325" s="3">
        <v>3.89999999998735</v>
      </c>
      <c r="J325" s="3">
        <v>3.30000000002428</v>
      </c>
      <c r="K325" s="3">
        <v>-143.99066437530701</v>
      </c>
      <c r="L325" s="3">
        <v>31.8</v>
      </c>
      <c r="M325" s="3">
        <v>2.0110042063550999</v>
      </c>
      <c r="N325" s="3">
        <v>-21682.5454358553</v>
      </c>
      <c r="O325" s="3">
        <v>353.27710635131001</v>
      </c>
      <c r="P325" s="3">
        <v>1.66259648447703</v>
      </c>
      <c r="Q325" s="3">
        <v>0.62275350126606199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276.91590000000002</v>
      </c>
      <c r="E326" s="3">
        <v>5.8065284158573798</v>
      </c>
      <c r="F326" s="3">
        <v>-25.7069962608462</v>
      </c>
      <c r="G326" s="3">
        <v>-31.5135246767036</v>
      </c>
      <c r="H326" s="3">
        <v>0.80000000002655702</v>
      </c>
      <c r="I326" s="3">
        <v>3.00000000004274</v>
      </c>
      <c r="J326" s="3">
        <v>2.5999999999726202</v>
      </c>
      <c r="K326" s="3">
        <v>-52.311656456141399</v>
      </c>
      <c r="L326" s="3">
        <v>31.6</v>
      </c>
      <c r="M326" s="3">
        <v>7.9177688156681896</v>
      </c>
      <c r="N326" s="3">
        <v>-34854.254158957898</v>
      </c>
      <c r="O326" s="3">
        <v>530.45410213665002</v>
      </c>
      <c r="P326" s="3">
        <v>1.3454443476848099</v>
      </c>
      <c r="Q326" s="3">
        <v>0.87818666453845795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277.15440000000001</v>
      </c>
      <c r="E327" s="3">
        <v>0.84475420014496805</v>
      </c>
      <c r="F327" s="3">
        <v>-40.763805353654298</v>
      </c>
      <c r="G327" s="3">
        <v>-41.608559553799203</v>
      </c>
      <c r="H327" s="3">
        <v>1.8000000000029099</v>
      </c>
      <c r="I327" s="3">
        <v>3.3999999999991801</v>
      </c>
      <c r="J327" s="3">
        <v>2.4000000000228199</v>
      </c>
      <c r="K327" s="3">
        <v>-74.8455708030843</v>
      </c>
      <c r="L327" s="3">
        <v>32.5</v>
      </c>
      <c r="M327" s="3">
        <v>3.9942952408302301</v>
      </c>
      <c r="N327" s="3">
        <v>-55782.500815647203</v>
      </c>
      <c r="O327" s="3">
        <v>910.92845844379406</v>
      </c>
      <c r="P327" s="3">
        <v>1.7002410325114701</v>
      </c>
      <c r="Q327" s="3">
        <v>0.89386795031870003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277.59820000000002</v>
      </c>
      <c r="E328" s="3">
        <v>-6.3642686090811806E-2</v>
      </c>
      <c r="F328" s="3">
        <v>-68.856567202306806</v>
      </c>
      <c r="G328" s="3">
        <v>-68.792924516215905</v>
      </c>
      <c r="H328" s="3">
        <v>0.80000000002655702</v>
      </c>
      <c r="I328" s="3">
        <v>3.6000000000058199</v>
      </c>
      <c r="J328" s="3">
        <v>3.3999999999991801</v>
      </c>
      <c r="K328" s="3">
        <v>-163.701748899655</v>
      </c>
      <c r="L328" s="3">
        <v>26.6</v>
      </c>
      <c r="M328" s="3">
        <v>6.0837543817915396</v>
      </c>
      <c r="N328" s="3">
        <v>-294.66537055079601</v>
      </c>
      <c r="O328" s="3">
        <v>2.1560215794369602</v>
      </c>
      <c r="P328" s="3">
        <v>2.1981583751754998</v>
      </c>
      <c r="Q328" s="3">
        <v>0.98101536946164403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277.62490000000003</v>
      </c>
      <c r="E329" s="3">
        <v>7.3658369383801903</v>
      </c>
      <c r="F329" s="3">
        <v>-46.042184695249901</v>
      </c>
      <c r="G329" s="3">
        <v>-53.408021633630099</v>
      </c>
      <c r="H329" s="3">
        <v>0.80000000002655702</v>
      </c>
      <c r="I329" s="3">
        <v>2.900000000011</v>
      </c>
      <c r="J329" s="3">
        <v>2.5999999999726202</v>
      </c>
      <c r="K329" s="3">
        <v>-44.167933864469298</v>
      </c>
      <c r="L329" s="3">
        <v>31.4</v>
      </c>
      <c r="M329" s="3">
        <v>12.3559816689384</v>
      </c>
      <c r="N329" s="3">
        <v>-95555.531528874199</v>
      </c>
      <c r="O329" s="3">
        <v>780.25366961385998</v>
      </c>
      <c r="P329" s="3">
        <v>1.2787425615500101</v>
      </c>
      <c r="Q329" s="3">
        <v>0.95774779451153602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277.68689999999998</v>
      </c>
      <c r="E330" s="3">
        <v>0.470819651931498</v>
      </c>
      <c r="F330" s="3">
        <v>-58.177533631479797</v>
      </c>
      <c r="G330" s="3">
        <v>-58.648353283411303</v>
      </c>
      <c r="H330" s="3">
        <v>0.79999999996971305</v>
      </c>
      <c r="I330" s="3">
        <v>3.1999999999925399</v>
      </c>
      <c r="J330" s="3">
        <v>3.0999999999607999</v>
      </c>
      <c r="K330" s="3">
        <v>-53.885667235613703</v>
      </c>
      <c r="L330" s="3">
        <v>31.4</v>
      </c>
      <c r="M330" s="3">
        <v>6.8340528854485996</v>
      </c>
      <c r="N330" s="3">
        <v>-616.65960270000903</v>
      </c>
      <c r="O330" s="3">
        <v>5.3348135109621104</v>
      </c>
      <c r="P330" s="3">
        <v>1.6972337331743199</v>
      </c>
      <c r="Q330" s="3">
        <v>0.96872838303476105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277.86919999999998</v>
      </c>
      <c r="E331" s="3">
        <v>-0.61628962578123703</v>
      </c>
      <c r="F331" s="3">
        <v>-33.513737012965002</v>
      </c>
      <c r="G331" s="3">
        <v>-32.897447387183803</v>
      </c>
      <c r="H331" s="3">
        <v>1.0000000000331899</v>
      </c>
      <c r="I331" s="3">
        <v>3.7000000000375599</v>
      </c>
      <c r="J331" s="3">
        <v>3.6000000000058199</v>
      </c>
      <c r="K331" s="3">
        <v>-65.791038827122605</v>
      </c>
      <c r="L331" s="3">
        <v>31.6</v>
      </c>
      <c r="M331" s="3">
        <v>2.8231840705230402</v>
      </c>
      <c r="N331" s="3">
        <v>-74.3806784830998</v>
      </c>
      <c r="O331" s="3">
        <v>1.19474369698146</v>
      </c>
      <c r="P331" s="3">
        <v>3.20696516932178</v>
      </c>
      <c r="Q331" s="3">
        <v>0.91641415474093202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278.7928</v>
      </c>
      <c r="E332" s="3">
        <v>2.5319554918804399</v>
      </c>
      <c r="F332" s="3">
        <v>-32.971836936025497</v>
      </c>
      <c r="G332" s="3">
        <v>-35.503792427905999</v>
      </c>
      <c r="H332" s="3">
        <v>1.19999999998299</v>
      </c>
      <c r="I332" s="3">
        <v>3.9000000000442001</v>
      </c>
      <c r="J332" s="3">
        <v>3.5000000000309202</v>
      </c>
      <c r="K332" s="3">
        <v>-107.62744496061801</v>
      </c>
      <c r="L332" s="3">
        <v>31.9</v>
      </c>
      <c r="M332" s="3">
        <v>4.70686867185381</v>
      </c>
      <c r="N332" s="3">
        <v>-115.285045953435</v>
      </c>
      <c r="O332" s="3">
        <v>1.82082455390155</v>
      </c>
      <c r="P332" s="3">
        <v>2.6024812118275</v>
      </c>
      <c r="Q332" s="3">
        <v>0.90237871891420296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281.06760000000003</v>
      </c>
      <c r="E333" s="3">
        <v>-1.06784156216764</v>
      </c>
      <c r="F333" s="3">
        <v>-30.065880017194601</v>
      </c>
      <c r="G333" s="3">
        <v>-28.998038455027</v>
      </c>
      <c r="H333" s="3">
        <v>1.39999999998963</v>
      </c>
      <c r="I333" s="3">
        <v>3.89999999998735</v>
      </c>
      <c r="J333" s="3">
        <v>2.9999999999859002</v>
      </c>
      <c r="K333" s="3">
        <v>24.006517623412599</v>
      </c>
      <c r="L333" s="3">
        <v>32.299999999999997</v>
      </c>
      <c r="M333" s="3">
        <v>5.2253487696395302</v>
      </c>
      <c r="N333" s="3">
        <v>-42796.711227946798</v>
      </c>
      <c r="O333" s="3">
        <v>882.26580570737701</v>
      </c>
      <c r="P333" s="3">
        <v>1.92247126472912</v>
      </c>
      <c r="Q333" s="3">
        <v>0.92531484156720301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283.79590000000002</v>
      </c>
      <c r="E334" s="3">
        <v>-2.1130322845503402</v>
      </c>
      <c r="F334" s="3">
        <v>-63.689275848908899</v>
      </c>
      <c r="G334" s="3">
        <v>-61.576243564358499</v>
      </c>
      <c r="H334" s="3">
        <v>0.80000000002655702</v>
      </c>
      <c r="I334" s="3">
        <v>2.49999999999772</v>
      </c>
      <c r="J334" s="3">
        <v>2.4000000000228199</v>
      </c>
      <c r="K334" s="3">
        <v>23.7918402709582</v>
      </c>
      <c r="L334" s="3">
        <v>31.2</v>
      </c>
      <c r="M334" s="3">
        <v>5.6914702658898602</v>
      </c>
      <c r="N334" s="3">
        <v>-413.38420656555297</v>
      </c>
      <c r="O334" s="3">
        <v>2.8859576067148698</v>
      </c>
      <c r="P334" s="3">
        <v>1.53180612622867</v>
      </c>
      <c r="Q334" s="3">
        <v>0.97258547224901404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284.9126</v>
      </c>
      <c r="E335" s="3">
        <v>-1.87008535252682</v>
      </c>
      <c r="F335" s="3">
        <v>-54.794848724512697</v>
      </c>
      <c r="G335" s="3">
        <v>-52.924763371985897</v>
      </c>
      <c r="H335" s="3">
        <v>0.79999999996971305</v>
      </c>
      <c r="I335" s="3">
        <v>2.9999999999859002</v>
      </c>
      <c r="J335" s="3">
        <v>2.8000000000360998</v>
      </c>
      <c r="K335" s="3">
        <v>7.2928143383971502</v>
      </c>
      <c r="L335" s="3">
        <v>31.1</v>
      </c>
      <c r="M335" s="3">
        <v>5.3209186205121002</v>
      </c>
      <c r="N335" s="3">
        <v>-63956.348522107299</v>
      </c>
      <c r="O335" s="3">
        <v>582.26799350768601</v>
      </c>
      <c r="P335" s="3">
        <v>1.40806164334553</v>
      </c>
      <c r="Q335" s="3">
        <v>0.96869206896264404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285.33100000000002</v>
      </c>
      <c r="E336" s="3">
        <v>-3.0436495299555699</v>
      </c>
      <c r="F336" s="3">
        <v>-60.428692861157501</v>
      </c>
      <c r="G336" s="3">
        <v>-57.385043331201899</v>
      </c>
      <c r="H336" s="3">
        <v>0.80000000002655702</v>
      </c>
      <c r="I336" s="3">
        <v>2.6000000000294601</v>
      </c>
      <c r="J336" s="3">
        <v>2.2000000000161801</v>
      </c>
      <c r="K336" s="3">
        <v>69.591695125784796</v>
      </c>
      <c r="L336" s="3">
        <v>31.2</v>
      </c>
      <c r="M336" s="3">
        <v>5.9604613754148597</v>
      </c>
      <c r="N336" s="3">
        <v>-324.99781947530499</v>
      </c>
      <c r="O336" s="3">
        <v>2.089351183467</v>
      </c>
      <c r="P336" s="3">
        <v>1.5336560098183001</v>
      </c>
      <c r="Q336" s="3">
        <v>0.96936919633791496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285.43849999999998</v>
      </c>
      <c r="E337" s="3">
        <v>1.8479315669047001</v>
      </c>
      <c r="F337" s="3">
        <v>-13.046085348933101</v>
      </c>
      <c r="G337" s="3">
        <v>-14.894016915837801</v>
      </c>
      <c r="H337" s="3">
        <v>0.49999999998817601</v>
      </c>
      <c r="I337" s="3">
        <v>2.2000000000161801</v>
      </c>
      <c r="J337" s="3">
        <v>2.49999999999772</v>
      </c>
      <c r="K337" s="3">
        <v>-41.3675998695198</v>
      </c>
      <c r="L337" s="3">
        <v>30.8</v>
      </c>
      <c r="M337" s="3">
        <v>1.9329794027606599</v>
      </c>
      <c r="N337" s="3">
        <v>-19.770588923492699</v>
      </c>
      <c r="O337" s="3">
        <v>0.32471396468022701</v>
      </c>
      <c r="P337" s="3">
        <v>2.5101876907649299</v>
      </c>
      <c r="Q337" s="3">
        <v>0.55588307077991495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285.5224</v>
      </c>
      <c r="E338" s="3">
        <v>-1.33497269955301</v>
      </c>
      <c r="F338" s="3">
        <v>-10.9658688385398</v>
      </c>
      <c r="G338" s="3">
        <v>-9.6308961389868593</v>
      </c>
      <c r="H338" s="3">
        <v>0.40000000001327801</v>
      </c>
      <c r="I338" s="3">
        <v>1.39999999998963</v>
      </c>
      <c r="J338" s="3">
        <v>1.39999999998963</v>
      </c>
      <c r="K338" s="3">
        <v>52.6460881748284</v>
      </c>
      <c r="L338" s="3">
        <v>30.5</v>
      </c>
      <c r="M338" s="3">
        <v>1.23945713620829</v>
      </c>
      <c r="N338" s="3">
        <v>-23.5324747713744</v>
      </c>
      <c r="O338" s="3">
        <v>0.39049076390701398</v>
      </c>
      <c r="P338" s="3">
        <v>1.4268970279111099</v>
      </c>
      <c r="Q338" s="3">
        <v>0.377202398849801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285.83600000000001</v>
      </c>
      <c r="E339" s="3">
        <v>-0.74279182589806803</v>
      </c>
      <c r="F339" s="3">
        <v>-49.489970746652702</v>
      </c>
      <c r="G339" s="3">
        <v>-48.7471789207546</v>
      </c>
      <c r="H339" s="3">
        <v>0.90000000000145497</v>
      </c>
      <c r="I339" s="3">
        <v>2.9999999999859002</v>
      </c>
      <c r="J339" s="3">
        <v>2.7000000000043598</v>
      </c>
      <c r="K339" s="3">
        <v>-15.212395441377501</v>
      </c>
      <c r="L339" s="3">
        <v>31.4</v>
      </c>
      <c r="M339" s="3">
        <v>5.5062275049642997</v>
      </c>
      <c r="N339" s="3">
        <v>-129.093899504376</v>
      </c>
      <c r="O339" s="3">
        <v>0.98807042588545402</v>
      </c>
      <c r="P339" s="3">
        <v>2.3245383977629701</v>
      </c>
      <c r="Q339" s="3">
        <v>0.95825178559020197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285.95850000000002</v>
      </c>
      <c r="E340" s="3">
        <v>3.5484875702771599</v>
      </c>
      <c r="F340" s="3">
        <v>-28.7895705896814</v>
      </c>
      <c r="G340" s="3">
        <v>-32.338058159958599</v>
      </c>
      <c r="H340" s="3">
        <v>1.30000000001473</v>
      </c>
      <c r="I340" s="3">
        <v>5.4000000000087303</v>
      </c>
      <c r="J340" s="3">
        <v>4.3999999999755302</v>
      </c>
      <c r="K340" s="3">
        <v>-162.058856736026</v>
      </c>
      <c r="L340" s="3">
        <v>32.700000000000003</v>
      </c>
      <c r="M340" s="3">
        <v>4.8605427839721802</v>
      </c>
      <c r="N340" s="3">
        <v>-54605.531445626497</v>
      </c>
      <c r="O340" s="3">
        <v>1340.21879996339</v>
      </c>
      <c r="P340" s="3">
        <v>2.2426927605429698</v>
      </c>
      <c r="Q340" s="3">
        <v>0.91141464059093502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287.00389999999999</v>
      </c>
      <c r="E341" s="3">
        <v>3.5761709791310801</v>
      </c>
      <c r="F341" s="3">
        <v>-22.716143945015499</v>
      </c>
      <c r="G341" s="3">
        <v>-26.292314924146499</v>
      </c>
      <c r="H341" s="3">
        <v>2.0000000000095399</v>
      </c>
      <c r="I341" s="3">
        <v>4.5000000000072697</v>
      </c>
      <c r="J341" s="3">
        <v>4.3000000000006304</v>
      </c>
      <c r="K341" s="3">
        <v>-98.850801238404202</v>
      </c>
      <c r="L341" s="3">
        <v>32.299999999999997</v>
      </c>
      <c r="M341" s="3">
        <v>5.0077822780937797</v>
      </c>
      <c r="N341" s="3">
        <v>-28443.514591833999</v>
      </c>
      <c r="O341" s="3">
        <v>1074.0279866518199</v>
      </c>
      <c r="P341" s="3">
        <v>2.3403133598872001</v>
      </c>
      <c r="Q341" s="3">
        <v>0.80478696856517395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287.4966</v>
      </c>
      <c r="E342" s="3">
        <v>0.46902256219751698</v>
      </c>
      <c r="F342" s="3">
        <v>-65.587330544280107</v>
      </c>
      <c r="G342" s="3">
        <v>-66.056353106477602</v>
      </c>
      <c r="H342" s="3">
        <v>1.1000000000080901</v>
      </c>
      <c r="I342" s="3">
        <v>4.5000000000072697</v>
      </c>
      <c r="J342" s="3">
        <v>4.3000000000006304</v>
      </c>
      <c r="K342" s="3">
        <v>-67.275317468565106</v>
      </c>
      <c r="L342" s="3">
        <v>31.8</v>
      </c>
      <c r="M342" s="3">
        <v>14.6021741512711</v>
      </c>
      <c r="N342" s="3">
        <v>-149.32093250148401</v>
      </c>
      <c r="O342" s="3">
        <v>1.18594567760737</v>
      </c>
      <c r="P342" s="3">
        <v>4.39549766552833</v>
      </c>
      <c r="Q342" s="3">
        <v>0.95441440625961305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288.67250000000001</v>
      </c>
      <c r="E343" s="3">
        <v>2.1793048271425999</v>
      </c>
      <c r="F343" s="3">
        <v>-36.264059886168397</v>
      </c>
      <c r="G343" s="3">
        <v>-38.443364713310999</v>
      </c>
      <c r="H343" s="3">
        <v>0.99999999997635303</v>
      </c>
      <c r="I343" s="3">
        <v>4.0000000000190896</v>
      </c>
      <c r="J343" s="3">
        <v>4.0000000000190896</v>
      </c>
      <c r="K343" s="3">
        <v>-98.215527950110697</v>
      </c>
      <c r="L343" s="3">
        <v>31.5</v>
      </c>
      <c r="M343" s="3">
        <v>5.7800424304357101</v>
      </c>
      <c r="N343" s="3">
        <v>-98.990837445096702</v>
      </c>
      <c r="O343" s="3">
        <v>1.5689375139842701</v>
      </c>
      <c r="P343" s="3">
        <v>3.18705536431353</v>
      </c>
      <c r="Q343" s="3">
        <v>0.92653852323592201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288.92259999999999</v>
      </c>
      <c r="E344" s="3">
        <v>0.58087324008761398</v>
      </c>
      <c r="F344" s="3">
        <v>-60.815112183889198</v>
      </c>
      <c r="G344" s="3">
        <v>-61.395985423976803</v>
      </c>
      <c r="H344" s="3">
        <v>1.0000000000331899</v>
      </c>
      <c r="I344" s="3">
        <v>3.5000000000309202</v>
      </c>
      <c r="J344" s="3">
        <v>3.2000000000493798</v>
      </c>
      <c r="K344" s="3">
        <v>-66.482468965536199</v>
      </c>
      <c r="L344" s="3">
        <v>31.7</v>
      </c>
      <c r="M344" s="3">
        <v>9.2217050165871797</v>
      </c>
      <c r="N344" s="3">
        <v>-127.064059499295</v>
      </c>
      <c r="O344" s="3">
        <v>0.88054986720097606</v>
      </c>
      <c r="P344" s="3">
        <v>3.37530918469152</v>
      </c>
      <c r="Q344" s="3">
        <v>0.97045438070711898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289.04230000000001</v>
      </c>
      <c r="E345" s="3">
        <v>1.2553421720517299</v>
      </c>
      <c r="F345" s="3">
        <v>-38.1792767199846</v>
      </c>
      <c r="G345" s="3">
        <v>-39.434618892036397</v>
      </c>
      <c r="H345" s="3">
        <v>2.2000000000161801</v>
      </c>
      <c r="I345" s="3">
        <v>2.0999999999844401</v>
      </c>
      <c r="J345" s="3">
        <v>1.8000000000029099</v>
      </c>
      <c r="K345" s="3">
        <v>-82.427147014445097</v>
      </c>
      <c r="L345" s="3">
        <v>32.6</v>
      </c>
      <c r="M345" s="3">
        <v>2.4804598372398798</v>
      </c>
      <c r="N345" s="3">
        <v>-47078.455166987398</v>
      </c>
      <c r="O345" s="3">
        <v>1301.1357619994701</v>
      </c>
      <c r="P345" s="3">
        <v>1.83769415888948</v>
      </c>
      <c r="Q345" s="3">
        <v>0.70128940212343904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290.01850000000002</v>
      </c>
      <c r="E346" s="3">
        <v>8.26077116776891</v>
      </c>
      <c r="F346" s="3">
        <v>-15.421665222024901</v>
      </c>
      <c r="G346" s="3">
        <v>-23.6824363897938</v>
      </c>
      <c r="H346" s="3">
        <v>0.70000000005165897</v>
      </c>
      <c r="I346" s="3">
        <v>3.9999999999622502</v>
      </c>
      <c r="J346" s="3">
        <v>4.19999999996889</v>
      </c>
      <c r="K346" s="3">
        <v>-228.914636011071</v>
      </c>
      <c r="L346" s="3">
        <v>31.8</v>
      </c>
      <c r="M346" s="3">
        <v>3.24478580223749</v>
      </c>
      <c r="N346" s="3">
        <v>-36.168167476059899</v>
      </c>
      <c r="O346" s="3">
        <v>0.70675325559899105</v>
      </c>
      <c r="P346" s="3">
        <v>2.4952549401168</v>
      </c>
      <c r="Q346" s="3">
        <v>0.75307851301546203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290.2593</v>
      </c>
      <c r="E347" s="3">
        <v>-1.5499304260100499</v>
      </c>
      <c r="F347" s="3">
        <v>-11.565774772141401</v>
      </c>
      <c r="G347" s="3">
        <v>-10.015844346131299</v>
      </c>
      <c r="H347" s="3">
        <v>1.29999999995789</v>
      </c>
      <c r="I347" s="3">
        <v>2.2999999999910798</v>
      </c>
      <c r="J347" s="3">
        <v>2.0000000000095399</v>
      </c>
      <c r="K347" s="3">
        <v>67.689485413378307</v>
      </c>
      <c r="L347" s="3">
        <v>32</v>
      </c>
      <c r="M347" s="3">
        <v>2.1904625552361399</v>
      </c>
      <c r="N347" s="3">
        <v>-3731.4651979195201</v>
      </c>
      <c r="O347" s="3">
        <v>225.70279301345499</v>
      </c>
      <c r="P347" s="3">
        <v>1.77506255009798</v>
      </c>
      <c r="Q347" s="3">
        <v>0.630090580341508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290.45729999999998</v>
      </c>
      <c r="E348" s="3">
        <v>0.93788454126846299</v>
      </c>
      <c r="F348" s="3">
        <v>-61.297878987687497</v>
      </c>
      <c r="G348" s="3">
        <v>-62.235763528955999</v>
      </c>
      <c r="H348" s="3">
        <v>1.1000000000080901</v>
      </c>
      <c r="I348" s="3">
        <v>3.3999999999991801</v>
      </c>
      <c r="J348" s="3">
        <v>2.49999999999772</v>
      </c>
      <c r="K348" s="3">
        <v>-105.89497237702</v>
      </c>
      <c r="L348" s="3">
        <v>32.1</v>
      </c>
      <c r="M348" s="3">
        <v>6.18058299705904</v>
      </c>
      <c r="N348" s="3">
        <v>-92301.2786341186</v>
      </c>
      <c r="O348" s="3">
        <v>738.62215698265004</v>
      </c>
      <c r="P348" s="3">
        <v>1.4803312130134001</v>
      </c>
      <c r="Q348" s="3">
        <v>0.97435598686804503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290.57740000000001</v>
      </c>
      <c r="E349" s="3">
        <v>-3.1859379141322499</v>
      </c>
      <c r="F349" s="3">
        <v>-45.724627940928997</v>
      </c>
      <c r="G349" s="3">
        <v>-42.5386900267968</v>
      </c>
      <c r="H349" s="3">
        <v>0.60000000001991705</v>
      </c>
      <c r="I349" s="3">
        <v>2.2000000000161801</v>
      </c>
      <c r="J349" s="3">
        <v>1.8999999999777999</v>
      </c>
      <c r="K349" s="3">
        <v>24.943607382469899</v>
      </c>
      <c r="L349" s="3">
        <v>31.2</v>
      </c>
      <c r="M349" s="3">
        <v>1.5774578780138599</v>
      </c>
      <c r="N349" s="3">
        <v>-52609.728936098101</v>
      </c>
      <c r="O349" s="3">
        <v>454.69912662557198</v>
      </c>
      <c r="P349" s="3">
        <v>1.0321321568642701</v>
      </c>
      <c r="Q349" s="3">
        <v>0.92309984548179402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290.74700000000001</v>
      </c>
      <c r="E350" s="3">
        <v>-1.4337086096760201</v>
      </c>
      <c r="F350" s="3">
        <v>-39.088101373662901</v>
      </c>
      <c r="G350" s="3">
        <v>-37.654392763986898</v>
      </c>
      <c r="H350" s="3">
        <v>0.90000000000145497</v>
      </c>
      <c r="I350" s="3">
        <v>2.79999999997926</v>
      </c>
      <c r="J350" s="3">
        <v>2.4000000000228199</v>
      </c>
      <c r="K350" s="3">
        <v>-5.8932931024351802</v>
      </c>
      <c r="L350" s="3">
        <v>31.4</v>
      </c>
      <c r="M350" s="3">
        <v>3.0224059238374399</v>
      </c>
      <c r="N350" s="3">
        <v>-128.769707001445</v>
      </c>
      <c r="O350" s="3">
        <v>1.2926028858462499</v>
      </c>
      <c r="P350" s="3">
        <v>1.8946977296722101</v>
      </c>
      <c r="Q350" s="3">
        <v>0.91946786681647796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293.64400000000001</v>
      </c>
      <c r="E351" s="3">
        <v>-7.2116689317071803</v>
      </c>
      <c r="F351" s="3">
        <v>-68.461870941566701</v>
      </c>
      <c r="G351" s="3">
        <v>-61.2502020098595</v>
      </c>
      <c r="H351" s="3">
        <v>1.19999999998299</v>
      </c>
      <c r="I351" s="3">
        <v>3.4999999999740701</v>
      </c>
      <c r="J351" s="3">
        <v>2.900000000011</v>
      </c>
      <c r="K351" s="3">
        <v>165.41519463515101</v>
      </c>
      <c r="L351" s="3">
        <v>32</v>
      </c>
      <c r="M351" s="3">
        <v>9.3799582948509901</v>
      </c>
      <c r="N351" s="3">
        <v>-108893.853226618</v>
      </c>
      <c r="O351" s="3">
        <v>952.70710705006798</v>
      </c>
      <c r="P351" s="3">
        <v>1.7835351443599801</v>
      </c>
      <c r="Q351" s="3">
        <v>0.97992856925318494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294.16520000000003</v>
      </c>
      <c r="E352" s="3">
        <v>3.4988207467721</v>
      </c>
      <c r="F352" s="3">
        <v>-18.283575209136298</v>
      </c>
      <c r="G352" s="3">
        <v>-21.782395955908399</v>
      </c>
      <c r="H352" s="3">
        <v>1.1000000000080901</v>
      </c>
      <c r="I352" s="3">
        <v>3.00000000004274</v>
      </c>
      <c r="J352" s="3">
        <v>2.7000000000043598</v>
      </c>
      <c r="K352" s="3">
        <v>-52.382029786830003</v>
      </c>
      <c r="L352" s="3">
        <v>31.7</v>
      </c>
      <c r="M352" s="3">
        <v>4.8065689677416099</v>
      </c>
      <c r="N352" s="3">
        <v>-32.959488278262597</v>
      </c>
      <c r="O352" s="3">
        <v>0.51862637364901498</v>
      </c>
      <c r="P352" s="3">
        <v>3.2919628198967499</v>
      </c>
      <c r="Q352" s="3">
        <v>0.75078041930798101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294.31119999999999</v>
      </c>
      <c r="E353" s="3">
        <v>1.44299128376238</v>
      </c>
      <c r="F353" s="3">
        <v>-38.636684878042601</v>
      </c>
      <c r="G353" s="3">
        <v>-40.079676161804997</v>
      </c>
      <c r="H353" s="3">
        <v>1.39999999998963</v>
      </c>
      <c r="I353" s="3">
        <v>4.3000000000006304</v>
      </c>
      <c r="J353" s="3">
        <v>3.89999999998735</v>
      </c>
      <c r="K353" s="3">
        <v>-139.67236830858701</v>
      </c>
      <c r="L353" s="3">
        <v>31.9</v>
      </c>
      <c r="M353" s="3">
        <v>3.6073755772501301</v>
      </c>
      <c r="N353" s="3">
        <v>-69653.618322537397</v>
      </c>
      <c r="O353" s="3">
        <v>1176.5212854884601</v>
      </c>
      <c r="P353" s="3">
        <v>1.87736055559436</v>
      </c>
      <c r="Q353" s="3">
        <v>0.94159462622276602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295.62639999999999</v>
      </c>
      <c r="E354" s="3">
        <v>2.4166361039119502</v>
      </c>
      <c r="F354" s="3">
        <v>-56.119614831914802</v>
      </c>
      <c r="G354" s="3">
        <v>-58.5362509358268</v>
      </c>
      <c r="H354" s="3">
        <v>0.90000000000145497</v>
      </c>
      <c r="I354" s="3">
        <v>3.1000000000176402</v>
      </c>
      <c r="J354" s="3">
        <v>3.1000000000176402</v>
      </c>
      <c r="K354" s="3">
        <v>-96.800267067805606</v>
      </c>
      <c r="L354" s="3">
        <v>31.2</v>
      </c>
      <c r="M354" s="3">
        <v>7.2623301805836098</v>
      </c>
      <c r="N354" s="3">
        <v>-120.992151135884</v>
      </c>
      <c r="O354" s="3">
        <v>0.87122084330193905</v>
      </c>
      <c r="P354" s="3">
        <v>2.70867655105915</v>
      </c>
      <c r="Q354" s="3">
        <v>0.97139777269399497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296.11369999999999</v>
      </c>
      <c r="E355" s="3">
        <v>6.5375289303361503</v>
      </c>
      <c r="F355" s="3">
        <v>-14.3745880296837</v>
      </c>
      <c r="G355" s="3">
        <v>-20.912116960019802</v>
      </c>
      <c r="H355" s="3">
        <v>3.3999999999991801</v>
      </c>
      <c r="I355" s="3">
        <v>4.6999999999570701</v>
      </c>
      <c r="J355" s="3">
        <v>4.7000000000139099</v>
      </c>
      <c r="K355" s="3">
        <v>-226.30114191536501</v>
      </c>
      <c r="L355" s="3">
        <v>34.200000000000003</v>
      </c>
      <c r="M355" s="3">
        <v>1.54601875141127</v>
      </c>
      <c r="N355" s="3">
        <v>-12404.914874087701</v>
      </c>
      <c r="O355" s="3">
        <v>1456.4892342108701</v>
      </c>
      <c r="P355" s="3">
        <v>2.57985018343473</v>
      </c>
      <c r="Q355" s="3">
        <v>0.35599966354441198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296.15230000000003</v>
      </c>
      <c r="E356" s="3">
        <v>4.0088380124553202</v>
      </c>
      <c r="F356" s="3">
        <v>-56.334276841683398</v>
      </c>
      <c r="G356" s="3">
        <v>-60.343114854138797</v>
      </c>
      <c r="H356" s="3">
        <v>1.1000000000080901</v>
      </c>
      <c r="I356" s="3">
        <v>3.8000000000124601</v>
      </c>
      <c r="J356" s="3">
        <v>3.3999999999991801</v>
      </c>
      <c r="K356" s="3">
        <v>-149.55032718349801</v>
      </c>
      <c r="L356" s="3">
        <v>31.8</v>
      </c>
      <c r="M356" s="3">
        <v>9.1271428103529697</v>
      </c>
      <c r="N356" s="3">
        <v>-155.64588600933499</v>
      </c>
      <c r="O356" s="3">
        <v>1.4101320645173501</v>
      </c>
      <c r="P356" s="3">
        <v>2.9607715197961699</v>
      </c>
      <c r="Q356" s="3">
        <v>0.98073949867860299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296.22410000000002</v>
      </c>
      <c r="E357" s="3">
        <v>1.8640336650290701</v>
      </c>
      <c r="F357" s="3">
        <v>-16.751654260651701</v>
      </c>
      <c r="G357" s="3">
        <v>-18.615687925680799</v>
      </c>
      <c r="H357" s="3">
        <v>0.69999999999481499</v>
      </c>
      <c r="I357" s="3">
        <v>2.2999999999910798</v>
      </c>
      <c r="J357" s="3">
        <v>2.39999999996598</v>
      </c>
      <c r="K357" s="3">
        <v>-77.676673930739199</v>
      </c>
      <c r="L357" s="3">
        <v>31.3</v>
      </c>
      <c r="M357" s="3">
        <v>0.72150328154513699</v>
      </c>
      <c r="N357" s="3">
        <v>-11984.0659790516</v>
      </c>
      <c r="O357" s="3">
        <v>420.78461962294102</v>
      </c>
      <c r="P357" s="3">
        <v>1.2141557579464499</v>
      </c>
      <c r="Q357" s="3">
        <v>0.52804227417870997</v>
      </c>
    </row>
    <row r="358" spans="1:17" ht="15.75" x14ac:dyDescent="0.5">
      <c r="A358" s="3">
        <v>356</v>
      </c>
      <c r="B358" s="3" t="s">
        <v>44</v>
      </c>
      <c r="C358" s="3">
        <v>1</v>
      </c>
      <c r="D358" s="3">
        <v>297.7346</v>
      </c>
      <c r="E358" s="3">
        <v>3.65060972555837</v>
      </c>
      <c r="F358" s="3">
        <v>-18.371408589669201</v>
      </c>
      <c r="G358" s="3">
        <v>-22.022018315227601</v>
      </c>
      <c r="H358" s="3">
        <v>3.1000000000176402</v>
      </c>
      <c r="I358" s="3">
        <v>5.6000000000153696</v>
      </c>
      <c r="J358" s="3">
        <v>3.3999999999991801</v>
      </c>
      <c r="K358" s="3">
        <v>-142.74381024430201</v>
      </c>
      <c r="L358" s="3">
        <v>33.9</v>
      </c>
      <c r="M358" s="3">
        <v>4.2690747789829704</v>
      </c>
      <c r="N358" s="3">
        <v>-49.714492581294401</v>
      </c>
      <c r="O358" s="3">
        <v>0.93227862296925501</v>
      </c>
      <c r="P358" s="3">
        <v>4.0416396365722598</v>
      </c>
      <c r="Q358" s="3">
        <v>0.56980522448811799</v>
      </c>
    </row>
    <row r="359" spans="1:17" ht="15.75" x14ac:dyDescent="0.5">
      <c r="A359" s="3">
        <v>357</v>
      </c>
      <c r="B359" s="3" t="s">
        <v>44</v>
      </c>
      <c r="C359" s="3">
        <v>1</v>
      </c>
      <c r="D359" s="3">
        <v>298.8451</v>
      </c>
      <c r="E359" s="3">
        <v>3.9470067917636702</v>
      </c>
      <c r="F359" s="3">
        <v>-36.745897684727801</v>
      </c>
      <c r="G359" s="3">
        <v>-40.692904476491499</v>
      </c>
      <c r="H359" s="3">
        <v>1.1000000000080901</v>
      </c>
      <c r="I359" s="3">
        <v>3.3999999999991801</v>
      </c>
      <c r="J359" s="3">
        <v>3.5000000000309202</v>
      </c>
      <c r="K359" s="3">
        <v>-171.912826075597</v>
      </c>
      <c r="L359" s="3">
        <v>31.5</v>
      </c>
      <c r="M359" s="3">
        <v>3.6561469704381899</v>
      </c>
      <c r="N359" s="3">
        <v>-74.859058164691504</v>
      </c>
      <c r="O359" s="3">
        <v>1.03279445793319</v>
      </c>
      <c r="P359" s="3">
        <v>2.93362654307104</v>
      </c>
      <c r="Q359" s="3">
        <v>0.90524670973583699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Q382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45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1.1814</v>
      </c>
      <c r="E3" s="3">
        <v>-1.401064368321</v>
      </c>
      <c r="F3" s="3">
        <v>-13.4807989235122</v>
      </c>
      <c r="G3" s="3">
        <v>-12.0797345551912</v>
      </c>
      <c r="H3" s="3">
        <v>2.4000000000015098</v>
      </c>
      <c r="I3" s="3">
        <v>2.8000000000005798</v>
      </c>
      <c r="J3" s="3">
        <v>1.10000000000098</v>
      </c>
      <c r="K3" s="3">
        <v>-5.0601176195832496</v>
      </c>
      <c r="L3" s="3">
        <v>32.9</v>
      </c>
      <c r="M3" s="3">
        <v>-0.20169464336045001</v>
      </c>
      <c r="N3" s="3">
        <v>-11604.6746891083</v>
      </c>
      <c r="O3" s="3">
        <v>501.10068426939199</v>
      </c>
      <c r="P3" s="3">
        <v>1.3835413896731099</v>
      </c>
      <c r="Q3" s="3">
        <v>0.51627945974714495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1.2315</v>
      </c>
      <c r="E4" s="3">
        <v>2.5305459489362199</v>
      </c>
      <c r="F4" s="3">
        <v>-11.9969153654873</v>
      </c>
      <c r="G4" s="3">
        <v>-14.527461314423499</v>
      </c>
      <c r="H4" s="3">
        <v>0.90000000000145497</v>
      </c>
      <c r="I4" s="3">
        <v>3.5000000000024998</v>
      </c>
      <c r="J4" s="3">
        <v>4.5999999999999304</v>
      </c>
      <c r="K4" s="3">
        <v>-77.8292367193242</v>
      </c>
      <c r="L4" s="3">
        <v>31.4</v>
      </c>
      <c r="M4" s="3">
        <v>2.6608678168460398</v>
      </c>
      <c r="N4" s="3">
        <v>-12.7530971159883</v>
      </c>
      <c r="O4" s="3">
        <v>0.25310967748541602</v>
      </c>
      <c r="P4" s="3">
        <v>6.7253576901657901</v>
      </c>
      <c r="Q4" s="3">
        <v>0.60440043275773703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1.7430000000000001</v>
      </c>
      <c r="E5" s="3">
        <v>6.6578031968468796</v>
      </c>
      <c r="F5" s="3">
        <v>-7.4192946392400199</v>
      </c>
      <c r="G5" s="3">
        <v>-14.077097836086899</v>
      </c>
      <c r="H5" s="3">
        <v>2.2999999999981902</v>
      </c>
      <c r="I5" s="3">
        <v>10.200000000000999</v>
      </c>
      <c r="J5" s="3">
        <v>29.999999999997499</v>
      </c>
      <c r="K5" s="3">
        <v>-227.24066413350599</v>
      </c>
      <c r="L5" s="3">
        <v>32.9</v>
      </c>
      <c r="M5" s="3">
        <v>1.3337928158629</v>
      </c>
      <c r="N5" s="3">
        <v>-7483.2249968019196</v>
      </c>
      <c r="O5" s="3">
        <v>1131.19606408859</v>
      </c>
      <c r="P5" s="3">
        <v>2.8314388199475</v>
      </c>
      <c r="Q5" s="3">
        <v>0.579337077677332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2.3132000000000001</v>
      </c>
      <c r="E6" s="3">
        <v>-0.87880588127776404</v>
      </c>
      <c r="F6" s="3">
        <v>-11.150821038704001</v>
      </c>
      <c r="G6" s="3">
        <v>-10.272015157426299</v>
      </c>
      <c r="H6" s="3">
        <v>2.1000000000022099</v>
      </c>
      <c r="I6" s="3">
        <v>2.9000000000003401</v>
      </c>
      <c r="J6" s="3">
        <v>2.1999999999984201</v>
      </c>
      <c r="K6" s="3">
        <v>17.6954475762256</v>
      </c>
      <c r="L6" s="3">
        <v>32.700000000000003</v>
      </c>
      <c r="M6" s="3">
        <v>1.2509659701036799</v>
      </c>
      <c r="N6" s="3">
        <v>-9018.9283424665191</v>
      </c>
      <c r="O6" s="3">
        <v>694.64598628700799</v>
      </c>
      <c r="P6" s="3">
        <v>1.99658616897879</v>
      </c>
      <c r="Q6" s="3">
        <v>0.60498460994867198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2.4527999999999999</v>
      </c>
      <c r="E7" s="3">
        <v>-1.0637314020495501</v>
      </c>
      <c r="F7" s="3">
        <v>-10.483462303138699</v>
      </c>
      <c r="G7" s="3">
        <v>-9.4197309010892099</v>
      </c>
      <c r="H7" s="3">
        <v>2.0999999999986501</v>
      </c>
      <c r="I7" s="3">
        <v>3.0999999999998802</v>
      </c>
      <c r="J7" s="3">
        <v>1.90000000000267</v>
      </c>
      <c r="K7" s="3">
        <v>2.53402914912364E-2</v>
      </c>
      <c r="L7" s="3">
        <v>32.4</v>
      </c>
      <c r="M7" s="3">
        <v>0.42627492658114802</v>
      </c>
      <c r="N7" s="3">
        <v>-17.970089053417901</v>
      </c>
      <c r="O7" s="3">
        <v>0.73978868603185399</v>
      </c>
      <c r="P7" s="3">
        <v>3.29478910929411</v>
      </c>
      <c r="Q7" s="3">
        <v>0.47451114251815402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2.8315999999999999</v>
      </c>
      <c r="E8" s="3">
        <v>-2.3243402957273398</v>
      </c>
      <c r="F8" s="3">
        <v>-7.4407965384717896</v>
      </c>
      <c r="G8" s="3">
        <v>-5.11645624274444</v>
      </c>
      <c r="H8" s="3">
        <v>0.50000000000238698</v>
      </c>
      <c r="I8" s="3">
        <v>1.3000000000005201</v>
      </c>
      <c r="J8" s="3">
        <v>-0.70000000000192097</v>
      </c>
      <c r="K8" s="3">
        <v>71.878307955503701</v>
      </c>
      <c r="L8" s="3">
        <v>33.299999999999997</v>
      </c>
      <c r="M8" s="3">
        <v>0.51006717460779805</v>
      </c>
      <c r="N8" s="3">
        <v>-4795.9291432521504</v>
      </c>
      <c r="O8" s="3">
        <v>409.51806853591199</v>
      </c>
      <c r="P8" s="3">
        <v>1.3969721251470999</v>
      </c>
      <c r="Q8" s="3">
        <v>0.26846912217965002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4.1318999999999999</v>
      </c>
      <c r="E9" s="3">
        <v>-0.239849643100528</v>
      </c>
      <c r="F9" s="3">
        <v>-8.6802334336975999</v>
      </c>
      <c r="G9" s="3">
        <v>-8.4403837905970693</v>
      </c>
      <c r="H9" s="3">
        <v>2.6000000000010401</v>
      </c>
      <c r="I9" s="3">
        <v>5.9000000000004604</v>
      </c>
      <c r="J9" s="3">
        <v>5.49999999999784</v>
      </c>
      <c r="K9" s="3">
        <v>-13.265449184599801</v>
      </c>
      <c r="L9" s="3">
        <v>34.200000000000003</v>
      </c>
      <c r="M9" s="3">
        <v>2.8045008256992099</v>
      </c>
      <c r="N9" s="3">
        <v>-23.005378410356499</v>
      </c>
      <c r="O9" s="3">
        <v>3.8298664694108102</v>
      </c>
      <c r="P9" s="3">
        <v>7.7733981840846802</v>
      </c>
      <c r="Q9" s="3">
        <v>0.64307875925270397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5.3353000000000002</v>
      </c>
      <c r="E10" s="3">
        <v>-2.2800998762765401</v>
      </c>
      <c r="F10" s="3">
        <v>-11.304795289330301</v>
      </c>
      <c r="G10" s="3">
        <v>-9.0246954130537507</v>
      </c>
      <c r="H10" s="3">
        <v>1.20000000000075</v>
      </c>
      <c r="I10" s="3">
        <v>2.9000000000003401</v>
      </c>
      <c r="J10" s="3">
        <v>2.6000000000010401</v>
      </c>
      <c r="K10" s="3">
        <v>52.1728592674365</v>
      </c>
      <c r="L10" s="3">
        <v>31.5</v>
      </c>
      <c r="M10" s="3">
        <v>1.4428267228576599</v>
      </c>
      <c r="N10" s="3">
        <v>-19.367586473256001</v>
      </c>
      <c r="O10" s="3">
        <v>0.80308586690698303</v>
      </c>
      <c r="P10" s="3">
        <v>4.0517612445574702</v>
      </c>
      <c r="Q10" s="3">
        <v>0.61564578312106499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5.6405000000000003</v>
      </c>
      <c r="E11" s="3">
        <v>-0.61943722293105297</v>
      </c>
      <c r="F11" s="3">
        <v>-8.3948604952928392</v>
      </c>
      <c r="G11" s="3">
        <v>-7.77542327236179</v>
      </c>
      <c r="H11" s="3">
        <v>0.49999999999883399</v>
      </c>
      <c r="I11" s="3">
        <v>1.59999999999982</v>
      </c>
      <c r="J11" s="3">
        <v>1.8999999999991199</v>
      </c>
      <c r="K11" s="3">
        <v>-7.4746784700660696</v>
      </c>
      <c r="L11" s="3">
        <v>30.8</v>
      </c>
      <c r="M11" s="3">
        <v>-9.5165817300943895E-2</v>
      </c>
      <c r="N11" s="3">
        <v>-7.8180673716043003</v>
      </c>
      <c r="O11" s="3">
        <v>0.182918887304372</v>
      </c>
      <c r="P11" s="3">
        <v>3.20576130401626</v>
      </c>
      <c r="Q11" s="3">
        <v>0.28554397382423502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6.7462</v>
      </c>
      <c r="E12" s="3">
        <v>-0.56038282995309396</v>
      </c>
      <c r="F12" s="3">
        <v>-9.3138193994373797</v>
      </c>
      <c r="G12" s="3">
        <v>-8.7534365694842808</v>
      </c>
      <c r="H12" s="3">
        <v>1.10000000000098</v>
      </c>
      <c r="I12" s="3">
        <v>2.5000000000012701</v>
      </c>
      <c r="J12" s="3">
        <v>2.1999999999984201</v>
      </c>
      <c r="K12" s="3">
        <v>12.675792306156399</v>
      </c>
      <c r="L12" s="3">
        <v>31.4</v>
      </c>
      <c r="M12" s="3">
        <v>0.99488015277306696</v>
      </c>
      <c r="N12" s="3">
        <v>-20.408915538279199</v>
      </c>
      <c r="O12" s="3">
        <v>0.76451885512968798</v>
      </c>
      <c r="P12" s="3">
        <v>2.3321942310109001</v>
      </c>
      <c r="Q12" s="3">
        <v>0.51447831817433098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7.9410999999999996</v>
      </c>
      <c r="E13" s="3">
        <v>2.0266082959501301</v>
      </c>
      <c r="F13" s="3">
        <v>-8.7493795627614901</v>
      </c>
      <c r="G13" s="3">
        <v>-10.7759878587116</v>
      </c>
      <c r="H13" s="3">
        <v>4.4000000000004</v>
      </c>
      <c r="I13" s="3">
        <v>3.3999999999991801</v>
      </c>
      <c r="J13" s="3">
        <v>3.19999999999964</v>
      </c>
      <c r="K13" s="3">
        <v>-78.697536300266293</v>
      </c>
      <c r="L13" s="3">
        <v>35.1</v>
      </c>
      <c r="M13" s="3">
        <v>1.07936257308481</v>
      </c>
      <c r="N13" s="3">
        <v>-1029.62649944129</v>
      </c>
      <c r="O13" s="3">
        <v>247.718741691524</v>
      </c>
      <c r="P13" s="3">
        <v>3.3316622882881699</v>
      </c>
      <c r="Q13" s="3">
        <v>0.397954111765844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8.0410000000000004</v>
      </c>
      <c r="E14" s="3">
        <v>1.4101034671783099</v>
      </c>
      <c r="F14" s="3">
        <v>-11.538816845249899</v>
      </c>
      <c r="G14" s="3">
        <v>-12.9489203124282</v>
      </c>
      <c r="H14" s="3">
        <v>3.2999999999994101</v>
      </c>
      <c r="I14" s="3">
        <v>5.50000000000139</v>
      </c>
      <c r="J14" s="3">
        <v>4.2000000000008697</v>
      </c>
      <c r="K14" s="3">
        <v>-71.281020857612802</v>
      </c>
      <c r="L14" s="3">
        <v>33.9</v>
      </c>
      <c r="M14" s="3">
        <v>1.7368375961909801</v>
      </c>
      <c r="N14" s="3">
        <v>-13852.5697143855</v>
      </c>
      <c r="O14" s="3">
        <v>1369.84035040452</v>
      </c>
      <c r="P14" s="3">
        <v>2.85366639779151</v>
      </c>
      <c r="Q14" s="3">
        <v>0.73032287533123896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8.5474999999999994</v>
      </c>
      <c r="E15" s="3">
        <v>1.8288821145148799</v>
      </c>
      <c r="F15" s="3">
        <v>-8.0484785591621097</v>
      </c>
      <c r="G15" s="3">
        <v>-9.8773606736769999</v>
      </c>
      <c r="H15" s="3">
        <v>2.6999999999972601</v>
      </c>
      <c r="I15" s="3">
        <v>4.0000000000013296</v>
      </c>
      <c r="J15" s="3">
        <v>2.89999999999679</v>
      </c>
      <c r="K15" s="3">
        <v>-43.777078696736297</v>
      </c>
      <c r="L15" s="3">
        <v>15.3</v>
      </c>
      <c r="M15" s="3">
        <v>1.7917624591983901</v>
      </c>
      <c r="N15" s="3">
        <v>-6332.11546045672</v>
      </c>
      <c r="O15" s="3">
        <v>700.26408238309205</v>
      </c>
      <c r="P15" s="3">
        <v>2.1992818779202898</v>
      </c>
      <c r="Q15" s="3">
        <v>0.57783244931922095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8.5614000000000008</v>
      </c>
      <c r="E16" s="3">
        <v>1.4037151328352899</v>
      </c>
      <c r="F16" s="3">
        <v>-26.4173888960742</v>
      </c>
      <c r="G16" s="3">
        <v>-27.821104028909499</v>
      </c>
      <c r="H16" s="3">
        <v>0.89999999999790203</v>
      </c>
      <c r="I16" s="3">
        <v>4.5000000000001696</v>
      </c>
      <c r="J16" s="3">
        <v>4.4000000000004</v>
      </c>
      <c r="K16" s="3">
        <v>-57.144832088372802</v>
      </c>
      <c r="L16" s="3">
        <v>31.6</v>
      </c>
      <c r="M16" s="3">
        <v>5.5802812186849797</v>
      </c>
      <c r="N16" s="3">
        <v>-73.876500791264903</v>
      </c>
      <c r="O16" s="3">
        <v>1.60802753024553</v>
      </c>
      <c r="P16" s="3">
        <v>3.6886610147799299</v>
      </c>
      <c r="Q16" s="3">
        <v>0.93483666331577897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9.2967999999999993</v>
      </c>
      <c r="E17" s="3">
        <v>-0.87619454362345806</v>
      </c>
      <c r="F17" s="3">
        <v>-10.122595689641299</v>
      </c>
      <c r="G17" s="3">
        <v>-9.2464011460178508</v>
      </c>
      <c r="H17" s="3">
        <v>0.80000000000168803</v>
      </c>
      <c r="I17" s="3">
        <v>1.3000000000005201</v>
      </c>
      <c r="J17" s="3">
        <v>4.1000000000011001</v>
      </c>
      <c r="K17" s="3">
        <v>-38.634822838151202</v>
      </c>
      <c r="L17" s="3">
        <v>31.3</v>
      </c>
      <c r="M17" s="3">
        <v>0.71220604029955403</v>
      </c>
      <c r="N17" s="3">
        <v>-7.0400439777124104</v>
      </c>
      <c r="O17" s="3">
        <v>0.20202411902909501</v>
      </c>
      <c r="P17" s="3">
        <v>14.378833615588301</v>
      </c>
      <c r="Q17" s="3">
        <v>0.26175856828027799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10.874700000000001</v>
      </c>
      <c r="E18" s="3">
        <v>7.5970342239880695E-2</v>
      </c>
      <c r="F18" s="3">
        <v>-10.177253853322499</v>
      </c>
      <c r="G18" s="3">
        <v>-10.2532241955624</v>
      </c>
      <c r="H18" s="3">
        <v>0.69999999999836804</v>
      </c>
      <c r="I18" s="3">
        <v>1.99999999999889</v>
      </c>
      <c r="J18" s="3">
        <v>2.4000000000015098</v>
      </c>
      <c r="K18" s="3">
        <v>0.32648918254432802</v>
      </c>
      <c r="L18" s="3">
        <v>31</v>
      </c>
      <c r="M18" s="3">
        <v>1.52316290965873</v>
      </c>
      <c r="N18" s="3">
        <v>-11.3147403152709</v>
      </c>
      <c r="O18" s="3">
        <v>0.28273658482723102</v>
      </c>
      <c r="P18" s="3">
        <v>4.1988522576439804</v>
      </c>
      <c r="Q18" s="3">
        <v>0.56931716529189402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11.831200000000001</v>
      </c>
      <c r="E19" s="3">
        <v>1.2145237336886301</v>
      </c>
      <c r="F19" s="3">
        <v>-11.9008884146299</v>
      </c>
      <c r="G19" s="3">
        <v>-13.1154121483185</v>
      </c>
      <c r="H19" s="3">
        <v>1.6999999999995901</v>
      </c>
      <c r="I19" s="3">
        <v>4.7999999999994696</v>
      </c>
      <c r="J19" s="3">
        <v>4.5000000000001696</v>
      </c>
      <c r="K19" s="3">
        <v>-35.386315534992498</v>
      </c>
      <c r="L19" s="3">
        <v>32.1</v>
      </c>
      <c r="M19" s="3">
        <v>3.5077233282148401</v>
      </c>
      <c r="N19" s="3">
        <v>-22.869986555021399</v>
      </c>
      <c r="O19" s="3">
        <v>0.97743667203940698</v>
      </c>
      <c r="P19" s="3">
        <v>5.6266835091650202</v>
      </c>
      <c r="Q19" s="3">
        <v>0.80017995090099903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12.128500000000001</v>
      </c>
      <c r="E20" s="3">
        <v>3.8835412982072102</v>
      </c>
      <c r="F20" s="3">
        <v>-28.488433722463501</v>
      </c>
      <c r="G20" s="3">
        <v>-32.371975020670703</v>
      </c>
      <c r="H20" s="3">
        <v>2.1000000000057599</v>
      </c>
      <c r="I20" s="3">
        <v>5.2999999999982998</v>
      </c>
      <c r="J20" s="3">
        <v>4.8999999999992303</v>
      </c>
      <c r="K20" s="3">
        <v>-200.90393622121499</v>
      </c>
      <c r="L20" s="3">
        <v>32.9</v>
      </c>
      <c r="M20" s="3">
        <v>3.2758526580042702</v>
      </c>
      <c r="N20" s="3">
        <v>-30639.555916685898</v>
      </c>
      <c r="O20" s="3">
        <v>1174.3631870235099</v>
      </c>
      <c r="P20" s="3">
        <v>2.6367754713724199</v>
      </c>
      <c r="Q20" s="3">
        <v>0.86558609141970699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12.413600000000001</v>
      </c>
      <c r="E21" s="3">
        <v>-3.0002242023521E-2</v>
      </c>
      <c r="F21" s="3">
        <v>-10.212909725696401</v>
      </c>
      <c r="G21" s="3">
        <v>-10.182907483672899</v>
      </c>
      <c r="H21" s="3">
        <v>0.70000000000192097</v>
      </c>
      <c r="I21" s="3">
        <v>3.3999999999991801</v>
      </c>
      <c r="J21" s="3">
        <v>3.5000000000024998</v>
      </c>
      <c r="K21" s="3">
        <v>-27.024436732092301</v>
      </c>
      <c r="L21" s="3">
        <v>31.1</v>
      </c>
      <c r="M21" s="3">
        <v>0.43921167891014601</v>
      </c>
      <c r="N21" s="3">
        <v>-74.531699192789205</v>
      </c>
      <c r="O21" s="3">
        <v>4.0551883727299796</v>
      </c>
      <c r="P21" s="3">
        <v>1.80871008762861</v>
      </c>
      <c r="Q21" s="3">
        <v>0.48009815579790499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13.3498</v>
      </c>
      <c r="E22" s="3">
        <v>1.3625101706976599</v>
      </c>
      <c r="F22" s="3">
        <v>-12.9942973112258</v>
      </c>
      <c r="G22" s="3">
        <v>-14.3568074819235</v>
      </c>
      <c r="H22" s="3">
        <v>1.40000000000384</v>
      </c>
      <c r="I22" s="3">
        <v>3.0999999999963199</v>
      </c>
      <c r="J22" s="3">
        <v>1.3999999999967301</v>
      </c>
      <c r="K22" s="3">
        <v>-29.567371116311499</v>
      </c>
      <c r="L22" s="3">
        <v>32.799999999999997</v>
      </c>
      <c r="M22" s="3">
        <v>2.08602614754236</v>
      </c>
      <c r="N22" s="3">
        <v>-13996.5174478135</v>
      </c>
      <c r="O22" s="3">
        <v>515.38653166142899</v>
      </c>
      <c r="P22" s="3">
        <v>1.40255414127942</v>
      </c>
      <c r="Q22" s="3">
        <v>0.73942639315490899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14.3956</v>
      </c>
      <c r="E23" s="3">
        <v>6.5006679771779599</v>
      </c>
      <c r="F23" s="3">
        <v>-10.5549485853444</v>
      </c>
      <c r="G23" s="3">
        <v>-17.055616562522399</v>
      </c>
      <c r="H23" s="3">
        <v>2.0000000000024398</v>
      </c>
      <c r="I23" s="3">
        <v>8.2999999999984198</v>
      </c>
      <c r="J23" s="3">
        <v>8.4999999999979501</v>
      </c>
      <c r="K23" s="3">
        <v>-236.03660501137099</v>
      </c>
      <c r="L23" s="3">
        <v>33.299999999999997</v>
      </c>
      <c r="M23" s="3">
        <v>2.0084057514028801</v>
      </c>
      <c r="N23" s="3">
        <v>-5224.1759824725204</v>
      </c>
      <c r="O23" s="3">
        <v>420.29632196571498</v>
      </c>
      <c r="P23" s="3">
        <v>2.6450017703096198</v>
      </c>
      <c r="Q23" s="3">
        <v>0.74864679450315996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14.4278</v>
      </c>
      <c r="E24" s="3">
        <v>-0.25775910966976501</v>
      </c>
      <c r="F24" s="3">
        <v>-14.3426012351457</v>
      </c>
      <c r="G24" s="3">
        <v>-14.084842125475999</v>
      </c>
      <c r="H24" s="3">
        <v>0.499999999995282</v>
      </c>
      <c r="I24" s="3">
        <v>3.19999999999964</v>
      </c>
      <c r="J24" s="3">
        <v>2.59999999999394</v>
      </c>
      <c r="K24" s="3">
        <v>12.509131833419101</v>
      </c>
      <c r="L24" s="3">
        <v>31.5</v>
      </c>
      <c r="M24" s="3">
        <v>2.6622674813716798</v>
      </c>
      <c r="N24" s="3">
        <v>-26.840864962269599</v>
      </c>
      <c r="O24" s="3">
        <v>0.47367136058880599</v>
      </c>
      <c r="P24" s="3">
        <v>3.3970929606184899</v>
      </c>
      <c r="Q24" s="3">
        <v>0.82514138560949701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14.558999999999999</v>
      </c>
      <c r="E25" s="3">
        <v>-0.565926187667531</v>
      </c>
      <c r="F25" s="3">
        <v>-9.8625886690706093</v>
      </c>
      <c r="G25" s="3">
        <v>-9.2966624814030805</v>
      </c>
      <c r="H25" s="3">
        <v>1.3999999999967301</v>
      </c>
      <c r="I25" s="3">
        <v>2.8000000000005798</v>
      </c>
      <c r="J25" s="3">
        <v>2.8000000000005798</v>
      </c>
      <c r="K25" s="3">
        <v>-6.0452095871442202</v>
      </c>
      <c r="L25" s="3">
        <v>31.9</v>
      </c>
      <c r="M25" s="3">
        <v>1.3304232979263499</v>
      </c>
      <c r="N25" s="3">
        <v>-10.2129387493358</v>
      </c>
      <c r="O25" s="3">
        <v>0.297075523616666</v>
      </c>
      <c r="P25" s="3">
        <v>6.8617832876490104</v>
      </c>
      <c r="Q25" s="3">
        <v>0.51546066871190699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15.1839</v>
      </c>
      <c r="E26" s="3">
        <v>-0.52669073127213195</v>
      </c>
      <c r="F26" s="3">
        <v>-12.767717037942999</v>
      </c>
      <c r="G26" s="3">
        <v>-12.2410263066708</v>
      </c>
      <c r="H26" s="3">
        <v>1.1999999999972</v>
      </c>
      <c r="I26" s="3">
        <v>2.2999999999981902</v>
      </c>
      <c r="J26" s="3">
        <v>2.6000000000010401</v>
      </c>
      <c r="K26" s="3">
        <v>10.523027599433799</v>
      </c>
      <c r="L26" s="3">
        <v>31.7</v>
      </c>
      <c r="M26" s="3">
        <v>2.2469448549599802</v>
      </c>
      <c r="N26" s="3">
        <v>-14.6086858068086</v>
      </c>
      <c r="O26" s="3">
        <v>0.46304128943654799</v>
      </c>
      <c r="P26" s="3">
        <v>5.7303312937597504</v>
      </c>
      <c r="Q26" s="3">
        <v>0.58610484352532599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15.4651</v>
      </c>
      <c r="E27" s="3">
        <v>-1.05304512172035</v>
      </c>
      <c r="F27" s="3">
        <v>-12.4362433989659</v>
      </c>
      <c r="G27" s="3">
        <v>-11.383198277245601</v>
      </c>
      <c r="H27" s="3">
        <v>1.10000000000098</v>
      </c>
      <c r="I27" s="3">
        <v>2.8000000000005798</v>
      </c>
      <c r="J27" s="3">
        <v>2.3000000000052898</v>
      </c>
      <c r="K27" s="3">
        <v>32.846156174213299</v>
      </c>
      <c r="L27" s="3">
        <v>31.6</v>
      </c>
      <c r="M27" s="3">
        <v>1.5932387189156301</v>
      </c>
      <c r="N27" s="3">
        <v>-9239.8563585210504</v>
      </c>
      <c r="O27" s="3">
        <v>395.84240798337203</v>
      </c>
      <c r="P27" s="3">
        <v>1.47823680750062</v>
      </c>
      <c r="Q27" s="3">
        <v>0.64291420130622101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16.866700000000002</v>
      </c>
      <c r="E28" s="3">
        <v>0.67912929713228298</v>
      </c>
      <c r="F28" s="3">
        <v>-12.7353274913095</v>
      </c>
      <c r="G28" s="3">
        <v>-13.4144567884418</v>
      </c>
      <c r="H28" s="3">
        <v>2.9000000000038901</v>
      </c>
      <c r="I28" s="3">
        <v>3.4999999999953899</v>
      </c>
      <c r="J28" s="3">
        <v>1.50000000000005</v>
      </c>
      <c r="K28" s="3">
        <v>-69.912384461990101</v>
      </c>
      <c r="L28" s="3">
        <v>34.9</v>
      </c>
      <c r="M28" s="3">
        <v>0.20780410290690901</v>
      </c>
      <c r="N28" s="3">
        <v>-7513.1981015625297</v>
      </c>
      <c r="O28" s="3">
        <v>841.02572288394299</v>
      </c>
      <c r="P28" s="3">
        <v>2.4498706226659799</v>
      </c>
      <c r="Q28" s="3">
        <v>0.49252070024589401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18.2819</v>
      </c>
      <c r="E29" s="3">
        <v>-1.8488404251874799</v>
      </c>
      <c r="F29" s="3">
        <v>-13.698762524858701</v>
      </c>
      <c r="G29" s="3">
        <v>-11.8499220996712</v>
      </c>
      <c r="H29" s="3">
        <v>2.6000000000010401</v>
      </c>
      <c r="I29" s="3">
        <v>3.3999999999991801</v>
      </c>
      <c r="J29" s="3">
        <v>2.0999999999986501</v>
      </c>
      <c r="K29" s="3">
        <v>50.585606349133897</v>
      </c>
      <c r="L29" s="3">
        <v>33.299999999999997</v>
      </c>
      <c r="M29" s="3">
        <v>2.1060552961851302</v>
      </c>
      <c r="N29" s="3">
        <v>-12306.295969745899</v>
      </c>
      <c r="O29" s="3">
        <v>811.15068404007695</v>
      </c>
      <c r="P29" s="3">
        <v>2.3078026938552001</v>
      </c>
      <c r="Q29" s="3">
        <v>0.71048343955604099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21.226600000000001</v>
      </c>
      <c r="E30" s="3">
        <v>-0.79441497074954703</v>
      </c>
      <c r="F30" s="3">
        <v>-11.3704471885923</v>
      </c>
      <c r="G30" s="3">
        <v>-10.5760322178427</v>
      </c>
      <c r="H30" s="3">
        <v>2.0000000000024398</v>
      </c>
      <c r="I30" s="3">
        <v>2.59999999999394</v>
      </c>
      <c r="J30" s="3">
        <v>1.59999999999627</v>
      </c>
      <c r="K30" s="3">
        <v>-5.5785941923309199</v>
      </c>
      <c r="L30" s="3">
        <v>26.8</v>
      </c>
      <c r="M30" s="3">
        <v>0.57780234262378205</v>
      </c>
      <c r="N30" s="3">
        <v>-25.4016445003843</v>
      </c>
      <c r="O30" s="3">
        <v>1.4379698226697299</v>
      </c>
      <c r="P30" s="3">
        <v>2.5898815912691502</v>
      </c>
      <c r="Q30" s="3">
        <v>0.54872409479299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21.415400000000002</v>
      </c>
      <c r="E31" s="3">
        <v>4.7657121216502096</v>
      </c>
      <c r="F31" s="3">
        <v>-11.025270155857999</v>
      </c>
      <c r="G31" s="3">
        <v>-15.790982277508199</v>
      </c>
      <c r="H31" s="3">
        <v>5.8000000000006899</v>
      </c>
      <c r="I31" s="3">
        <v>9.3000000000031893</v>
      </c>
      <c r="J31" s="3">
        <v>9.1999999999998696</v>
      </c>
      <c r="K31" s="3">
        <v>-215.913646194064</v>
      </c>
      <c r="L31" s="3">
        <v>36.4</v>
      </c>
      <c r="M31" s="3">
        <v>1.2638090442159</v>
      </c>
      <c r="N31" s="3">
        <v>-2334.3676188407699</v>
      </c>
      <c r="O31" s="3">
        <v>517.50800458525703</v>
      </c>
      <c r="P31" s="3">
        <v>4.4687391842606097</v>
      </c>
      <c r="Q31" s="3">
        <v>0.48167997870201701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21.792100000000001</v>
      </c>
      <c r="E32" s="3">
        <v>0.47190785836208998</v>
      </c>
      <c r="F32" s="3">
        <v>-14.889258365807899</v>
      </c>
      <c r="G32" s="3">
        <v>-15.361166224170001</v>
      </c>
      <c r="H32" s="3">
        <v>1.6999999999995901</v>
      </c>
      <c r="I32" s="3">
        <v>2.6999999999972601</v>
      </c>
      <c r="J32" s="3">
        <v>2.89999999999679</v>
      </c>
      <c r="K32" s="3">
        <v>-69.668807722163095</v>
      </c>
      <c r="L32" s="3">
        <v>32.1</v>
      </c>
      <c r="M32" s="3">
        <v>-0.27776634637118902</v>
      </c>
      <c r="N32" s="3">
        <v>-4202.1041013043696</v>
      </c>
      <c r="O32" s="3">
        <v>319.080125315565</v>
      </c>
      <c r="P32" s="3">
        <v>1.8633896501393299</v>
      </c>
      <c r="Q32" s="3">
        <v>0.53614433466320399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21.999400000000001</v>
      </c>
      <c r="E33" s="3">
        <v>-0.82622017595670605</v>
      </c>
      <c r="F33" s="3">
        <v>-13.810079056413899</v>
      </c>
      <c r="G33" s="3">
        <v>-12.9838588804572</v>
      </c>
      <c r="H33" s="3">
        <v>3.59999999999871</v>
      </c>
      <c r="I33" s="3">
        <v>4.4999999999930598</v>
      </c>
      <c r="J33" s="3">
        <v>2.0000000000024398</v>
      </c>
      <c r="K33" s="3">
        <v>36.863452001897102</v>
      </c>
      <c r="L33" s="3">
        <v>34.1</v>
      </c>
      <c r="M33" s="3">
        <v>3.3527305326363299</v>
      </c>
      <c r="N33" s="3">
        <v>-13524.3192946298</v>
      </c>
      <c r="O33" s="3">
        <v>715.99317556889105</v>
      </c>
      <c r="P33" s="3">
        <v>2.3721114500436999</v>
      </c>
      <c r="Q33" s="3">
        <v>0.804562664795335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22.582999999999998</v>
      </c>
      <c r="E34" s="3">
        <v>-0.42152309068481397</v>
      </c>
      <c r="F34" s="3">
        <v>-10.163697067895001</v>
      </c>
      <c r="G34" s="3">
        <v>-9.7421739772102605</v>
      </c>
      <c r="H34" s="3">
        <v>4.1999999999973099</v>
      </c>
      <c r="I34" s="3">
        <v>4.6000000000034902</v>
      </c>
      <c r="J34" s="3">
        <v>2.6999999999972601</v>
      </c>
      <c r="K34" s="3">
        <v>-7.5028982756090796</v>
      </c>
      <c r="L34" s="3">
        <v>34.5</v>
      </c>
      <c r="M34" s="3">
        <v>1.50810442726683</v>
      </c>
      <c r="N34" s="3">
        <v>-2717.0846753318601</v>
      </c>
      <c r="O34" s="3">
        <v>346.42470056120999</v>
      </c>
      <c r="P34" s="3">
        <v>3.0913468128877599</v>
      </c>
      <c r="Q34" s="3">
        <v>0.67833708618881605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23.3504</v>
      </c>
      <c r="E35" s="3">
        <v>2.2212864577997302</v>
      </c>
      <c r="F35" s="3">
        <v>-6.9772813108026996</v>
      </c>
      <c r="G35" s="3">
        <v>-9.1985677686024303</v>
      </c>
      <c r="H35" s="3">
        <v>3.1000000000034298</v>
      </c>
      <c r="I35" s="3">
        <v>2.6000000000010401</v>
      </c>
      <c r="J35" s="3">
        <v>1.10000000000098</v>
      </c>
      <c r="K35" s="3">
        <v>-55.736592683418102</v>
      </c>
      <c r="L35" s="3">
        <v>24.7</v>
      </c>
      <c r="M35" s="3">
        <v>0.69080043234585498</v>
      </c>
      <c r="N35" s="3">
        <v>-89.909452468760506</v>
      </c>
      <c r="O35" s="3">
        <v>10.5063221178077</v>
      </c>
      <c r="P35" s="3">
        <v>1.55149409269447</v>
      </c>
      <c r="Q35" s="3">
        <v>0.23471994846504701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23.373899999999999</v>
      </c>
      <c r="E36" s="3">
        <v>1.95933174951189</v>
      </c>
      <c r="F36" s="3">
        <v>-12.7423351731164</v>
      </c>
      <c r="G36" s="3">
        <v>-14.7016669226283</v>
      </c>
      <c r="H36" s="3">
        <v>1.6999999999995901</v>
      </c>
      <c r="I36" s="3">
        <v>3.7999999999982399</v>
      </c>
      <c r="J36" s="3">
        <v>3.3000000000029601</v>
      </c>
      <c r="K36" s="3">
        <v>-63.828607863455296</v>
      </c>
      <c r="L36" s="3">
        <v>32.1</v>
      </c>
      <c r="M36" s="3">
        <v>1.88538346300656</v>
      </c>
      <c r="N36" s="3">
        <v>-15149.478605238201</v>
      </c>
      <c r="O36" s="3">
        <v>717.90248960397696</v>
      </c>
      <c r="P36" s="3">
        <v>1.7070356834483</v>
      </c>
      <c r="Q36" s="3">
        <v>0.72650775651723298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23.459</v>
      </c>
      <c r="E37" s="3">
        <v>-3.4015504129338101</v>
      </c>
      <c r="F37" s="3">
        <v>-8.6171079487574893</v>
      </c>
      <c r="G37" s="3">
        <v>-5.2155575358236703</v>
      </c>
      <c r="H37" s="3">
        <v>0.59999999999860099</v>
      </c>
      <c r="I37" s="3">
        <v>0.79999999999813498</v>
      </c>
      <c r="J37" s="3">
        <v>0.50000000000238698</v>
      </c>
      <c r="K37" s="3">
        <v>107.727468960281</v>
      </c>
      <c r="L37" s="3">
        <v>30.8</v>
      </c>
      <c r="M37" s="3">
        <v>0.79323693997531697</v>
      </c>
      <c r="N37" s="3">
        <v>-11.087782107691201</v>
      </c>
      <c r="O37" s="3">
        <v>0.18677906235829</v>
      </c>
      <c r="P37" s="3">
        <v>2.1175377600922198</v>
      </c>
      <c r="Q37" s="3">
        <v>0.37614711821636498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23.674600000000002</v>
      </c>
      <c r="E38" s="3">
        <v>0.275002855789927</v>
      </c>
      <c r="F38" s="3">
        <v>-8.3406000272574303</v>
      </c>
      <c r="G38" s="3">
        <v>-8.6156028830473605</v>
      </c>
      <c r="H38" s="3">
        <v>2.49999999999772</v>
      </c>
      <c r="I38" s="3">
        <v>4.39999999999685</v>
      </c>
      <c r="J38" s="3">
        <v>4.2999999999935303</v>
      </c>
      <c r="K38" s="3">
        <v>-31.611902457916599</v>
      </c>
      <c r="L38" s="3">
        <v>32.799999999999997</v>
      </c>
      <c r="M38" s="3">
        <v>0.86578760744262095</v>
      </c>
      <c r="N38" s="3">
        <v>-2656.3372192797201</v>
      </c>
      <c r="O38" s="3">
        <v>438.82481941062099</v>
      </c>
      <c r="P38" s="3">
        <v>2.9134132940701001</v>
      </c>
      <c r="Q38" s="3">
        <v>0.50288488583165303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23.786999999999999</v>
      </c>
      <c r="E39" s="3">
        <v>-1.45294184900259</v>
      </c>
      <c r="F39" s="3">
        <v>-11.776474978410199</v>
      </c>
      <c r="G39" s="3">
        <v>-10.3235331294076</v>
      </c>
      <c r="H39" s="3">
        <v>0.90000000000145497</v>
      </c>
      <c r="I39" s="3">
        <v>2.0000000000024398</v>
      </c>
      <c r="J39" s="3">
        <v>1.3000000000005201</v>
      </c>
      <c r="K39" s="3">
        <v>48.257493017531097</v>
      </c>
      <c r="L39" s="3">
        <v>31.3</v>
      </c>
      <c r="M39" s="3">
        <v>1.1441260547362</v>
      </c>
      <c r="N39" s="3">
        <v>-4309.46826247436</v>
      </c>
      <c r="O39" s="3">
        <v>127.229686609033</v>
      </c>
      <c r="P39" s="3">
        <v>0.99672233437291902</v>
      </c>
      <c r="Q39" s="3">
        <v>0.58884252370208601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23.873899999999999</v>
      </c>
      <c r="E40" s="3">
        <v>-0.39369984542283998</v>
      </c>
      <c r="F40" s="3">
        <v>-10.466541173394701</v>
      </c>
      <c r="G40" s="3">
        <v>-10.072841327971799</v>
      </c>
      <c r="H40" s="3">
        <v>1.0999999999938801</v>
      </c>
      <c r="I40" s="3">
        <v>5.0999999999987704</v>
      </c>
      <c r="J40" s="3">
        <v>6.1000000000035399</v>
      </c>
      <c r="K40" s="3">
        <v>-41.070358494554199</v>
      </c>
      <c r="L40" s="3">
        <v>31.4</v>
      </c>
      <c r="M40" s="3">
        <v>1.1701740798040801</v>
      </c>
      <c r="N40" s="3">
        <v>-15.835826046959699</v>
      </c>
      <c r="O40" s="3">
        <v>1.06765862745413</v>
      </c>
      <c r="P40" s="3">
        <v>6.6882505634571503</v>
      </c>
      <c r="Q40" s="3">
        <v>0.648914742594217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24.067399999999999</v>
      </c>
      <c r="E41" s="3">
        <v>1.8371410223361899</v>
      </c>
      <c r="F41" s="3">
        <v>-10.6275629967797</v>
      </c>
      <c r="G41" s="3">
        <v>-12.464704019115899</v>
      </c>
      <c r="H41" s="3">
        <v>7.1000000000012102</v>
      </c>
      <c r="I41" s="3">
        <v>5.5999999999940497</v>
      </c>
      <c r="J41" s="3">
        <v>4.0000000000048797</v>
      </c>
      <c r="K41" s="3">
        <v>-144.97563668014899</v>
      </c>
      <c r="L41" s="3">
        <v>37.5</v>
      </c>
      <c r="M41" s="3">
        <v>-0.68690161840934005</v>
      </c>
      <c r="N41" s="3">
        <v>-4572.5074394360199</v>
      </c>
      <c r="O41" s="3">
        <v>1359.0670276013</v>
      </c>
      <c r="P41" s="3">
        <v>3.8700004827169399</v>
      </c>
      <c r="Q41" s="3">
        <v>0.35597943783511399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25.9907</v>
      </c>
      <c r="E42" s="3">
        <v>0.548377347457916</v>
      </c>
      <c r="F42" s="3">
        <v>-13.0585953687565</v>
      </c>
      <c r="G42" s="3">
        <v>-13.606972716214401</v>
      </c>
      <c r="H42" s="3">
        <v>1.8000000000029099</v>
      </c>
      <c r="I42" s="3">
        <v>4.1000000000011001</v>
      </c>
      <c r="J42" s="3">
        <v>3.6999999999949198</v>
      </c>
      <c r="K42" s="3">
        <v>-46.376598522154801</v>
      </c>
      <c r="L42" s="3">
        <v>32.1</v>
      </c>
      <c r="M42" s="3">
        <v>1.2039278150211601</v>
      </c>
      <c r="N42" s="3">
        <v>-10282.694822448901</v>
      </c>
      <c r="O42" s="3">
        <v>591.69865080886598</v>
      </c>
      <c r="P42" s="3">
        <v>1.9733845405017401</v>
      </c>
      <c r="Q42" s="3">
        <v>0.70226787080070296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26.274999999999999</v>
      </c>
      <c r="E43" s="3">
        <v>2.8043618391785601</v>
      </c>
      <c r="F43" s="3">
        <v>-10.6897527315937</v>
      </c>
      <c r="G43" s="3">
        <v>-13.4941145707723</v>
      </c>
      <c r="H43" s="3">
        <v>0.50000000000238698</v>
      </c>
      <c r="I43" s="3">
        <v>5.3000000000054097</v>
      </c>
      <c r="J43" s="3">
        <v>8.3999999999946304</v>
      </c>
      <c r="K43" s="3">
        <v>-130.01420823548301</v>
      </c>
      <c r="L43" s="3">
        <v>30.8</v>
      </c>
      <c r="M43" s="3">
        <v>0.92859854650347695</v>
      </c>
      <c r="N43" s="3">
        <v>-10.005953436938499</v>
      </c>
      <c r="O43" s="3">
        <v>0.16076844139826199</v>
      </c>
      <c r="P43" s="3">
        <v>7.5067490126726097</v>
      </c>
      <c r="Q43" s="3">
        <v>0.42111740589053198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26.6602</v>
      </c>
      <c r="E44" s="3">
        <v>-1.9305161225076799E-2</v>
      </c>
      <c r="F44" s="3">
        <v>-14.4672149185108</v>
      </c>
      <c r="G44" s="3">
        <v>-14.4479097572857</v>
      </c>
      <c r="H44" s="3">
        <v>0.79999999999813498</v>
      </c>
      <c r="I44" s="3">
        <v>2.4000000000015098</v>
      </c>
      <c r="J44" s="3">
        <v>3.5000000000024998</v>
      </c>
      <c r="K44" s="3">
        <v>-20.363739895931001</v>
      </c>
      <c r="L44" s="3">
        <v>31.9</v>
      </c>
      <c r="M44" s="3">
        <v>1.3945177706268199</v>
      </c>
      <c r="N44" s="3">
        <v>-3896.5954384186998</v>
      </c>
      <c r="O44" s="3">
        <v>377.58413837194502</v>
      </c>
      <c r="P44" s="3">
        <v>2.5316493908694699</v>
      </c>
      <c r="Q44" s="3">
        <v>0.64396896822888705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26.866199999999999</v>
      </c>
      <c r="E45" s="3">
        <v>-5.1100654548558797</v>
      </c>
      <c r="F45" s="3">
        <v>-12.776602394445099</v>
      </c>
      <c r="G45" s="3">
        <v>-7.6665369395892302</v>
      </c>
      <c r="H45" s="3">
        <v>0.79999999999813498</v>
      </c>
      <c r="I45" s="3">
        <v>2.8000000000005798</v>
      </c>
      <c r="J45" s="3">
        <v>2.9000000000038901</v>
      </c>
      <c r="K45" s="3">
        <v>124.516432490998</v>
      </c>
      <c r="L45" s="3">
        <v>32.6</v>
      </c>
      <c r="M45" s="3">
        <v>2.6173539727509598</v>
      </c>
      <c r="N45" s="3">
        <v>-24.949333618726701</v>
      </c>
      <c r="O45" s="3">
        <v>1.7863597278587899</v>
      </c>
      <c r="P45" s="3">
        <v>6.5128489380023904</v>
      </c>
      <c r="Q45" s="3">
        <v>0.74046477607578298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27.018799999999999</v>
      </c>
      <c r="E46" s="3">
        <v>5.1200956297861699E-2</v>
      </c>
      <c r="F46" s="3">
        <v>-8.6078524311960098</v>
      </c>
      <c r="G46" s="3">
        <v>-8.65905338749387</v>
      </c>
      <c r="H46" s="3">
        <v>0.59999999999860099</v>
      </c>
      <c r="I46" s="3">
        <v>3.19999999999964</v>
      </c>
      <c r="J46" s="3">
        <v>3.7000000000020301</v>
      </c>
      <c r="K46" s="3">
        <v>-13.054867691560499</v>
      </c>
      <c r="L46" s="3">
        <v>30.9</v>
      </c>
      <c r="M46" s="3">
        <v>1.1614935166946001</v>
      </c>
      <c r="N46" s="3">
        <v>-12.7691404321563</v>
      </c>
      <c r="O46" s="3">
        <v>0.49309118607557101</v>
      </c>
      <c r="P46" s="3">
        <v>4.1606236673950399</v>
      </c>
      <c r="Q46" s="3">
        <v>0.584275658985971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27.500499999999999</v>
      </c>
      <c r="E47" s="3">
        <v>-0.65349583822341795</v>
      </c>
      <c r="F47" s="3">
        <v>-8.1887113318711204</v>
      </c>
      <c r="G47" s="3">
        <v>-7.5352154936476996</v>
      </c>
      <c r="H47" s="3">
        <v>3.3999999999991801</v>
      </c>
      <c r="I47" s="3">
        <v>3.7000000000020301</v>
      </c>
      <c r="J47" s="3">
        <v>1.6999999999995901</v>
      </c>
      <c r="K47" s="3">
        <v>29.449214637884801</v>
      </c>
      <c r="L47" s="3">
        <v>33.700000000000003</v>
      </c>
      <c r="M47" s="3">
        <v>1.9311027814400501</v>
      </c>
      <c r="N47" s="3">
        <v>-24.647986510856501</v>
      </c>
      <c r="O47" s="3">
        <v>2.2601254718797299</v>
      </c>
      <c r="P47" s="3">
        <v>3.7678562322270599</v>
      </c>
      <c r="Q47" s="3">
        <v>0.61732106810433895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27.582000000000001</v>
      </c>
      <c r="E48" s="3">
        <v>-0.99891533313862402</v>
      </c>
      <c r="F48" s="3">
        <v>-18.2848032321162</v>
      </c>
      <c r="G48" s="3">
        <v>-17.285887898977499</v>
      </c>
      <c r="H48" s="3">
        <v>2.4000000000015098</v>
      </c>
      <c r="I48" s="3">
        <v>4.9000000000063402</v>
      </c>
      <c r="J48" s="3">
        <v>3.59999999999871</v>
      </c>
      <c r="K48" s="3">
        <v>2.23408781069545</v>
      </c>
      <c r="L48" s="3">
        <v>33.299999999999997</v>
      </c>
      <c r="M48" s="3">
        <v>3.2703956204189599</v>
      </c>
      <c r="N48" s="3">
        <v>-11980.840591665499</v>
      </c>
      <c r="O48" s="3">
        <v>585.26507578054895</v>
      </c>
      <c r="P48" s="3">
        <v>2.6131650764105898</v>
      </c>
      <c r="Q48" s="3">
        <v>0.87507618929590603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27.666</v>
      </c>
      <c r="E49" s="3">
        <v>1.9377666412949099</v>
      </c>
      <c r="F49" s="3">
        <v>-9.7871939119712703</v>
      </c>
      <c r="G49" s="3">
        <v>-11.724960553266101</v>
      </c>
      <c r="H49" s="3">
        <v>2.8000000000005798</v>
      </c>
      <c r="I49" s="3">
        <v>4.39999999999685</v>
      </c>
      <c r="J49" s="3">
        <v>2.6000000000010401</v>
      </c>
      <c r="K49" s="3">
        <v>-80.094593145597202</v>
      </c>
      <c r="L49" s="3">
        <v>33.700000000000003</v>
      </c>
      <c r="M49" s="3">
        <v>0.95097423300182005</v>
      </c>
      <c r="N49" s="3">
        <v>-9837.1832777231903</v>
      </c>
      <c r="O49" s="3">
        <v>776.27410075659202</v>
      </c>
      <c r="P49" s="3">
        <v>1.9264953577270301</v>
      </c>
      <c r="Q49" s="3">
        <v>0.41425480982970297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27.701699999999999</v>
      </c>
      <c r="E50" s="3">
        <v>-0.224207756431785</v>
      </c>
      <c r="F50" s="3">
        <v>-12.473413249909299</v>
      </c>
      <c r="G50" s="3">
        <v>-12.2492054934776</v>
      </c>
      <c r="H50" s="3">
        <v>2.4000000000015098</v>
      </c>
      <c r="I50" s="3">
        <v>3.7000000000020301</v>
      </c>
      <c r="J50" s="3">
        <v>2.6000000000010401</v>
      </c>
      <c r="K50" s="3">
        <v>-41.402635533028899</v>
      </c>
      <c r="L50" s="3">
        <v>32.799999999999997</v>
      </c>
      <c r="M50" s="3">
        <v>0.29833209135413302</v>
      </c>
      <c r="N50" s="3">
        <v>-24.2602458264181</v>
      </c>
      <c r="O50" s="3">
        <v>1.3327642793680901</v>
      </c>
      <c r="P50" s="3">
        <v>3.3704860542328299</v>
      </c>
      <c r="Q50" s="3">
        <v>0.71515773469431398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28.503699999999998</v>
      </c>
      <c r="E51" s="3">
        <v>4.14477517209549</v>
      </c>
      <c r="F51" s="3">
        <v>-26.326904148245699</v>
      </c>
      <c r="G51" s="3">
        <v>-30.471679320341199</v>
      </c>
      <c r="H51" s="3">
        <v>1.1999999999972</v>
      </c>
      <c r="I51" s="3">
        <v>3.29999999999586</v>
      </c>
      <c r="J51" s="3">
        <v>3.3999999999991801</v>
      </c>
      <c r="K51" s="3">
        <v>-127.15471280825901</v>
      </c>
      <c r="L51" s="3">
        <v>31.4</v>
      </c>
      <c r="M51" s="3">
        <v>3.6540563779651598</v>
      </c>
      <c r="N51" s="3">
        <v>-84.575688200148093</v>
      </c>
      <c r="O51" s="3">
        <v>1.56234782899041</v>
      </c>
      <c r="P51" s="3">
        <v>2.2387625739570498</v>
      </c>
      <c r="Q51" s="3">
        <v>0.88897076207319803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28.9129</v>
      </c>
      <c r="E52" s="3">
        <v>4.8583816129425097</v>
      </c>
      <c r="F52" s="3">
        <v>-14.8103236018774</v>
      </c>
      <c r="G52" s="3">
        <v>-19.668705214819902</v>
      </c>
      <c r="H52" s="3">
        <v>1.3999999999967301</v>
      </c>
      <c r="I52" s="3">
        <v>7.1999999999974298</v>
      </c>
      <c r="J52" s="3">
        <v>8.2000000000022002</v>
      </c>
      <c r="K52" s="3">
        <v>-202.257269123632</v>
      </c>
      <c r="L52" s="3">
        <v>32.4</v>
      </c>
      <c r="M52" s="3">
        <v>2.7784938042018998</v>
      </c>
      <c r="N52" s="3">
        <v>-29.980368120857499</v>
      </c>
      <c r="O52" s="3">
        <v>1.68619472608119</v>
      </c>
      <c r="P52" s="3">
        <v>5.8250369047944401</v>
      </c>
      <c r="Q52" s="3">
        <v>0.80006020632135899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31.069400000000002</v>
      </c>
      <c r="E53" s="3">
        <v>0.71155225596379501</v>
      </c>
      <c r="F53" s="3">
        <v>-11.3424503035497</v>
      </c>
      <c r="G53" s="3">
        <v>-12.054002559513499</v>
      </c>
      <c r="H53" s="3">
        <v>4.5000000000001696</v>
      </c>
      <c r="I53" s="3">
        <v>4.5000000000001696</v>
      </c>
      <c r="J53" s="3">
        <v>2.0000000000024398</v>
      </c>
      <c r="K53" s="3">
        <v>-47.069454325045903</v>
      </c>
      <c r="L53" s="3">
        <v>35</v>
      </c>
      <c r="M53" s="3">
        <v>1.55162054384905</v>
      </c>
      <c r="N53" s="3">
        <v>-22.951432908334102</v>
      </c>
      <c r="O53" s="3">
        <v>1.7691738486058199</v>
      </c>
      <c r="P53" s="3">
        <v>4.6127757198046799</v>
      </c>
      <c r="Q53" s="3">
        <v>0.59772567094238005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32.002699999999997</v>
      </c>
      <c r="E54" s="3">
        <v>-0.80807722700071005</v>
      </c>
      <c r="F54" s="3">
        <v>-11.6896644932526</v>
      </c>
      <c r="G54" s="3">
        <v>-10.8815872662519</v>
      </c>
      <c r="H54" s="3">
        <v>0.70000000000192097</v>
      </c>
      <c r="I54" s="3">
        <v>3.0000000000001101</v>
      </c>
      <c r="J54" s="3">
        <v>1.59999999999627</v>
      </c>
      <c r="K54" s="3">
        <v>42.955772225700102</v>
      </c>
      <c r="L54" s="3">
        <v>32.5</v>
      </c>
      <c r="M54" s="3">
        <v>2.3695497658648499</v>
      </c>
      <c r="N54" s="3">
        <v>-37.594844835146098</v>
      </c>
      <c r="O54" s="3">
        <v>1.5013735756889299</v>
      </c>
      <c r="P54" s="3">
        <v>2.5546317961807401</v>
      </c>
      <c r="Q54" s="3">
        <v>0.710391355741677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32.560699999999997</v>
      </c>
      <c r="E55" s="3">
        <v>0.77463087406746101</v>
      </c>
      <c r="F55" s="3">
        <v>-8.6291156440457293</v>
      </c>
      <c r="G55" s="3">
        <v>-9.4037465181131896</v>
      </c>
      <c r="H55" s="3">
        <v>2.2000000000019702</v>
      </c>
      <c r="I55" s="3">
        <v>1.8000000000029099</v>
      </c>
      <c r="J55" s="3">
        <v>2.4000000000015098</v>
      </c>
      <c r="K55" s="3">
        <v>-31.421598685473001</v>
      </c>
      <c r="L55" s="3">
        <v>32.4</v>
      </c>
      <c r="M55" s="3">
        <v>0.73674821804357404</v>
      </c>
      <c r="N55" s="3">
        <v>-2541.8828548370702</v>
      </c>
      <c r="O55" s="3">
        <v>404.16789695190897</v>
      </c>
      <c r="P55" s="3">
        <v>2.1992355092231399</v>
      </c>
      <c r="Q55" s="3">
        <v>0.35919629637893702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32.601999999999997</v>
      </c>
      <c r="E56" s="3">
        <v>-4.9186092589271704</v>
      </c>
      <c r="F56" s="3">
        <v>-10.094099312872601</v>
      </c>
      <c r="G56" s="3">
        <v>-5.1754900539455004</v>
      </c>
      <c r="H56" s="3">
        <v>0.39999999999906699</v>
      </c>
      <c r="I56" s="3">
        <v>0.499999999995282</v>
      </c>
      <c r="J56" s="3">
        <v>0.299999999995748</v>
      </c>
      <c r="K56" s="3">
        <v>152.40774901014501</v>
      </c>
      <c r="L56" s="3">
        <v>30.9</v>
      </c>
      <c r="M56" s="3">
        <v>0.64451261775051905</v>
      </c>
      <c r="N56" s="3">
        <v>-14.1018792856788</v>
      </c>
      <c r="O56" s="3">
        <v>0.22951978704727199</v>
      </c>
      <c r="P56" s="3">
        <v>1.5421746823860401</v>
      </c>
      <c r="Q56" s="3">
        <v>0.422179915860801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32.991999999999997</v>
      </c>
      <c r="E57" s="3">
        <v>1.7434181063570899</v>
      </c>
      <c r="F57" s="3">
        <v>-6.2381503209239</v>
      </c>
      <c r="G57" s="3">
        <v>-7.9815684272809904</v>
      </c>
      <c r="H57" s="3">
        <v>2.8000000000005798</v>
      </c>
      <c r="I57" s="3">
        <v>7.7999999999960297</v>
      </c>
      <c r="J57" s="3">
        <v>5.49999999999784</v>
      </c>
      <c r="K57" s="3">
        <v>-86.107941013408507</v>
      </c>
      <c r="L57" s="3">
        <v>35.299999999999997</v>
      </c>
      <c r="M57" s="3">
        <v>0.77707230863738896</v>
      </c>
      <c r="N57" s="3">
        <v>-5214.9515075074196</v>
      </c>
      <c r="O57" s="3">
        <v>1031.1759609174001</v>
      </c>
      <c r="P57" s="3">
        <v>3.22175056947155</v>
      </c>
      <c r="Q57" s="3">
        <v>0.44453631736837301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34.300400000000003</v>
      </c>
      <c r="E58" s="3">
        <v>1.0519777178850001</v>
      </c>
      <c r="F58" s="3">
        <v>-8.5491211595415901</v>
      </c>
      <c r="G58" s="3">
        <v>-9.6010988774265993</v>
      </c>
      <c r="H58" s="3">
        <v>3.99999999999778</v>
      </c>
      <c r="I58" s="3">
        <v>1.8000000000029099</v>
      </c>
      <c r="J58" s="3">
        <v>1.7999999999958001</v>
      </c>
      <c r="K58" s="3">
        <v>-27.793255880600199</v>
      </c>
      <c r="L58" s="3">
        <v>34.200000000000003</v>
      </c>
      <c r="M58" s="3">
        <v>1.4588473343753801</v>
      </c>
      <c r="N58" s="3">
        <v>-2753.29397118004</v>
      </c>
      <c r="O58" s="3">
        <v>515.79965959084598</v>
      </c>
      <c r="P58" s="3">
        <v>2.7992109860277599</v>
      </c>
      <c r="Q58" s="3">
        <v>0.370480831020367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35.767699999999998</v>
      </c>
      <c r="E59" s="3">
        <v>6.1205818291593799</v>
      </c>
      <c r="F59" s="3">
        <v>-6.0629007460092401</v>
      </c>
      <c r="G59" s="3">
        <v>-12.1834825751686</v>
      </c>
      <c r="H59" s="3">
        <v>5.3999999999945203</v>
      </c>
      <c r="I59" s="3">
        <v>13.500000000000499</v>
      </c>
      <c r="J59" s="3">
        <v>30.000000000001101</v>
      </c>
      <c r="K59" s="3">
        <v>-245.81821473981299</v>
      </c>
      <c r="L59" s="3">
        <v>36.6</v>
      </c>
      <c r="M59" s="3">
        <v>0.96366608284513899</v>
      </c>
      <c r="N59" s="3">
        <v>-6426.8280326652102</v>
      </c>
      <c r="O59" s="3">
        <v>1025.58018441585</v>
      </c>
      <c r="P59" s="3">
        <v>3.0374610897689598</v>
      </c>
      <c r="Q59" s="3">
        <v>0.43655872037241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36.866599999999998</v>
      </c>
      <c r="E60" s="3">
        <v>7.3076678353689598E-2</v>
      </c>
      <c r="F60" s="3">
        <v>-16.560675039326298</v>
      </c>
      <c r="G60" s="3">
        <v>-16.633751717679999</v>
      </c>
      <c r="H60" s="3">
        <v>0.70000000000192097</v>
      </c>
      <c r="I60" s="3">
        <v>3.6000000000058199</v>
      </c>
      <c r="J60" s="3">
        <v>3.59999999999871</v>
      </c>
      <c r="K60" s="3">
        <v>-28.374753156403301</v>
      </c>
      <c r="L60" s="3">
        <v>31.1</v>
      </c>
      <c r="M60" s="3">
        <v>1.7092953111812901</v>
      </c>
      <c r="N60" s="3">
        <v>-27975.622841250501</v>
      </c>
      <c r="O60" s="3">
        <v>836.45362060779598</v>
      </c>
      <c r="P60" s="3">
        <v>1.5406552948068699</v>
      </c>
      <c r="Q60" s="3">
        <v>0.85235134734545104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37.063499999999998</v>
      </c>
      <c r="E61" s="3">
        <v>0.30724375978369001</v>
      </c>
      <c r="F61" s="3">
        <v>-11.958040356986</v>
      </c>
      <c r="G61" s="3">
        <v>-12.265284116769701</v>
      </c>
      <c r="H61" s="3">
        <v>0.70000000000192097</v>
      </c>
      <c r="I61" s="3">
        <v>4.1000000000011001</v>
      </c>
      <c r="J61" s="3">
        <v>4.39999999999685</v>
      </c>
      <c r="K61" s="3">
        <v>-56.058792772274501</v>
      </c>
      <c r="L61" s="3">
        <v>14.5</v>
      </c>
      <c r="M61" s="3">
        <v>3.0157530801215402</v>
      </c>
      <c r="N61" s="3">
        <v>-17.154208105282098</v>
      </c>
      <c r="O61" s="3">
        <v>0.39030892953729301</v>
      </c>
      <c r="P61" s="3">
        <v>6.7126617330680398</v>
      </c>
      <c r="Q61" s="3">
        <v>0.84081399123174405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37.077800000000003</v>
      </c>
      <c r="E62" s="3">
        <v>0.59143975494775403</v>
      </c>
      <c r="F62" s="3">
        <v>-12.9763929583468</v>
      </c>
      <c r="G62" s="3">
        <v>-13.5678327132946</v>
      </c>
      <c r="H62" s="3">
        <v>0.89999999999434899</v>
      </c>
      <c r="I62" s="3">
        <v>2.0999999999986501</v>
      </c>
      <c r="J62" s="3">
        <v>2.0000000000024398</v>
      </c>
      <c r="K62" s="3">
        <v>-58.498985292753403</v>
      </c>
      <c r="L62" s="3">
        <v>31.2</v>
      </c>
      <c r="M62" s="3">
        <v>-0.352606936973408</v>
      </c>
      <c r="N62" s="3">
        <v>-22.1233058243395</v>
      </c>
      <c r="O62" s="3">
        <v>0.58109463193797095</v>
      </c>
      <c r="P62" s="3">
        <v>1.7445984857919601</v>
      </c>
      <c r="Q62" s="3">
        <v>0.47855643838353501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37.999899999999997</v>
      </c>
      <c r="E63" s="3">
        <v>-0.19036229241251101</v>
      </c>
      <c r="F63" s="3">
        <v>-13.0465346944926</v>
      </c>
      <c r="G63" s="3">
        <v>-12.8561724020801</v>
      </c>
      <c r="H63" s="3">
        <v>1.50000000000005</v>
      </c>
      <c r="I63" s="3">
        <v>4.5999999999963803</v>
      </c>
      <c r="J63" s="3">
        <v>4.1999999999973099</v>
      </c>
      <c r="K63" s="3">
        <v>11.9984071455275</v>
      </c>
      <c r="L63" s="3">
        <v>32.1</v>
      </c>
      <c r="M63" s="3">
        <v>3.2873477530000899</v>
      </c>
      <c r="N63" s="3">
        <v>-7270.8548990415802</v>
      </c>
      <c r="O63" s="3">
        <v>435.86712248096399</v>
      </c>
      <c r="P63" s="3">
        <v>2.4540187958888602</v>
      </c>
      <c r="Q63" s="3">
        <v>0.81317930424901896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38.203600000000002</v>
      </c>
      <c r="E64" s="3">
        <v>-1.85984948151354</v>
      </c>
      <c r="F64" s="3">
        <v>-11.0525080592476</v>
      </c>
      <c r="G64" s="3">
        <v>-9.1926585777340808</v>
      </c>
      <c r="H64" s="3">
        <v>0.50000000000238698</v>
      </c>
      <c r="I64" s="3">
        <v>1.8000000000029099</v>
      </c>
      <c r="J64" s="3">
        <v>3.3000000000029601</v>
      </c>
      <c r="K64" s="3">
        <v>14.5077807203128</v>
      </c>
      <c r="L64" s="3">
        <v>30.6</v>
      </c>
      <c r="M64" s="3">
        <v>2.2692780228416898</v>
      </c>
      <c r="N64" s="3">
        <v>-10.341758460061699</v>
      </c>
      <c r="O64" s="3">
        <v>8.6435470098161604E-2</v>
      </c>
      <c r="P64" s="3">
        <v>11.829277320990901</v>
      </c>
      <c r="Q64" s="3">
        <v>0.53968043151566303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38.836500000000001</v>
      </c>
      <c r="E65" s="3">
        <v>-0.84337770678263002</v>
      </c>
      <c r="F65" s="3">
        <v>-7.4660833188302096</v>
      </c>
      <c r="G65" s="3">
        <v>-6.6227056120475796</v>
      </c>
      <c r="H65" s="3">
        <v>1.59999999999627</v>
      </c>
      <c r="I65" s="3">
        <v>2.8000000000005798</v>
      </c>
      <c r="J65" s="3">
        <v>2.4000000000015098</v>
      </c>
      <c r="K65" s="3">
        <v>8.1040630261182702</v>
      </c>
      <c r="L65" s="3">
        <v>32</v>
      </c>
      <c r="M65" s="3">
        <v>0.346862936345537</v>
      </c>
      <c r="N65" s="3">
        <v>-2494.09918138172</v>
      </c>
      <c r="O65" s="3">
        <v>296.55342525592403</v>
      </c>
      <c r="P65" s="3">
        <v>1.8940808913368501</v>
      </c>
      <c r="Q65" s="3">
        <v>0.448110678882577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39.105200000000004</v>
      </c>
      <c r="E66" s="3">
        <v>2.0145293360215599</v>
      </c>
      <c r="F66" s="3">
        <v>-19.078266519562899</v>
      </c>
      <c r="G66" s="3">
        <v>-21.092795855584502</v>
      </c>
      <c r="H66" s="3">
        <v>1.3000000000005201</v>
      </c>
      <c r="I66" s="3">
        <v>4.8999999999992303</v>
      </c>
      <c r="J66" s="3">
        <v>5.0999999999987704</v>
      </c>
      <c r="K66" s="3">
        <v>-95.646099228342507</v>
      </c>
      <c r="L66" s="3">
        <v>31.7</v>
      </c>
      <c r="M66" s="3">
        <v>2.9620961242464001</v>
      </c>
      <c r="N66" s="3">
        <v>-79.688842538722795</v>
      </c>
      <c r="O66" s="3">
        <v>3.1133044761245001</v>
      </c>
      <c r="P66" s="3">
        <v>3.1383220577520401</v>
      </c>
      <c r="Q66" s="3">
        <v>0.83880761198898801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40.4191</v>
      </c>
      <c r="E67" s="3">
        <v>0.35279695977809999</v>
      </c>
      <c r="F67" s="3">
        <v>-24.7587879672597</v>
      </c>
      <c r="G67" s="3">
        <v>-25.1115849270378</v>
      </c>
      <c r="H67" s="3">
        <v>1.6000000000033701</v>
      </c>
      <c r="I67" s="3">
        <v>3.19999999999964</v>
      </c>
      <c r="J67" s="3">
        <v>2.7000000000043598</v>
      </c>
      <c r="K67" s="3">
        <v>-72.436894676836104</v>
      </c>
      <c r="L67" s="3">
        <v>32</v>
      </c>
      <c r="M67" s="3">
        <v>0.92825605994294202</v>
      </c>
      <c r="N67" s="3">
        <v>-13261.0943402464</v>
      </c>
      <c r="O67" s="3">
        <v>388.29739323772299</v>
      </c>
      <c r="P67" s="3">
        <v>1.6320257777927401</v>
      </c>
      <c r="Q67" s="3">
        <v>0.82620902476438896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42.183900000000001</v>
      </c>
      <c r="E68" s="3">
        <v>4.2337791420009201E-2</v>
      </c>
      <c r="F68" s="3">
        <v>-18.168207628352299</v>
      </c>
      <c r="G68" s="3">
        <v>-18.210545419772298</v>
      </c>
      <c r="H68" s="3">
        <v>0.70000000000192097</v>
      </c>
      <c r="I68" s="3">
        <v>2.0999999999986501</v>
      </c>
      <c r="J68" s="3">
        <v>2.0999999999986501</v>
      </c>
      <c r="K68" s="3">
        <v>-5.9152071062382703</v>
      </c>
      <c r="L68" s="3">
        <v>31.1</v>
      </c>
      <c r="M68" s="3">
        <v>1.78161440431917</v>
      </c>
      <c r="N68" s="3">
        <v>-25.311200774550699</v>
      </c>
      <c r="O68" s="3">
        <v>0.36300882270972301</v>
      </c>
      <c r="P68" s="3">
        <v>2.6739180210798401</v>
      </c>
      <c r="Q68" s="3">
        <v>0.71613121097544796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42.270400000000002</v>
      </c>
      <c r="E69" s="3">
        <v>2.1447123375800099</v>
      </c>
      <c r="F69" s="3">
        <v>-19.038199332473699</v>
      </c>
      <c r="G69" s="3">
        <v>-21.182911670053699</v>
      </c>
      <c r="H69" s="3">
        <v>0.59999999999860099</v>
      </c>
      <c r="I69" s="3">
        <v>3.3000000000029601</v>
      </c>
      <c r="J69" s="3">
        <v>4.3000000000006304</v>
      </c>
      <c r="K69" s="3">
        <v>-96.804897176750103</v>
      </c>
      <c r="L69" s="3">
        <v>30.8</v>
      </c>
      <c r="M69" s="3">
        <v>2.2420398705476199</v>
      </c>
      <c r="N69" s="3">
        <v>-23.0873873396581</v>
      </c>
      <c r="O69" s="3">
        <v>0.22241107740341201</v>
      </c>
      <c r="P69" s="3">
        <v>4.5454186873431501</v>
      </c>
      <c r="Q69" s="3">
        <v>0.85505752083863895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42.620399999999997</v>
      </c>
      <c r="E70" s="3">
        <v>-2.5126969376520698</v>
      </c>
      <c r="F70" s="3">
        <v>-10.8397385569422</v>
      </c>
      <c r="G70" s="3">
        <v>-8.3270416192901493</v>
      </c>
      <c r="H70" s="3">
        <v>0.50000000000238698</v>
      </c>
      <c r="I70" s="3">
        <v>1.40000000000384</v>
      </c>
      <c r="J70" s="3">
        <v>1.3000000000005201</v>
      </c>
      <c r="K70" s="3">
        <v>60.4322524291848</v>
      </c>
      <c r="L70" s="3">
        <v>31.1</v>
      </c>
      <c r="M70" s="3">
        <v>0.34075358658103599</v>
      </c>
      <c r="N70" s="3">
        <v>-18.375869912432101</v>
      </c>
      <c r="O70" s="3">
        <v>0.60136732078939203</v>
      </c>
      <c r="P70" s="3">
        <v>1.98998003406563</v>
      </c>
      <c r="Q70" s="3">
        <v>0.515008447634422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42.772100000000002</v>
      </c>
      <c r="E71" s="3">
        <v>-1.3889621438733899</v>
      </c>
      <c r="F71" s="3">
        <v>-8.4756670141274899</v>
      </c>
      <c r="G71" s="3">
        <v>-7.0867048702540902</v>
      </c>
      <c r="H71" s="3">
        <v>0.70000000000192097</v>
      </c>
      <c r="I71" s="3">
        <v>2.0000000000024398</v>
      </c>
      <c r="J71" s="3">
        <v>2.0000000000024398</v>
      </c>
      <c r="K71" s="3">
        <v>37.942045516196202</v>
      </c>
      <c r="L71" s="3">
        <v>31</v>
      </c>
      <c r="M71" s="3">
        <v>1.3326550907688699</v>
      </c>
      <c r="N71" s="3">
        <v>-9.6272068450235899</v>
      </c>
      <c r="O71" s="3">
        <v>0.19330350163933299</v>
      </c>
      <c r="P71" s="3">
        <v>5.0561714296161204</v>
      </c>
      <c r="Q71" s="3">
        <v>0.459916323345605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42.8093</v>
      </c>
      <c r="E72" s="3">
        <v>2.6551302816773901</v>
      </c>
      <c r="F72" s="3">
        <v>-13.377432585579101</v>
      </c>
      <c r="G72" s="3">
        <v>-16.032562867256502</v>
      </c>
      <c r="H72" s="3">
        <v>0.99999999999766898</v>
      </c>
      <c r="I72" s="3">
        <v>3.7999999999982399</v>
      </c>
      <c r="J72" s="3">
        <v>4.3000000000006304</v>
      </c>
      <c r="K72" s="3">
        <v>-89.9316893590766</v>
      </c>
      <c r="L72" s="3">
        <v>31.2</v>
      </c>
      <c r="M72" s="3">
        <v>1.98570152538484</v>
      </c>
      <c r="N72" s="3">
        <v>-23.937100844404601</v>
      </c>
      <c r="O72" s="3">
        <v>0.76711262914488998</v>
      </c>
      <c r="P72" s="3">
        <v>3.5201457731479602</v>
      </c>
      <c r="Q72" s="3">
        <v>0.66468028896578502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43.233800000000002</v>
      </c>
      <c r="E73" s="3">
        <v>-1.5241013199340401</v>
      </c>
      <c r="F73" s="3">
        <v>-26.176962804778899</v>
      </c>
      <c r="G73" s="3">
        <v>-24.652861484844902</v>
      </c>
      <c r="H73" s="3">
        <v>1.10000000000098</v>
      </c>
      <c r="I73" s="3">
        <v>3.4999999999953899</v>
      </c>
      <c r="J73" s="3">
        <v>2.6999999999972601</v>
      </c>
      <c r="K73" s="3">
        <v>19.781484561798099</v>
      </c>
      <c r="L73" s="3">
        <v>32</v>
      </c>
      <c r="M73" s="3">
        <v>3.29207078237993</v>
      </c>
      <c r="N73" s="3">
        <v>-124.015915587639</v>
      </c>
      <c r="O73" s="3">
        <v>2.5241218133950198</v>
      </c>
      <c r="P73" s="3">
        <v>2.2812034895674902</v>
      </c>
      <c r="Q73" s="3">
        <v>0.90667682506172098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43.453099999999999</v>
      </c>
      <c r="E74" s="3">
        <v>-0.206929133161942</v>
      </c>
      <c r="F74" s="3">
        <v>-8.9841634658843397</v>
      </c>
      <c r="G74" s="3">
        <v>-8.7772343327223901</v>
      </c>
      <c r="H74" s="3">
        <v>2.9000000000038901</v>
      </c>
      <c r="I74" s="3">
        <v>3.1000000000034298</v>
      </c>
      <c r="J74" s="3">
        <v>1.29999999999341</v>
      </c>
      <c r="K74" s="3">
        <v>-8.6495118153655302</v>
      </c>
      <c r="L74" s="3">
        <v>33.700000000000003</v>
      </c>
      <c r="M74" s="3">
        <v>0.80926770306390095</v>
      </c>
      <c r="N74" s="3">
        <v>-18.051693316638499</v>
      </c>
      <c r="O74" s="3">
        <v>1.7535888036726901</v>
      </c>
      <c r="P74" s="3">
        <v>3.56155419788197</v>
      </c>
      <c r="Q74" s="3">
        <v>0.44740826777694598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44.252600000000001</v>
      </c>
      <c r="E75" s="3">
        <v>0.62576860438301996</v>
      </c>
      <c r="F75" s="3">
        <v>-9.7412700663782203</v>
      </c>
      <c r="G75" s="3">
        <v>-10.3670386707612</v>
      </c>
      <c r="H75" s="3">
        <v>5.2000000000020901</v>
      </c>
      <c r="I75" s="3">
        <v>3.7999999999982399</v>
      </c>
      <c r="J75" s="3">
        <v>2.6000000000010401</v>
      </c>
      <c r="K75" s="3">
        <v>-62.691820744365899</v>
      </c>
      <c r="L75" s="3">
        <v>35.5</v>
      </c>
      <c r="M75" s="3">
        <v>0.81622915324171097</v>
      </c>
      <c r="N75" s="3">
        <v>-10.9902936085312</v>
      </c>
      <c r="O75" s="3">
        <v>1.5910226016552</v>
      </c>
      <c r="P75" s="3">
        <v>7.6913579631518401</v>
      </c>
      <c r="Q75" s="3">
        <v>0.40626761766847302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46.733899999999998</v>
      </c>
      <c r="E76" s="3">
        <v>1.6885219816305099</v>
      </c>
      <c r="F76" s="3">
        <v>-11.698334676654</v>
      </c>
      <c r="G76" s="3">
        <v>-13.3868566582846</v>
      </c>
      <c r="H76" s="3">
        <v>2.2000000000019702</v>
      </c>
      <c r="I76" s="3">
        <v>4.1000000000082002</v>
      </c>
      <c r="J76" s="3">
        <v>3.9999999999906701</v>
      </c>
      <c r="K76" s="3">
        <v>-53.068867407950002</v>
      </c>
      <c r="L76" s="3">
        <v>32.700000000000003</v>
      </c>
      <c r="M76" s="3">
        <v>2.1493611709718801</v>
      </c>
      <c r="N76" s="3">
        <v>-7722.0742605186897</v>
      </c>
      <c r="O76" s="3">
        <v>717.58588525043001</v>
      </c>
      <c r="P76" s="3">
        <v>2.5187493927273299</v>
      </c>
      <c r="Q76" s="3">
        <v>0.70217605611523803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46.852800000000002</v>
      </c>
      <c r="E77" s="3">
        <v>1.27791857549463E-2</v>
      </c>
      <c r="F77" s="3">
        <v>-8.4045880324485207</v>
      </c>
      <c r="G77" s="3">
        <v>-8.4173672182034593</v>
      </c>
      <c r="H77" s="3">
        <v>5.1000000000129804</v>
      </c>
      <c r="I77" s="3">
        <v>3.1000000000034298</v>
      </c>
      <c r="J77" s="3">
        <v>-0.100000000003319</v>
      </c>
      <c r="K77" s="3">
        <v>0.61379239588777701</v>
      </c>
      <c r="L77" s="3">
        <v>35.6</v>
      </c>
      <c r="M77" s="3">
        <v>1.2393420485753399</v>
      </c>
      <c r="N77" s="3">
        <v>-4308.7001603521303</v>
      </c>
      <c r="O77" s="3">
        <v>527.20328136104695</v>
      </c>
      <c r="P77" s="3">
        <v>2.29289213270201</v>
      </c>
      <c r="Q77" s="3">
        <v>0.46469905905614001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47.183999999999997</v>
      </c>
      <c r="E78" s="3">
        <v>-6.8088622520401598E-2</v>
      </c>
      <c r="F78" s="3">
        <v>-13.750100528406399</v>
      </c>
      <c r="G78" s="3">
        <v>-13.682011905886</v>
      </c>
      <c r="H78" s="3">
        <v>1.99999999999533</v>
      </c>
      <c r="I78" s="3">
        <v>4.0000000000048797</v>
      </c>
      <c r="J78" s="3">
        <v>3.6000000000058199</v>
      </c>
      <c r="K78" s="3">
        <v>-15.997764692499</v>
      </c>
      <c r="L78" s="3">
        <v>32.4</v>
      </c>
      <c r="M78" s="3">
        <v>2.16810126510088</v>
      </c>
      <c r="N78" s="3">
        <v>-34.124872965459303</v>
      </c>
      <c r="O78" s="3">
        <v>1.7515049171852199</v>
      </c>
      <c r="P78" s="3">
        <v>3.77677575129551</v>
      </c>
      <c r="Q78" s="3">
        <v>0.81807987324533304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47.542400000000001</v>
      </c>
      <c r="E79" s="3">
        <v>-0.49680190794749501</v>
      </c>
      <c r="F79" s="3">
        <v>-17.455093040994999</v>
      </c>
      <c r="G79" s="3">
        <v>-16.958291133047499</v>
      </c>
      <c r="H79" s="3">
        <v>0.90000000000145497</v>
      </c>
      <c r="I79" s="3">
        <v>3.3999999999991801</v>
      </c>
      <c r="J79" s="3">
        <v>4.3000000000006304</v>
      </c>
      <c r="K79" s="3">
        <v>-38.597804035242703</v>
      </c>
      <c r="L79" s="3">
        <v>31.3</v>
      </c>
      <c r="M79" s="3">
        <v>2.3661978899133098</v>
      </c>
      <c r="N79" s="3">
        <v>-19.3185835490983</v>
      </c>
      <c r="O79" s="3">
        <v>0.378591739448358</v>
      </c>
      <c r="P79" s="3">
        <v>7.0484367630804403</v>
      </c>
      <c r="Q79" s="3">
        <v>0.80152271650617801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49.344000000000001</v>
      </c>
      <c r="E80" s="3">
        <v>0.14857063345767799</v>
      </c>
      <c r="F80" s="3">
        <v>-14.893801103724201</v>
      </c>
      <c r="G80" s="3">
        <v>-15.042371737181901</v>
      </c>
      <c r="H80" s="3">
        <v>1.39999999998963</v>
      </c>
      <c r="I80" s="3">
        <v>3.0000000000001101</v>
      </c>
      <c r="J80" s="3">
        <v>3.0000000000001101</v>
      </c>
      <c r="K80" s="3">
        <v>-15.956379004278</v>
      </c>
      <c r="L80" s="3">
        <v>31.8</v>
      </c>
      <c r="M80" s="3">
        <v>2.2429923182032199</v>
      </c>
      <c r="N80" s="3">
        <v>-21.6901033919148</v>
      </c>
      <c r="O80" s="3">
        <v>0.69178019047230599</v>
      </c>
      <c r="P80" s="3">
        <v>4.3883777959286299</v>
      </c>
      <c r="Q80" s="3">
        <v>0.685354469791434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49.837699999999998</v>
      </c>
      <c r="E81" s="3">
        <v>2.9954609111913499</v>
      </c>
      <c r="F81" s="3">
        <v>-12.5419889459888</v>
      </c>
      <c r="G81" s="3">
        <v>-15.5374498571801</v>
      </c>
      <c r="H81" s="3">
        <v>1.00000000000477</v>
      </c>
      <c r="I81" s="3">
        <v>3.1000000000034298</v>
      </c>
      <c r="J81" s="3">
        <v>3.2000000000067499</v>
      </c>
      <c r="K81" s="3">
        <v>-113.24767065255701</v>
      </c>
      <c r="L81" s="3">
        <v>31.4</v>
      </c>
      <c r="M81" s="3">
        <v>0.71902426927431695</v>
      </c>
      <c r="N81" s="3">
        <v>-24.7057616158801</v>
      </c>
      <c r="O81" s="3">
        <v>0.68230944012588701</v>
      </c>
      <c r="P81" s="3">
        <v>2.2203555090993401</v>
      </c>
      <c r="Q81" s="3">
        <v>0.70764057715010098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50.212000000000003</v>
      </c>
      <c r="E82" s="3">
        <v>2.7819084891488401</v>
      </c>
      <c r="F82" s="3">
        <v>-13.683718979866001</v>
      </c>
      <c r="G82" s="3">
        <v>-16.465627469014802</v>
      </c>
      <c r="H82" s="3">
        <v>1.59999999999627</v>
      </c>
      <c r="I82" s="3">
        <v>3.7999999999982399</v>
      </c>
      <c r="J82" s="3">
        <v>3.29999999999586</v>
      </c>
      <c r="K82" s="3">
        <v>-102.938299445678</v>
      </c>
      <c r="L82" s="3">
        <v>31.9</v>
      </c>
      <c r="M82" s="3">
        <v>1.37456986863647</v>
      </c>
      <c r="N82" s="3">
        <v>-11396.9571131593</v>
      </c>
      <c r="O82" s="3">
        <v>511.05908423647099</v>
      </c>
      <c r="P82" s="3">
        <v>1.6152502117752201</v>
      </c>
      <c r="Q82" s="3">
        <v>0.66747864894341902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50.898499999999999</v>
      </c>
      <c r="E83" s="3">
        <v>1.2455099709683199</v>
      </c>
      <c r="F83" s="3">
        <v>-13.960896188983099</v>
      </c>
      <c r="G83" s="3">
        <v>-15.206406159951401</v>
      </c>
      <c r="H83" s="3">
        <v>0.79999999999813498</v>
      </c>
      <c r="I83" s="3">
        <v>3.2000000000067499</v>
      </c>
      <c r="J83" s="3">
        <v>3.90000000000156</v>
      </c>
      <c r="K83" s="3">
        <v>-69.203810430997294</v>
      </c>
      <c r="L83" s="3">
        <v>31.1</v>
      </c>
      <c r="M83" s="3">
        <v>1.14316135883641</v>
      </c>
      <c r="N83" s="3">
        <v>-16.721021702980199</v>
      </c>
      <c r="O83" s="3">
        <v>0.25857170961873799</v>
      </c>
      <c r="P83" s="3">
        <v>4.1847984444835902</v>
      </c>
      <c r="Q83" s="3">
        <v>0.74985596854051795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51.768900000000002</v>
      </c>
      <c r="E84" s="3">
        <v>5.2125382677485499</v>
      </c>
      <c r="F84" s="3">
        <v>-13.3172316963593</v>
      </c>
      <c r="G84" s="3">
        <v>-18.529769964107899</v>
      </c>
      <c r="H84" s="3">
        <v>7.5999999999964896</v>
      </c>
      <c r="I84" s="3">
        <v>13.399999999989999</v>
      </c>
      <c r="J84" s="3">
        <v>9.3999999999993999</v>
      </c>
      <c r="K84" s="3">
        <v>-274.83763431981998</v>
      </c>
      <c r="L84" s="3">
        <v>39.4</v>
      </c>
      <c r="M84" s="3">
        <v>4.4089593268811296</v>
      </c>
      <c r="N84" s="3">
        <v>-19184.104052032701</v>
      </c>
      <c r="O84" s="3">
        <v>2933.77305786736</v>
      </c>
      <c r="P84" s="3">
        <v>6.1433282508023597</v>
      </c>
      <c r="Q84" s="3">
        <v>0.76896195577848403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53.166699999999999</v>
      </c>
      <c r="E85" s="3">
        <v>1.3092891612250599</v>
      </c>
      <c r="F85" s="3">
        <v>-13.1766562853186</v>
      </c>
      <c r="G85" s="3">
        <v>-14.485945446543701</v>
      </c>
      <c r="H85" s="3">
        <v>2.50000000001193</v>
      </c>
      <c r="I85" s="3">
        <v>5.2000000000020901</v>
      </c>
      <c r="J85" s="3">
        <v>4.8999999999921302</v>
      </c>
      <c r="K85" s="3">
        <v>-76.517828349026502</v>
      </c>
      <c r="L85" s="3">
        <v>32.799999999999997</v>
      </c>
      <c r="M85" s="3">
        <v>1.5917196872843999</v>
      </c>
      <c r="N85" s="3">
        <v>-14461.9075549426</v>
      </c>
      <c r="O85" s="3">
        <v>1242.4853595688</v>
      </c>
      <c r="P85" s="3">
        <v>2.7135323768875201</v>
      </c>
      <c r="Q85" s="3">
        <v>0.74354532589159605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55.336199999999998</v>
      </c>
      <c r="E86" s="3">
        <v>1.2371969161277201</v>
      </c>
      <c r="F86" s="3">
        <v>-10.412759952975501</v>
      </c>
      <c r="G86" s="3">
        <v>-11.6499568691032</v>
      </c>
      <c r="H86" s="3">
        <v>1.6999999999995901</v>
      </c>
      <c r="I86" s="3">
        <v>4.8999999999921302</v>
      </c>
      <c r="J86" s="3">
        <v>5.2000000000020901</v>
      </c>
      <c r="K86" s="3">
        <v>-46.0977811187513</v>
      </c>
      <c r="L86" s="3">
        <v>32.1</v>
      </c>
      <c r="M86" s="3">
        <v>3.4698842437618498</v>
      </c>
      <c r="N86" s="3">
        <v>-15.2726146180495</v>
      </c>
      <c r="O86" s="3">
        <v>0.61272579534591498</v>
      </c>
      <c r="P86" s="3">
        <v>8.4907882446954197</v>
      </c>
      <c r="Q86" s="3">
        <v>0.82841311589001898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56.261499999999998</v>
      </c>
      <c r="E87" s="3">
        <v>-4.3859943806047603</v>
      </c>
      <c r="F87" s="3">
        <v>-12.0399613145277</v>
      </c>
      <c r="G87" s="3">
        <v>-7.6539669339229404</v>
      </c>
      <c r="H87" s="3">
        <v>0.299999999995748</v>
      </c>
      <c r="I87" s="3">
        <v>0</v>
      </c>
      <c r="J87" s="3">
        <v>0.30000000000995802</v>
      </c>
      <c r="K87" s="3">
        <v>126.380682749724</v>
      </c>
      <c r="L87" s="3">
        <v>30.9</v>
      </c>
      <c r="M87" s="3">
        <v>1.3214374113051099</v>
      </c>
      <c r="N87" s="3">
        <v>-10.7203251817607</v>
      </c>
      <c r="O87" s="3">
        <v>0.169326137625466</v>
      </c>
      <c r="P87" s="3">
        <v>4.8126900940601596</v>
      </c>
      <c r="Q87" s="3">
        <v>0.59575318571881497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58.597099999999998</v>
      </c>
      <c r="E88" s="3">
        <v>2.0923743807251598</v>
      </c>
      <c r="F88" s="3">
        <v>-11.9911148412831</v>
      </c>
      <c r="G88" s="3">
        <v>-14.0834892220083</v>
      </c>
      <c r="H88" s="3">
        <v>3.1999999999925399</v>
      </c>
      <c r="I88" s="3">
        <v>6.2999999999959702</v>
      </c>
      <c r="J88" s="3">
        <v>5.4000000000087303</v>
      </c>
      <c r="K88" s="3">
        <v>-126.862467887645</v>
      </c>
      <c r="L88" s="3">
        <v>33.5</v>
      </c>
      <c r="M88" s="3">
        <v>0.55144113514036197</v>
      </c>
      <c r="N88" s="3">
        <v>-7565.3750966021598</v>
      </c>
      <c r="O88" s="3">
        <v>766.20422627144796</v>
      </c>
      <c r="P88" s="3">
        <v>2.7668355316719602</v>
      </c>
      <c r="Q88" s="3">
        <v>0.56299467083638899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58.836100000000002</v>
      </c>
      <c r="E89" s="3">
        <v>-1.7104538184520199</v>
      </c>
      <c r="F89" s="3">
        <v>-13.430887897059501</v>
      </c>
      <c r="G89" s="3">
        <v>-11.7204340786075</v>
      </c>
      <c r="H89" s="3">
        <v>2.2000000000019702</v>
      </c>
      <c r="I89" s="3">
        <v>2.49999999999772</v>
      </c>
      <c r="J89" s="3">
        <v>1.3000000000005201</v>
      </c>
      <c r="K89" s="3">
        <v>16.932880737619399</v>
      </c>
      <c r="L89" s="3">
        <v>32.799999999999997</v>
      </c>
      <c r="M89" s="3">
        <v>0.35182807999898302</v>
      </c>
      <c r="N89" s="3">
        <v>-27.128511204241899</v>
      </c>
      <c r="O89" s="3">
        <v>1.3946190738227799</v>
      </c>
      <c r="P89" s="3">
        <v>2.7906544816380898</v>
      </c>
      <c r="Q89" s="3">
        <v>0.64115089795698299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59.049199999999999</v>
      </c>
      <c r="E90" s="3">
        <v>-0.130344928901341</v>
      </c>
      <c r="F90" s="3">
        <v>-7.8734842051004401</v>
      </c>
      <c r="G90" s="3">
        <v>-7.7431392761990896</v>
      </c>
      <c r="H90" s="3">
        <v>2.0000000000095399</v>
      </c>
      <c r="I90" s="3">
        <v>4.5999999999963803</v>
      </c>
      <c r="J90" s="3">
        <v>3.6000000000058199</v>
      </c>
      <c r="K90" s="3">
        <v>-5.4409808552476999</v>
      </c>
      <c r="L90" s="3">
        <v>32.6</v>
      </c>
      <c r="M90" s="3">
        <v>1.58442528869264</v>
      </c>
      <c r="N90" s="3">
        <v>-19.2427251887765</v>
      </c>
      <c r="O90" s="3">
        <v>1.5483654787643</v>
      </c>
      <c r="P90" s="3">
        <v>4.3435224411265896</v>
      </c>
      <c r="Q90" s="3">
        <v>0.62203175812547695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60.557299999999998</v>
      </c>
      <c r="E91" s="3">
        <v>-0.34983189334523501</v>
      </c>
      <c r="F91" s="3">
        <v>-12.9844172670542</v>
      </c>
      <c r="G91" s="3">
        <v>-12.634585373708999</v>
      </c>
      <c r="H91" s="3">
        <v>1.00000000000477</v>
      </c>
      <c r="I91" s="3">
        <v>3.5999999999916099</v>
      </c>
      <c r="J91" s="3">
        <v>3.6000000000058199</v>
      </c>
      <c r="K91" s="3">
        <v>5.5824772556401001</v>
      </c>
      <c r="L91" s="3">
        <v>31.4</v>
      </c>
      <c r="M91" s="3">
        <v>2.4220335818113599</v>
      </c>
      <c r="N91" s="3">
        <v>-26.545060588768902</v>
      </c>
      <c r="O91" s="3">
        <v>0.90593421633393301</v>
      </c>
      <c r="P91" s="3">
        <v>3.7989308437238898</v>
      </c>
      <c r="Q91" s="3">
        <v>0.75507633727915002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61.369900000000001</v>
      </c>
      <c r="E92" s="3">
        <v>-0.54745673026437003</v>
      </c>
      <c r="F92" s="3">
        <v>-15.0616193633604</v>
      </c>
      <c r="G92" s="3">
        <v>-14.514162633096101</v>
      </c>
      <c r="H92" s="3">
        <v>1.8000000000029099</v>
      </c>
      <c r="I92" s="3">
        <v>3.0000000000001101</v>
      </c>
      <c r="J92" s="3">
        <v>3.1000000000034298</v>
      </c>
      <c r="K92" s="3">
        <v>-37.954929690130797</v>
      </c>
      <c r="L92" s="3">
        <v>32.200000000000003</v>
      </c>
      <c r="M92" s="3">
        <v>0.33731162210170101</v>
      </c>
      <c r="N92" s="3">
        <v>-23.616901644225301</v>
      </c>
      <c r="O92" s="3">
        <v>1.38584533680341</v>
      </c>
      <c r="P92" s="3">
        <v>3.8120024913260702</v>
      </c>
      <c r="Q92" s="3">
        <v>0.65980816262740405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62.069899999999997</v>
      </c>
      <c r="E93" s="3">
        <v>-0.68976758633600899</v>
      </c>
      <c r="F93" s="3">
        <v>-10.577234685231801</v>
      </c>
      <c r="G93" s="3">
        <v>-9.8874670988958808</v>
      </c>
      <c r="H93" s="3">
        <v>2.6000000000010401</v>
      </c>
      <c r="I93" s="3">
        <v>2.6000000000010401</v>
      </c>
      <c r="J93" s="3">
        <v>1.40000000000384</v>
      </c>
      <c r="K93" s="3">
        <v>-4.4507353031515198</v>
      </c>
      <c r="L93" s="3">
        <v>33.1</v>
      </c>
      <c r="M93" s="3">
        <v>0.52367500751156304</v>
      </c>
      <c r="N93" s="3">
        <v>-17.403617720934498</v>
      </c>
      <c r="O93" s="3">
        <v>1.37737410592075</v>
      </c>
      <c r="P93" s="3">
        <v>3.5561748737910701</v>
      </c>
      <c r="Q93" s="3">
        <v>0.45589646645100701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63.071100000000001</v>
      </c>
      <c r="E94" s="3">
        <v>1.6456773254208299</v>
      </c>
      <c r="F94" s="3">
        <v>-6.5409758962247002</v>
      </c>
      <c r="G94" s="3">
        <v>-8.1866532216455408</v>
      </c>
      <c r="H94" s="3">
        <v>0.39999999999906699</v>
      </c>
      <c r="I94" s="3">
        <v>1.59999999999627</v>
      </c>
      <c r="J94" s="3">
        <v>2.0000000000095399</v>
      </c>
      <c r="K94" s="3">
        <v>-14.8605144601226</v>
      </c>
      <c r="L94" s="3">
        <v>30.6</v>
      </c>
      <c r="M94" s="3">
        <v>1.8253307419172</v>
      </c>
      <c r="N94" s="3">
        <v>-8.4872914012702303</v>
      </c>
      <c r="O94" s="3">
        <v>0.130198158246047</v>
      </c>
      <c r="P94" s="3">
        <v>2.5335053066963602</v>
      </c>
      <c r="Q94" s="3">
        <v>0.28003695520505001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63.661799999999999</v>
      </c>
      <c r="E95" s="3">
        <v>1.5492185963949201</v>
      </c>
      <c r="F95" s="3">
        <v>-12.2906780206061</v>
      </c>
      <c r="G95" s="3">
        <v>-13.8398966170011</v>
      </c>
      <c r="H95" s="3">
        <v>1.00000000000477</v>
      </c>
      <c r="I95" s="3">
        <v>1.90000000000623</v>
      </c>
      <c r="J95" s="3">
        <v>1.8000000000029099</v>
      </c>
      <c r="K95" s="3">
        <v>-44.483956841713798</v>
      </c>
      <c r="L95" s="3">
        <v>31.4</v>
      </c>
      <c r="M95" s="3">
        <v>1.1684560614564701</v>
      </c>
      <c r="N95" s="3">
        <v>-16.0499067060782</v>
      </c>
      <c r="O95" s="3">
        <v>0.50003941516439099</v>
      </c>
      <c r="P95" s="3">
        <v>2.4377376913723001</v>
      </c>
      <c r="Q95" s="3">
        <v>0.46742291483034898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64.846500000000006</v>
      </c>
      <c r="E96" s="3">
        <v>3.2331513374293701</v>
      </c>
      <c r="F96" s="3">
        <v>-10.4512856461106</v>
      </c>
      <c r="G96" s="3">
        <v>-13.6844369835399</v>
      </c>
      <c r="H96" s="3">
        <v>0.69999999999481499</v>
      </c>
      <c r="I96" s="3">
        <v>3.0000000000001101</v>
      </c>
      <c r="J96" s="3">
        <v>4.8999999999921302</v>
      </c>
      <c r="K96" s="3">
        <v>-139.667409795786</v>
      </c>
      <c r="L96" s="3">
        <v>30.8</v>
      </c>
      <c r="M96" s="3">
        <v>-0.52114171021991595</v>
      </c>
      <c r="N96" s="3">
        <v>-11.3316974182945</v>
      </c>
      <c r="O96" s="3">
        <v>0.28670488616810402</v>
      </c>
      <c r="P96" s="3">
        <v>2.4033898408664198</v>
      </c>
      <c r="Q96" s="3">
        <v>0.46124722498260101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65.046499999999995</v>
      </c>
      <c r="E97" s="3">
        <v>6.0043790282404004</v>
      </c>
      <c r="F97" s="3">
        <v>-9.1920445071685606</v>
      </c>
      <c r="G97" s="3">
        <v>-15.196423535408901</v>
      </c>
      <c r="H97" s="3">
        <v>0.50000000000238698</v>
      </c>
      <c r="I97" s="3">
        <v>4.9999999999954499</v>
      </c>
      <c r="J97" s="3">
        <v>12.900000000001899</v>
      </c>
      <c r="K97" s="3">
        <v>-190.82912191351301</v>
      </c>
      <c r="L97" s="3">
        <v>30.7</v>
      </c>
      <c r="M97" s="3">
        <v>0.90183312771759705</v>
      </c>
      <c r="N97" s="3">
        <v>-8.2495569692977604</v>
      </c>
      <c r="O97" s="3">
        <v>0.110646778419193</v>
      </c>
      <c r="P97" s="3">
        <v>4.3066832069564098</v>
      </c>
      <c r="Q97" s="3">
        <v>0.332318414566452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65.354600000000005</v>
      </c>
      <c r="E98" s="3">
        <v>1.6636657565172801</v>
      </c>
      <c r="F98" s="3">
        <v>-10.3552878487362</v>
      </c>
      <c r="G98" s="3">
        <v>-12.018953605253399</v>
      </c>
      <c r="H98" s="3">
        <v>1.59999999999627</v>
      </c>
      <c r="I98" s="3">
        <v>3.0000000000001101</v>
      </c>
      <c r="J98" s="3">
        <v>3.1999999999925399</v>
      </c>
      <c r="K98" s="3">
        <v>-75.837582077032096</v>
      </c>
      <c r="L98" s="3">
        <v>31.9</v>
      </c>
      <c r="M98" s="3">
        <v>0.36202031362146098</v>
      </c>
      <c r="N98" s="3">
        <v>-16.145224725926202</v>
      </c>
      <c r="O98" s="3">
        <v>1.1505432804289899</v>
      </c>
      <c r="P98" s="3">
        <v>2.9585059784454799</v>
      </c>
      <c r="Q98" s="3">
        <v>0.38296978124775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65.730999999999995</v>
      </c>
      <c r="E99" s="3">
        <v>4.3676263810332898</v>
      </c>
      <c r="F99" s="3">
        <v>-14.6108305857567</v>
      </c>
      <c r="G99" s="3">
        <v>-18.978456966789999</v>
      </c>
      <c r="H99" s="3">
        <v>1.3000000000005201</v>
      </c>
      <c r="I99" s="3">
        <v>3.90000000000156</v>
      </c>
      <c r="J99" s="3">
        <v>3.4999999999882898</v>
      </c>
      <c r="K99" s="3">
        <v>-135.342504247195</v>
      </c>
      <c r="L99" s="3">
        <v>31.8</v>
      </c>
      <c r="M99" s="3">
        <v>2.13955863047982</v>
      </c>
      <c r="N99" s="3">
        <v>-21834.921309868201</v>
      </c>
      <c r="O99" s="3">
        <v>743.39636006342698</v>
      </c>
      <c r="P99" s="3">
        <v>1.4845140280583</v>
      </c>
      <c r="Q99" s="3">
        <v>0.79091178803234596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67.194599999999994</v>
      </c>
      <c r="E100" s="3">
        <v>-0.12140094202056401</v>
      </c>
      <c r="F100" s="3">
        <v>-11.1846144471765</v>
      </c>
      <c r="G100" s="3">
        <v>-11.0632135051559</v>
      </c>
      <c r="H100" s="3">
        <v>0.50000000000238698</v>
      </c>
      <c r="I100" s="3">
        <v>1.59999999999627</v>
      </c>
      <c r="J100" s="3">
        <v>2.2000000000019702</v>
      </c>
      <c r="K100" s="3">
        <v>-22.5498243528682</v>
      </c>
      <c r="L100" s="3">
        <v>30.7</v>
      </c>
      <c r="M100" s="3">
        <v>0.19321394994771701</v>
      </c>
      <c r="N100" s="3">
        <v>-9.2897792031430306</v>
      </c>
      <c r="O100" s="3">
        <v>0.10936879226296101</v>
      </c>
      <c r="P100" s="3">
        <v>3.5766684511017699</v>
      </c>
      <c r="Q100" s="3">
        <v>0.41631467339332801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68.359300000000005</v>
      </c>
      <c r="E101" s="3">
        <v>-0.62382397006396695</v>
      </c>
      <c r="F101" s="3">
        <v>-9.0834792170873904</v>
      </c>
      <c r="G101" s="3">
        <v>-8.4596552470234201</v>
      </c>
      <c r="H101" s="3">
        <v>2.49999999999772</v>
      </c>
      <c r="I101" s="3">
        <v>3.7999999999982399</v>
      </c>
      <c r="J101" s="3">
        <v>2.49999999999772</v>
      </c>
      <c r="K101" s="3">
        <v>7.0775070490860501E-2</v>
      </c>
      <c r="L101" s="3">
        <v>33.1</v>
      </c>
      <c r="M101" s="3">
        <v>1.1383942376501499</v>
      </c>
      <c r="N101" s="3">
        <v>-16.3990922355602</v>
      </c>
      <c r="O101" s="3">
        <v>1.2996553834986799</v>
      </c>
      <c r="P101" s="3">
        <v>4.58947021135464</v>
      </c>
      <c r="Q101" s="3">
        <v>0.59207707080554695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68.487899999999996</v>
      </c>
      <c r="E102" s="3">
        <v>0.45744938291995801</v>
      </c>
      <c r="F102" s="3">
        <v>-9.5453274514785509</v>
      </c>
      <c r="G102" s="3">
        <v>-10.0027768343985</v>
      </c>
      <c r="H102" s="3">
        <v>3.5000000000024998</v>
      </c>
      <c r="I102" s="3">
        <v>4.1999999999973099</v>
      </c>
      <c r="J102" s="3">
        <v>3.0000000000001101</v>
      </c>
      <c r="K102" s="3">
        <v>-55.8610876135034</v>
      </c>
      <c r="L102" s="3">
        <v>34</v>
      </c>
      <c r="M102" s="3">
        <v>0.142286594456073</v>
      </c>
      <c r="N102" s="3">
        <v>-3232.6289718277799</v>
      </c>
      <c r="O102" s="3">
        <v>472.908818471416</v>
      </c>
      <c r="P102" s="3">
        <v>2.5764622034474201</v>
      </c>
      <c r="Q102" s="3">
        <v>0.41608807739662801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69.386700000000005</v>
      </c>
      <c r="E103" s="3">
        <v>0.15297782547869501</v>
      </c>
      <c r="F103" s="3">
        <v>-9.4375266253542094</v>
      </c>
      <c r="G103" s="3">
        <v>-9.5905044508328992</v>
      </c>
      <c r="H103" s="3">
        <v>1.0999999999938801</v>
      </c>
      <c r="I103" s="3">
        <v>0</v>
      </c>
      <c r="J103" s="3">
        <v>3.7999999999982399</v>
      </c>
      <c r="K103" s="3">
        <v>-38.305266279179001</v>
      </c>
      <c r="L103" s="3">
        <v>31.3</v>
      </c>
      <c r="M103" s="3">
        <v>3.5143766312149398</v>
      </c>
      <c r="N103" s="3">
        <v>-8.4101153337522696</v>
      </c>
      <c r="O103" s="3">
        <v>0.12605081274837401</v>
      </c>
      <c r="P103" s="3">
        <v>23.188407016383</v>
      </c>
      <c r="Q103" s="3">
        <v>0.427816862986244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71.249600000000001</v>
      </c>
      <c r="E104" s="3">
        <v>0.81459755480367202</v>
      </c>
      <c r="F104" s="3">
        <v>-8.7641509179999098</v>
      </c>
      <c r="G104" s="3">
        <v>-9.5787484728035803</v>
      </c>
      <c r="H104" s="3">
        <v>1.3000000000005201</v>
      </c>
      <c r="I104" s="3">
        <v>5.6000000000011596</v>
      </c>
      <c r="J104" s="3">
        <v>5.8999999999968997</v>
      </c>
      <c r="K104" s="3">
        <v>-54.804653446150702</v>
      </c>
      <c r="L104" s="3">
        <v>31.6</v>
      </c>
      <c r="M104" s="3">
        <v>1.0117547672129601</v>
      </c>
      <c r="N104" s="3">
        <v>-6765.9660369151497</v>
      </c>
      <c r="O104" s="3">
        <v>704.82445769268202</v>
      </c>
      <c r="P104" s="3">
        <v>2.52477351267716</v>
      </c>
      <c r="Q104" s="3">
        <v>0.64365327509384296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72.022000000000006</v>
      </c>
      <c r="E105" s="3">
        <v>-0.52813046890545001</v>
      </c>
      <c r="F105" s="3">
        <v>-11.7957154963779</v>
      </c>
      <c r="G105" s="3">
        <v>-11.267585027472499</v>
      </c>
      <c r="H105" s="3">
        <v>2.7999999999934699</v>
      </c>
      <c r="I105" s="3">
        <v>0</v>
      </c>
      <c r="J105" s="3">
        <v>0.60000000000570697</v>
      </c>
      <c r="K105" s="3">
        <v>-1.7158782770754299</v>
      </c>
      <c r="L105" s="3">
        <v>33.1</v>
      </c>
      <c r="M105" s="3">
        <v>1.3420489923096399</v>
      </c>
      <c r="N105" s="3">
        <v>-9.70318503912765</v>
      </c>
      <c r="O105" s="3">
        <v>0.70060887011718398</v>
      </c>
      <c r="P105" s="3">
        <v>7.24523007443333</v>
      </c>
      <c r="Q105" s="3">
        <v>0.32844364235682699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73.581100000000006</v>
      </c>
      <c r="E106" s="3">
        <v>1.0570336158084399</v>
      </c>
      <c r="F106" s="3">
        <v>-7.7932721930357101</v>
      </c>
      <c r="G106" s="3">
        <v>-8.8503058088441495</v>
      </c>
      <c r="H106" s="3">
        <v>0.80000000001234595</v>
      </c>
      <c r="I106" s="3">
        <v>2.3999999999943999</v>
      </c>
      <c r="J106" s="3">
        <v>2.6000000000010401</v>
      </c>
      <c r="K106" s="3">
        <v>-31.3144314530422</v>
      </c>
      <c r="L106" s="3">
        <v>31.2</v>
      </c>
      <c r="M106" s="3">
        <v>0.94313152445239301</v>
      </c>
      <c r="N106" s="3">
        <v>-10.9760456132743</v>
      </c>
      <c r="O106" s="3">
        <v>0.45430864826857797</v>
      </c>
      <c r="P106" s="3">
        <v>2.9318931257792</v>
      </c>
      <c r="Q106" s="3">
        <v>0.38871562192193598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73.714200000000005</v>
      </c>
      <c r="E107" s="3">
        <v>-3.5719325321467199</v>
      </c>
      <c r="F107" s="3">
        <v>-11.473742161783701</v>
      </c>
      <c r="G107" s="3">
        <v>-7.9018096296370599</v>
      </c>
      <c r="H107" s="3">
        <v>0.39999999999906699</v>
      </c>
      <c r="I107" s="3">
        <v>0.90000000000145497</v>
      </c>
      <c r="J107" s="3">
        <v>1.00000000000477</v>
      </c>
      <c r="K107" s="3">
        <v>142.63923292380301</v>
      </c>
      <c r="L107" s="3">
        <v>30.9</v>
      </c>
      <c r="M107" s="3">
        <v>3.0362132930358401</v>
      </c>
      <c r="N107" s="3">
        <v>-13.787388772338099</v>
      </c>
      <c r="O107" s="3">
        <v>0.18662194514382199</v>
      </c>
      <c r="P107" s="3">
        <v>4.6404836097956998</v>
      </c>
      <c r="Q107" s="3">
        <v>0.69676122460952705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75.9328</v>
      </c>
      <c r="E108" s="3">
        <v>1.6025655712506499</v>
      </c>
      <c r="F108" s="3">
        <v>-13.2331891600401</v>
      </c>
      <c r="G108" s="3">
        <v>-14.8357547312908</v>
      </c>
      <c r="H108" s="3">
        <v>1.59999999999627</v>
      </c>
      <c r="I108" s="3">
        <v>1.3000000000005201</v>
      </c>
      <c r="J108" s="3">
        <v>1.8000000000029099</v>
      </c>
      <c r="K108" s="3">
        <v>-43.039190874161697</v>
      </c>
      <c r="L108" s="3">
        <v>32.1</v>
      </c>
      <c r="M108" s="3">
        <v>1.34656972634285</v>
      </c>
      <c r="N108" s="3">
        <v>-8083.3082389901201</v>
      </c>
      <c r="O108" s="3">
        <v>648.11128211145206</v>
      </c>
      <c r="P108" s="3">
        <v>1.67486937484623</v>
      </c>
      <c r="Q108" s="3">
        <v>0.50062545526198998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80.148600000000002</v>
      </c>
      <c r="E109" s="3">
        <v>1.2537370439670401</v>
      </c>
      <c r="F109" s="3">
        <v>-11.576187587722099</v>
      </c>
      <c r="G109" s="3">
        <v>-12.829924631689099</v>
      </c>
      <c r="H109" s="3">
        <v>1.1000000000080901</v>
      </c>
      <c r="I109" s="3">
        <v>3.0000000000001101</v>
      </c>
      <c r="J109" s="3">
        <v>3.7999999999982399</v>
      </c>
      <c r="K109" s="3">
        <v>-47.980697694767599</v>
      </c>
      <c r="L109" s="3">
        <v>31.5</v>
      </c>
      <c r="M109" s="3">
        <v>1.8612316437121501</v>
      </c>
      <c r="N109" s="3">
        <v>-13.030817516527</v>
      </c>
      <c r="O109" s="3">
        <v>0.42602424031846903</v>
      </c>
      <c r="P109" s="3">
        <v>5.5513943979903999</v>
      </c>
      <c r="Q109" s="3">
        <v>0.61317740374233698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80.3459</v>
      </c>
      <c r="E110" s="3">
        <v>0.80089508528194797</v>
      </c>
      <c r="F110" s="3">
        <v>-13.307063895793</v>
      </c>
      <c r="G110" s="3">
        <v>-14.107958981075001</v>
      </c>
      <c r="H110" s="3">
        <v>0.79999999999813498</v>
      </c>
      <c r="I110" s="3">
        <v>3.29999999999586</v>
      </c>
      <c r="J110" s="3">
        <v>3.6000000000058199</v>
      </c>
      <c r="K110" s="3">
        <v>-41.433129649907798</v>
      </c>
      <c r="L110" s="3">
        <v>31.1</v>
      </c>
      <c r="M110" s="3">
        <v>1.59041025979117</v>
      </c>
      <c r="N110" s="3">
        <v>-24.3703871866743</v>
      </c>
      <c r="O110" s="3">
        <v>0.58590155402258703</v>
      </c>
      <c r="P110" s="3">
        <v>3.1910478840683298</v>
      </c>
      <c r="Q110" s="3">
        <v>0.69409126174033298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81.755700000000004</v>
      </c>
      <c r="E111" s="3">
        <v>1.37567597834898</v>
      </c>
      <c r="F111" s="3">
        <v>-10.509723398967999</v>
      </c>
      <c r="G111" s="3">
        <v>-11.885399377316901</v>
      </c>
      <c r="H111" s="3">
        <v>1.1000000000080901</v>
      </c>
      <c r="I111" s="3">
        <v>2.0000000000095399</v>
      </c>
      <c r="J111" s="3">
        <v>1.59999999999627</v>
      </c>
      <c r="K111" s="3">
        <v>-27.624931296282099</v>
      </c>
      <c r="L111" s="3">
        <v>31.5</v>
      </c>
      <c r="M111" s="3">
        <v>1.3369118515815099</v>
      </c>
      <c r="N111" s="3">
        <v>-5844.5280973112403</v>
      </c>
      <c r="O111" s="3">
        <v>214.85035834197001</v>
      </c>
      <c r="P111" s="3">
        <v>0.98718451719933498</v>
      </c>
      <c r="Q111" s="3">
        <v>0.49479802788411498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81.848699999999994</v>
      </c>
      <c r="E112" s="3">
        <v>0.82999383702945395</v>
      </c>
      <c r="F112" s="3">
        <v>-14.097896211679201</v>
      </c>
      <c r="G112" s="3">
        <v>-14.927890048708701</v>
      </c>
      <c r="H112" s="3">
        <v>1.40000000000384</v>
      </c>
      <c r="I112" s="3">
        <v>3.1000000000034298</v>
      </c>
      <c r="J112" s="3">
        <v>2.3999999999943999</v>
      </c>
      <c r="K112" s="3">
        <v>-51.225948417302597</v>
      </c>
      <c r="L112" s="3">
        <v>32.200000000000003</v>
      </c>
      <c r="M112" s="3">
        <v>0.80656719746777095</v>
      </c>
      <c r="N112" s="3">
        <v>-5568.7132719214196</v>
      </c>
      <c r="O112" s="3">
        <v>265.69452228314498</v>
      </c>
      <c r="P112" s="3">
        <v>1.55645707622431</v>
      </c>
      <c r="Q112" s="3">
        <v>0.61496669099434698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83.557599999999994</v>
      </c>
      <c r="E113" s="3">
        <v>3.84602187791711</v>
      </c>
      <c r="F113" s="3">
        <v>-12.3507144728441</v>
      </c>
      <c r="G113" s="3">
        <v>-16.196736350761199</v>
      </c>
      <c r="H113" s="3">
        <v>6.9999999999907896</v>
      </c>
      <c r="I113" s="3">
        <v>4.1999999999973099</v>
      </c>
      <c r="J113" s="3">
        <v>3.9999999999906701</v>
      </c>
      <c r="K113" s="3">
        <v>-174.994674621412</v>
      </c>
      <c r="L113" s="3">
        <v>37.4</v>
      </c>
      <c r="M113" s="3">
        <v>0.94500149168247205</v>
      </c>
      <c r="N113" s="3">
        <v>-5612.0575419945098</v>
      </c>
      <c r="O113" s="3">
        <v>1465.5592870186599</v>
      </c>
      <c r="P113" s="3">
        <v>4.18723342088634</v>
      </c>
      <c r="Q113" s="3">
        <v>0.30887972865379698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83.783299999999997</v>
      </c>
      <c r="E114" s="3">
        <v>3.1242751619654401</v>
      </c>
      <c r="F114" s="3">
        <v>-8.12265123013694</v>
      </c>
      <c r="G114" s="3">
        <v>-11.246926392102299</v>
      </c>
      <c r="H114" s="3">
        <v>1.8000000000029099</v>
      </c>
      <c r="I114" s="3">
        <v>4.8000000000030196</v>
      </c>
      <c r="J114" s="3">
        <v>5.2999999999911998</v>
      </c>
      <c r="K114" s="3">
        <v>-108.65122494490601</v>
      </c>
      <c r="L114" s="3">
        <v>32.299999999999997</v>
      </c>
      <c r="M114" s="3">
        <v>0.84853668126872295</v>
      </c>
      <c r="N114" s="3">
        <v>-26.8404837056015</v>
      </c>
      <c r="O114" s="3">
        <v>3.3317487079596799</v>
      </c>
      <c r="P114" s="3">
        <v>2.8584847335534702</v>
      </c>
      <c r="Q114" s="3">
        <v>0.22472817727362701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83.801599999999993</v>
      </c>
      <c r="E115" s="3">
        <v>7.2338386826143104</v>
      </c>
      <c r="F115" s="3">
        <v>-10.609919546866101</v>
      </c>
      <c r="G115" s="3">
        <v>-17.8437582294804</v>
      </c>
      <c r="H115" s="3">
        <v>0.79999999999813498</v>
      </c>
      <c r="I115" s="3">
        <v>3.5000000000024998</v>
      </c>
      <c r="J115" s="3">
        <v>3.90000000000156</v>
      </c>
      <c r="K115" s="3">
        <v>-181.85961625696601</v>
      </c>
      <c r="L115" s="3">
        <v>31.7</v>
      </c>
      <c r="M115" s="3">
        <v>2.7112790515140701</v>
      </c>
      <c r="N115" s="3">
        <v>-22.326373209952099</v>
      </c>
      <c r="O115" s="3">
        <v>0.57009618649734795</v>
      </c>
      <c r="P115" s="3">
        <v>2.1929595535194002</v>
      </c>
      <c r="Q115" s="3">
        <v>0.62618485744907604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84.389499999999998</v>
      </c>
      <c r="E116" s="3">
        <v>6.9219906129312295E-2</v>
      </c>
      <c r="F116" s="3">
        <v>-10.246321706299099</v>
      </c>
      <c r="G116" s="3">
        <v>-10.315541612428399</v>
      </c>
      <c r="H116" s="3">
        <v>4.3000000000006304</v>
      </c>
      <c r="I116" s="3">
        <v>3.29999999999586</v>
      </c>
      <c r="J116" s="3">
        <v>1.3000000000005201</v>
      </c>
      <c r="K116" s="3">
        <v>-23.9641944932375</v>
      </c>
      <c r="L116" s="3">
        <v>34.5</v>
      </c>
      <c r="M116" s="3">
        <v>0.76550942650715903</v>
      </c>
      <c r="N116" s="3">
        <v>-8032.9560316665902</v>
      </c>
      <c r="O116" s="3">
        <v>967.462148080828</v>
      </c>
      <c r="P116" s="3">
        <v>2.4096879387977999</v>
      </c>
      <c r="Q116" s="3">
        <v>0.44820561059331399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85.849400000000003</v>
      </c>
      <c r="E117" s="3">
        <v>0.69402916099926204</v>
      </c>
      <c r="F117" s="3">
        <v>-25.8513445241501</v>
      </c>
      <c r="G117" s="3">
        <v>-26.5453736851494</v>
      </c>
      <c r="H117" s="3">
        <v>0.70000000000902596</v>
      </c>
      <c r="I117" s="3">
        <v>3.29999999999586</v>
      </c>
      <c r="J117" s="3">
        <v>4.1000000000082002</v>
      </c>
      <c r="K117" s="3">
        <v>-98.856398111272796</v>
      </c>
      <c r="L117" s="3">
        <v>30.9</v>
      </c>
      <c r="M117" s="3">
        <v>1.8023904882713899</v>
      </c>
      <c r="N117" s="3">
        <v>-30.739625135585602</v>
      </c>
      <c r="O117" s="3">
        <v>0.28043204626826601</v>
      </c>
      <c r="P117" s="3">
        <v>4.60125321615081</v>
      </c>
      <c r="Q117" s="3">
        <v>0.85500783262080704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85.934100000000001</v>
      </c>
      <c r="E118" s="3">
        <v>5.6914406570978802</v>
      </c>
      <c r="F118" s="3">
        <v>-12.7058116330037</v>
      </c>
      <c r="G118" s="3">
        <v>-18.397252290101601</v>
      </c>
      <c r="H118" s="3">
        <v>2.2000000000019702</v>
      </c>
      <c r="I118" s="3">
        <v>4.1999999999973099</v>
      </c>
      <c r="J118" s="3">
        <v>4.1999999999973099</v>
      </c>
      <c r="K118" s="3">
        <v>-157.79846046468401</v>
      </c>
      <c r="L118" s="3">
        <v>32.5</v>
      </c>
      <c r="M118" s="3">
        <v>2.5502641959565802</v>
      </c>
      <c r="N118" s="3">
        <v>-11166.683198763099</v>
      </c>
      <c r="O118" s="3">
        <v>771.50553168968099</v>
      </c>
      <c r="P118" s="3">
        <v>1.9725560888981299</v>
      </c>
      <c r="Q118" s="3">
        <v>0.69758794311704397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87.633799999999994</v>
      </c>
      <c r="E119" s="3">
        <v>1.9023579833697699</v>
      </c>
      <c r="F119" s="3">
        <v>-9.69527943838008</v>
      </c>
      <c r="G119" s="3">
        <v>-11.5976374217498</v>
      </c>
      <c r="H119" s="3">
        <v>2.4000000000086099</v>
      </c>
      <c r="I119" s="3">
        <v>3.5999999999916099</v>
      </c>
      <c r="J119" s="3">
        <v>2.49999999999772</v>
      </c>
      <c r="K119" s="3">
        <v>-36.274961599459097</v>
      </c>
      <c r="L119" s="3">
        <v>33</v>
      </c>
      <c r="M119" s="3">
        <v>2.3312420866460899</v>
      </c>
      <c r="N119" s="3">
        <v>-3514.006662577</v>
      </c>
      <c r="O119" s="3">
        <v>293.427968200392</v>
      </c>
      <c r="P119" s="3">
        <v>2.06025769328294</v>
      </c>
      <c r="Q119" s="3">
        <v>0.54346799727026895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88.652199999999993</v>
      </c>
      <c r="E120" s="3">
        <v>1.2399959789364099</v>
      </c>
      <c r="F120" s="3">
        <v>-8.0599635942038592</v>
      </c>
      <c r="G120" s="3">
        <v>-9.2999595731402795</v>
      </c>
      <c r="H120" s="3">
        <v>1.59999999999627</v>
      </c>
      <c r="I120" s="3">
        <v>6.0000000000002203</v>
      </c>
      <c r="J120" s="3">
        <v>6.2999999999959702</v>
      </c>
      <c r="K120" s="3">
        <v>-51.826958246423501</v>
      </c>
      <c r="L120" s="3">
        <v>31.8</v>
      </c>
      <c r="M120" s="3">
        <v>2.49862880800617</v>
      </c>
      <c r="N120" s="3">
        <v>-14.6437299004207</v>
      </c>
      <c r="O120" s="3">
        <v>0.72304363738699795</v>
      </c>
      <c r="P120" s="3">
        <v>7.0035416625954197</v>
      </c>
      <c r="Q120" s="3">
        <v>0.64427883094981897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90.6905</v>
      </c>
      <c r="E121" s="3">
        <v>1.8389941506067</v>
      </c>
      <c r="F121" s="3">
        <v>-12.710085448504699</v>
      </c>
      <c r="G121" s="3">
        <v>-14.549079599111399</v>
      </c>
      <c r="H121" s="3">
        <v>0.90000000000145497</v>
      </c>
      <c r="I121" s="3">
        <v>3.90000000000156</v>
      </c>
      <c r="J121" s="3">
        <v>4.8000000000030196</v>
      </c>
      <c r="K121" s="3">
        <v>-52.935861254189803</v>
      </c>
      <c r="L121" s="3">
        <v>31.2</v>
      </c>
      <c r="M121" s="3">
        <v>3.5406700156873501</v>
      </c>
      <c r="N121" s="3">
        <v>-16.4473072339668</v>
      </c>
      <c r="O121" s="3">
        <v>0.28822795007850299</v>
      </c>
      <c r="P121" s="3">
        <v>6.76765283321296</v>
      </c>
      <c r="Q121" s="3">
        <v>0.78613946744062602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91.581900000000005</v>
      </c>
      <c r="E122" s="3">
        <v>1.86969587393998</v>
      </c>
      <c r="F122" s="3">
        <v>-10.6287672668903</v>
      </c>
      <c r="G122" s="3">
        <v>-12.4984631408303</v>
      </c>
      <c r="H122" s="3">
        <v>1.90000000000623</v>
      </c>
      <c r="I122" s="3">
        <v>3.70000000000914</v>
      </c>
      <c r="J122" s="3">
        <v>5.3999999999945203</v>
      </c>
      <c r="K122" s="3">
        <v>-88.116621462300103</v>
      </c>
      <c r="L122" s="3">
        <v>32.200000000000003</v>
      </c>
      <c r="M122" s="3">
        <v>0.59840580351744499</v>
      </c>
      <c r="N122" s="3">
        <v>-1116.60298876308</v>
      </c>
      <c r="O122" s="3">
        <v>196.14684385709</v>
      </c>
      <c r="P122" s="3">
        <v>2.9015107685121699</v>
      </c>
      <c r="Q122" s="3">
        <v>0.408067935940782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91.790300000000002</v>
      </c>
      <c r="E123" s="3">
        <v>1.12523578208342</v>
      </c>
      <c r="F123" s="3">
        <v>-8.9307440991719194</v>
      </c>
      <c r="G123" s="3">
        <v>-10.055979881255301</v>
      </c>
      <c r="H123" s="3">
        <v>4.1000000000082002</v>
      </c>
      <c r="I123" s="3">
        <v>3.3999999999991801</v>
      </c>
      <c r="J123" s="3">
        <v>0.79999999999813498</v>
      </c>
      <c r="K123" s="3">
        <v>-0.377024615783213</v>
      </c>
      <c r="L123" s="3">
        <v>34.9</v>
      </c>
      <c r="M123" s="3">
        <v>2.6882727226808298</v>
      </c>
      <c r="N123" s="3">
        <v>-8136.4150704126696</v>
      </c>
      <c r="O123" s="3">
        <v>829.91724232518595</v>
      </c>
      <c r="P123" s="3">
        <v>2.3605990894738298</v>
      </c>
      <c r="Q123" s="3">
        <v>0.507501161191249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95.108900000000006</v>
      </c>
      <c r="E124" s="3">
        <v>-2.1485745115374502</v>
      </c>
      <c r="F124" s="3">
        <v>-19.194014324794399</v>
      </c>
      <c r="G124" s="3">
        <v>-17.045439813256898</v>
      </c>
      <c r="H124" s="3">
        <v>0.599999999991496</v>
      </c>
      <c r="I124" s="3">
        <v>1.90000000000623</v>
      </c>
      <c r="J124" s="3">
        <v>1.90000000000623</v>
      </c>
      <c r="K124" s="3">
        <v>39.881887898062601</v>
      </c>
      <c r="L124" s="3">
        <v>31</v>
      </c>
      <c r="M124" s="3">
        <v>1.1089548834304901</v>
      </c>
      <c r="N124" s="3">
        <v>-25.658043717891001</v>
      </c>
      <c r="O124" s="3">
        <v>0.32350122191512498</v>
      </c>
      <c r="P124" s="3">
        <v>2.65594925168566</v>
      </c>
      <c r="Q124" s="3">
        <v>0.77260420853336798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98.479699999999994</v>
      </c>
      <c r="E125" s="3">
        <v>0.70491468131443502</v>
      </c>
      <c r="F125" s="3">
        <v>-14.1399743754579</v>
      </c>
      <c r="G125" s="3">
        <v>-14.844889056772301</v>
      </c>
      <c r="H125" s="3">
        <v>1.1000000000080901</v>
      </c>
      <c r="I125" s="3">
        <v>3.70000000000914</v>
      </c>
      <c r="J125" s="3">
        <v>3.5000000000024998</v>
      </c>
      <c r="K125" s="3">
        <v>5.9888786459689296</v>
      </c>
      <c r="L125" s="3">
        <v>31.6</v>
      </c>
      <c r="M125" s="3">
        <v>3.8242491022218599</v>
      </c>
      <c r="N125" s="3">
        <v>-41.4999804938683</v>
      </c>
      <c r="O125" s="3">
        <v>1.5694301828681401</v>
      </c>
      <c r="P125" s="3">
        <v>3.3018313417535898</v>
      </c>
      <c r="Q125" s="3">
        <v>0.76989577471133397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103.0029</v>
      </c>
      <c r="E126" s="3">
        <v>2.7858949113724498</v>
      </c>
      <c r="F126" s="3">
        <v>-11.9600826174212</v>
      </c>
      <c r="G126" s="3">
        <v>-14.7459775287937</v>
      </c>
      <c r="H126" s="3">
        <v>1.6999999999995901</v>
      </c>
      <c r="I126" s="3">
        <v>6.2000000000068596</v>
      </c>
      <c r="J126" s="3">
        <v>7.6999999999998101</v>
      </c>
      <c r="K126" s="3">
        <v>-118.27835075591</v>
      </c>
      <c r="L126" s="3">
        <v>32.200000000000003</v>
      </c>
      <c r="M126" s="3">
        <v>2.8451114079902</v>
      </c>
      <c r="N126" s="3">
        <v>-19.038366925693101</v>
      </c>
      <c r="O126" s="3">
        <v>1.6665266726760499</v>
      </c>
      <c r="P126" s="3">
        <v>7.8005375034040902</v>
      </c>
      <c r="Q126" s="3">
        <v>0.74258075310054095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103.9541</v>
      </c>
      <c r="E127" s="3">
        <v>1.70837091239489</v>
      </c>
      <c r="F127" s="3">
        <v>-7.1731544937559502</v>
      </c>
      <c r="G127" s="3">
        <v>-8.8815254061508409</v>
      </c>
      <c r="H127" s="3">
        <v>1.8999999999920101</v>
      </c>
      <c r="I127" s="3">
        <v>4.9999999999954499</v>
      </c>
      <c r="J127" s="3">
        <v>3.0999999999892198</v>
      </c>
      <c r="K127" s="3">
        <v>-72.974000073966593</v>
      </c>
      <c r="L127" s="3">
        <v>33.6</v>
      </c>
      <c r="M127" s="3">
        <v>0.74076699870628404</v>
      </c>
      <c r="N127" s="3">
        <v>-4122.4366123916197</v>
      </c>
      <c r="O127" s="3">
        <v>376.88389897039599</v>
      </c>
      <c r="P127" s="3">
        <v>1.92102132512214</v>
      </c>
      <c r="Q127" s="3">
        <v>0.45409478503032602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106.018</v>
      </c>
      <c r="E128" s="3">
        <v>0.149553502881689</v>
      </c>
      <c r="F128" s="3">
        <v>-10.673727531215899</v>
      </c>
      <c r="G128" s="3">
        <v>-10.823281034097599</v>
      </c>
      <c r="H128" s="3">
        <v>1.59999999999627</v>
      </c>
      <c r="I128" s="3">
        <v>3.4999999999882898</v>
      </c>
      <c r="J128" s="3">
        <v>4.9000000000063402</v>
      </c>
      <c r="K128" s="3">
        <v>-33.831991245436697</v>
      </c>
      <c r="L128" s="3">
        <v>32.1</v>
      </c>
      <c r="M128" s="3">
        <v>4.37090529876538</v>
      </c>
      <c r="N128" s="3">
        <v>-12.5214093430122</v>
      </c>
      <c r="O128" s="3">
        <v>0.41195267271937502</v>
      </c>
      <c r="P128" s="3">
        <v>16.170008747867801</v>
      </c>
      <c r="Q128" s="3">
        <v>0.56438562626340105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106.35169999999999</v>
      </c>
      <c r="E129" s="3">
        <v>-1.63526220186646</v>
      </c>
      <c r="F129" s="3">
        <v>-11.070728369603</v>
      </c>
      <c r="G129" s="3">
        <v>-9.4354661677366103</v>
      </c>
      <c r="H129" s="3">
        <v>0.299999999995748</v>
      </c>
      <c r="I129" s="3">
        <v>2.1999999999877602</v>
      </c>
      <c r="J129" s="3">
        <v>2.7000000000043598</v>
      </c>
      <c r="K129" s="3">
        <v>20.107923709961099</v>
      </c>
      <c r="L129" s="3">
        <v>30.5</v>
      </c>
      <c r="M129" s="3">
        <v>0.64067024909030201</v>
      </c>
      <c r="N129" s="3">
        <v>-12.293439096177</v>
      </c>
      <c r="O129" s="3">
        <v>0.18128891130289401</v>
      </c>
      <c r="P129" s="3">
        <v>4.1775980678517097</v>
      </c>
      <c r="Q129" s="3">
        <v>0.59452447970280797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106.4173</v>
      </c>
      <c r="E130" s="3">
        <v>3.27441305551406</v>
      </c>
      <c r="F130" s="3">
        <v>-10.051566034653501</v>
      </c>
      <c r="G130" s="3">
        <v>-13.3259790901676</v>
      </c>
      <c r="H130" s="3">
        <v>1.99999999999533</v>
      </c>
      <c r="I130" s="3">
        <v>8.7000000000045894</v>
      </c>
      <c r="J130" s="3">
        <v>11.499999999998</v>
      </c>
      <c r="K130" s="3">
        <v>-150.415549563665</v>
      </c>
      <c r="L130" s="3">
        <v>32.4</v>
      </c>
      <c r="M130" s="3">
        <v>1.5768772188187901</v>
      </c>
      <c r="N130" s="3">
        <v>-795.44016457813598</v>
      </c>
      <c r="O130" s="3">
        <v>180.27311522760499</v>
      </c>
      <c r="P130" s="3">
        <v>4.7246611619612198</v>
      </c>
      <c r="Q130" s="3">
        <v>0.59840214235101996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106.5672</v>
      </c>
      <c r="E131" s="3">
        <v>0.89388960963436404</v>
      </c>
      <c r="F131" s="3">
        <v>-12.3108509580436</v>
      </c>
      <c r="G131" s="3">
        <v>-13.2047405676779</v>
      </c>
      <c r="H131" s="3">
        <v>3.6000000000058199</v>
      </c>
      <c r="I131" s="3">
        <v>6.0000000000002203</v>
      </c>
      <c r="J131" s="3">
        <v>7.0000000000049996</v>
      </c>
      <c r="K131" s="3">
        <v>-68.645937891020907</v>
      </c>
      <c r="L131" s="3">
        <v>33.9</v>
      </c>
      <c r="M131" s="3">
        <v>2.79816256203521</v>
      </c>
      <c r="N131" s="3">
        <v>-13323.13542135</v>
      </c>
      <c r="O131" s="3">
        <v>2291.7487195291301</v>
      </c>
      <c r="P131" s="3">
        <v>4.8029902471953001</v>
      </c>
      <c r="Q131" s="3">
        <v>0.73546075451954396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106.8616</v>
      </c>
      <c r="E132" s="3">
        <v>1.3653405976425499</v>
      </c>
      <c r="F132" s="3">
        <v>-8.7218842679476598</v>
      </c>
      <c r="G132" s="3">
        <v>-10.087224865590199</v>
      </c>
      <c r="H132" s="3">
        <v>2.0000000000095399</v>
      </c>
      <c r="I132" s="3">
        <v>7.8999999999922403</v>
      </c>
      <c r="J132" s="3">
        <v>6.2999999999959702</v>
      </c>
      <c r="K132" s="3">
        <v>-57.398061455370502</v>
      </c>
      <c r="L132" s="3">
        <v>35.4</v>
      </c>
      <c r="M132" s="3">
        <v>3.1875300116204599</v>
      </c>
      <c r="N132" s="3">
        <v>-11678.712617719701</v>
      </c>
      <c r="O132" s="3">
        <v>2024.06783028109</v>
      </c>
      <c r="P132" s="3">
        <v>4.6106085009224298</v>
      </c>
      <c r="Q132" s="3">
        <v>0.68666250669986895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107.5658</v>
      </c>
      <c r="E133" s="3">
        <v>-1.9675979046059</v>
      </c>
      <c r="F133" s="3">
        <v>-21.057207601153799</v>
      </c>
      <c r="G133" s="3">
        <v>-19.0896096965479</v>
      </c>
      <c r="H133" s="3">
        <v>0.90000000000145497</v>
      </c>
      <c r="I133" s="3">
        <v>2.49999999999772</v>
      </c>
      <c r="J133" s="3">
        <v>1.99999999999533</v>
      </c>
      <c r="K133" s="3">
        <v>41.178666262718899</v>
      </c>
      <c r="L133" s="3">
        <v>31.7</v>
      </c>
      <c r="M133" s="3">
        <v>2.0204716719043301</v>
      </c>
      <c r="N133" s="3">
        <v>-40.067274895743203</v>
      </c>
      <c r="O133" s="3">
        <v>0.70355910789682397</v>
      </c>
      <c r="P133" s="3">
        <v>2.6683595372814799</v>
      </c>
      <c r="Q133" s="3">
        <v>0.72846605329359404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108.9294</v>
      </c>
      <c r="E134" s="3">
        <v>0.22014020183176</v>
      </c>
      <c r="F134" s="3">
        <v>-11.7586821027216</v>
      </c>
      <c r="G134" s="3">
        <v>-11.9788223045534</v>
      </c>
      <c r="H134" s="3">
        <v>0.599999999991496</v>
      </c>
      <c r="I134" s="3">
        <v>2.6999999999759399</v>
      </c>
      <c r="J134" s="3">
        <v>3.5000000000024998</v>
      </c>
      <c r="K134" s="3">
        <v>-36.851220636089202</v>
      </c>
      <c r="L134" s="3">
        <v>31.2</v>
      </c>
      <c r="M134" s="3">
        <v>1.0448873402665899</v>
      </c>
      <c r="N134" s="3">
        <v>-11.406907362067599</v>
      </c>
      <c r="O134" s="3">
        <v>0.194257120820268</v>
      </c>
      <c r="P134" s="3">
        <v>5.6831100429887798</v>
      </c>
      <c r="Q134" s="3">
        <v>0.53571385655202097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109.0671</v>
      </c>
      <c r="E135" s="3">
        <v>-0.35198716669280899</v>
      </c>
      <c r="F135" s="3">
        <v>-14.8161748856073</v>
      </c>
      <c r="G135" s="3">
        <v>-14.4641877189145</v>
      </c>
      <c r="H135" s="3">
        <v>0.49999999998817601</v>
      </c>
      <c r="I135" s="3">
        <v>2.3000000000194998</v>
      </c>
      <c r="J135" s="3">
        <v>2.6000000000010401</v>
      </c>
      <c r="K135" s="3">
        <v>-10.951532650248099</v>
      </c>
      <c r="L135" s="3">
        <v>30.7</v>
      </c>
      <c r="M135" s="3">
        <v>1.0100482225393199</v>
      </c>
      <c r="N135" s="3">
        <v>-20.855313536473702</v>
      </c>
      <c r="O135" s="3">
        <v>0.329273885951955</v>
      </c>
      <c r="P135" s="3">
        <v>2.83313839773081</v>
      </c>
      <c r="Q135" s="3">
        <v>0.66883306935641995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109.4259</v>
      </c>
      <c r="E136" s="3">
        <v>-1.3890374634378799</v>
      </c>
      <c r="F136" s="3">
        <v>-19.767113224433299</v>
      </c>
      <c r="G136" s="3">
        <v>-18.378075760995401</v>
      </c>
      <c r="H136" s="3">
        <v>1.6999999999995901</v>
      </c>
      <c r="I136" s="3">
        <v>3.90000000001577</v>
      </c>
      <c r="J136" s="3">
        <v>3.29999999999586</v>
      </c>
      <c r="K136" s="3">
        <v>15.503211394270201</v>
      </c>
      <c r="L136" s="3">
        <v>32.1</v>
      </c>
      <c r="M136" s="3">
        <v>2.6979195858890099</v>
      </c>
      <c r="N136" s="3">
        <v>-111.74256960072201</v>
      </c>
      <c r="O136" s="3">
        <v>4.06035185781578</v>
      </c>
      <c r="P136" s="3">
        <v>2.6347100225915701</v>
      </c>
      <c r="Q136" s="3">
        <v>0.87694912587197404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112.7567</v>
      </c>
      <c r="E137" s="3">
        <v>0.13305790846132801</v>
      </c>
      <c r="F137" s="3">
        <v>-13.8865351922004</v>
      </c>
      <c r="G137" s="3">
        <v>-14.0195931006617</v>
      </c>
      <c r="H137" s="3">
        <v>1.90000000000623</v>
      </c>
      <c r="I137" s="3">
        <v>0</v>
      </c>
      <c r="J137" s="3">
        <v>1.4000000000180499</v>
      </c>
      <c r="K137" s="3">
        <v>-29.774472227156799</v>
      </c>
      <c r="L137" s="3">
        <v>34.700000000000003</v>
      </c>
      <c r="M137" s="3">
        <v>1.2304080280335099</v>
      </c>
      <c r="N137" s="3">
        <v>-6958.3330250231302</v>
      </c>
      <c r="O137" s="3">
        <v>1070.3835804683899</v>
      </c>
      <c r="P137" s="3">
        <v>3.2304324755588598</v>
      </c>
      <c r="Q137" s="3">
        <v>0.47291833917493797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113.7073</v>
      </c>
      <c r="E138" s="3">
        <v>8.8205339164388399E-3</v>
      </c>
      <c r="F138" s="3">
        <v>-15.939629163925</v>
      </c>
      <c r="G138" s="3">
        <v>-15.9484496978415</v>
      </c>
      <c r="H138" s="3">
        <v>0.90000000000145497</v>
      </c>
      <c r="I138" s="3">
        <v>2.0999999999844401</v>
      </c>
      <c r="J138" s="3">
        <v>2.3999999999943999</v>
      </c>
      <c r="K138" s="3">
        <v>-17.1805486415202</v>
      </c>
      <c r="L138" s="3">
        <v>31.1</v>
      </c>
      <c r="M138" s="3">
        <v>1.3382893864010299</v>
      </c>
      <c r="N138" s="3">
        <v>-19.201948726906299</v>
      </c>
      <c r="O138" s="3">
        <v>0.34569846100366802</v>
      </c>
      <c r="P138" s="3">
        <v>3.3516484609080401</v>
      </c>
      <c r="Q138" s="3">
        <v>0.66165508387580796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114.7089</v>
      </c>
      <c r="E139" s="3">
        <v>-1.24331341582596</v>
      </c>
      <c r="F139" s="3">
        <v>-11.8335110669918</v>
      </c>
      <c r="G139" s="3">
        <v>-10.5901976511658</v>
      </c>
      <c r="H139" s="3">
        <v>1.59999999999627</v>
      </c>
      <c r="I139" s="3">
        <v>2.6000000000010401</v>
      </c>
      <c r="J139" s="3">
        <v>2.3000000000194998</v>
      </c>
      <c r="K139" s="3">
        <v>29.944482402680801</v>
      </c>
      <c r="L139" s="3">
        <v>31.8</v>
      </c>
      <c r="M139" s="3">
        <v>2.2202315317006001</v>
      </c>
      <c r="N139" s="3">
        <v>-14.516442239770001</v>
      </c>
      <c r="O139" s="3">
        <v>0.38026927946892702</v>
      </c>
      <c r="P139" s="3">
        <v>5.9292137175972801</v>
      </c>
      <c r="Q139" s="3">
        <v>0.62392552918365995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114.8319</v>
      </c>
      <c r="E140" s="3">
        <v>-0.49684880992955399</v>
      </c>
      <c r="F140" s="3">
        <v>-11.2844848722611</v>
      </c>
      <c r="G140" s="3">
        <v>-10.7876360623316</v>
      </c>
      <c r="H140" s="3">
        <v>1.0999999999796699</v>
      </c>
      <c r="I140" s="3">
        <v>3.0000000000143201</v>
      </c>
      <c r="J140" s="3">
        <v>3.1999999999925399</v>
      </c>
      <c r="K140" s="3">
        <v>-11.592246299540101</v>
      </c>
      <c r="L140" s="3">
        <v>32.200000000000003</v>
      </c>
      <c r="M140" s="3">
        <v>1.77749687764467</v>
      </c>
      <c r="N140" s="3">
        <v>-12.6804836750959</v>
      </c>
      <c r="O140" s="3">
        <v>0.53506935874137596</v>
      </c>
      <c r="P140" s="3">
        <v>7.2460988083958702</v>
      </c>
      <c r="Q140" s="3">
        <v>0.60478656568824996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115.29089999999999</v>
      </c>
      <c r="E141" s="3">
        <v>-1.2831356995784799</v>
      </c>
      <c r="F141" s="3">
        <v>-14.117725024136099</v>
      </c>
      <c r="G141" s="3">
        <v>-12.8345893245576</v>
      </c>
      <c r="H141" s="3">
        <v>2.49999999999772</v>
      </c>
      <c r="I141" s="3">
        <v>3.70000000000914</v>
      </c>
      <c r="J141" s="3">
        <v>0.50000000001659795</v>
      </c>
      <c r="K141" s="3">
        <v>35.245568648266399</v>
      </c>
      <c r="L141" s="3">
        <v>34.700000000000003</v>
      </c>
      <c r="M141" s="3">
        <v>2.32959168185252</v>
      </c>
      <c r="N141" s="3">
        <v>-33.401524582284203</v>
      </c>
      <c r="O141" s="3">
        <v>1.59501334233718</v>
      </c>
      <c r="P141" s="3">
        <v>3.8389031748337001</v>
      </c>
      <c r="Q141" s="3">
        <v>0.72335493437628096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116.6229</v>
      </c>
      <c r="E142" s="3">
        <v>0.81660414257588998</v>
      </c>
      <c r="F142" s="3">
        <v>-11.191469197672699</v>
      </c>
      <c r="G142" s="3">
        <v>-12.0080733402486</v>
      </c>
      <c r="H142" s="3">
        <v>2.3999999999943999</v>
      </c>
      <c r="I142" s="3">
        <v>1.8000000000029099</v>
      </c>
      <c r="J142" s="3">
        <v>0.90000000000145497</v>
      </c>
      <c r="K142" s="3">
        <v>-35.378882694106103</v>
      </c>
      <c r="L142" s="3">
        <v>33</v>
      </c>
      <c r="M142" s="3">
        <v>0.61505171075862397</v>
      </c>
      <c r="N142" s="3">
        <v>-3555.5552173486099</v>
      </c>
      <c r="O142" s="3">
        <v>291.51988525120402</v>
      </c>
      <c r="P142" s="3">
        <v>1.5425960628036299</v>
      </c>
      <c r="Q142" s="3">
        <v>0.39833024894833402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116.9303</v>
      </c>
      <c r="E143" s="3">
        <v>-7.3508678154621698E-2</v>
      </c>
      <c r="F143" s="3">
        <v>-11.428568047108</v>
      </c>
      <c r="G143" s="3">
        <v>-11.3550593689534</v>
      </c>
      <c r="H143" s="3">
        <v>1.00000000000477</v>
      </c>
      <c r="I143" s="3">
        <v>3.0999999999892198</v>
      </c>
      <c r="J143" s="3">
        <v>3.5000000000024998</v>
      </c>
      <c r="K143" s="3">
        <v>-14.806833387753899</v>
      </c>
      <c r="L143" s="3">
        <v>31.4</v>
      </c>
      <c r="M143" s="3">
        <v>1.78281535019741</v>
      </c>
      <c r="N143" s="3">
        <v>-13.844211511788799</v>
      </c>
      <c r="O143" s="3">
        <v>0.35875148838722398</v>
      </c>
      <c r="P143" s="3">
        <v>5.6312379862667896</v>
      </c>
      <c r="Q143" s="3">
        <v>0.65300011000692204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117.30329999999999</v>
      </c>
      <c r="E144" s="3">
        <v>-0.78602763563160005</v>
      </c>
      <c r="F144" s="3">
        <v>-18.482436795690798</v>
      </c>
      <c r="G144" s="3">
        <v>-17.696409160059201</v>
      </c>
      <c r="H144" s="3">
        <v>1.0999999999796699</v>
      </c>
      <c r="I144" s="3">
        <v>2.6000000000010401</v>
      </c>
      <c r="J144" s="3">
        <v>2.1999999999877602</v>
      </c>
      <c r="K144" s="3">
        <v>-43.961321069198299</v>
      </c>
      <c r="L144" s="3">
        <v>31.5</v>
      </c>
      <c r="M144" s="3">
        <v>-0.53638613489026099</v>
      </c>
      <c r="N144" s="3">
        <v>-11204.045278838001</v>
      </c>
      <c r="O144" s="3">
        <v>298.06908359886597</v>
      </c>
      <c r="P144" s="3">
        <v>1.17409883757231</v>
      </c>
      <c r="Q144" s="3">
        <v>0.73648189125289998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117.6558</v>
      </c>
      <c r="E145" s="3">
        <v>-1.08946491580206</v>
      </c>
      <c r="F145" s="3">
        <v>-8.7065133286867393</v>
      </c>
      <c r="G145" s="3">
        <v>-7.6170484128846701</v>
      </c>
      <c r="H145" s="3">
        <v>1.79999999997448</v>
      </c>
      <c r="I145" s="3">
        <v>1.59999999999627</v>
      </c>
      <c r="J145" s="3">
        <v>0.50000000001659795</v>
      </c>
      <c r="K145" s="3">
        <v>85.505712196282701</v>
      </c>
      <c r="L145" s="3">
        <v>32.4</v>
      </c>
      <c r="M145" s="3">
        <v>2.6092526324950001</v>
      </c>
      <c r="N145" s="3">
        <v>-4352.4778859327598</v>
      </c>
      <c r="O145" s="3">
        <v>275.16515574530598</v>
      </c>
      <c r="P145" s="3">
        <v>1.48278627503949</v>
      </c>
      <c r="Q145" s="3">
        <v>0.52951256585414996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118.6476</v>
      </c>
      <c r="E146" s="3">
        <v>1.23251732298498</v>
      </c>
      <c r="F146" s="3">
        <v>-20.266991587651098</v>
      </c>
      <c r="G146" s="3">
        <v>-21.499508910636099</v>
      </c>
      <c r="H146" s="3">
        <v>0.69999999999481499</v>
      </c>
      <c r="I146" s="3">
        <v>3.3999999999991801</v>
      </c>
      <c r="J146" s="3">
        <v>3.5000000000024998</v>
      </c>
      <c r="K146" s="3">
        <v>-60.416741414189197</v>
      </c>
      <c r="L146" s="3">
        <v>31.1</v>
      </c>
      <c r="M146" s="3">
        <v>2.4528204801437901</v>
      </c>
      <c r="N146" s="3">
        <v>-36.936440856661697</v>
      </c>
      <c r="O146" s="3">
        <v>0.74575927825437505</v>
      </c>
      <c r="P146" s="3">
        <v>3.2785806459262399</v>
      </c>
      <c r="Q146" s="3">
        <v>0.85476911684361401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119.0163</v>
      </c>
      <c r="E147" s="3">
        <v>3.3375132045306102</v>
      </c>
      <c r="F147" s="3">
        <v>-13.778920650685</v>
      </c>
      <c r="G147" s="3">
        <v>-17.1164338552156</v>
      </c>
      <c r="H147" s="3">
        <v>1.4000000000180499</v>
      </c>
      <c r="I147" s="3">
        <v>5.6999999999902604</v>
      </c>
      <c r="J147" s="3">
        <v>6.3000000000101801</v>
      </c>
      <c r="K147" s="3">
        <v>-147.041981351673</v>
      </c>
      <c r="L147" s="3">
        <v>31.9</v>
      </c>
      <c r="M147" s="3">
        <v>1.5813870289422101</v>
      </c>
      <c r="N147" s="3">
        <v>-37.6332093118356</v>
      </c>
      <c r="O147" s="3">
        <v>2.0737241826100199</v>
      </c>
      <c r="P147" s="3">
        <v>3.76178077966446</v>
      </c>
      <c r="Q147" s="3">
        <v>0.825911968716874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119.3596</v>
      </c>
      <c r="E148" s="3">
        <v>-0.18596606861503101</v>
      </c>
      <c r="F148" s="3">
        <v>-13.0106653856359</v>
      </c>
      <c r="G148" s="3">
        <v>-12.8246993170208</v>
      </c>
      <c r="H148" s="3">
        <v>0.99999999997635303</v>
      </c>
      <c r="I148" s="3">
        <v>2.7000000000043598</v>
      </c>
      <c r="J148" s="3">
        <v>3.0000000000143201</v>
      </c>
      <c r="K148" s="3">
        <v>5.02065677388756</v>
      </c>
      <c r="L148" s="3">
        <v>31.7</v>
      </c>
      <c r="M148" s="3">
        <v>1.87538291779156</v>
      </c>
      <c r="N148" s="3">
        <v>-35.366053879810003</v>
      </c>
      <c r="O148" s="3">
        <v>2.3012411063262701</v>
      </c>
      <c r="P148" s="3">
        <v>2.99484246234453</v>
      </c>
      <c r="Q148" s="3">
        <v>0.63314227037188398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120.02070000000001</v>
      </c>
      <c r="E149" s="3">
        <v>-0.36716855544573102</v>
      </c>
      <c r="F149" s="3">
        <v>-9.4229136491559409</v>
      </c>
      <c r="G149" s="3">
        <v>-9.0557450937102093</v>
      </c>
      <c r="H149" s="3">
        <v>2.1999999999877602</v>
      </c>
      <c r="I149" s="3">
        <v>3.70000000000914</v>
      </c>
      <c r="J149" s="3">
        <v>3.6000000000058199</v>
      </c>
      <c r="K149" s="3">
        <v>5.2685360573756697</v>
      </c>
      <c r="L149" s="3">
        <v>32.799999999999997</v>
      </c>
      <c r="M149" s="3">
        <v>4.3039995643874702</v>
      </c>
      <c r="N149" s="3">
        <v>-13.014557695683999</v>
      </c>
      <c r="O149" s="3">
        <v>0.54720994499791198</v>
      </c>
      <c r="P149" s="3">
        <v>12.949986048328</v>
      </c>
      <c r="Q149" s="3">
        <v>0.67243773773167204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120.949</v>
      </c>
      <c r="E150" s="3">
        <v>-0.79109890298755103</v>
      </c>
      <c r="F150" s="3">
        <v>-10.2441594529909</v>
      </c>
      <c r="G150" s="3">
        <v>-9.4530605500034106</v>
      </c>
      <c r="H150" s="3">
        <v>0.30000000000995802</v>
      </c>
      <c r="I150" s="3">
        <v>1.6999999999995901</v>
      </c>
      <c r="J150" s="3">
        <v>1.8000000000029099</v>
      </c>
      <c r="K150" s="3">
        <v>42.733634614312599</v>
      </c>
      <c r="L150" s="3">
        <v>30.5</v>
      </c>
      <c r="M150" s="3">
        <v>1.6549689815637201</v>
      </c>
      <c r="N150" s="3">
        <v>-18.206501883278801</v>
      </c>
      <c r="O150" s="3">
        <v>0.26407715140277599</v>
      </c>
      <c r="P150" s="3">
        <v>2.0022125193824398</v>
      </c>
      <c r="Q150" s="3">
        <v>0.64037448308811395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121.468</v>
      </c>
      <c r="E151" s="3">
        <v>-0.60518605063340203</v>
      </c>
      <c r="F151" s="3">
        <v>-9.0872055316466298</v>
      </c>
      <c r="G151" s="3">
        <v>-8.4820194810132197</v>
      </c>
      <c r="H151" s="3">
        <v>1.4999999999929501</v>
      </c>
      <c r="I151" s="3">
        <v>4.5000000000072697</v>
      </c>
      <c r="J151" s="3">
        <v>4.0999999999939902</v>
      </c>
      <c r="K151" s="3">
        <v>-4.0366695182977601</v>
      </c>
      <c r="L151" s="3">
        <v>32</v>
      </c>
      <c r="M151" s="3">
        <v>1.27380608425153</v>
      </c>
      <c r="N151" s="3">
        <v>-24.896357161813899</v>
      </c>
      <c r="O151" s="3">
        <v>1.9512666535960601</v>
      </c>
      <c r="P151" s="3">
        <v>3.8896956593595</v>
      </c>
      <c r="Q151" s="3">
        <v>0.53452461768006998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121.6178</v>
      </c>
      <c r="E152" s="3">
        <v>-1.9409679006479701</v>
      </c>
      <c r="F152" s="3">
        <v>-13.263381748330101</v>
      </c>
      <c r="G152" s="3">
        <v>-11.3224138476821</v>
      </c>
      <c r="H152" s="3">
        <v>1.0999999999796699</v>
      </c>
      <c r="I152" s="3">
        <v>3.9999999999906701</v>
      </c>
      <c r="J152" s="3">
        <v>3.3999999999991801</v>
      </c>
      <c r="K152" s="3">
        <v>35.289329542148302</v>
      </c>
      <c r="L152" s="3">
        <v>31.7</v>
      </c>
      <c r="M152" s="3">
        <v>1.7080379058687201</v>
      </c>
      <c r="N152" s="3">
        <v>-14830.388178007999</v>
      </c>
      <c r="O152" s="3">
        <v>649.64345003474705</v>
      </c>
      <c r="P152" s="3">
        <v>1.87917771796301</v>
      </c>
      <c r="Q152" s="3">
        <v>0.77462057797760697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121.9391</v>
      </c>
      <c r="E153" s="3">
        <v>0.89015309890283201</v>
      </c>
      <c r="F153" s="3">
        <v>-12.466397732933199</v>
      </c>
      <c r="G153" s="3">
        <v>-13.356550831836</v>
      </c>
      <c r="H153" s="3">
        <v>1.50000000002137</v>
      </c>
      <c r="I153" s="3">
        <v>2.2999999999910798</v>
      </c>
      <c r="J153" s="3">
        <v>3.0000000000143201</v>
      </c>
      <c r="K153" s="3">
        <v>-46.0822156804768</v>
      </c>
      <c r="L153" s="3">
        <v>31.7</v>
      </c>
      <c r="M153" s="3">
        <v>1.3035252092974801</v>
      </c>
      <c r="N153" s="3">
        <v>-11.984146962200301</v>
      </c>
      <c r="O153" s="3">
        <v>0.50746355726788595</v>
      </c>
      <c r="P153" s="3">
        <v>5.4037045581562797</v>
      </c>
      <c r="Q153" s="3">
        <v>0.53745136792900305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122.148</v>
      </c>
      <c r="E154" s="3">
        <v>2.4164601318466099</v>
      </c>
      <c r="F154" s="3">
        <v>-9.7000667207439708</v>
      </c>
      <c r="G154" s="3">
        <v>-12.1165268525905</v>
      </c>
      <c r="H154" s="3">
        <v>0.70000000002323703</v>
      </c>
      <c r="I154" s="3">
        <v>3.3999999999991801</v>
      </c>
      <c r="J154" s="3">
        <v>5.2000000000020901</v>
      </c>
      <c r="K154" s="3">
        <v>-103.255858291156</v>
      </c>
      <c r="L154" s="3">
        <v>30.9</v>
      </c>
      <c r="M154" s="3">
        <v>0.210299054268969</v>
      </c>
      <c r="N154" s="3">
        <v>-9.3617238109961107</v>
      </c>
      <c r="O154" s="3">
        <v>0.23932589610150901</v>
      </c>
      <c r="P154" s="3">
        <v>3.9970496664481598</v>
      </c>
      <c r="Q154" s="3">
        <v>0.40233223254054201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122.6056</v>
      </c>
      <c r="E155" s="3">
        <v>-2.5028217081032098</v>
      </c>
      <c r="F155" s="3">
        <v>-14.349481973392299</v>
      </c>
      <c r="G155" s="3">
        <v>-11.846660265289101</v>
      </c>
      <c r="H155" s="3">
        <v>0.69999999999481499</v>
      </c>
      <c r="I155" s="3">
        <v>2.9999999999859002</v>
      </c>
      <c r="J155" s="3">
        <v>3.0999999999892198</v>
      </c>
      <c r="K155" s="3">
        <v>40.815913717314601</v>
      </c>
      <c r="L155" s="3">
        <v>31.4</v>
      </c>
      <c r="M155" s="3">
        <v>1.3577450466129299</v>
      </c>
      <c r="N155" s="3">
        <v>-23.826913433823599</v>
      </c>
      <c r="O155" s="3">
        <v>0.78963196915141898</v>
      </c>
      <c r="P155" s="3">
        <v>4.0240779591036997</v>
      </c>
      <c r="Q155" s="3">
        <v>0.76741866899504496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124.4607</v>
      </c>
      <c r="E156" s="3">
        <v>1.54887282871804</v>
      </c>
      <c r="F156" s="3">
        <v>-9.4408072137345407</v>
      </c>
      <c r="G156" s="3">
        <v>-10.9896800424525</v>
      </c>
      <c r="H156" s="3">
        <v>0.79999999999813498</v>
      </c>
      <c r="I156" s="3">
        <v>3.5000000000024998</v>
      </c>
      <c r="J156" s="3">
        <v>3.3999999999991801</v>
      </c>
      <c r="K156" s="3">
        <v>-23.366194564449</v>
      </c>
      <c r="L156" s="3">
        <v>31.2</v>
      </c>
      <c r="M156" s="3">
        <v>2.3305737969588098</v>
      </c>
      <c r="N156" s="3">
        <v>-121.824929093184</v>
      </c>
      <c r="O156" s="3">
        <v>6.1940590497846699</v>
      </c>
      <c r="P156" s="3">
        <v>1.7710619613946801</v>
      </c>
      <c r="Q156" s="3">
        <v>0.679471067456208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125.01430000000001</v>
      </c>
      <c r="E157" s="3">
        <v>1.99352710321159</v>
      </c>
      <c r="F157" s="3">
        <v>-13.5622766517199</v>
      </c>
      <c r="G157" s="3">
        <v>-15.5558037549315</v>
      </c>
      <c r="H157" s="3">
        <v>1.30000000001473</v>
      </c>
      <c r="I157" s="3">
        <v>3.29999999999586</v>
      </c>
      <c r="J157" s="3">
        <v>4.8999999999921302</v>
      </c>
      <c r="K157" s="3">
        <v>-143.963506803711</v>
      </c>
      <c r="L157" s="3">
        <v>31.5</v>
      </c>
      <c r="M157" s="3">
        <v>-1.42437937980722</v>
      </c>
      <c r="N157" s="3">
        <v>-12.959377143557999</v>
      </c>
      <c r="O157" s="3">
        <v>0.79731199674203102</v>
      </c>
      <c r="P157" s="3">
        <v>3.4604604562163002</v>
      </c>
      <c r="Q157" s="3">
        <v>0.473954355547552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125.1816</v>
      </c>
      <c r="E158" s="3">
        <v>2.1368447051214599</v>
      </c>
      <c r="F158" s="3">
        <v>-10.7814406486899</v>
      </c>
      <c r="G158" s="3">
        <v>-12.918285353811299</v>
      </c>
      <c r="H158" s="3">
        <v>0.49999999998817601</v>
      </c>
      <c r="I158" s="3">
        <v>4.3000000000006304</v>
      </c>
      <c r="J158" s="3">
        <v>6.0000000000002203</v>
      </c>
      <c r="K158" s="3">
        <v>-95.564523869256703</v>
      </c>
      <c r="L158" s="3">
        <v>30.7</v>
      </c>
      <c r="M158" s="3">
        <v>1.0701802807865599</v>
      </c>
      <c r="N158" s="3">
        <v>-12.9701184882357</v>
      </c>
      <c r="O158" s="3">
        <v>0.34278454069240799</v>
      </c>
      <c r="P158" s="3">
        <v>5.1835204651669002</v>
      </c>
      <c r="Q158" s="3">
        <v>0.63912697983411504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127.6033</v>
      </c>
      <c r="E159" s="3">
        <v>-1.6835987266138399</v>
      </c>
      <c r="F159" s="3">
        <v>-20.8486787008367</v>
      </c>
      <c r="G159" s="3">
        <v>-19.165079974222799</v>
      </c>
      <c r="H159" s="3">
        <v>0.69999999999481499</v>
      </c>
      <c r="I159" s="3">
        <v>2.10000000001286</v>
      </c>
      <c r="J159" s="3">
        <v>2.49999999999772</v>
      </c>
      <c r="K159" s="3">
        <v>31.150835027914798</v>
      </c>
      <c r="L159" s="3">
        <v>31.1</v>
      </c>
      <c r="M159" s="3">
        <v>2.4865376742753398</v>
      </c>
      <c r="N159" s="3">
        <v>-24.077582677397999</v>
      </c>
      <c r="O159" s="3">
        <v>0.27470815183868902</v>
      </c>
      <c r="P159" s="3">
        <v>4.3283287492776497</v>
      </c>
      <c r="Q159" s="3">
        <v>0.80961102524433104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130.03200000000001</v>
      </c>
      <c r="E160" s="3">
        <v>-0.26340968942333698</v>
      </c>
      <c r="F160" s="3">
        <v>-9.3212247238641392</v>
      </c>
      <c r="G160" s="3">
        <v>-9.0578150344408002</v>
      </c>
      <c r="H160" s="3">
        <v>0.49999999998817601</v>
      </c>
      <c r="I160" s="3">
        <v>2.900000000011</v>
      </c>
      <c r="J160" s="3">
        <v>3.70000000000914</v>
      </c>
      <c r="K160" s="3">
        <v>-32.754166621382403</v>
      </c>
      <c r="L160" s="3">
        <v>30.7</v>
      </c>
      <c r="M160" s="3">
        <v>-9.9031376334387605E-2</v>
      </c>
      <c r="N160" s="3">
        <v>-10.50069340824</v>
      </c>
      <c r="O160" s="3">
        <v>0.30474113199991798</v>
      </c>
      <c r="P160" s="3">
        <v>3.8842252029231301</v>
      </c>
      <c r="Q160" s="3">
        <v>0.39996055871491099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130.41749999999999</v>
      </c>
      <c r="E161" s="3">
        <v>-3.9734986909147501</v>
      </c>
      <c r="F161" s="3">
        <v>-11.066657267501601</v>
      </c>
      <c r="G161" s="3">
        <v>-7.0931585765868403</v>
      </c>
      <c r="H161" s="3">
        <v>0.79999999999813498</v>
      </c>
      <c r="I161" s="3">
        <v>2.3999999999943999</v>
      </c>
      <c r="J161" s="3">
        <v>1.8999999999777999</v>
      </c>
      <c r="K161" s="3">
        <v>126.36202640171101</v>
      </c>
      <c r="L161" s="3">
        <v>31.4</v>
      </c>
      <c r="M161" s="3">
        <v>2.14541497606066</v>
      </c>
      <c r="N161" s="3">
        <v>-21.244775698156499</v>
      </c>
      <c r="O161" s="3">
        <v>0.72412865776126301</v>
      </c>
      <c r="P161" s="3">
        <v>3.7151890430876802</v>
      </c>
      <c r="Q161" s="3">
        <v>0.70146799321534803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134.71619999999999</v>
      </c>
      <c r="E162" s="3">
        <v>0.88491335469321597</v>
      </c>
      <c r="F162" s="3">
        <v>-10.5211779420403</v>
      </c>
      <c r="G162" s="3">
        <v>-11.4060912967335</v>
      </c>
      <c r="H162" s="3">
        <v>1.2999999999863101</v>
      </c>
      <c r="I162" s="3">
        <v>2.900000000011</v>
      </c>
      <c r="J162" s="3">
        <v>2.49999999999772</v>
      </c>
      <c r="K162" s="3">
        <v>-31.792934701019799</v>
      </c>
      <c r="L162" s="3">
        <v>31.9</v>
      </c>
      <c r="M162" s="3">
        <v>1.0535472467962801</v>
      </c>
      <c r="N162" s="3">
        <v>-1518.83754230008</v>
      </c>
      <c r="O162" s="3">
        <v>95.622728995642802</v>
      </c>
      <c r="P162" s="3">
        <v>1.54130188024723</v>
      </c>
      <c r="Q162" s="3">
        <v>0.56119342614875201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134.78380000000001</v>
      </c>
      <c r="E163" s="3">
        <v>-1.8519315461910799</v>
      </c>
      <c r="F163" s="3">
        <v>-19.1103958726701</v>
      </c>
      <c r="G163" s="3">
        <v>-17.258464326479</v>
      </c>
      <c r="H163" s="3">
        <v>0.599999999991496</v>
      </c>
      <c r="I163" s="3">
        <v>3.1000000000176402</v>
      </c>
      <c r="J163" s="3">
        <v>3.6000000000058199</v>
      </c>
      <c r="K163" s="3">
        <v>5.8046065262094402</v>
      </c>
      <c r="L163" s="3">
        <v>31</v>
      </c>
      <c r="M163" s="3">
        <v>2.1020083937838301</v>
      </c>
      <c r="N163" s="3">
        <v>-24.322979158508101</v>
      </c>
      <c r="O163" s="3">
        <v>0.31609666523876201</v>
      </c>
      <c r="P163" s="3">
        <v>5.0880767486951104</v>
      </c>
      <c r="Q163" s="3">
        <v>0.87133469124996998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135.08279999999999</v>
      </c>
      <c r="E164" s="3">
        <v>3.3988303181109698</v>
      </c>
      <c r="F164" s="3">
        <v>-11.2978895742785</v>
      </c>
      <c r="G164" s="3">
        <v>-14.6967198923894</v>
      </c>
      <c r="H164" s="3">
        <v>2.2999999999910798</v>
      </c>
      <c r="I164" s="3">
        <v>4.7999999999888097</v>
      </c>
      <c r="J164" s="3">
        <v>4.3999999999755302</v>
      </c>
      <c r="K164" s="3">
        <v>-81.213748578446996</v>
      </c>
      <c r="L164" s="3">
        <v>32.799999999999997</v>
      </c>
      <c r="M164" s="3">
        <v>3.2328488116814702</v>
      </c>
      <c r="N164" s="3">
        <v>-16536.403835714402</v>
      </c>
      <c r="O164" s="3">
        <v>1363.87226856899</v>
      </c>
      <c r="P164" s="3">
        <v>2.5022162385275801</v>
      </c>
      <c r="Q164" s="3">
        <v>0.71128887122318996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136.19990000000001</v>
      </c>
      <c r="E165" s="3">
        <v>0.80689910179936497</v>
      </c>
      <c r="F165" s="3">
        <v>-9.8582304302330801</v>
      </c>
      <c r="G165" s="3">
        <v>-10.665129532032401</v>
      </c>
      <c r="H165" s="3">
        <v>1.39999999998963</v>
      </c>
      <c r="I165" s="3">
        <v>2.7000000000043598</v>
      </c>
      <c r="J165" s="3">
        <v>2.2999999999910798</v>
      </c>
      <c r="K165" s="3">
        <v>-52.729907062184502</v>
      </c>
      <c r="L165" s="3">
        <v>31.8</v>
      </c>
      <c r="M165" s="3">
        <v>8.6518421349861901E-2</v>
      </c>
      <c r="N165" s="3">
        <v>-19.0793045600158</v>
      </c>
      <c r="O165" s="3">
        <v>0.86510917293642597</v>
      </c>
      <c r="P165" s="3">
        <v>2.1857397150066098</v>
      </c>
      <c r="Q165" s="3">
        <v>0.47748842918277901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136.40299999999999</v>
      </c>
      <c r="E166" s="3">
        <v>-0.13033937258158901</v>
      </c>
      <c r="F166" s="3">
        <v>-14.938404766225201</v>
      </c>
      <c r="G166" s="3">
        <v>-14.8080653936436</v>
      </c>
      <c r="H166" s="3">
        <v>0.60000000001991705</v>
      </c>
      <c r="I166" s="3">
        <v>1.6999999999995901</v>
      </c>
      <c r="J166" s="3">
        <v>1.6999999999995901</v>
      </c>
      <c r="K166" s="3">
        <v>15.507462497212</v>
      </c>
      <c r="L166" s="3">
        <v>30.9</v>
      </c>
      <c r="M166" s="3">
        <v>1.7470773497222101</v>
      </c>
      <c r="N166" s="3">
        <v>-22.196021739792599</v>
      </c>
      <c r="O166" s="3">
        <v>0.278253571201245</v>
      </c>
      <c r="P166" s="3">
        <v>2.13499019885717</v>
      </c>
      <c r="Q166" s="3">
        <v>0.62404382309856499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136.89779999999999</v>
      </c>
      <c r="E167" s="3">
        <v>2.3722527403573399</v>
      </c>
      <c r="F167" s="3">
        <v>-11.441668403912299</v>
      </c>
      <c r="G167" s="3">
        <v>-13.813921144269701</v>
      </c>
      <c r="H167" s="3">
        <v>0.90000000000145497</v>
      </c>
      <c r="I167" s="3">
        <v>3.1999999999925399</v>
      </c>
      <c r="J167" s="3">
        <v>4.4999999999788498</v>
      </c>
      <c r="K167" s="3">
        <v>-69.9818879709279</v>
      </c>
      <c r="L167" s="3">
        <v>31.3</v>
      </c>
      <c r="M167" s="3">
        <v>2.5807490202155701</v>
      </c>
      <c r="N167" s="3">
        <v>-11.8515240497979</v>
      </c>
      <c r="O167" s="3">
        <v>0.245465410581514</v>
      </c>
      <c r="P167" s="3">
        <v>6.74980688632869</v>
      </c>
      <c r="Q167" s="3">
        <v>0.50137106106189699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138.4083</v>
      </c>
      <c r="E168" s="3">
        <v>7.3190965160054198</v>
      </c>
      <c r="F168" s="3">
        <v>-10.2837721743524</v>
      </c>
      <c r="G168" s="3">
        <v>-17.602868690357901</v>
      </c>
      <c r="H168" s="3">
        <v>3.1999999999925399</v>
      </c>
      <c r="I168" s="3">
        <v>9.3999999999993999</v>
      </c>
      <c r="J168" s="3">
        <v>7.6999999999998101</v>
      </c>
      <c r="K168" s="3">
        <v>-274.79397512825801</v>
      </c>
      <c r="L168" s="3">
        <v>37.9</v>
      </c>
      <c r="M168" s="3">
        <v>2.1228975140095101</v>
      </c>
      <c r="N168" s="3">
        <v>-7561.5113339460804</v>
      </c>
      <c r="O168" s="3">
        <v>1117.4612257215001</v>
      </c>
      <c r="P168" s="3">
        <v>3.4097931024017298</v>
      </c>
      <c r="Q168" s="3">
        <v>0.52333631739554898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139.68520000000001</v>
      </c>
      <c r="E169" s="3">
        <v>2.5283546685832499</v>
      </c>
      <c r="F169" s="3">
        <v>-22.1855204214175</v>
      </c>
      <c r="G169" s="3">
        <v>-24.713875090000801</v>
      </c>
      <c r="H169" s="3">
        <v>1.2999999999863101</v>
      </c>
      <c r="I169" s="3">
        <v>4.9999999999954499</v>
      </c>
      <c r="J169" s="3">
        <v>5.0999999999987704</v>
      </c>
      <c r="K169" s="3">
        <v>-113.03696579882001</v>
      </c>
      <c r="L169" s="3">
        <v>31.7</v>
      </c>
      <c r="M169" s="3">
        <v>3.4859324350937402</v>
      </c>
      <c r="N169" s="3">
        <v>-16503.062580447899</v>
      </c>
      <c r="O169" s="3">
        <v>661.46074651075799</v>
      </c>
      <c r="P169" s="3">
        <v>2.40385851925745</v>
      </c>
      <c r="Q169" s="3">
        <v>0.87526828177735005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140.55070000000001</v>
      </c>
      <c r="E170" s="3">
        <v>0.91213681724986095</v>
      </c>
      <c r="F170" s="3">
        <v>-13.765890729781701</v>
      </c>
      <c r="G170" s="3">
        <v>-14.678027547031601</v>
      </c>
      <c r="H170" s="3">
        <v>1.6999999999995901</v>
      </c>
      <c r="I170" s="3">
        <v>1.1000000000080901</v>
      </c>
      <c r="J170" s="3">
        <v>5.3000000000054097</v>
      </c>
      <c r="K170" s="3">
        <v>-108.58849943730399</v>
      </c>
      <c r="L170" s="3">
        <v>32.299999999999997</v>
      </c>
      <c r="M170" s="3">
        <v>1.5981997639971699</v>
      </c>
      <c r="N170" s="3">
        <v>-9.1251397564606904</v>
      </c>
      <c r="O170" s="3">
        <v>0.38571938087466001</v>
      </c>
      <c r="P170" s="3">
        <v>17.419654905523998</v>
      </c>
      <c r="Q170" s="3">
        <v>0.26012950612535901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142.36269999999999</v>
      </c>
      <c r="E171" s="3">
        <v>-1.8635208014248501</v>
      </c>
      <c r="F171" s="3">
        <v>-7.5892228966472999</v>
      </c>
      <c r="G171" s="3">
        <v>-5.7257020952224398</v>
      </c>
      <c r="H171" s="3">
        <v>1.4999999999929501</v>
      </c>
      <c r="I171" s="3">
        <v>3.2000000000209599</v>
      </c>
      <c r="J171" s="3">
        <v>2.1999999999877602</v>
      </c>
      <c r="K171" s="3">
        <v>30.730284106730501</v>
      </c>
      <c r="L171" s="3">
        <v>32.700000000000003</v>
      </c>
      <c r="M171" s="3">
        <v>2.1330028243970802</v>
      </c>
      <c r="N171" s="3">
        <v>-9.1704689748458605</v>
      </c>
      <c r="O171" s="3">
        <v>0.108784157670698</v>
      </c>
      <c r="P171" s="3">
        <v>11.686080608426099</v>
      </c>
      <c r="Q171" s="3">
        <v>0.47675120468351301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142.42250000000001</v>
      </c>
      <c r="E172" s="3">
        <v>-3.151688608698E-2</v>
      </c>
      <c r="F172" s="3">
        <v>-9.5094683111542508</v>
      </c>
      <c r="G172" s="3">
        <v>-9.4779514250672694</v>
      </c>
      <c r="H172" s="3">
        <v>0.79999999999813498</v>
      </c>
      <c r="I172" s="3">
        <v>3.90000000001577</v>
      </c>
      <c r="J172" s="3">
        <v>3.89999999998735</v>
      </c>
      <c r="K172" s="3">
        <v>-1.3816116630283699</v>
      </c>
      <c r="L172" s="3">
        <v>31.1</v>
      </c>
      <c r="M172" s="3">
        <v>1.6749116470107801</v>
      </c>
      <c r="N172" s="3">
        <v>-4376.6488744455201</v>
      </c>
      <c r="O172" s="3">
        <v>240.789806977859</v>
      </c>
      <c r="P172" s="3">
        <v>1.74274861808563</v>
      </c>
      <c r="Q172" s="3">
        <v>0.61909768752072702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142.77690000000001</v>
      </c>
      <c r="E173" s="3">
        <v>-1.0039974063853601</v>
      </c>
      <c r="F173" s="3">
        <v>-13.318233659259</v>
      </c>
      <c r="G173" s="3">
        <v>-12.3142362528737</v>
      </c>
      <c r="H173" s="3">
        <v>1.8999999999777999</v>
      </c>
      <c r="I173" s="3">
        <v>2.6000000000010401</v>
      </c>
      <c r="J173" s="3">
        <v>1.1000000000080901</v>
      </c>
      <c r="K173" s="3">
        <v>42.068237244530899</v>
      </c>
      <c r="L173" s="3">
        <v>32.5</v>
      </c>
      <c r="M173" s="3">
        <v>1.9889576291551101</v>
      </c>
      <c r="N173" s="3">
        <v>-48.336803792858397</v>
      </c>
      <c r="O173" s="3">
        <v>1.68463969674162</v>
      </c>
      <c r="P173" s="3">
        <v>2.0784533029453001</v>
      </c>
      <c r="Q173" s="3">
        <v>0.66466158886261095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144.1088</v>
      </c>
      <c r="E174" s="3">
        <v>-0.34387051265421098</v>
      </c>
      <c r="F174" s="3">
        <v>-10.302224579242599</v>
      </c>
      <c r="G174" s="3">
        <v>-9.95835406658842</v>
      </c>
      <c r="H174" s="3">
        <v>0.69999999999481499</v>
      </c>
      <c r="I174" s="3">
        <v>1.6999999999995901</v>
      </c>
      <c r="J174" s="3">
        <v>1.90000000000623</v>
      </c>
      <c r="K174" s="3">
        <v>22.6672295716896</v>
      </c>
      <c r="L174" s="3">
        <v>31.2</v>
      </c>
      <c r="M174" s="3">
        <v>1.62263640404233</v>
      </c>
      <c r="N174" s="3">
        <v>-13.7499696102235</v>
      </c>
      <c r="O174" s="3">
        <v>0.44419361731634599</v>
      </c>
      <c r="P174" s="3">
        <v>3.1793585408725402</v>
      </c>
      <c r="Q174" s="3">
        <v>0.440564970737373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144.34989999999999</v>
      </c>
      <c r="E175" s="3">
        <v>-2.1641276527276099E-2</v>
      </c>
      <c r="F175" s="3">
        <v>-15.0805436875642</v>
      </c>
      <c r="G175" s="3">
        <v>-15.0589024110369</v>
      </c>
      <c r="H175" s="3">
        <v>0.79999999999813498</v>
      </c>
      <c r="I175" s="3">
        <v>2.3999999999943999</v>
      </c>
      <c r="J175" s="3">
        <v>2.6999999999759399</v>
      </c>
      <c r="K175" s="3">
        <v>-30.771988708047701</v>
      </c>
      <c r="L175" s="3">
        <v>31.2</v>
      </c>
      <c r="M175" s="3">
        <v>0.88877083477989105</v>
      </c>
      <c r="N175" s="3">
        <v>-16.516278477968299</v>
      </c>
      <c r="O175" s="3">
        <v>0.31018747507419497</v>
      </c>
      <c r="P175" s="3">
        <v>3.8527822510973202</v>
      </c>
      <c r="Q175" s="3">
        <v>0.53325335738712698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146.65450000000001</v>
      </c>
      <c r="E176" s="3">
        <v>1.35747604083332</v>
      </c>
      <c r="F176" s="3">
        <v>-9.9528086641395799</v>
      </c>
      <c r="G176" s="3">
        <v>-11.310284704972901</v>
      </c>
      <c r="H176" s="3">
        <v>0.49999999998817601</v>
      </c>
      <c r="I176" s="3">
        <v>2.3000000000194998</v>
      </c>
      <c r="J176" s="3">
        <v>3.6000000000058199</v>
      </c>
      <c r="K176" s="3">
        <v>-58.487760112147498</v>
      </c>
      <c r="L176" s="3">
        <v>30.7</v>
      </c>
      <c r="M176" s="3">
        <v>0.66480546842223198</v>
      </c>
      <c r="N176" s="3">
        <v>-8.5256297129661291</v>
      </c>
      <c r="O176" s="3">
        <v>0.126428414186217</v>
      </c>
      <c r="P176" s="3">
        <v>4.5010026424897003</v>
      </c>
      <c r="Q176" s="3">
        <v>0.50242771554714405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146.79519999999999</v>
      </c>
      <c r="E177" s="3">
        <v>1.30721568897573</v>
      </c>
      <c r="F177" s="3">
        <v>-14.741090539874399</v>
      </c>
      <c r="G177" s="3">
        <v>-16.048306228850102</v>
      </c>
      <c r="H177" s="3">
        <v>2.49999999999772</v>
      </c>
      <c r="I177" s="3">
        <v>1.90000000000623</v>
      </c>
      <c r="J177" s="3">
        <v>2.2000000000161801</v>
      </c>
      <c r="K177" s="3">
        <v>-94.566538279744094</v>
      </c>
      <c r="L177" s="3">
        <v>33.1</v>
      </c>
      <c r="M177" s="3">
        <v>-0.32556653220700699</v>
      </c>
      <c r="N177" s="3">
        <v>-167.01516865949401</v>
      </c>
      <c r="O177" s="3">
        <v>18.243698629688399</v>
      </c>
      <c r="P177" s="3">
        <v>2.2314011904204198</v>
      </c>
      <c r="Q177" s="3">
        <v>0.32167700731163601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146.9041</v>
      </c>
      <c r="E178" s="3">
        <v>-1.1145721893185701</v>
      </c>
      <c r="F178" s="3">
        <v>-8.2809410117576707</v>
      </c>
      <c r="G178" s="3">
        <v>-7.1663688224391002</v>
      </c>
      <c r="H178" s="3">
        <v>0.79999999999813498</v>
      </c>
      <c r="I178" s="3">
        <v>1.8000000000029099</v>
      </c>
      <c r="J178" s="3">
        <v>0.90000000000145497</v>
      </c>
      <c r="K178" s="3">
        <v>50.091628685905</v>
      </c>
      <c r="L178" s="3">
        <v>32.4</v>
      </c>
      <c r="M178" s="3">
        <v>2.0547984132169401</v>
      </c>
      <c r="N178" s="3">
        <v>-10.1176978575844</v>
      </c>
      <c r="O178" s="3">
        <v>0.318713979354947</v>
      </c>
      <c r="P178" s="3">
        <v>5.4905552345914703</v>
      </c>
      <c r="Q178" s="3">
        <v>0.51126829063713497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146.9632</v>
      </c>
      <c r="E179" s="3">
        <v>0.162679715545888</v>
      </c>
      <c r="F179" s="3">
        <v>-11.385279674880101</v>
      </c>
      <c r="G179" s="3">
        <v>-11.547959390426</v>
      </c>
      <c r="H179" s="3">
        <v>0.89999999997303304</v>
      </c>
      <c r="I179" s="3">
        <v>2.49999999999772</v>
      </c>
      <c r="J179" s="3">
        <v>3.29999999999586</v>
      </c>
      <c r="K179" s="3">
        <v>-0.7591110162329</v>
      </c>
      <c r="L179" s="3">
        <v>31.1</v>
      </c>
      <c r="M179" s="3">
        <v>2.75988673007225</v>
      </c>
      <c r="N179" s="3">
        <v>-12.7383934754072</v>
      </c>
      <c r="O179" s="3">
        <v>0.25532134943175999</v>
      </c>
      <c r="P179" s="3">
        <v>6.6757733300688402</v>
      </c>
      <c r="Q179" s="3">
        <v>0.65205650162444895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147.0401</v>
      </c>
      <c r="E180" s="3">
        <v>3.6241381035111999</v>
      </c>
      <c r="F180" s="3">
        <v>-10.372410993410501</v>
      </c>
      <c r="G180" s="3">
        <v>-13.996549096921701</v>
      </c>
      <c r="H180" s="3">
        <v>2.3999999999943999</v>
      </c>
      <c r="I180" s="3">
        <v>13.099999999980099</v>
      </c>
      <c r="J180" s="3">
        <v>15.300000000024699</v>
      </c>
      <c r="K180" s="3">
        <v>-212.10327696380699</v>
      </c>
      <c r="L180" s="3">
        <v>33</v>
      </c>
      <c r="M180" s="3">
        <v>2.83008710802177</v>
      </c>
      <c r="N180" s="3">
        <v>-22.595081418882302</v>
      </c>
      <c r="O180" s="3">
        <v>2.7531876180531998</v>
      </c>
      <c r="P180" s="3">
        <v>10.955336472471901</v>
      </c>
      <c r="Q180" s="3">
        <v>0.68545121499290496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148.01429999999999</v>
      </c>
      <c r="E181" s="3">
        <v>0.87869021976514905</v>
      </c>
      <c r="F181" s="3">
        <v>-13.7686516003984</v>
      </c>
      <c r="G181" s="3">
        <v>-14.6473418201636</v>
      </c>
      <c r="H181" s="3">
        <v>3.6000000000058199</v>
      </c>
      <c r="I181" s="3">
        <v>1.4999999999929501</v>
      </c>
      <c r="J181" s="3">
        <v>1.4999999999929501</v>
      </c>
      <c r="K181" s="3">
        <v>-53.678908757450699</v>
      </c>
      <c r="L181" s="3">
        <v>34</v>
      </c>
      <c r="M181" s="3">
        <v>0.79871203917815803</v>
      </c>
      <c r="N181" s="3">
        <v>-6867.5059036081402</v>
      </c>
      <c r="O181" s="3">
        <v>816.36829323409495</v>
      </c>
      <c r="P181" s="3">
        <v>2.4666380730467599</v>
      </c>
      <c r="Q181" s="3">
        <v>0.36937558163885298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148.14410000000001</v>
      </c>
      <c r="E182" s="3">
        <v>-4.7448123646093503</v>
      </c>
      <c r="F182" s="3">
        <v>-11.3380201307132</v>
      </c>
      <c r="G182" s="3">
        <v>-6.5932077661038404</v>
      </c>
      <c r="H182" s="3">
        <v>0.39999999998485603</v>
      </c>
      <c r="I182" s="3">
        <v>1.2000000000114099</v>
      </c>
      <c r="J182" s="3">
        <v>1.39999999998963</v>
      </c>
      <c r="K182" s="3">
        <v>128.75406571732501</v>
      </c>
      <c r="L182" s="3">
        <v>30.9</v>
      </c>
      <c r="M182" s="3">
        <v>2.1058708619390898</v>
      </c>
      <c r="N182" s="3">
        <v>-12.9124622869472</v>
      </c>
      <c r="O182" s="3">
        <v>0.21760728677678901</v>
      </c>
      <c r="P182" s="3">
        <v>6.6758778195786501</v>
      </c>
      <c r="Q182" s="3">
        <v>0.67727647448513295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151.82990000000001</v>
      </c>
      <c r="E183" s="3">
        <v>-0.37131036269533402</v>
      </c>
      <c r="F183" s="3">
        <v>-14.237492275245801</v>
      </c>
      <c r="G183" s="3">
        <v>-13.866181912550401</v>
      </c>
      <c r="H183" s="3">
        <v>1.4999999999929501</v>
      </c>
      <c r="I183" s="3">
        <v>3.3999999999991801</v>
      </c>
      <c r="J183" s="3">
        <v>3.29999999999586</v>
      </c>
      <c r="K183" s="3">
        <v>-17.6471870206624</v>
      </c>
      <c r="L183" s="3">
        <v>32</v>
      </c>
      <c r="M183" s="3">
        <v>1.3667046125245299</v>
      </c>
      <c r="N183" s="3">
        <v>-29.111108847445401</v>
      </c>
      <c r="O183" s="3">
        <v>1.5442409357040301</v>
      </c>
      <c r="P183" s="3">
        <v>3.5860337110340899</v>
      </c>
      <c r="Q183" s="3">
        <v>0.74714160410723596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153.57310000000001</v>
      </c>
      <c r="E184" s="3">
        <v>0.488975632908277</v>
      </c>
      <c r="F184" s="3">
        <v>-13.476567915800601</v>
      </c>
      <c r="G184" s="3">
        <v>-13.965543548708901</v>
      </c>
      <c r="H184" s="3">
        <v>1.00000000000477</v>
      </c>
      <c r="I184" s="3">
        <v>3.8000000000124601</v>
      </c>
      <c r="J184" s="3">
        <v>3.70000000000914</v>
      </c>
      <c r="K184" s="3">
        <v>-46.516222321049597</v>
      </c>
      <c r="L184" s="3">
        <v>32</v>
      </c>
      <c r="M184" s="3">
        <v>1.49980112565655</v>
      </c>
      <c r="N184" s="3">
        <v>-20.979268512919099</v>
      </c>
      <c r="O184" s="3">
        <v>0.83665645928834298</v>
      </c>
      <c r="P184" s="3">
        <v>4.4505445080794699</v>
      </c>
      <c r="Q184" s="3">
        <v>0.73562589228525099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153.89189999999999</v>
      </c>
      <c r="E185" s="3">
        <v>0.284445648826396</v>
      </c>
      <c r="F185" s="3">
        <v>-9.9691756923547903</v>
      </c>
      <c r="G185" s="3">
        <v>-10.2536213411811</v>
      </c>
      <c r="H185" s="3">
        <v>0.60000000001991705</v>
      </c>
      <c r="I185" s="3">
        <v>3.0000000000143201</v>
      </c>
      <c r="J185" s="3">
        <v>3.7999999999840299</v>
      </c>
      <c r="K185" s="3">
        <v>-25.1305876470751</v>
      </c>
      <c r="L185" s="3">
        <v>30.7</v>
      </c>
      <c r="M185" s="3">
        <v>1.2118114085684899</v>
      </c>
      <c r="N185" s="3">
        <v>-11.524147701484599</v>
      </c>
      <c r="O185" s="3">
        <v>0.26026018374203702</v>
      </c>
      <c r="P185" s="3">
        <v>4.9228073341666896</v>
      </c>
      <c r="Q185" s="3">
        <v>0.59613187612278196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154.13900000000001</v>
      </c>
      <c r="E186" s="3">
        <v>0.46871181259120298</v>
      </c>
      <c r="F186" s="3">
        <v>-8.7987961018397396</v>
      </c>
      <c r="G186" s="3">
        <v>-9.26750791443094</v>
      </c>
      <c r="H186" s="3">
        <v>3.1999999999925399</v>
      </c>
      <c r="I186" s="3">
        <v>4.2999999999722096</v>
      </c>
      <c r="J186" s="3">
        <v>3.9999999999906701</v>
      </c>
      <c r="K186" s="3">
        <v>-20.121065587525099</v>
      </c>
      <c r="L186" s="3">
        <v>33.5</v>
      </c>
      <c r="M186" s="3">
        <v>2.64087144478651</v>
      </c>
      <c r="N186" s="3">
        <v>-14.073369771108601</v>
      </c>
      <c r="O186" s="3">
        <v>1.5820845610266501</v>
      </c>
      <c r="P186" s="3">
        <v>8.0711355724804701</v>
      </c>
      <c r="Q186" s="3">
        <v>0.541854947268681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156.66800000000001</v>
      </c>
      <c r="E187" s="3">
        <v>0.52716857336832701</v>
      </c>
      <c r="F187" s="3">
        <v>-8.3406488139689099</v>
      </c>
      <c r="G187" s="3">
        <v>-8.8678173873372401</v>
      </c>
      <c r="H187" s="3">
        <v>1.8000000000029099</v>
      </c>
      <c r="I187" s="3">
        <v>2.9999999999859002</v>
      </c>
      <c r="J187" s="3">
        <v>2.900000000011</v>
      </c>
      <c r="K187" s="3">
        <v>-25.472996950386801</v>
      </c>
      <c r="L187" s="3">
        <v>32.200000000000003</v>
      </c>
      <c r="M187" s="3">
        <v>0.98853921103643805</v>
      </c>
      <c r="N187" s="3">
        <v>-12.444868463353</v>
      </c>
      <c r="O187" s="3">
        <v>1.1660516229595801</v>
      </c>
      <c r="P187" s="3">
        <v>4.1612467437177996</v>
      </c>
      <c r="Q187" s="3">
        <v>0.54499265091259796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157.6815</v>
      </c>
      <c r="E188" s="3">
        <v>6.0068511944743204</v>
      </c>
      <c r="F188" s="3">
        <v>-9.4238107725062008</v>
      </c>
      <c r="G188" s="3">
        <v>-15.4306619669805</v>
      </c>
      <c r="H188" s="3">
        <v>4.3000000000006304</v>
      </c>
      <c r="I188" s="3">
        <v>6.5000000000168203</v>
      </c>
      <c r="J188" s="3">
        <v>7.3000000000149603</v>
      </c>
      <c r="K188" s="3">
        <v>-190.79522607851001</v>
      </c>
      <c r="L188" s="3">
        <v>34.799999999999997</v>
      </c>
      <c r="M188" s="3">
        <v>2.0566537971580998</v>
      </c>
      <c r="N188" s="3">
        <v>-10372.398546447699</v>
      </c>
      <c r="O188" s="3">
        <v>2114.4610670713901</v>
      </c>
      <c r="P188" s="3">
        <v>3.3110317623808401</v>
      </c>
      <c r="Q188" s="3">
        <v>0.420113205428151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157.71860000000001</v>
      </c>
      <c r="E189" s="3">
        <v>0.46102932444123002</v>
      </c>
      <c r="F189" s="3">
        <v>-17.994234403071399</v>
      </c>
      <c r="G189" s="3">
        <v>-18.455263727512701</v>
      </c>
      <c r="H189" s="3">
        <v>1.00000000000477</v>
      </c>
      <c r="I189" s="3">
        <v>3.1999999999925399</v>
      </c>
      <c r="J189" s="3">
        <v>3.1999999999925399</v>
      </c>
      <c r="K189" s="3">
        <v>10.9825233718086</v>
      </c>
      <c r="L189" s="3">
        <v>31.2</v>
      </c>
      <c r="M189" s="3">
        <v>3.80007316723125</v>
      </c>
      <c r="N189" s="3">
        <v>-52.574049083404397</v>
      </c>
      <c r="O189" s="3">
        <v>1.44970184199505</v>
      </c>
      <c r="P189" s="3">
        <v>2.72704902890115</v>
      </c>
      <c r="Q189" s="3">
        <v>0.86749637322245998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158.01859999999999</v>
      </c>
      <c r="E190" s="3">
        <v>0.18222809098446999</v>
      </c>
      <c r="F190" s="3">
        <v>-10.2238834266282</v>
      </c>
      <c r="G190" s="3">
        <v>-10.4061115176127</v>
      </c>
      <c r="H190" s="3">
        <v>2.0000000000095399</v>
      </c>
      <c r="I190" s="3">
        <v>2.3999999999943999</v>
      </c>
      <c r="J190" s="3">
        <v>1.4999999999929501</v>
      </c>
      <c r="K190" s="3">
        <v>19.623196083427299</v>
      </c>
      <c r="L190" s="3">
        <v>32.299999999999997</v>
      </c>
      <c r="M190" s="3">
        <v>2.54022505560047</v>
      </c>
      <c r="N190" s="3">
        <v>-14.281499562168699</v>
      </c>
      <c r="O190" s="3">
        <v>0.42951148803999001</v>
      </c>
      <c r="P190" s="3">
        <v>4.3475582996318298</v>
      </c>
      <c r="Q190" s="3">
        <v>0.56648045808011305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158.96700000000001</v>
      </c>
      <c r="E191" s="3">
        <v>0.21962939034596299</v>
      </c>
      <c r="F191" s="3">
        <v>-9.0547964748618099</v>
      </c>
      <c r="G191" s="3">
        <v>-9.27442586520778</v>
      </c>
      <c r="H191" s="3">
        <v>1.2999999999863101</v>
      </c>
      <c r="I191" s="3">
        <v>3.2000000000209599</v>
      </c>
      <c r="J191" s="3">
        <v>2.6000000000010401</v>
      </c>
      <c r="K191" s="3">
        <v>-17.271991955229002</v>
      </c>
      <c r="L191" s="3">
        <v>31.8</v>
      </c>
      <c r="M191" s="3">
        <v>0.80836659265827104</v>
      </c>
      <c r="N191" s="3">
        <v>-7271.1764500941899</v>
      </c>
      <c r="O191" s="3">
        <v>436.85267147519301</v>
      </c>
      <c r="P191" s="3">
        <v>1.4693827658254199</v>
      </c>
      <c r="Q191" s="3">
        <v>0.52820385166193395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159.02770000000001</v>
      </c>
      <c r="E192" s="3">
        <v>2.1832701038681002</v>
      </c>
      <c r="F192" s="3">
        <v>-9.5157638113459306</v>
      </c>
      <c r="G192" s="3">
        <v>-11.699033915214001</v>
      </c>
      <c r="H192" s="3">
        <v>1.4999999999929501</v>
      </c>
      <c r="I192" s="3">
        <v>3.3999999999991801</v>
      </c>
      <c r="J192" s="3">
        <v>4.69999999998549</v>
      </c>
      <c r="K192" s="3">
        <v>-77.478198621181406</v>
      </c>
      <c r="L192" s="3">
        <v>31.8</v>
      </c>
      <c r="M192" s="3">
        <v>1.3580602013546501</v>
      </c>
      <c r="N192" s="3">
        <v>-9.9820188428100103</v>
      </c>
      <c r="O192" s="3">
        <v>0.751273757449608</v>
      </c>
      <c r="P192" s="3">
        <v>5.8211288592171302</v>
      </c>
      <c r="Q192" s="3">
        <v>0.51832457487633199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159.0668</v>
      </c>
      <c r="E193" s="3">
        <v>2.8173084246487501</v>
      </c>
      <c r="F193" s="3">
        <v>-11.8934805877171</v>
      </c>
      <c r="G193" s="3">
        <v>-14.7107890123659</v>
      </c>
      <c r="H193" s="3">
        <v>0.90000000000145497</v>
      </c>
      <c r="I193" s="3">
        <v>3.0000000000143201</v>
      </c>
      <c r="J193" s="3">
        <v>3.0000000000143201</v>
      </c>
      <c r="K193" s="3">
        <v>-70.331727462345398</v>
      </c>
      <c r="L193" s="3">
        <v>31.3</v>
      </c>
      <c r="M193" s="3">
        <v>1.9744385798056501</v>
      </c>
      <c r="N193" s="3">
        <v>-54.107766851068597</v>
      </c>
      <c r="O193" s="3">
        <v>1.8947516182900801</v>
      </c>
      <c r="P193" s="3">
        <v>1.7125352409102901</v>
      </c>
      <c r="Q193" s="3">
        <v>0.67749640380721199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159.35210000000001</v>
      </c>
      <c r="E194" s="3">
        <v>-0.99927054843604701</v>
      </c>
      <c r="F194" s="3">
        <v>-12.7299787239039</v>
      </c>
      <c r="G194" s="3">
        <v>-11.7307081754679</v>
      </c>
      <c r="H194" s="3">
        <v>4.7999999999888097</v>
      </c>
      <c r="I194" s="3">
        <v>3.89999999998735</v>
      </c>
      <c r="J194" s="3">
        <v>0.79999999999813498</v>
      </c>
      <c r="K194" s="3">
        <v>10.8939796148334</v>
      </c>
      <c r="L194" s="3">
        <v>35.1</v>
      </c>
      <c r="M194" s="3">
        <v>1.6492832201396399</v>
      </c>
      <c r="N194" s="3">
        <v>-33.309392893579997</v>
      </c>
      <c r="O194" s="3">
        <v>2.4694547908228999</v>
      </c>
      <c r="P194" s="3">
        <v>4.0006842991918097</v>
      </c>
      <c r="Q194" s="3">
        <v>0.76653285223118695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159.47659999999999</v>
      </c>
      <c r="E195" s="3">
        <v>-1.50000703488481</v>
      </c>
      <c r="F195" s="3">
        <v>-10.173193908499499</v>
      </c>
      <c r="G195" s="3">
        <v>-8.6731868736147408</v>
      </c>
      <c r="H195" s="3">
        <v>3.1999999999925399</v>
      </c>
      <c r="I195" s="3">
        <v>3.7999999999840299</v>
      </c>
      <c r="J195" s="3">
        <v>2.0999999999844401</v>
      </c>
      <c r="K195" s="3">
        <v>33.248487554035798</v>
      </c>
      <c r="L195" s="3">
        <v>33.700000000000003</v>
      </c>
      <c r="M195" s="3">
        <v>1.41660664566738</v>
      </c>
      <c r="N195" s="3">
        <v>-1903.6132146457601</v>
      </c>
      <c r="O195" s="3">
        <v>188.88445704394101</v>
      </c>
      <c r="P195" s="3">
        <v>2.5600261885764102</v>
      </c>
      <c r="Q195" s="3">
        <v>0.64902751326034003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159.56039999999999</v>
      </c>
      <c r="E196" s="3">
        <v>0.48271065360773902</v>
      </c>
      <c r="F196" s="3">
        <v>-9.2003990466955301</v>
      </c>
      <c r="G196" s="3">
        <v>-9.6831097003032696</v>
      </c>
      <c r="H196" s="3">
        <v>0.49999999998817601</v>
      </c>
      <c r="I196" s="3">
        <v>1.6999999999995901</v>
      </c>
      <c r="J196" s="3">
        <v>2.7000000000043598</v>
      </c>
      <c r="K196" s="3">
        <v>-12.7237496365623</v>
      </c>
      <c r="L196" s="3">
        <v>30.9</v>
      </c>
      <c r="M196" s="3">
        <v>1.62884068705509</v>
      </c>
      <c r="N196" s="3">
        <v>-8.29844269234456</v>
      </c>
      <c r="O196" s="3">
        <v>0.13554348936267899</v>
      </c>
      <c r="P196" s="3">
        <v>5.9738919971823599</v>
      </c>
      <c r="Q196" s="3">
        <v>0.46400774325882599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161.89779999999999</v>
      </c>
      <c r="E197" s="3">
        <v>-2.63231052049797</v>
      </c>
      <c r="F197" s="3">
        <v>-10.413415118639699</v>
      </c>
      <c r="G197" s="3">
        <v>-7.7811045981418001</v>
      </c>
      <c r="H197" s="3">
        <v>0.90000000000145497</v>
      </c>
      <c r="I197" s="3">
        <v>3.89999999998735</v>
      </c>
      <c r="J197" s="3">
        <v>4.4999999999788498</v>
      </c>
      <c r="K197" s="3">
        <v>28.6035780545566</v>
      </c>
      <c r="L197" s="3">
        <v>31.2</v>
      </c>
      <c r="M197" s="3">
        <v>3.5269658145678302</v>
      </c>
      <c r="N197" s="3">
        <v>-13.682561861799501</v>
      </c>
      <c r="O197" s="3">
        <v>0.222254763888553</v>
      </c>
      <c r="P197" s="3">
        <v>13.5661756503383</v>
      </c>
      <c r="Q197" s="3">
        <v>0.64254995384609503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161.96979999999999</v>
      </c>
      <c r="E198" s="3">
        <v>2.4348162621217999</v>
      </c>
      <c r="F198" s="3">
        <v>-8.6104447074952901</v>
      </c>
      <c r="G198" s="3">
        <v>-11.0452609696171</v>
      </c>
      <c r="H198" s="3">
        <v>4.7000000000139099</v>
      </c>
      <c r="I198" s="3">
        <v>2.6000000000010401</v>
      </c>
      <c r="J198" s="3">
        <v>2.0999999999844401</v>
      </c>
      <c r="K198" s="3">
        <v>-56.527076218384998</v>
      </c>
      <c r="L198" s="3">
        <v>20</v>
      </c>
      <c r="M198" s="3">
        <v>1.69320938074496</v>
      </c>
      <c r="N198" s="3">
        <v>-652.98319680996497</v>
      </c>
      <c r="O198" s="3">
        <v>134.40623127820299</v>
      </c>
      <c r="P198" s="3">
        <v>2.97211183695241</v>
      </c>
      <c r="Q198" s="3">
        <v>0.36798266772156801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161.98750000000001</v>
      </c>
      <c r="E199" s="3">
        <v>3.0844108598945801</v>
      </c>
      <c r="F199" s="3">
        <v>-12.2419801785356</v>
      </c>
      <c r="G199" s="3">
        <v>-15.3263910384302</v>
      </c>
      <c r="H199" s="3">
        <v>2.0999999999844401</v>
      </c>
      <c r="I199" s="3">
        <v>4.0999999999939902</v>
      </c>
      <c r="J199" s="3">
        <v>3.3999999999991801</v>
      </c>
      <c r="K199" s="3">
        <v>-99.822299315130294</v>
      </c>
      <c r="L199" s="3">
        <v>32.6</v>
      </c>
      <c r="M199" s="3">
        <v>1.72675612289689</v>
      </c>
      <c r="N199" s="3">
        <v>-14593.835811053301</v>
      </c>
      <c r="O199" s="3">
        <v>916.96909857110597</v>
      </c>
      <c r="P199" s="3">
        <v>1.87427464523016</v>
      </c>
      <c r="Q199" s="3">
        <v>0.55498778013271899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164.10419999999999</v>
      </c>
      <c r="E200" s="3">
        <v>0.65101962946292702</v>
      </c>
      <c r="F200" s="3">
        <v>-13.1549571473422</v>
      </c>
      <c r="G200" s="3">
        <v>-13.805976776805201</v>
      </c>
      <c r="H200" s="3">
        <v>1.4000000000180499</v>
      </c>
      <c r="I200" s="3">
        <v>3.6000000000058199</v>
      </c>
      <c r="J200" s="3">
        <v>1.4999999999929501</v>
      </c>
      <c r="K200" s="3">
        <v>-5.1242275966898401</v>
      </c>
      <c r="L200" s="3">
        <v>33.5</v>
      </c>
      <c r="M200" s="3">
        <v>2.5934714407969102</v>
      </c>
      <c r="N200" s="3">
        <v>-10920.0598084963</v>
      </c>
      <c r="O200" s="3">
        <v>535.91938901124604</v>
      </c>
      <c r="P200" s="3">
        <v>1.8611083737138401</v>
      </c>
      <c r="Q200" s="3">
        <v>0.76628626126972998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164.48759999999999</v>
      </c>
      <c r="E201" s="3">
        <v>-0.87543395237173904</v>
      </c>
      <c r="F201" s="3">
        <v>-9.35333015317687</v>
      </c>
      <c r="G201" s="3">
        <v>-8.4778962008051302</v>
      </c>
      <c r="H201" s="3">
        <v>0.90000000000145497</v>
      </c>
      <c r="I201" s="3">
        <v>1.39999999998963</v>
      </c>
      <c r="J201" s="3">
        <v>-0.20000000000663901</v>
      </c>
      <c r="K201" s="3">
        <v>45.334021033705604</v>
      </c>
      <c r="L201" s="3">
        <v>33.9</v>
      </c>
      <c r="M201" s="3">
        <v>1.5079026628700301</v>
      </c>
      <c r="N201" s="3">
        <v>-12679.933360213799</v>
      </c>
      <c r="O201" s="3">
        <v>1171.8908212833901</v>
      </c>
      <c r="P201" s="3">
        <v>1.8014124774598299</v>
      </c>
      <c r="Q201" s="3">
        <v>0.48135578476297203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164.6069</v>
      </c>
      <c r="E202" s="3">
        <v>3.3854917071986401</v>
      </c>
      <c r="F202" s="3">
        <v>-12.0578231741769</v>
      </c>
      <c r="G202" s="3">
        <v>-15.4433148813755</v>
      </c>
      <c r="H202" s="3">
        <v>1.2000000000114099</v>
      </c>
      <c r="I202" s="3">
        <v>3.7999999999840299</v>
      </c>
      <c r="J202" s="3">
        <v>3.90000000001577</v>
      </c>
      <c r="K202" s="3">
        <v>-98.544730180140903</v>
      </c>
      <c r="L202" s="3">
        <v>19.7</v>
      </c>
      <c r="M202" s="3">
        <v>0.53098519737583205</v>
      </c>
      <c r="N202" s="3">
        <v>-9152.5548063957594</v>
      </c>
      <c r="O202" s="3">
        <v>435.49730380995902</v>
      </c>
      <c r="P202" s="3">
        <v>1.42920925058784</v>
      </c>
      <c r="Q202" s="3">
        <v>0.80883665584683195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166.59360000000001</v>
      </c>
      <c r="E203" s="3">
        <v>6.13863138128629E-2</v>
      </c>
      <c r="F203" s="3">
        <v>-9.9509178181023898</v>
      </c>
      <c r="G203" s="3">
        <v>-10.012304131915201</v>
      </c>
      <c r="H203" s="3">
        <v>0.90000000000145497</v>
      </c>
      <c r="I203" s="3">
        <v>3.29999999999586</v>
      </c>
      <c r="J203" s="3">
        <v>3.5000000000024998</v>
      </c>
      <c r="K203" s="3">
        <v>-32.4835789780103</v>
      </c>
      <c r="L203" s="3">
        <v>12.8</v>
      </c>
      <c r="M203" s="3">
        <v>3.3508583395373601</v>
      </c>
      <c r="N203" s="3">
        <v>-15.3142211954742</v>
      </c>
      <c r="O203" s="3">
        <v>0.39122298529275801</v>
      </c>
      <c r="P203" s="3">
        <v>5.9284919014465904</v>
      </c>
      <c r="Q203" s="3">
        <v>0.81852774562486397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166.60730000000001</v>
      </c>
      <c r="E204" s="3">
        <v>3.5568329558978502</v>
      </c>
      <c r="F204" s="3">
        <v>-12.1347051700807</v>
      </c>
      <c r="G204" s="3">
        <v>-15.6915381259786</v>
      </c>
      <c r="H204" s="3">
        <v>1.59999999999627</v>
      </c>
      <c r="I204" s="3">
        <v>6.0000000000002203</v>
      </c>
      <c r="J204" s="3">
        <v>6.4000000000134998</v>
      </c>
      <c r="K204" s="3">
        <v>-107.50011365555</v>
      </c>
      <c r="L204" s="3">
        <v>32</v>
      </c>
      <c r="M204" s="3">
        <v>3.3458873227910502</v>
      </c>
      <c r="N204" s="3">
        <v>-64.345094399359795</v>
      </c>
      <c r="O204" s="3">
        <v>5.15667298946037</v>
      </c>
      <c r="P204" s="3">
        <v>3.7343449063124199</v>
      </c>
      <c r="Q204" s="3">
        <v>0.70511561961049696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166.63659999999999</v>
      </c>
      <c r="E205" s="3">
        <v>2.3424206637814202</v>
      </c>
      <c r="F205" s="3">
        <v>-4.9520662484928897</v>
      </c>
      <c r="G205" s="3">
        <v>-7.2944869122743201</v>
      </c>
      <c r="H205" s="3">
        <v>1.00000000000477</v>
      </c>
      <c r="I205" s="3">
        <v>0</v>
      </c>
      <c r="J205" s="3">
        <v>1.90000000000623</v>
      </c>
      <c r="K205" s="3">
        <v>-9.20798616677334</v>
      </c>
      <c r="L205" s="3">
        <v>32.5</v>
      </c>
      <c r="M205" s="3">
        <v>2.7971030011862399</v>
      </c>
      <c r="N205" s="3">
        <v>-1385.9482561910099</v>
      </c>
      <c r="O205" s="3">
        <v>267.72689655556002</v>
      </c>
      <c r="P205" s="3">
        <v>2.1623713981995998</v>
      </c>
      <c r="Q205" s="3">
        <v>0.238773878143094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166.71469999999999</v>
      </c>
      <c r="E206" s="3">
        <v>3.23145081822438</v>
      </c>
      <c r="F206" s="3">
        <v>-8.30392850196273</v>
      </c>
      <c r="G206" s="3">
        <v>-11.535379320187101</v>
      </c>
      <c r="H206" s="3">
        <v>0.50000000001659795</v>
      </c>
      <c r="I206" s="3">
        <v>8.1999999999879893</v>
      </c>
      <c r="J206" s="3">
        <v>19.1999999999836</v>
      </c>
      <c r="K206" s="3">
        <v>-160.47038803225601</v>
      </c>
      <c r="L206" s="3">
        <v>30.7</v>
      </c>
      <c r="M206" s="3">
        <v>-0.56237635152392196</v>
      </c>
      <c r="N206" s="3">
        <v>-6.8525119134964196</v>
      </c>
      <c r="O206" s="3">
        <v>0.120313471399869</v>
      </c>
      <c r="P206" s="3">
        <v>6.66411180045829</v>
      </c>
      <c r="Q206" s="3">
        <v>0.26276072000272599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167.4402</v>
      </c>
      <c r="E207" s="3">
        <v>-0.61769132986544195</v>
      </c>
      <c r="F207" s="3">
        <v>-12.2178188658884</v>
      </c>
      <c r="G207" s="3">
        <v>-11.600127536022899</v>
      </c>
      <c r="H207" s="3">
        <v>0.49999999998817601</v>
      </c>
      <c r="I207" s="3">
        <v>2.49999999999772</v>
      </c>
      <c r="J207" s="3">
        <v>2.900000000011</v>
      </c>
      <c r="K207" s="3">
        <v>-10.263548039296399</v>
      </c>
      <c r="L207" s="3">
        <v>30.8</v>
      </c>
      <c r="M207" s="3">
        <v>0.65652176109734794</v>
      </c>
      <c r="N207" s="3">
        <v>-15.037926595123601</v>
      </c>
      <c r="O207" s="3">
        <v>0.30004336636372098</v>
      </c>
      <c r="P207" s="3">
        <v>3.5692477247644399</v>
      </c>
      <c r="Q207" s="3">
        <v>0.57269337920305896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169.15710000000001</v>
      </c>
      <c r="E208" s="3">
        <v>2.8438199840324101</v>
      </c>
      <c r="F208" s="3">
        <v>-9.2221069505536004</v>
      </c>
      <c r="G208" s="3">
        <v>-12.065926934586001</v>
      </c>
      <c r="H208" s="3">
        <v>0.599999999991496</v>
      </c>
      <c r="I208" s="3">
        <v>3.30000000002428</v>
      </c>
      <c r="J208" s="3">
        <v>4.9999999999954499</v>
      </c>
      <c r="K208" s="3">
        <v>-109.909823441066</v>
      </c>
      <c r="L208" s="3">
        <v>30.8</v>
      </c>
      <c r="M208" s="3">
        <v>0.241579568590712</v>
      </c>
      <c r="N208" s="3">
        <v>-9.3973442282124608</v>
      </c>
      <c r="O208" s="3">
        <v>0.15434440909922501</v>
      </c>
      <c r="P208" s="3">
        <v>3.3320007480219198</v>
      </c>
      <c r="Q208" s="3">
        <v>0.55505912231008203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170.0479</v>
      </c>
      <c r="E209" s="3">
        <v>0.18769889107263299</v>
      </c>
      <c r="F209" s="3">
        <v>-13.6991868089069</v>
      </c>
      <c r="G209" s="3">
        <v>-13.8868856999795</v>
      </c>
      <c r="H209" s="3">
        <v>1.90000000000623</v>
      </c>
      <c r="I209" s="3">
        <v>2.3999999999943999</v>
      </c>
      <c r="J209" s="3">
        <v>2.2000000000161801</v>
      </c>
      <c r="K209" s="3">
        <v>-34.811124690474799</v>
      </c>
      <c r="L209" s="3">
        <v>32.4</v>
      </c>
      <c r="M209" s="3">
        <v>0.53952766621342196</v>
      </c>
      <c r="N209" s="3">
        <v>-5344.4108689084296</v>
      </c>
      <c r="O209" s="3">
        <v>424.27853252876997</v>
      </c>
      <c r="P209" s="3">
        <v>1.9208185061762399</v>
      </c>
      <c r="Q209" s="3">
        <v>0.50287680026926496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170.22290000000001</v>
      </c>
      <c r="E210" s="3">
        <v>0.160352308294791</v>
      </c>
      <c r="F210" s="3">
        <v>-10.765361653851199</v>
      </c>
      <c r="G210" s="3">
        <v>-10.925713962146</v>
      </c>
      <c r="H210" s="3">
        <v>3.0999999999892198</v>
      </c>
      <c r="I210" s="3">
        <v>1.8000000000029099</v>
      </c>
      <c r="J210" s="3">
        <v>2.0000000000095399</v>
      </c>
      <c r="K210" s="3">
        <v>-41.400078206014001</v>
      </c>
      <c r="L210" s="3">
        <v>33.5</v>
      </c>
      <c r="M210" s="3">
        <v>1.78267658250187</v>
      </c>
      <c r="N210" s="3">
        <v>-8.6737465249246206</v>
      </c>
      <c r="O210" s="3">
        <v>0.31260134076940699</v>
      </c>
      <c r="P210" s="3">
        <v>12.116514089213901</v>
      </c>
      <c r="Q210" s="3">
        <v>0.37145963441969798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170.63229999999999</v>
      </c>
      <c r="E211" s="3">
        <v>-1.55844637616388</v>
      </c>
      <c r="F211" s="3">
        <v>-10.343813352405</v>
      </c>
      <c r="G211" s="3">
        <v>-8.7853669762411997</v>
      </c>
      <c r="H211" s="3">
        <v>2.1999999999877602</v>
      </c>
      <c r="I211" s="3">
        <v>2.8999999999825801</v>
      </c>
      <c r="J211" s="3">
        <v>2.2999999999910798</v>
      </c>
      <c r="K211" s="3">
        <v>17.826243106217898</v>
      </c>
      <c r="L211" s="3">
        <v>32.700000000000003</v>
      </c>
      <c r="M211" s="3">
        <v>0.94899282850246902</v>
      </c>
      <c r="N211" s="3">
        <v>-14.9305953081401</v>
      </c>
      <c r="O211" s="3">
        <v>1.17993412164904</v>
      </c>
      <c r="P211" s="3">
        <v>5.2721859677556298</v>
      </c>
      <c r="Q211" s="3">
        <v>0.60314909642040404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170.7732</v>
      </c>
      <c r="E212" s="3">
        <v>-1.09152721234418E-2</v>
      </c>
      <c r="F212" s="3">
        <v>-10.4460339662631</v>
      </c>
      <c r="G212" s="3">
        <v>-10.4351186941397</v>
      </c>
      <c r="H212" s="3">
        <v>3.5000000000024998</v>
      </c>
      <c r="I212" s="3">
        <v>2.3999999999943999</v>
      </c>
      <c r="J212" s="3">
        <v>1.00000000000477</v>
      </c>
      <c r="K212" s="3">
        <v>13.675789312142699</v>
      </c>
      <c r="L212" s="3">
        <v>33.9</v>
      </c>
      <c r="M212" s="3">
        <v>1.8444199959857599</v>
      </c>
      <c r="N212" s="3">
        <v>-9136.5126628877206</v>
      </c>
      <c r="O212" s="3">
        <v>881.04135395659102</v>
      </c>
      <c r="P212" s="3">
        <v>2.1719693901703501</v>
      </c>
      <c r="Q212" s="3">
        <v>0.469165051265234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171.9331</v>
      </c>
      <c r="E213" s="3">
        <v>-1.6121091284486999</v>
      </c>
      <c r="F213" s="3">
        <v>-18.7753115637863</v>
      </c>
      <c r="G213" s="3">
        <v>-17.163202435337599</v>
      </c>
      <c r="H213" s="3">
        <v>0.69999999999481499</v>
      </c>
      <c r="I213" s="3">
        <v>4.0999999999939902</v>
      </c>
      <c r="J213" s="3">
        <v>4.5000000000072697</v>
      </c>
      <c r="K213" s="3">
        <v>18.672018265617702</v>
      </c>
      <c r="L213" s="3">
        <v>31.1</v>
      </c>
      <c r="M213" s="3">
        <v>4.0297678437103697</v>
      </c>
      <c r="N213" s="3">
        <v>-32.738260455373002</v>
      </c>
      <c r="O213" s="3">
        <v>0.75487481826379099</v>
      </c>
      <c r="P213" s="3">
        <v>5.4830007135589698</v>
      </c>
      <c r="Q213" s="3">
        <v>0.86672830564143899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172.60390000000001</v>
      </c>
      <c r="E214" s="3">
        <v>2.3380306326199101</v>
      </c>
      <c r="F214" s="3">
        <v>-8.20442527095509</v>
      </c>
      <c r="G214" s="3">
        <v>-10.542455903575</v>
      </c>
      <c r="H214" s="3">
        <v>3.0999999999892198</v>
      </c>
      <c r="I214" s="3">
        <v>6.3999999999850798</v>
      </c>
      <c r="J214" s="3">
        <v>4.7999999999888097</v>
      </c>
      <c r="K214" s="3">
        <v>-84.482164135603796</v>
      </c>
      <c r="L214" s="3">
        <v>34</v>
      </c>
      <c r="M214" s="3">
        <v>1.7960514131297101</v>
      </c>
      <c r="N214" s="3">
        <v>-8410.2144331993404</v>
      </c>
      <c r="O214" s="3">
        <v>1027.34907115644</v>
      </c>
      <c r="P214" s="3">
        <v>2.8491127093926201</v>
      </c>
      <c r="Q214" s="3">
        <v>0.476499540552277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173.42009999999999</v>
      </c>
      <c r="E215" s="3">
        <v>-0.45450140027357799</v>
      </c>
      <c r="F215" s="3">
        <v>-6.93942629346241</v>
      </c>
      <c r="G215" s="3">
        <v>-6.4849248931888299</v>
      </c>
      <c r="H215" s="3">
        <v>1.00000000000477</v>
      </c>
      <c r="I215" s="3">
        <v>3.3999999999991801</v>
      </c>
      <c r="J215" s="3">
        <v>3.1999999999925399</v>
      </c>
      <c r="K215" s="3">
        <v>-29.682253610762601</v>
      </c>
      <c r="L215" s="3">
        <v>31.4</v>
      </c>
      <c r="M215" s="3">
        <v>-0.69288941882601396</v>
      </c>
      <c r="N215" s="3">
        <v>-1822.62250780011</v>
      </c>
      <c r="O215" s="3">
        <v>161.401160859664</v>
      </c>
      <c r="P215" s="3">
        <v>1.4005377106338699</v>
      </c>
      <c r="Q215" s="3">
        <v>0.22443788203061299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173.4323</v>
      </c>
      <c r="E216" s="3">
        <v>1.4711498345307901</v>
      </c>
      <c r="F216" s="3">
        <v>-7.8172193878081497</v>
      </c>
      <c r="G216" s="3">
        <v>-9.2883692223389502</v>
      </c>
      <c r="H216" s="3">
        <v>0.60000000001991705</v>
      </c>
      <c r="I216" s="3">
        <v>3.5000000000024998</v>
      </c>
      <c r="J216" s="3">
        <v>5.0999999999987704</v>
      </c>
      <c r="K216" s="3">
        <v>-55.624995015329397</v>
      </c>
      <c r="L216" s="3">
        <v>30.8</v>
      </c>
      <c r="M216" s="3">
        <v>1.17009692815027</v>
      </c>
      <c r="N216" s="3">
        <v>-7.7477431766798199</v>
      </c>
      <c r="O216" s="3">
        <v>0.151033853476226</v>
      </c>
      <c r="P216" s="3">
        <v>6.1748653682376498</v>
      </c>
      <c r="Q216" s="3">
        <v>0.30919478673021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174.12450000000001</v>
      </c>
      <c r="E217" s="3">
        <v>0.15467534882775399</v>
      </c>
      <c r="F217" s="3">
        <v>-10.922728734546901</v>
      </c>
      <c r="G217" s="3">
        <v>-11.077404083374599</v>
      </c>
      <c r="H217" s="3">
        <v>4.9999999999954499</v>
      </c>
      <c r="I217" s="3">
        <v>5.3000000000054097</v>
      </c>
      <c r="J217" s="3">
        <v>1.1000000000080901</v>
      </c>
      <c r="K217" s="3">
        <v>-20.377948778043098</v>
      </c>
      <c r="L217" s="3">
        <v>36.200000000000003</v>
      </c>
      <c r="M217" s="3">
        <v>1.90249855210767</v>
      </c>
      <c r="N217" s="3">
        <v>-13114.234325031</v>
      </c>
      <c r="O217" s="3">
        <v>1104.9110757184201</v>
      </c>
      <c r="P217" s="3">
        <v>2.6532708484201399</v>
      </c>
      <c r="Q217" s="3">
        <v>0.72955614813106595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176.07480000000001</v>
      </c>
      <c r="E218" s="3">
        <v>2.3761508636539501</v>
      </c>
      <c r="F218" s="3">
        <v>-12.203475766363299</v>
      </c>
      <c r="G218" s="3">
        <v>-14.5796266300173</v>
      </c>
      <c r="H218" s="3">
        <v>4.7999999999888097</v>
      </c>
      <c r="I218" s="3">
        <v>0</v>
      </c>
      <c r="J218" s="3">
        <v>2.1999999999877602</v>
      </c>
      <c r="K218" s="3">
        <v>-98.336964039262696</v>
      </c>
      <c r="L218" s="3">
        <v>35.200000000000003</v>
      </c>
      <c r="M218" s="3">
        <v>1.09233172398431</v>
      </c>
      <c r="N218" s="3">
        <v>-2650.04961627075</v>
      </c>
      <c r="O218" s="3">
        <v>791.91292006320998</v>
      </c>
      <c r="P218" s="3">
        <v>3.9986730260357701</v>
      </c>
      <c r="Q218" s="3">
        <v>0.29338926229981899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177.05009999999999</v>
      </c>
      <c r="E219" s="3">
        <v>-4.2520684705016201E-2</v>
      </c>
      <c r="F219" s="3">
        <v>-9.2904421965667492</v>
      </c>
      <c r="G219" s="3">
        <v>-9.2479215118617404</v>
      </c>
      <c r="H219" s="3">
        <v>1.00000000000477</v>
      </c>
      <c r="I219" s="3">
        <v>3.89999999998735</v>
      </c>
      <c r="J219" s="3">
        <v>4.7999999999888097</v>
      </c>
      <c r="K219" s="3">
        <v>-37.090585005431798</v>
      </c>
      <c r="L219" s="3">
        <v>32.4</v>
      </c>
      <c r="M219" s="3">
        <v>0.350643331372196</v>
      </c>
      <c r="N219" s="3">
        <v>-7919.0778007126701</v>
      </c>
      <c r="O219" s="3">
        <v>1364.72072781054</v>
      </c>
      <c r="P219" s="3">
        <v>2.92826598549434</v>
      </c>
      <c r="Q219" s="3">
        <v>0.43956886715702598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178.05760000000001</v>
      </c>
      <c r="E220" s="3">
        <v>-0.69785868728867595</v>
      </c>
      <c r="F220" s="3">
        <v>-10.1125080169701</v>
      </c>
      <c r="G220" s="3">
        <v>-9.4146493296814793</v>
      </c>
      <c r="H220" s="3">
        <v>0.599999999991496</v>
      </c>
      <c r="I220" s="3">
        <v>1.8999999999777999</v>
      </c>
      <c r="J220" s="3">
        <v>2.0000000000095399</v>
      </c>
      <c r="K220" s="3">
        <v>6.1463386991125102</v>
      </c>
      <c r="L220" s="3">
        <v>30.9</v>
      </c>
      <c r="M220" s="3">
        <v>0.46526302598021202</v>
      </c>
      <c r="N220" s="3">
        <v>-13.216903798821599</v>
      </c>
      <c r="O220" s="3">
        <v>0.320493016521186</v>
      </c>
      <c r="P220" s="3">
        <v>2.5345548506069702</v>
      </c>
      <c r="Q220" s="3">
        <v>0.50105515817449497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178.10050000000001</v>
      </c>
      <c r="E221" s="3">
        <v>0.17200628107766799</v>
      </c>
      <c r="F221" s="3">
        <v>-23.552968924585102</v>
      </c>
      <c r="G221" s="3">
        <v>-23.724975205662801</v>
      </c>
      <c r="H221" s="3">
        <v>1.90000000000623</v>
      </c>
      <c r="I221" s="3">
        <v>3.9999999999906701</v>
      </c>
      <c r="J221" s="3">
        <v>3.29999999999586</v>
      </c>
      <c r="K221" s="3">
        <v>-42.986660590106503</v>
      </c>
      <c r="L221" s="3">
        <v>32.6</v>
      </c>
      <c r="M221" s="3">
        <v>3.7674652341837498</v>
      </c>
      <c r="N221" s="3">
        <v>-41.533501958075</v>
      </c>
      <c r="O221" s="3">
        <v>1.12901324360385</v>
      </c>
      <c r="P221" s="3">
        <v>4.7739681884114704</v>
      </c>
      <c r="Q221" s="3">
        <v>0.86808423611278596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178.60470000000001</v>
      </c>
      <c r="E222" s="3">
        <v>-0.58693716931073003</v>
      </c>
      <c r="F222" s="3">
        <v>-9.9345818478196097</v>
      </c>
      <c r="G222" s="3">
        <v>-9.34764467850888</v>
      </c>
      <c r="H222" s="3">
        <v>1.6999999999995901</v>
      </c>
      <c r="I222" s="3">
        <v>3.7999999999840299</v>
      </c>
      <c r="J222" s="3">
        <v>3.1999999999925399</v>
      </c>
      <c r="K222" s="3">
        <v>30.188102292753801</v>
      </c>
      <c r="L222" s="3">
        <v>32.200000000000003</v>
      </c>
      <c r="M222" s="3">
        <v>2.3789558513164102</v>
      </c>
      <c r="N222" s="3">
        <v>-18175.909863239001</v>
      </c>
      <c r="O222" s="3">
        <v>1165.4857546077901</v>
      </c>
      <c r="P222" s="3">
        <v>2.0405445366258199</v>
      </c>
      <c r="Q222" s="3">
        <v>0.722400003946709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179.84379999999999</v>
      </c>
      <c r="E223" s="3">
        <v>3.3748452706555798</v>
      </c>
      <c r="F223" s="3">
        <v>-10.065433650279401</v>
      </c>
      <c r="G223" s="3">
        <v>-13.440278920935</v>
      </c>
      <c r="H223" s="3">
        <v>0.599999999991496</v>
      </c>
      <c r="I223" s="3">
        <v>5.6000000000153696</v>
      </c>
      <c r="J223" s="3">
        <v>7.0999999999799002</v>
      </c>
      <c r="K223" s="3">
        <v>-147.676710128195</v>
      </c>
      <c r="L223" s="3">
        <v>30.9</v>
      </c>
      <c r="M223" s="3">
        <v>0.174601377599755</v>
      </c>
      <c r="N223" s="3">
        <v>-76.506282132753199</v>
      </c>
      <c r="O223" s="3">
        <v>5.35209876493981</v>
      </c>
      <c r="P223" s="3">
        <v>2.19895706363633</v>
      </c>
      <c r="Q223" s="3">
        <v>0.69653967305488496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180.04089999999999</v>
      </c>
      <c r="E224" s="3">
        <v>3.1845797653989401</v>
      </c>
      <c r="F224" s="3">
        <v>-9.2701156258215196</v>
      </c>
      <c r="G224" s="3">
        <v>-12.454695391220399</v>
      </c>
      <c r="H224" s="3">
        <v>5.3000000000054097</v>
      </c>
      <c r="I224" s="3">
        <v>4.8999999999921302</v>
      </c>
      <c r="J224" s="3">
        <v>2.1999999999877602</v>
      </c>
      <c r="K224" s="3">
        <v>-117.756570008757</v>
      </c>
      <c r="L224" s="3">
        <v>35.5</v>
      </c>
      <c r="M224" s="3">
        <v>1.1192229697859699</v>
      </c>
      <c r="N224" s="3">
        <v>-6121.3029421185902</v>
      </c>
      <c r="O224" s="3">
        <v>795.04272112787601</v>
      </c>
      <c r="P224" s="3">
        <v>2.4073429795791701</v>
      </c>
      <c r="Q224" s="3">
        <v>0.40319730524043601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180.2243</v>
      </c>
      <c r="E225" s="3">
        <v>2.0652257949570498</v>
      </c>
      <c r="F225" s="3">
        <v>-13.422249924434199</v>
      </c>
      <c r="G225" s="3">
        <v>-15.4874757193913</v>
      </c>
      <c r="H225" s="3">
        <v>1.59999999999627</v>
      </c>
      <c r="I225" s="3">
        <v>3.89999999998735</v>
      </c>
      <c r="J225" s="3">
        <v>3.6000000000058199</v>
      </c>
      <c r="K225" s="3">
        <v>-95.931818955763504</v>
      </c>
      <c r="L225" s="3">
        <v>32.1</v>
      </c>
      <c r="M225" s="3">
        <v>0.836169522468309</v>
      </c>
      <c r="N225" s="3">
        <v>-2807.7287442691199</v>
      </c>
      <c r="O225" s="3">
        <v>152.83154330555399</v>
      </c>
      <c r="P225" s="3">
        <v>1.76589631153799</v>
      </c>
      <c r="Q225" s="3">
        <v>0.72923326239880104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181.1097</v>
      </c>
      <c r="E226" s="3">
        <v>-3.98762585275658</v>
      </c>
      <c r="F226" s="3">
        <v>-9.0993424338485305</v>
      </c>
      <c r="G226" s="3">
        <v>-5.11171658109195</v>
      </c>
      <c r="H226" s="3">
        <v>2.0999999999844401</v>
      </c>
      <c r="I226" s="3">
        <v>1.6999999999995901</v>
      </c>
      <c r="J226" s="3">
        <v>0.79999999999813498</v>
      </c>
      <c r="K226" s="3">
        <v>11.134582493582901</v>
      </c>
      <c r="L226" s="3">
        <v>9.8000000000000007</v>
      </c>
      <c r="M226" s="3">
        <v>0.87162060460493795</v>
      </c>
      <c r="N226" s="3">
        <v>-9838.5898328859894</v>
      </c>
      <c r="O226" s="3">
        <v>691.07171380813099</v>
      </c>
      <c r="P226" s="3">
        <v>1.62274865788711</v>
      </c>
      <c r="Q226" s="3">
        <v>0.74015715488792799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181.1181</v>
      </c>
      <c r="E227" s="3">
        <v>1.16779778350492</v>
      </c>
      <c r="F227" s="3">
        <v>-9.3160564774506902</v>
      </c>
      <c r="G227" s="3">
        <v>-10.483854260955599</v>
      </c>
      <c r="H227" s="3">
        <v>0.50000000001659795</v>
      </c>
      <c r="I227" s="3">
        <v>3.89999999998735</v>
      </c>
      <c r="J227" s="3">
        <v>5.4000000000087303</v>
      </c>
      <c r="K227" s="3">
        <v>-24.977050978612699</v>
      </c>
      <c r="L227" s="3">
        <v>30.7</v>
      </c>
      <c r="M227" s="3">
        <v>4.0078103201170796</v>
      </c>
      <c r="N227" s="3">
        <v>-12.405657723784</v>
      </c>
      <c r="O227" s="3">
        <v>0.15955903771228599</v>
      </c>
      <c r="P227" s="3">
        <v>9.6339658171976996</v>
      </c>
      <c r="Q227" s="3">
        <v>0.64648954443068596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181.2713</v>
      </c>
      <c r="E228" s="3">
        <v>1.8548472109773799</v>
      </c>
      <c r="F228" s="3">
        <v>-32.627665341712003</v>
      </c>
      <c r="G228" s="3">
        <v>-34.4825125526893</v>
      </c>
      <c r="H228" s="3">
        <v>1.4999999999929501</v>
      </c>
      <c r="I228" s="3">
        <v>4.5000000000072697</v>
      </c>
      <c r="J228" s="3">
        <v>3.90000000001577</v>
      </c>
      <c r="K228" s="3">
        <v>-120.42683150892201</v>
      </c>
      <c r="L228" s="3">
        <v>32.4</v>
      </c>
      <c r="M228" s="3">
        <v>4.1390396413625501</v>
      </c>
      <c r="N228" s="3">
        <v>-13162.5339651828</v>
      </c>
      <c r="O228" s="3">
        <v>296.99223919376101</v>
      </c>
      <c r="P228" s="3">
        <v>2.0984466612844699</v>
      </c>
      <c r="Q228" s="3">
        <v>0.94501435942331302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182.00460000000001</v>
      </c>
      <c r="E229" s="3">
        <v>-0.54577291772022396</v>
      </c>
      <c r="F229" s="3">
        <v>-11.402613937078399</v>
      </c>
      <c r="G229" s="3">
        <v>-10.8568410193582</v>
      </c>
      <c r="H229" s="3">
        <v>0.49999999998817601</v>
      </c>
      <c r="I229" s="3">
        <v>2.49999999999772</v>
      </c>
      <c r="J229" s="3">
        <v>2.9999999999859002</v>
      </c>
      <c r="K229" s="3">
        <v>9.6238328823042405</v>
      </c>
      <c r="L229" s="3">
        <v>30.7</v>
      </c>
      <c r="M229" s="3">
        <v>1.7948509353206601</v>
      </c>
      <c r="N229" s="3">
        <v>-13.436402849115201</v>
      </c>
      <c r="O229" s="3">
        <v>0.22453631244710101</v>
      </c>
      <c r="P229" s="3">
        <v>4.8938354891159896</v>
      </c>
      <c r="Q229" s="3">
        <v>0.63921151321423897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182.923</v>
      </c>
      <c r="E230" s="3">
        <v>5.0731316487966298</v>
      </c>
      <c r="F230" s="3">
        <v>-6.9903307859024899</v>
      </c>
      <c r="G230" s="3">
        <v>-12.063462434699099</v>
      </c>
      <c r="H230" s="3">
        <v>3.3999999999991801</v>
      </c>
      <c r="I230" s="3">
        <v>12.0000000000004</v>
      </c>
      <c r="J230" s="3">
        <v>14.700000000004801</v>
      </c>
      <c r="K230" s="3">
        <v>-172.38617135313899</v>
      </c>
      <c r="L230" s="3">
        <v>33.700000000000003</v>
      </c>
      <c r="M230" s="3">
        <v>6.9076950462384898</v>
      </c>
      <c r="N230" s="3">
        <v>-13.069523383867899</v>
      </c>
      <c r="O230" s="3">
        <v>0.380602183949594</v>
      </c>
      <c r="P230" s="3">
        <v>24.503092514852</v>
      </c>
      <c r="Q230" s="3">
        <v>0.50783180678774498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183.4451</v>
      </c>
      <c r="E231" s="3">
        <v>3.3606045617192302</v>
      </c>
      <c r="F231" s="3">
        <v>-9.9294831304921694</v>
      </c>
      <c r="G231" s="3">
        <v>-13.290087692211401</v>
      </c>
      <c r="H231" s="3">
        <v>0.50000000001659795</v>
      </c>
      <c r="I231" s="3">
        <v>3.9999999999906701</v>
      </c>
      <c r="J231" s="3">
        <v>4.6000000000105903</v>
      </c>
      <c r="K231" s="3">
        <v>-70.484950534764096</v>
      </c>
      <c r="L231" s="3">
        <v>30.7</v>
      </c>
      <c r="M231" s="3">
        <v>2.8627946310291601</v>
      </c>
      <c r="N231" s="3">
        <v>-5803.4440557450898</v>
      </c>
      <c r="O231" s="3">
        <v>279.42326126684299</v>
      </c>
      <c r="P231" s="3">
        <v>1.6401376281410101</v>
      </c>
      <c r="Q231" s="3">
        <v>0.70722076760699903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183.84389999999999</v>
      </c>
      <c r="E232" s="3">
        <v>0.124537228042628</v>
      </c>
      <c r="F232" s="3">
        <v>-9.7990147440179491</v>
      </c>
      <c r="G232" s="3">
        <v>-9.9235519720605794</v>
      </c>
      <c r="H232" s="3">
        <v>1.2000000000114099</v>
      </c>
      <c r="I232" s="3">
        <v>3.90000000001577</v>
      </c>
      <c r="J232" s="3">
        <v>3.9999999999906701</v>
      </c>
      <c r="K232" s="3">
        <v>-33.232749603574902</v>
      </c>
      <c r="L232" s="3">
        <v>33.1</v>
      </c>
      <c r="M232" s="3">
        <v>2.2817335264655698</v>
      </c>
      <c r="N232" s="3">
        <v>-11.104946722416299</v>
      </c>
      <c r="O232" s="3">
        <v>0.61234917464327199</v>
      </c>
      <c r="P232" s="3">
        <v>10.4196682459214</v>
      </c>
      <c r="Q232" s="3">
        <v>0.541458802039813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184.33269999999999</v>
      </c>
      <c r="E233" s="3">
        <v>-0.476214990074732</v>
      </c>
      <c r="F233" s="3">
        <v>-7.8276998786919902</v>
      </c>
      <c r="G233" s="3">
        <v>-7.3514848886172501</v>
      </c>
      <c r="H233" s="3">
        <v>2.9999999999859002</v>
      </c>
      <c r="I233" s="3">
        <v>4.69999999998549</v>
      </c>
      <c r="J233" s="3">
        <v>3.1999999999925399</v>
      </c>
      <c r="K233" s="3">
        <v>-17.527478399581501</v>
      </c>
      <c r="L233" s="3">
        <v>22.1</v>
      </c>
      <c r="M233" s="3">
        <v>2.9718678358485202</v>
      </c>
      <c r="N233" s="3">
        <v>-13.7722061463716</v>
      </c>
      <c r="O233" s="3">
        <v>0.71034678981307597</v>
      </c>
      <c r="P233" s="3">
        <v>7.9756763352471802</v>
      </c>
      <c r="Q233" s="3">
        <v>0.69636282397173799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184.36070000000001</v>
      </c>
      <c r="E234" s="3">
        <v>5.1450444578901902</v>
      </c>
      <c r="F234" s="3">
        <v>-7.8729353064702803</v>
      </c>
      <c r="G234" s="3">
        <v>-13.017979764360399</v>
      </c>
      <c r="H234" s="3">
        <v>8.7999999999794891</v>
      </c>
      <c r="I234" s="3">
        <v>10.7000000000141</v>
      </c>
      <c r="J234" s="3">
        <v>15.8999999999878</v>
      </c>
      <c r="K234" s="3">
        <v>-222.25818345676601</v>
      </c>
      <c r="L234" s="3">
        <v>39.1</v>
      </c>
      <c r="M234" s="3">
        <v>0.69924753438355802</v>
      </c>
      <c r="N234" s="3">
        <v>-62.540771674373801</v>
      </c>
      <c r="O234" s="3">
        <v>25.479945329745298</v>
      </c>
      <c r="P234" s="3">
        <v>4.8833407794330101</v>
      </c>
      <c r="Q234" s="3">
        <v>0.21755441600719599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185.10489999999999</v>
      </c>
      <c r="E235" s="3">
        <v>4.81523082338117</v>
      </c>
      <c r="F235" s="3">
        <v>-20.241327928897</v>
      </c>
      <c r="G235" s="3">
        <v>-25.0565587522782</v>
      </c>
      <c r="H235" s="3">
        <v>2.9999999999859002</v>
      </c>
      <c r="I235" s="3">
        <v>5.7000000000186901</v>
      </c>
      <c r="J235" s="3">
        <v>5.6999999999902604</v>
      </c>
      <c r="K235" s="3">
        <v>-182.65895300453101</v>
      </c>
      <c r="L235" s="3">
        <v>33.6</v>
      </c>
      <c r="M235" s="3">
        <v>3.82331020646523</v>
      </c>
      <c r="N235" s="3">
        <v>-17550.346749524</v>
      </c>
      <c r="O235" s="3">
        <v>1333.70043465407</v>
      </c>
      <c r="P235" s="3">
        <v>3.3748463939450901</v>
      </c>
      <c r="Q235" s="3">
        <v>0.79539852178721204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185.70490000000001</v>
      </c>
      <c r="E236" s="3">
        <v>3.04025430650759</v>
      </c>
      <c r="F236" s="3">
        <v>-10.4739183423904</v>
      </c>
      <c r="G236" s="3">
        <v>-13.514172648898001</v>
      </c>
      <c r="H236" s="3">
        <v>2.49999999999772</v>
      </c>
      <c r="I236" s="3">
        <v>6.3999999999850798</v>
      </c>
      <c r="J236" s="3">
        <v>6.4999999999884004</v>
      </c>
      <c r="K236" s="3">
        <v>-90.000382583370296</v>
      </c>
      <c r="L236" s="3">
        <v>32.9</v>
      </c>
      <c r="M236" s="3">
        <v>3.2659297123353199</v>
      </c>
      <c r="N236" s="3">
        <v>-8965.0202257797591</v>
      </c>
      <c r="O236" s="3">
        <v>1017.7113104067899</v>
      </c>
      <c r="P236" s="3">
        <v>3.33179195590969</v>
      </c>
      <c r="Q236" s="3">
        <v>0.76165927470084904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186.31630000000001</v>
      </c>
      <c r="E237" s="3">
        <v>-0.74488173594662499</v>
      </c>
      <c r="F237" s="3">
        <v>-13.0152996345454</v>
      </c>
      <c r="G237" s="3">
        <v>-12.270417898598801</v>
      </c>
      <c r="H237" s="3">
        <v>0.599999999991496</v>
      </c>
      <c r="I237" s="3">
        <v>2.9999999999859002</v>
      </c>
      <c r="J237" s="3">
        <v>3.6000000000058199</v>
      </c>
      <c r="K237" s="3">
        <v>-17.745319137491101</v>
      </c>
      <c r="L237" s="3">
        <v>30.9</v>
      </c>
      <c r="M237" s="3">
        <v>1.0989857689095901</v>
      </c>
      <c r="N237" s="3">
        <v>-14.135807193174299</v>
      </c>
      <c r="O237" s="3">
        <v>0.24504189674940899</v>
      </c>
      <c r="P237" s="3">
        <v>5.5563440215675897</v>
      </c>
      <c r="Q237" s="3">
        <v>0.62832018448731597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186.35</v>
      </c>
      <c r="E238" s="3">
        <v>0.94519170039923595</v>
      </c>
      <c r="F238" s="3">
        <v>-7.8576680662369798</v>
      </c>
      <c r="G238" s="3">
        <v>-8.8028597666362192</v>
      </c>
      <c r="H238" s="3">
        <v>2.2000000000161801</v>
      </c>
      <c r="I238" s="3">
        <v>4.5000000000072697</v>
      </c>
      <c r="J238" s="3">
        <v>4.5999999999821704</v>
      </c>
      <c r="K238" s="3">
        <v>-37.397076671978297</v>
      </c>
      <c r="L238" s="3">
        <v>32.5</v>
      </c>
      <c r="M238" s="3">
        <v>1.2981108832207</v>
      </c>
      <c r="N238" s="3">
        <v>-4752.94414396917</v>
      </c>
      <c r="O238" s="3">
        <v>693.84573864043898</v>
      </c>
      <c r="P238" s="3">
        <v>2.6693208984668302</v>
      </c>
      <c r="Q238" s="3">
        <v>0.42774071184486001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186.9205</v>
      </c>
      <c r="E239" s="3">
        <v>1.79229626462228</v>
      </c>
      <c r="F239" s="3">
        <v>-9.5092091964029297</v>
      </c>
      <c r="G239" s="3">
        <v>-11.301505461025201</v>
      </c>
      <c r="H239" s="3">
        <v>3.1999999999925399</v>
      </c>
      <c r="I239" s="3">
        <v>2.3999999999943999</v>
      </c>
      <c r="J239" s="3">
        <v>1.59999999999627</v>
      </c>
      <c r="K239" s="3">
        <v>-16.346481621199999</v>
      </c>
      <c r="L239" s="3">
        <v>34</v>
      </c>
      <c r="M239" s="3">
        <v>2.8065086678833402</v>
      </c>
      <c r="N239" s="3">
        <v>-6100.2478719936698</v>
      </c>
      <c r="O239" s="3">
        <v>747.15136004840599</v>
      </c>
      <c r="P239" s="3">
        <v>2.4947439968862399</v>
      </c>
      <c r="Q239" s="3">
        <v>0.490486051999665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189.32249999999999</v>
      </c>
      <c r="E240" s="3">
        <v>-0.70606042194660501</v>
      </c>
      <c r="F240" s="3">
        <v>-8.8132572357660397</v>
      </c>
      <c r="G240" s="3">
        <v>-8.1071968138194297</v>
      </c>
      <c r="H240" s="3">
        <v>0.50000000001659795</v>
      </c>
      <c r="I240" s="3">
        <v>3.3999999999991801</v>
      </c>
      <c r="J240" s="3">
        <v>4.1999999999973099</v>
      </c>
      <c r="K240" s="3">
        <v>-13.909100240554</v>
      </c>
      <c r="L240" s="3">
        <v>30.8</v>
      </c>
      <c r="M240" s="3">
        <v>0.65400746903102303</v>
      </c>
      <c r="N240" s="3">
        <v>-10.1802853565297</v>
      </c>
      <c r="O240" s="3">
        <v>0.30722054994744902</v>
      </c>
      <c r="P240" s="3">
        <v>5.8133524505129799</v>
      </c>
      <c r="Q240" s="3">
        <v>0.49249078003117303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189.66139999999999</v>
      </c>
      <c r="E241" s="3">
        <v>1.8962675465550201</v>
      </c>
      <c r="F241" s="3">
        <v>-7.8036638218828998</v>
      </c>
      <c r="G241" s="3">
        <v>-9.6999313684379196</v>
      </c>
      <c r="H241" s="3">
        <v>0.599999999991496</v>
      </c>
      <c r="I241" s="3">
        <v>2.79999999997926</v>
      </c>
      <c r="J241" s="3">
        <v>5.0999999999987704</v>
      </c>
      <c r="K241" s="3">
        <v>-41.465335621058998</v>
      </c>
      <c r="L241" s="3">
        <v>30.8</v>
      </c>
      <c r="M241" s="3">
        <v>3.54649811280738</v>
      </c>
      <c r="N241" s="3">
        <v>-8.3032232615657993</v>
      </c>
      <c r="O241" s="3">
        <v>0.13123688631369401</v>
      </c>
      <c r="P241" s="3">
        <v>12.295563247311399</v>
      </c>
      <c r="Q241" s="3">
        <v>0.438774686892203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194.25749999999999</v>
      </c>
      <c r="E242" s="3">
        <v>6.2382314584645702</v>
      </c>
      <c r="F242" s="3">
        <v>-16.775229128830599</v>
      </c>
      <c r="G242" s="3">
        <v>-23.013460587295199</v>
      </c>
      <c r="H242" s="3">
        <v>0.599999999991496</v>
      </c>
      <c r="I242" s="3">
        <v>2.6000000000010401</v>
      </c>
      <c r="J242" s="3">
        <v>4.0999999999939902</v>
      </c>
      <c r="K242" s="3">
        <v>-217.675830500584</v>
      </c>
      <c r="L242" s="3">
        <v>30.8</v>
      </c>
      <c r="M242" s="3">
        <v>0.428545019944165</v>
      </c>
      <c r="N242" s="3">
        <v>-17.176438776497701</v>
      </c>
      <c r="O242" s="3">
        <v>0.14202596835370601</v>
      </c>
      <c r="P242" s="3">
        <v>2.4022273984920499</v>
      </c>
      <c r="Q242" s="3">
        <v>0.59047448783037304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195.0497</v>
      </c>
      <c r="E243" s="3">
        <v>1.331849460323</v>
      </c>
      <c r="F243" s="3">
        <v>-13.880348836282799</v>
      </c>
      <c r="G243" s="3">
        <v>-15.2121982966058</v>
      </c>
      <c r="H243" s="3">
        <v>4.3000000000006304</v>
      </c>
      <c r="I243" s="3">
        <v>5.5999999999869399</v>
      </c>
      <c r="J243" s="3">
        <v>4.4000000000039501</v>
      </c>
      <c r="K243" s="3">
        <v>-75.858321699577004</v>
      </c>
      <c r="L243" s="3">
        <v>34.799999999999997</v>
      </c>
      <c r="M243" s="3">
        <v>2.4617090292606401</v>
      </c>
      <c r="N243" s="3">
        <v>-16163.099670760599</v>
      </c>
      <c r="O243" s="3">
        <v>1839.79646204903</v>
      </c>
      <c r="P243" s="3">
        <v>3.62266372673629</v>
      </c>
      <c r="Q243" s="3">
        <v>0.80375696276833297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196.49170000000001</v>
      </c>
      <c r="E244" s="3">
        <v>0.45455166076270198</v>
      </c>
      <c r="F244" s="3">
        <v>-11.116695244196301</v>
      </c>
      <c r="G244" s="3">
        <v>-11.571246904959001</v>
      </c>
      <c r="H244" s="3">
        <v>1.0999999999796699</v>
      </c>
      <c r="I244" s="3">
        <v>3.29999999999586</v>
      </c>
      <c r="J244" s="3">
        <v>3.90000000001577</v>
      </c>
      <c r="K244" s="3">
        <v>-40.613567314030803</v>
      </c>
      <c r="L244" s="3">
        <v>31.6</v>
      </c>
      <c r="M244" s="3">
        <v>0.82382552261182895</v>
      </c>
      <c r="N244" s="3">
        <v>-18.698384571960698</v>
      </c>
      <c r="O244" s="3">
        <v>1.3185664676994699</v>
      </c>
      <c r="P244" s="3">
        <v>3.7719650901538002</v>
      </c>
      <c r="Q244" s="3">
        <v>0.591171775885736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199.15100000000001</v>
      </c>
      <c r="E245" s="3">
        <v>-5.4439544772255797</v>
      </c>
      <c r="F245" s="3">
        <v>-10.4526930920585</v>
      </c>
      <c r="G245" s="3">
        <v>-5.0087386148329598</v>
      </c>
      <c r="H245" s="3">
        <v>0.39999999998485603</v>
      </c>
      <c r="I245" s="3">
        <v>1.30000000001473</v>
      </c>
      <c r="J245" s="3">
        <v>1.2000000000114099</v>
      </c>
      <c r="K245" s="3">
        <v>220.147267845633</v>
      </c>
      <c r="L245" s="3">
        <v>30.9</v>
      </c>
      <c r="M245" s="3">
        <v>3.8562347613783698</v>
      </c>
      <c r="N245" s="3">
        <v>-18.532054417665201</v>
      </c>
      <c r="O245" s="3">
        <v>0.34778459701704001</v>
      </c>
      <c r="P245" s="3">
        <v>3.93071785631648</v>
      </c>
      <c r="Q245" s="3">
        <v>0.77463589002405897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199.37459999999999</v>
      </c>
      <c r="E246" s="3">
        <v>-0.44280117213081499</v>
      </c>
      <c r="F246" s="3">
        <v>-12.432288231722699</v>
      </c>
      <c r="G246" s="3">
        <v>-11.9894870595919</v>
      </c>
      <c r="H246" s="3">
        <v>0.49999999998817601</v>
      </c>
      <c r="I246" s="3">
        <v>3.1000000000176402</v>
      </c>
      <c r="J246" s="3">
        <v>4.1999999999973099</v>
      </c>
      <c r="K246" s="3">
        <v>-19.946920654707199</v>
      </c>
      <c r="L246" s="3">
        <v>30.6</v>
      </c>
      <c r="M246" s="3">
        <v>1.6270633833633701</v>
      </c>
      <c r="N246" s="3">
        <v>-13.419542800277</v>
      </c>
      <c r="O246" s="3">
        <v>0.18379582889061699</v>
      </c>
      <c r="P246" s="3">
        <v>6.4594813209093296</v>
      </c>
      <c r="Q246" s="3">
        <v>0.67150468295433896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199.44200000000001</v>
      </c>
      <c r="E247" s="3">
        <v>-0.40393852390312501</v>
      </c>
      <c r="F247" s="3">
        <v>-8.2116662359855397</v>
      </c>
      <c r="G247" s="3">
        <v>-7.8077277120824098</v>
      </c>
      <c r="H247" s="3">
        <v>0.39999999998485603</v>
      </c>
      <c r="I247" s="3">
        <v>2.1999999999877602</v>
      </c>
      <c r="J247" s="3">
        <v>2.8000000000076799</v>
      </c>
      <c r="K247" s="3">
        <v>25.6912652261617</v>
      </c>
      <c r="L247" s="3">
        <v>30.5</v>
      </c>
      <c r="M247" s="3">
        <v>2.1001704999738799</v>
      </c>
      <c r="N247" s="3">
        <v>-9.9428303725834493</v>
      </c>
      <c r="O247" s="3">
        <v>0.12797556354036199</v>
      </c>
      <c r="P247" s="3">
        <v>5.2500748733102398</v>
      </c>
      <c r="Q247" s="3">
        <v>0.54129832296777403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203.10849999999999</v>
      </c>
      <c r="E248" s="3">
        <v>1.8753745506032999E-2</v>
      </c>
      <c r="F248" s="3">
        <v>-11.7085964094465</v>
      </c>
      <c r="G248" s="3">
        <v>-11.7273501549526</v>
      </c>
      <c r="H248" s="3">
        <v>2.2999999999910798</v>
      </c>
      <c r="I248" s="3">
        <v>1.8000000000029099</v>
      </c>
      <c r="J248" s="3">
        <v>0.79999999999813498</v>
      </c>
      <c r="K248" s="3">
        <v>-9.8312789644351692</v>
      </c>
      <c r="L248" s="3">
        <v>32.5</v>
      </c>
      <c r="M248" s="3">
        <v>0.738591796173932</v>
      </c>
      <c r="N248" s="3">
        <v>-20.312651495110501</v>
      </c>
      <c r="O248" s="3">
        <v>1.1596749675063101</v>
      </c>
      <c r="P248" s="3">
        <v>2.4285383978963999</v>
      </c>
      <c r="Q248" s="3">
        <v>0.43443387481956203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203.29859999999999</v>
      </c>
      <c r="E249" s="3">
        <v>0.83937454126652</v>
      </c>
      <c r="F249" s="3">
        <v>-11.1060720487087</v>
      </c>
      <c r="G249" s="3">
        <v>-11.9454465899752</v>
      </c>
      <c r="H249" s="3">
        <v>3.9999999999906701</v>
      </c>
      <c r="I249" s="3">
        <v>0</v>
      </c>
      <c r="J249" s="3">
        <v>0.99999999997635303</v>
      </c>
      <c r="K249" s="3">
        <v>-54.583013049378899</v>
      </c>
      <c r="L249" s="3">
        <v>34.299999999999997</v>
      </c>
      <c r="M249" s="3">
        <v>0.28119312766202098</v>
      </c>
      <c r="N249" s="3">
        <v>-3643.27131165833</v>
      </c>
      <c r="O249" s="3">
        <v>732.04617796986599</v>
      </c>
      <c r="P249" s="3">
        <v>2.6734609639741298</v>
      </c>
      <c r="Q249" s="3">
        <v>0.254750722895843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204.44880000000001</v>
      </c>
      <c r="E250" s="3">
        <v>-9.23992072510645E-2</v>
      </c>
      <c r="F250" s="3">
        <v>-12.0613173052446</v>
      </c>
      <c r="G250" s="3">
        <v>-11.968918097993599</v>
      </c>
      <c r="H250" s="3">
        <v>0.69999999999481499</v>
      </c>
      <c r="I250" s="3">
        <v>4.0999999999939902</v>
      </c>
      <c r="J250" s="3">
        <v>4.5000000000072697</v>
      </c>
      <c r="K250" s="3">
        <v>-49.614200912493402</v>
      </c>
      <c r="L250" s="3">
        <v>11</v>
      </c>
      <c r="M250" s="3">
        <v>4.0014208553017401</v>
      </c>
      <c r="N250" s="3">
        <v>-24.559188073216699</v>
      </c>
      <c r="O250" s="3">
        <v>0.770577814731918</v>
      </c>
      <c r="P250" s="3">
        <v>5.13376341434188</v>
      </c>
      <c r="Q250" s="3">
        <v>0.78461464068540399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204.4597</v>
      </c>
      <c r="E251" s="3">
        <v>4.2268487073466403</v>
      </c>
      <c r="F251" s="3">
        <v>-14.1942122409961</v>
      </c>
      <c r="G251" s="3">
        <v>-18.421060948342799</v>
      </c>
      <c r="H251" s="3">
        <v>0.60000000001991705</v>
      </c>
      <c r="I251" s="3">
        <v>2.900000000011</v>
      </c>
      <c r="J251" s="3">
        <v>3.70000000000914</v>
      </c>
      <c r="K251" s="3">
        <v>-96.695540808346706</v>
      </c>
      <c r="L251" s="3">
        <v>30.8</v>
      </c>
      <c r="M251" s="3">
        <v>3.1494221380770799</v>
      </c>
      <c r="N251" s="3">
        <v>-17.917064582454</v>
      </c>
      <c r="O251" s="3">
        <v>0.215575428722354</v>
      </c>
      <c r="P251" s="3">
        <v>3.7529717049873099</v>
      </c>
      <c r="Q251" s="3">
        <v>0.63883671300876599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204.97569999999999</v>
      </c>
      <c r="E252" s="3">
        <v>4.2487852565606303</v>
      </c>
      <c r="F252" s="3">
        <v>-9.7007019234909109</v>
      </c>
      <c r="G252" s="3">
        <v>-13.9494871800515</v>
      </c>
      <c r="H252" s="3">
        <v>1.4999999999929501</v>
      </c>
      <c r="I252" s="3">
        <v>4.1999999999973099</v>
      </c>
      <c r="J252" s="3">
        <v>6.9000000000016799</v>
      </c>
      <c r="K252" s="3">
        <v>-146.81849485942101</v>
      </c>
      <c r="L252" s="3">
        <v>31.7</v>
      </c>
      <c r="M252" s="3">
        <v>0.84489049860127097</v>
      </c>
      <c r="N252" s="3">
        <v>-8.9740791082606108</v>
      </c>
      <c r="O252" s="3">
        <v>0.61162909389918496</v>
      </c>
      <c r="P252" s="3">
        <v>4.9304297868564602</v>
      </c>
      <c r="Q252" s="3">
        <v>0.41105289130141498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205.2655</v>
      </c>
      <c r="E253" s="3">
        <v>-0.181502744258806</v>
      </c>
      <c r="F253" s="3">
        <v>-12.8238768901518</v>
      </c>
      <c r="G253" s="3">
        <v>-12.642374145892999</v>
      </c>
      <c r="H253" s="3">
        <v>1.90000000000623</v>
      </c>
      <c r="I253" s="3">
        <v>3.6000000000058199</v>
      </c>
      <c r="J253" s="3">
        <v>2.3999999999943999</v>
      </c>
      <c r="K253" s="3">
        <v>-10.317727471367</v>
      </c>
      <c r="L253" s="3">
        <v>32.4</v>
      </c>
      <c r="M253" s="3">
        <v>1.4978290672760799</v>
      </c>
      <c r="N253" s="3">
        <v>-47.195228654415502</v>
      </c>
      <c r="O253" s="3">
        <v>2.0935257954390498</v>
      </c>
      <c r="P253" s="3">
        <v>2.5175009221674398</v>
      </c>
      <c r="Q253" s="3">
        <v>0.67962613003841199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205.3836</v>
      </c>
      <c r="E254" s="3">
        <v>0.56883639329063096</v>
      </c>
      <c r="F254" s="3">
        <v>-9.0151030404734804</v>
      </c>
      <c r="G254" s="3">
        <v>-9.5839394337641099</v>
      </c>
      <c r="H254" s="3">
        <v>5.8000000000220098</v>
      </c>
      <c r="I254" s="3">
        <v>1.6999999999995901</v>
      </c>
      <c r="J254" s="3">
        <v>-0.29999999998153698</v>
      </c>
      <c r="K254" s="3">
        <v>0.85201192716309704</v>
      </c>
      <c r="L254" s="3">
        <v>36.299999999999997</v>
      </c>
      <c r="M254" s="3">
        <v>2.056824895019</v>
      </c>
      <c r="N254" s="3">
        <v>-6575.5784954553401</v>
      </c>
      <c r="O254" s="3">
        <v>1101.8226782525601</v>
      </c>
      <c r="P254" s="3">
        <v>2.9800565097975</v>
      </c>
      <c r="Q254" s="3">
        <v>0.42686265220591701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206.44280000000001</v>
      </c>
      <c r="E255" s="3">
        <v>0.186997926149505</v>
      </c>
      <c r="F255" s="3">
        <v>-8.0798096387649707</v>
      </c>
      <c r="G255" s="3">
        <v>-8.2668075649144797</v>
      </c>
      <c r="H255" s="3">
        <v>1.39999999998963</v>
      </c>
      <c r="I255" s="3">
        <v>2.7000000000043598</v>
      </c>
      <c r="J255" s="3">
        <v>2.0000000000095399</v>
      </c>
      <c r="K255" s="3">
        <v>-26.9128829430284</v>
      </c>
      <c r="L255" s="3">
        <v>31.7</v>
      </c>
      <c r="M255" s="3">
        <v>0.17246659265667799</v>
      </c>
      <c r="N255" s="3">
        <v>-15.888691346298399</v>
      </c>
      <c r="O255" s="3">
        <v>0.770369544386449</v>
      </c>
      <c r="P255" s="3">
        <v>2.2347990442984802</v>
      </c>
      <c r="Q255" s="3">
        <v>0.40729344586327298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207.267</v>
      </c>
      <c r="E256" s="3">
        <v>0.14118338532085001</v>
      </c>
      <c r="F256" s="3">
        <v>-19.6066812708269</v>
      </c>
      <c r="G256" s="3">
        <v>-19.747864656147801</v>
      </c>
      <c r="H256" s="3">
        <v>2.8000000000076799</v>
      </c>
      <c r="I256" s="3">
        <v>4.69999999998549</v>
      </c>
      <c r="J256" s="3">
        <v>2.2999999999910798</v>
      </c>
      <c r="K256" s="3">
        <v>-67.768140477483797</v>
      </c>
      <c r="L256" s="3">
        <v>32.299999999999997</v>
      </c>
      <c r="M256" s="3">
        <v>2.4633320684492999</v>
      </c>
      <c r="N256" s="3">
        <v>-38.424993289086103</v>
      </c>
      <c r="O256" s="3">
        <v>1.05748802690361</v>
      </c>
      <c r="P256" s="3">
        <v>4.5660883712828397</v>
      </c>
      <c r="Q256" s="3">
        <v>0.87143208067546496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207.2989</v>
      </c>
      <c r="E257" s="3">
        <v>4.5600717022649704</v>
      </c>
      <c r="F257" s="3">
        <v>-12.124558532879201</v>
      </c>
      <c r="G257" s="3">
        <v>-16.684630235144201</v>
      </c>
      <c r="H257" s="3">
        <v>1.4000000000180499</v>
      </c>
      <c r="I257" s="3">
        <v>4.9999999999954499</v>
      </c>
      <c r="J257" s="3">
        <v>4.0000000000190896</v>
      </c>
      <c r="K257" s="3">
        <v>-116.41120673542</v>
      </c>
      <c r="L257" s="3">
        <v>33.799999999999997</v>
      </c>
      <c r="M257" s="3">
        <v>4.1854429233201902</v>
      </c>
      <c r="N257" s="3">
        <v>-19.665559393216402</v>
      </c>
      <c r="O257" s="3">
        <v>0.91206532521546102</v>
      </c>
      <c r="P257" s="3">
        <v>6.0941910625920803</v>
      </c>
      <c r="Q257" s="3">
        <v>0.75052583304432896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207.5746</v>
      </c>
      <c r="E258" s="3">
        <v>3.1092323612255801</v>
      </c>
      <c r="F258" s="3">
        <v>-8.3757769796820902</v>
      </c>
      <c r="G258" s="3">
        <v>-11.485009340907601</v>
      </c>
      <c r="H258" s="3">
        <v>1.4000000000180499</v>
      </c>
      <c r="I258" s="3">
        <v>4.6000000000105903</v>
      </c>
      <c r="J258" s="3">
        <v>5.5000000000120499</v>
      </c>
      <c r="K258" s="3">
        <v>-85.352316177618405</v>
      </c>
      <c r="L258" s="3">
        <v>31.7</v>
      </c>
      <c r="M258" s="3">
        <v>1.8396659708517999</v>
      </c>
      <c r="N258" s="3">
        <v>-2382.0224681550599</v>
      </c>
      <c r="O258" s="3">
        <v>305.67688142640202</v>
      </c>
      <c r="P258" s="3">
        <v>2.41952844470317</v>
      </c>
      <c r="Q258" s="3">
        <v>0.43338663147270801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207.68379999999999</v>
      </c>
      <c r="E259" s="3">
        <v>0.38628492794105401</v>
      </c>
      <c r="F259" s="3">
        <v>-8.9771648303253304</v>
      </c>
      <c r="G259" s="3">
        <v>-9.3634497582663805</v>
      </c>
      <c r="H259" s="3">
        <v>2.8000000000076799</v>
      </c>
      <c r="I259" s="3">
        <v>0</v>
      </c>
      <c r="J259" s="3">
        <v>0.69999999999481499</v>
      </c>
      <c r="K259" s="3">
        <v>-12.9929650621071</v>
      </c>
      <c r="L259" s="3">
        <v>33.299999999999997</v>
      </c>
      <c r="M259" s="3">
        <v>0.79316664297271899</v>
      </c>
      <c r="N259" s="3">
        <v>-4426.8941037552004</v>
      </c>
      <c r="O259" s="3">
        <v>616.22568946169702</v>
      </c>
      <c r="P259" s="3">
        <v>1.9236530165308201</v>
      </c>
      <c r="Q259" s="3">
        <v>0.30005694701698898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208.68870000000001</v>
      </c>
      <c r="E260" s="3">
        <v>6.03175852489252E-2</v>
      </c>
      <c r="F260" s="3">
        <v>-15.194963127013001</v>
      </c>
      <c r="G260" s="3">
        <v>-15.2552807122619</v>
      </c>
      <c r="H260" s="3">
        <v>0.599999999991496</v>
      </c>
      <c r="I260" s="3">
        <v>3.29999999999586</v>
      </c>
      <c r="J260" s="3">
        <v>3.70000000000914</v>
      </c>
      <c r="K260" s="3">
        <v>-28.6603459608551</v>
      </c>
      <c r="L260" s="3">
        <v>31</v>
      </c>
      <c r="M260" s="3">
        <v>1.8248750606749</v>
      </c>
      <c r="N260" s="3">
        <v>-20.978157664921</v>
      </c>
      <c r="O260" s="3">
        <v>0.35198877578062898</v>
      </c>
      <c r="P260" s="3">
        <v>4.2990736605656998</v>
      </c>
      <c r="Q260" s="3">
        <v>0.78206853793353404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210.32759999999999</v>
      </c>
      <c r="E261" s="3">
        <v>4.4741023672678804</v>
      </c>
      <c r="F261" s="3">
        <v>-8.1000919625684897</v>
      </c>
      <c r="G261" s="3">
        <v>-12.574194329836301</v>
      </c>
      <c r="H261" s="3">
        <v>2.7000000000043598</v>
      </c>
      <c r="I261" s="3">
        <v>9.1000000000178698</v>
      </c>
      <c r="J261" s="3">
        <v>13.099999999980099</v>
      </c>
      <c r="K261" s="3">
        <v>-155.338836776964</v>
      </c>
      <c r="L261" s="3">
        <v>33.1</v>
      </c>
      <c r="M261" s="3">
        <v>4.9680970340597801</v>
      </c>
      <c r="N261" s="3">
        <v>-11.0320646209211</v>
      </c>
      <c r="O261" s="3">
        <v>0.91098523418602795</v>
      </c>
      <c r="P261" s="3">
        <v>20.534742350131499</v>
      </c>
      <c r="Q261" s="3">
        <v>0.54637924663202098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210.4494</v>
      </c>
      <c r="E262" s="3">
        <v>-1.21343719667332</v>
      </c>
      <c r="F262" s="3">
        <v>-8.2020908108963297</v>
      </c>
      <c r="G262" s="3">
        <v>-6.9886536142230096</v>
      </c>
      <c r="H262" s="3">
        <v>0.50000000001659795</v>
      </c>
      <c r="I262" s="3">
        <v>0</v>
      </c>
      <c r="J262" s="3">
        <v>1.6000000000246899</v>
      </c>
      <c r="K262" s="3">
        <v>32.634526453921502</v>
      </c>
      <c r="L262" s="3">
        <v>32.1</v>
      </c>
      <c r="M262" s="3">
        <v>0.91118950118391495</v>
      </c>
      <c r="N262" s="3">
        <v>-1641.10667587173</v>
      </c>
      <c r="O262" s="3">
        <v>323.65767435463403</v>
      </c>
      <c r="P262" s="3">
        <v>2.6596430056855702</v>
      </c>
      <c r="Q262" s="3">
        <v>0.27766129354551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211.24379999999999</v>
      </c>
      <c r="E263" s="3">
        <v>1.49710400829218</v>
      </c>
      <c r="F263" s="3">
        <v>-13.6502676963586</v>
      </c>
      <c r="G263" s="3">
        <v>-15.1473717046508</v>
      </c>
      <c r="H263" s="3">
        <v>4.8999999999921302</v>
      </c>
      <c r="I263" s="3">
        <v>6.3999999999850798</v>
      </c>
      <c r="J263" s="3">
        <v>3.5999999999773902</v>
      </c>
      <c r="K263" s="3">
        <v>-50.819919080420703</v>
      </c>
      <c r="L263" s="3">
        <v>35.5</v>
      </c>
      <c r="M263" s="3">
        <v>4.1724795509353996</v>
      </c>
      <c r="N263" s="3">
        <v>-17466.4791007764</v>
      </c>
      <c r="O263" s="3">
        <v>1502.17649154792</v>
      </c>
      <c r="P263" s="3">
        <v>3.54842083979046</v>
      </c>
      <c r="Q263" s="3">
        <v>0.75360258404416902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213.0231</v>
      </c>
      <c r="E264" s="3">
        <v>-0.62960458545727704</v>
      </c>
      <c r="F264" s="3">
        <v>-11.3535519499898</v>
      </c>
      <c r="G264" s="3">
        <v>-10.723947364532499</v>
      </c>
      <c r="H264" s="3">
        <v>1.2000000000114099</v>
      </c>
      <c r="I264" s="3">
        <v>3.7999999999840299</v>
      </c>
      <c r="J264" s="3">
        <v>3.8000000000124601</v>
      </c>
      <c r="K264" s="3">
        <v>3.7520076080124198</v>
      </c>
      <c r="L264" s="3">
        <v>31.8</v>
      </c>
      <c r="M264" s="3">
        <v>2.0052142315435399</v>
      </c>
      <c r="N264" s="3">
        <v>-20.499588934933101</v>
      </c>
      <c r="O264" s="3">
        <v>0.96688297218765695</v>
      </c>
      <c r="P264" s="3">
        <v>4.6927960430476503</v>
      </c>
      <c r="Q264" s="3">
        <v>0.71638961050547301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213.2996</v>
      </c>
      <c r="E265" s="3">
        <v>-1.95210595877334</v>
      </c>
      <c r="F265" s="3">
        <v>-15.6616851684994</v>
      </c>
      <c r="G265" s="3">
        <v>-13.709579209726</v>
      </c>
      <c r="H265" s="3">
        <v>2.10000000001286</v>
      </c>
      <c r="I265" s="3">
        <v>2.49999999999772</v>
      </c>
      <c r="J265" s="3">
        <v>1.6999999999995901</v>
      </c>
      <c r="K265" s="3">
        <v>57.789065978084999</v>
      </c>
      <c r="L265" s="3">
        <v>32.799999999999997</v>
      </c>
      <c r="M265" s="3">
        <v>2.1100960106893898</v>
      </c>
      <c r="N265" s="3">
        <v>-49.091784256081702</v>
      </c>
      <c r="O265" s="3">
        <v>2.5893429728223198</v>
      </c>
      <c r="P265" s="3">
        <v>2.8898266705920301</v>
      </c>
      <c r="Q265" s="3">
        <v>0.75477272625571301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214.27170000000001</v>
      </c>
      <c r="E266" s="3">
        <v>-1.7662852593165099</v>
      </c>
      <c r="F266" s="3">
        <v>-11.855878746873</v>
      </c>
      <c r="G266" s="3">
        <v>-10.089593487556501</v>
      </c>
      <c r="H266" s="3">
        <v>2.7000000000043598</v>
      </c>
      <c r="I266" s="3">
        <v>4.69999999998549</v>
      </c>
      <c r="J266" s="3">
        <v>3.1999999999925399</v>
      </c>
      <c r="K266" s="3">
        <v>21.4821334970094</v>
      </c>
      <c r="L266" s="3">
        <v>33.4</v>
      </c>
      <c r="M266" s="3">
        <v>1.5298778677190901</v>
      </c>
      <c r="N266" s="3">
        <v>-10949.6987605948</v>
      </c>
      <c r="O266" s="3">
        <v>889.23209212424001</v>
      </c>
      <c r="P266" s="3">
        <v>2.6914779981086898</v>
      </c>
      <c r="Q266" s="3">
        <v>0.70064734579993404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214.5985</v>
      </c>
      <c r="E267" s="3">
        <v>0.12123782141572099</v>
      </c>
      <c r="F267" s="3">
        <v>-15.924016361984901</v>
      </c>
      <c r="G267" s="3">
        <v>-16.045254183400601</v>
      </c>
      <c r="H267" s="3">
        <v>1.90000000000623</v>
      </c>
      <c r="I267" s="3">
        <v>5.4000000000087303</v>
      </c>
      <c r="J267" s="3">
        <v>4.9000000000205501</v>
      </c>
      <c r="K267" s="3">
        <v>-42.851558997269599</v>
      </c>
      <c r="L267" s="3">
        <v>32.6</v>
      </c>
      <c r="M267" s="3">
        <v>3.2816324473030898</v>
      </c>
      <c r="N267" s="3">
        <v>-37.218591539188303</v>
      </c>
      <c r="O267" s="3">
        <v>1.86471831674656</v>
      </c>
      <c r="P267" s="3">
        <v>5.3159057559566296</v>
      </c>
      <c r="Q267" s="3">
        <v>0.84047791368969904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214.7681</v>
      </c>
      <c r="E268" s="3">
        <v>-0.34923042380501101</v>
      </c>
      <c r="F268" s="3">
        <v>-12.132375707171899</v>
      </c>
      <c r="G268" s="3">
        <v>-11.783145283366901</v>
      </c>
      <c r="H268" s="3">
        <v>2.1999999999877602</v>
      </c>
      <c r="I268" s="3">
        <v>2.0000000000095399</v>
      </c>
      <c r="J268" s="3">
        <v>1.2000000000114099</v>
      </c>
      <c r="K268" s="3">
        <v>-1.0810200626444999</v>
      </c>
      <c r="L268" s="3">
        <v>32.700000000000003</v>
      </c>
      <c r="M268" s="3">
        <v>1.07207714836031</v>
      </c>
      <c r="N268" s="3">
        <v>-15.189655885904999</v>
      </c>
      <c r="O268" s="3">
        <v>0.72184820618219603</v>
      </c>
      <c r="P268" s="3">
        <v>3.7310242411750498</v>
      </c>
      <c r="Q268" s="3">
        <v>0.49937038997269101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215.12559999999999</v>
      </c>
      <c r="E269" s="3">
        <v>0.79112372519937502</v>
      </c>
      <c r="F269" s="3">
        <v>-11.8710066320374</v>
      </c>
      <c r="G269" s="3">
        <v>-12.6621303572367</v>
      </c>
      <c r="H269" s="3">
        <v>0.49999999998817601</v>
      </c>
      <c r="I269" s="3">
        <v>2.10000000001286</v>
      </c>
      <c r="J269" s="3">
        <v>2.6000000000010401</v>
      </c>
      <c r="K269" s="3">
        <v>-61.784411407810801</v>
      </c>
      <c r="L269" s="3">
        <v>30.8</v>
      </c>
      <c r="M269" s="3">
        <v>-0.249021047849635</v>
      </c>
      <c r="N269" s="3">
        <v>-12.842944233904101</v>
      </c>
      <c r="O269" s="3">
        <v>0.195916957328368</v>
      </c>
      <c r="P269" s="3">
        <v>2.4937822908482499</v>
      </c>
      <c r="Q269" s="3">
        <v>0.48202853017984498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216.0025</v>
      </c>
      <c r="E270" s="3">
        <v>-0.49115686902255501</v>
      </c>
      <c r="F270" s="3">
        <v>-13.6998249077211</v>
      </c>
      <c r="G270" s="3">
        <v>-13.208668038698599</v>
      </c>
      <c r="H270" s="3">
        <v>1.2000000000114099</v>
      </c>
      <c r="I270" s="3">
        <v>0</v>
      </c>
      <c r="J270" s="3">
        <v>0.50000000001659795</v>
      </c>
      <c r="K270" s="3">
        <v>-5.27795329681362</v>
      </c>
      <c r="L270" s="3">
        <v>32.200000000000003</v>
      </c>
      <c r="M270" s="3">
        <v>0.119420484517508</v>
      </c>
      <c r="N270" s="3">
        <v>-7276.3062300486099</v>
      </c>
      <c r="O270" s="3">
        <v>561.86598738648797</v>
      </c>
      <c r="P270" s="3">
        <v>1.38892014597171</v>
      </c>
      <c r="Q270" s="3">
        <v>0.295572354361543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216.20079999999999</v>
      </c>
      <c r="E271" s="3">
        <v>-0.14494963766066199</v>
      </c>
      <c r="F271" s="3">
        <v>-9.4395134236221701</v>
      </c>
      <c r="G271" s="3">
        <v>-9.2945637859615093</v>
      </c>
      <c r="H271" s="3">
        <v>0.79999999999813498</v>
      </c>
      <c r="I271" s="3">
        <v>1.99999999998112</v>
      </c>
      <c r="J271" s="3">
        <v>2.0000000000095399</v>
      </c>
      <c r="K271" s="3">
        <v>-5.8335338557103897</v>
      </c>
      <c r="L271" s="3">
        <v>31</v>
      </c>
      <c r="M271" s="3">
        <v>0.42395282470526102</v>
      </c>
      <c r="N271" s="3">
        <v>-847.31249360886</v>
      </c>
      <c r="O271" s="3">
        <v>45.613205970077303</v>
      </c>
      <c r="P271" s="3">
        <v>1.13889617158326</v>
      </c>
      <c r="Q271" s="3">
        <v>0.426801582736829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216.2415</v>
      </c>
      <c r="E272" s="3">
        <v>3.1066817075766302</v>
      </c>
      <c r="F272" s="3">
        <v>-8.9441292799143195</v>
      </c>
      <c r="G272" s="3">
        <v>-12.0508109874909</v>
      </c>
      <c r="H272" s="3">
        <v>1.30000000001473</v>
      </c>
      <c r="I272" s="3">
        <v>4.1999999999973099</v>
      </c>
      <c r="J272" s="3">
        <v>2.6000000000010401</v>
      </c>
      <c r="K272" s="3">
        <v>-58.268647137164798</v>
      </c>
      <c r="L272" s="3">
        <v>33.4</v>
      </c>
      <c r="M272" s="3">
        <v>3.1310208115850102</v>
      </c>
      <c r="N272" s="3">
        <v>-23.1360230532384</v>
      </c>
      <c r="O272" s="3">
        <v>1.23320417156796</v>
      </c>
      <c r="P272" s="3">
        <v>3.46897875600621</v>
      </c>
      <c r="Q272" s="3">
        <v>0.61227549799389802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216.30179999999999</v>
      </c>
      <c r="E273" s="3">
        <v>-1.6268520563695399</v>
      </c>
      <c r="F273" s="3">
        <v>-9.4458545321423504</v>
      </c>
      <c r="G273" s="3">
        <v>-7.8190024757728098</v>
      </c>
      <c r="H273" s="3">
        <v>0.90000000000145497</v>
      </c>
      <c r="I273" s="3">
        <v>1.00000000000477</v>
      </c>
      <c r="J273" s="3">
        <v>0.69999999999481499</v>
      </c>
      <c r="K273" s="3">
        <v>74.651569543037198</v>
      </c>
      <c r="L273" s="3">
        <v>31.4</v>
      </c>
      <c r="M273" s="3">
        <v>1.8829784771582301</v>
      </c>
      <c r="N273" s="3">
        <v>-11.4605624928785</v>
      </c>
      <c r="O273" s="3">
        <v>0.27712667633529597</v>
      </c>
      <c r="P273" s="3">
        <v>3.3453572823632798</v>
      </c>
      <c r="Q273" s="3">
        <v>0.56207187534833902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216.4023</v>
      </c>
      <c r="E274" s="3">
        <v>-0.82227404719109898</v>
      </c>
      <c r="F274" s="3">
        <v>-17.355896166212698</v>
      </c>
      <c r="G274" s="3">
        <v>-16.533622119021601</v>
      </c>
      <c r="H274" s="3">
        <v>4.4000000000039501</v>
      </c>
      <c r="I274" s="3">
        <v>4.6000000000105903</v>
      </c>
      <c r="J274" s="3">
        <v>2.9999999999859002</v>
      </c>
      <c r="K274" s="3">
        <v>-31.137156515075802</v>
      </c>
      <c r="L274" s="3">
        <v>34.9</v>
      </c>
      <c r="M274" s="3">
        <v>2.2136450011909199</v>
      </c>
      <c r="N274" s="3">
        <v>-47.419727943601302</v>
      </c>
      <c r="O274" s="3">
        <v>3.9502010915973602</v>
      </c>
      <c r="P274" s="3">
        <v>5.1153695506172099</v>
      </c>
      <c r="Q274" s="3">
        <v>0.80472664639840896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216.54920000000001</v>
      </c>
      <c r="E275" s="3">
        <v>1.2030634156196101</v>
      </c>
      <c r="F275" s="3">
        <v>-8.4782702763815596</v>
      </c>
      <c r="G275" s="3">
        <v>-9.6813336920011803</v>
      </c>
      <c r="H275" s="3">
        <v>2.49999999999772</v>
      </c>
      <c r="I275" s="3">
        <v>6.4000000000134998</v>
      </c>
      <c r="J275" s="3">
        <v>4.5000000000072697</v>
      </c>
      <c r="K275" s="3">
        <v>-93.473735024061995</v>
      </c>
      <c r="L275" s="3">
        <v>34.6</v>
      </c>
      <c r="M275" s="3">
        <v>9.6974606284233392E-3</v>
      </c>
      <c r="N275" s="3">
        <v>-7870.4019309794103</v>
      </c>
      <c r="O275" s="3">
        <v>1054.46847738313</v>
      </c>
      <c r="P275" s="3">
        <v>2.6430257875079</v>
      </c>
      <c r="Q275" s="3">
        <v>0.52163530356866605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217.751</v>
      </c>
      <c r="E276" s="3">
        <v>1.6900156595558</v>
      </c>
      <c r="F276" s="3">
        <v>-8.7875838988608699</v>
      </c>
      <c r="G276" s="3">
        <v>-10.4775995584166</v>
      </c>
      <c r="H276" s="3">
        <v>2.50000000002614</v>
      </c>
      <c r="I276" s="3">
        <v>6.59999999999172</v>
      </c>
      <c r="J276" s="3">
        <v>3.5000000000024998</v>
      </c>
      <c r="K276" s="3">
        <v>-74.184912904439201</v>
      </c>
      <c r="L276" s="3">
        <v>36.200000000000003</v>
      </c>
      <c r="M276" s="3">
        <v>1.7788628412113201</v>
      </c>
      <c r="N276" s="3">
        <v>-9074.2944933103208</v>
      </c>
      <c r="O276" s="3">
        <v>1317.5269102248501</v>
      </c>
      <c r="P276" s="3">
        <v>3.3523095098114002</v>
      </c>
      <c r="Q276" s="3">
        <v>0.53665446282056695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218.13579999999999</v>
      </c>
      <c r="E277" s="3">
        <v>1.5029276604485899</v>
      </c>
      <c r="F277" s="3">
        <v>-7.1775479955634296</v>
      </c>
      <c r="G277" s="3">
        <v>-8.68047565601203</v>
      </c>
      <c r="H277" s="3">
        <v>2.0999999999844401</v>
      </c>
      <c r="I277" s="3">
        <v>5.7999999999935801</v>
      </c>
      <c r="J277" s="3">
        <v>5.7999999999935801</v>
      </c>
      <c r="K277" s="3">
        <v>-50.654482085439597</v>
      </c>
      <c r="L277" s="3">
        <v>32.6</v>
      </c>
      <c r="M277" s="3">
        <v>1.75012108820668</v>
      </c>
      <c r="N277" s="3">
        <v>-3030.2733171014202</v>
      </c>
      <c r="O277" s="3">
        <v>464.50632115053202</v>
      </c>
      <c r="P277" s="3">
        <v>3.01276851544096</v>
      </c>
      <c r="Q277" s="3">
        <v>0.58947896440822201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218.5941</v>
      </c>
      <c r="E278" s="3">
        <v>1.9852655863394899</v>
      </c>
      <c r="F278" s="3">
        <v>-11.5368586618586</v>
      </c>
      <c r="G278" s="3">
        <v>-13.5221242481981</v>
      </c>
      <c r="H278" s="3">
        <v>1.8000000000029099</v>
      </c>
      <c r="I278" s="3">
        <v>2.7000000000043598</v>
      </c>
      <c r="J278" s="3">
        <v>1.8000000000029099</v>
      </c>
      <c r="K278" s="3">
        <v>-79.321913465051196</v>
      </c>
      <c r="L278" s="3">
        <v>32.1</v>
      </c>
      <c r="M278" s="3">
        <v>0.48276185218957401</v>
      </c>
      <c r="N278" s="3">
        <v>-2621.3057743589202</v>
      </c>
      <c r="O278" s="3">
        <v>108.316883627359</v>
      </c>
      <c r="P278" s="3">
        <v>1.1430031348569401</v>
      </c>
      <c r="Q278" s="3">
        <v>0.51249217046245599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219.54839999999999</v>
      </c>
      <c r="E279" s="3">
        <v>1.87713740894709</v>
      </c>
      <c r="F279" s="3">
        <v>-6.4823443588753502</v>
      </c>
      <c r="G279" s="3">
        <v>-8.3594817678224498</v>
      </c>
      <c r="H279" s="3">
        <v>3.3999999999991801</v>
      </c>
      <c r="I279" s="3">
        <v>7.0000000000049996</v>
      </c>
      <c r="J279" s="3">
        <v>5.5999999999869399</v>
      </c>
      <c r="K279" s="3">
        <v>-97.174514416438797</v>
      </c>
      <c r="L279" s="3">
        <v>34.4</v>
      </c>
      <c r="M279" s="3">
        <v>0.21624237891662501</v>
      </c>
      <c r="N279" s="3">
        <v>-2537.6881851230501</v>
      </c>
      <c r="O279" s="3">
        <v>433.495853112725</v>
      </c>
      <c r="P279" s="3">
        <v>2.6222073856608898</v>
      </c>
      <c r="Q279" s="3">
        <v>0.47263649595628998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220.33369999999999</v>
      </c>
      <c r="E280" s="3">
        <v>-0.63691992329500902</v>
      </c>
      <c r="F280" s="3">
        <v>-11.3262466910637</v>
      </c>
      <c r="G280" s="3">
        <v>-10.6893267677687</v>
      </c>
      <c r="H280" s="3">
        <v>2.2999999999910798</v>
      </c>
      <c r="I280" s="3">
        <v>2.49999999999772</v>
      </c>
      <c r="J280" s="3">
        <v>1.99999999998112</v>
      </c>
      <c r="K280" s="3">
        <v>12.629635101242901</v>
      </c>
      <c r="L280" s="3">
        <v>32.9</v>
      </c>
      <c r="M280" s="3">
        <v>1.2956045714264799</v>
      </c>
      <c r="N280" s="3">
        <v>-10030.1623269429</v>
      </c>
      <c r="O280" s="3">
        <v>936.70062326411698</v>
      </c>
      <c r="P280" s="3">
        <v>2.1768620985287899</v>
      </c>
      <c r="Q280" s="3">
        <v>0.54012594999845298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221.77860000000001</v>
      </c>
      <c r="E281" s="3">
        <v>-0.404877975478178</v>
      </c>
      <c r="F281" s="3">
        <v>-16.4839805646317</v>
      </c>
      <c r="G281" s="3">
        <v>-16.0791025891535</v>
      </c>
      <c r="H281" s="3">
        <v>0.599999999991496</v>
      </c>
      <c r="I281" s="3">
        <v>2.79999999997926</v>
      </c>
      <c r="J281" s="3">
        <v>3.0999999999892198</v>
      </c>
      <c r="K281" s="3">
        <v>35.364228601046797</v>
      </c>
      <c r="L281" s="3">
        <v>30.8</v>
      </c>
      <c r="M281" s="3">
        <v>4.0315450496431504</v>
      </c>
      <c r="N281" s="3">
        <v>-25.462909239542601</v>
      </c>
      <c r="O281" s="3">
        <v>0.33944624075372798</v>
      </c>
      <c r="P281" s="3">
        <v>4.3127599762076496</v>
      </c>
      <c r="Q281" s="3">
        <v>0.79230029544651104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222.23869999999999</v>
      </c>
      <c r="E282" s="3">
        <v>1.9057528436773199</v>
      </c>
      <c r="F282" s="3">
        <v>-8.9796249198221005</v>
      </c>
      <c r="G282" s="3">
        <v>-10.885377763499401</v>
      </c>
      <c r="H282" s="3">
        <v>0.90000000000145497</v>
      </c>
      <c r="I282" s="3">
        <v>3.6999999999807098</v>
      </c>
      <c r="J282" s="3">
        <v>4.0999999999939902</v>
      </c>
      <c r="K282" s="3">
        <v>-15.089661076039</v>
      </c>
      <c r="L282" s="3">
        <v>31.3</v>
      </c>
      <c r="M282" s="3">
        <v>4.0407773184079296</v>
      </c>
      <c r="N282" s="3">
        <v>-15.1598824167736</v>
      </c>
      <c r="O282" s="3">
        <v>0.36852235133087102</v>
      </c>
      <c r="P282" s="3">
        <v>5.7624078216065699</v>
      </c>
      <c r="Q282" s="3">
        <v>0.72092508458525095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222.4939</v>
      </c>
      <c r="E283" s="3">
        <v>-1.56036650888336</v>
      </c>
      <c r="F283" s="3">
        <v>-14.462193007325499</v>
      </c>
      <c r="G283" s="3">
        <v>-12.901826498442199</v>
      </c>
      <c r="H283" s="3">
        <v>0.79999999999813498</v>
      </c>
      <c r="I283" s="3">
        <v>2.3000000000194998</v>
      </c>
      <c r="J283" s="3">
        <v>2.49999999999772</v>
      </c>
      <c r="K283" s="3">
        <v>9.5740144804276692</v>
      </c>
      <c r="L283" s="3">
        <v>31.2</v>
      </c>
      <c r="M283" s="3">
        <v>0.97786952848949105</v>
      </c>
      <c r="N283" s="3">
        <v>-15.3236329629165</v>
      </c>
      <c r="O283" s="3">
        <v>0.26556620716909202</v>
      </c>
      <c r="P283" s="3">
        <v>4.8030002215757204</v>
      </c>
      <c r="Q283" s="3">
        <v>0.64835438429428904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223.066</v>
      </c>
      <c r="E284" s="3">
        <v>2.5396561883394901</v>
      </c>
      <c r="F284" s="3">
        <v>-10.1932026432616</v>
      </c>
      <c r="G284" s="3">
        <v>-12.732858831601099</v>
      </c>
      <c r="H284" s="3">
        <v>4.4000000000039501</v>
      </c>
      <c r="I284" s="3">
        <v>6.1999999999784396</v>
      </c>
      <c r="J284" s="3">
        <v>5.4000000000087303</v>
      </c>
      <c r="K284" s="3">
        <v>-133.64508242001801</v>
      </c>
      <c r="L284" s="3">
        <v>35</v>
      </c>
      <c r="M284" s="3">
        <v>0.34979690007706699</v>
      </c>
      <c r="N284" s="3">
        <v>-6269.6942959874395</v>
      </c>
      <c r="O284" s="3">
        <v>1152.43726561723</v>
      </c>
      <c r="P284" s="3">
        <v>3.2516217612669198</v>
      </c>
      <c r="Q284" s="3">
        <v>0.45377089931440601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223.13310000000001</v>
      </c>
      <c r="E285" s="3">
        <v>2.1830838429568402</v>
      </c>
      <c r="F285" s="3">
        <v>-8.3249429193072793</v>
      </c>
      <c r="G285" s="3">
        <v>-10.5080267622641</v>
      </c>
      <c r="H285" s="3">
        <v>3.3999999999991801</v>
      </c>
      <c r="I285" s="3">
        <v>4.3000000000006304</v>
      </c>
      <c r="J285" s="3">
        <v>2.900000000011</v>
      </c>
      <c r="K285" s="3">
        <v>-43.968950472127702</v>
      </c>
      <c r="L285" s="3">
        <v>33.799999999999997</v>
      </c>
      <c r="M285" s="3">
        <v>2.4852414823716602</v>
      </c>
      <c r="N285" s="3">
        <v>-5854.1177151970296</v>
      </c>
      <c r="O285" s="3">
        <v>651.89869248984405</v>
      </c>
      <c r="P285" s="3">
        <v>2.45800132759237</v>
      </c>
      <c r="Q285" s="3">
        <v>0.51166906912612797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224.35310000000001</v>
      </c>
      <c r="E286" s="3">
        <v>-0.29442141158589702</v>
      </c>
      <c r="F286" s="3">
        <v>-18.054508822843999</v>
      </c>
      <c r="G286" s="3">
        <v>-17.760087411258102</v>
      </c>
      <c r="H286" s="3">
        <v>1.6999999999995901</v>
      </c>
      <c r="I286" s="3">
        <v>2.9999999999859002</v>
      </c>
      <c r="J286" s="3">
        <v>2.2999999999910798</v>
      </c>
      <c r="K286" s="3">
        <v>-58.797961828149099</v>
      </c>
      <c r="L286" s="3">
        <v>15.9</v>
      </c>
      <c r="M286" s="3">
        <v>-0.36759724198598898</v>
      </c>
      <c r="N286" s="3">
        <v>-13791.9736912676</v>
      </c>
      <c r="O286" s="3">
        <v>574.15891970105599</v>
      </c>
      <c r="P286" s="3">
        <v>1.55063162126502</v>
      </c>
      <c r="Q286" s="3">
        <v>0.79181072507735695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224.36879999999999</v>
      </c>
      <c r="E287" s="3">
        <v>0.36737580734664499</v>
      </c>
      <c r="F287" s="3">
        <v>-12.949092777561599</v>
      </c>
      <c r="G287" s="3">
        <v>-13.316468584908201</v>
      </c>
      <c r="H287" s="3">
        <v>1.4999999999929501</v>
      </c>
      <c r="I287" s="3">
        <v>2.8000000000076799</v>
      </c>
      <c r="J287" s="3">
        <v>2.6000000000010401</v>
      </c>
      <c r="K287" s="3">
        <v>23.928456287239001</v>
      </c>
      <c r="L287" s="3">
        <v>31.9</v>
      </c>
      <c r="M287" s="3">
        <v>3.8786134917980002</v>
      </c>
      <c r="N287" s="3">
        <v>-20.157864844599001</v>
      </c>
      <c r="O287" s="3">
        <v>0.67339568874186295</v>
      </c>
      <c r="P287" s="3">
        <v>4.9648461228973</v>
      </c>
      <c r="Q287" s="3">
        <v>0.74911018944382501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225.49469999999999</v>
      </c>
      <c r="E288" s="3">
        <v>3.4329235108306899</v>
      </c>
      <c r="F288" s="3">
        <v>-10.3910613885558</v>
      </c>
      <c r="G288" s="3">
        <v>-13.823984899386501</v>
      </c>
      <c r="H288" s="3">
        <v>1.4999999999929501</v>
      </c>
      <c r="I288" s="3">
        <v>4.9999999999954499</v>
      </c>
      <c r="J288" s="3">
        <v>6.9000000000016799</v>
      </c>
      <c r="K288" s="3">
        <v>-139.62845731751801</v>
      </c>
      <c r="L288" s="3">
        <v>32</v>
      </c>
      <c r="M288" s="3">
        <v>0.96741556998308298</v>
      </c>
      <c r="N288" s="3">
        <v>-10.0419136605602</v>
      </c>
      <c r="O288" s="3">
        <v>0.20181960483807601</v>
      </c>
      <c r="P288" s="3">
        <v>6.3085539331051397</v>
      </c>
      <c r="Q288" s="3">
        <v>0.53416612368189997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226.0703</v>
      </c>
      <c r="E289" s="3">
        <v>0.71034005542244205</v>
      </c>
      <c r="F289" s="3">
        <v>-13.056102019616601</v>
      </c>
      <c r="G289" s="3">
        <v>-13.766442075039</v>
      </c>
      <c r="H289" s="3">
        <v>0.80000000002655702</v>
      </c>
      <c r="I289" s="3">
        <v>1.90000000000623</v>
      </c>
      <c r="J289" s="3">
        <v>2.2000000000161801</v>
      </c>
      <c r="K289" s="3">
        <v>-18.618283706229999</v>
      </c>
      <c r="L289" s="3">
        <v>31</v>
      </c>
      <c r="M289" s="3">
        <v>1.4762959400070601</v>
      </c>
      <c r="N289" s="3">
        <v>-15.9517041879238</v>
      </c>
      <c r="O289" s="3">
        <v>0.28735673640410497</v>
      </c>
      <c r="P289" s="3">
        <v>2.9073206341562798</v>
      </c>
      <c r="Q289" s="3">
        <v>0.65199251635933397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226.70519999999999</v>
      </c>
      <c r="E290" s="3">
        <v>3.6031844953859502</v>
      </c>
      <c r="F290" s="3">
        <v>-9.1064301597130193</v>
      </c>
      <c r="G290" s="3">
        <v>-12.7096146550989</v>
      </c>
      <c r="H290" s="3">
        <v>1.39999999998963</v>
      </c>
      <c r="I290" s="3">
        <v>6.0000000000002203</v>
      </c>
      <c r="J290" s="3">
        <v>6.9000000000016799</v>
      </c>
      <c r="K290" s="3">
        <v>-126.95232362916499</v>
      </c>
      <c r="L290" s="3">
        <v>31.7</v>
      </c>
      <c r="M290" s="3">
        <v>1.41161964824571</v>
      </c>
      <c r="N290" s="3">
        <v>-7327.4712493364405</v>
      </c>
      <c r="O290" s="3">
        <v>664.02825635199599</v>
      </c>
      <c r="P290" s="3">
        <v>2.29120682321481</v>
      </c>
      <c r="Q290" s="3">
        <v>0.58334439371365499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230.2011</v>
      </c>
      <c r="E291" s="3">
        <v>-9.5108308997163396E-2</v>
      </c>
      <c r="F291" s="3">
        <v>-8.5812476424768995</v>
      </c>
      <c r="G291" s="3">
        <v>-8.4861393334797306</v>
      </c>
      <c r="H291" s="3">
        <v>2.6000000000010401</v>
      </c>
      <c r="I291" s="3">
        <v>4.2000000000257298</v>
      </c>
      <c r="J291" s="3">
        <v>2.6999999999759399</v>
      </c>
      <c r="K291" s="3">
        <v>-33.672961096624199</v>
      </c>
      <c r="L291" s="3">
        <v>33.200000000000003</v>
      </c>
      <c r="M291" s="3">
        <v>0.12559736022978299</v>
      </c>
      <c r="N291" s="3">
        <v>-4822.6867489467304</v>
      </c>
      <c r="O291" s="3">
        <v>528.22313303938301</v>
      </c>
      <c r="P291" s="3">
        <v>2.12241678287644</v>
      </c>
      <c r="Q291" s="3">
        <v>0.45496923641450998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230.45349999999999</v>
      </c>
      <c r="E292" s="3">
        <v>2.4163364057063399</v>
      </c>
      <c r="F292" s="3">
        <v>-13.5959045289532</v>
      </c>
      <c r="G292" s="3">
        <v>-16.012240934659498</v>
      </c>
      <c r="H292" s="3">
        <v>5.4000000000087303</v>
      </c>
      <c r="I292" s="3">
        <v>4.1999999999973099</v>
      </c>
      <c r="J292" s="3">
        <v>1.8000000000029099</v>
      </c>
      <c r="K292" s="3">
        <v>-97.236772812429606</v>
      </c>
      <c r="L292" s="3">
        <v>36</v>
      </c>
      <c r="M292" s="3">
        <v>1.8754663270319401</v>
      </c>
      <c r="N292" s="3">
        <v>-20276.7285913874</v>
      </c>
      <c r="O292" s="3">
        <v>2391.0762263238698</v>
      </c>
      <c r="P292" s="3">
        <v>3.0326204878603198</v>
      </c>
      <c r="Q292" s="3">
        <v>0.62713437104019398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231.9205</v>
      </c>
      <c r="E293" s="3">
        <v>-1.6543434770973</v>
      </c>
      <c r="F293" s="3">
        <v>-10.370224031216299</v>
      </c>
      <c r="G293" s="3">
        <v>-8.7158805541190691</v>
      </c>
      <c r="H293" s="3">
        <v>2.10000000001286</v>
      </c>
      <c r="I293" s="3">
        <v>1.4999999999929501</v>
      </c>
      <c r="J293" s="3">
        <v>1.30000000001473</v>
      </c>
      <c r="K293" s="3">
        <v>11.1069314967519</v>
      </c>
      <c r="L293" s="3">
        <v>32.5</v>
      </c>
      <c r="M293" s="3">
        <v>0.23191461139681399</v>
      </c>
      <c r="N293" s="3">
        <v>-9.72825954894817</v>
      </c>
      <c r="O293" s="3">
        <v>0.63655948470677204</v>
      </c>
      <c r="P293" s="3">
        <v>5.7582225034183603</v>
      </c>
      <c r="Q293" s="3">
        <v>0.38474475747928899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232.85929999999999</v>
      </c>
      <c r="E294" s="3">
        <v>4.4203092338261696</v>
      </c>
      <c r="F294" s="3">
        <v>-9.4154470530129597</v>
      </c>
      <c r="G294" s="3">
        <v>-13.8357562868391</v>
      </c>
      <c r="H294" s="3">
        <v>4.3000000000006304</v>
      </c>
      <c r="I294" s="3">
        <v>8.3000000000197307</v>
      </c>
      <c r="J294" s="3">
        <v>6.3999999999850798</v>
      </c>
      <c r="K294" s="3">
        <v>-143.93305367443099</v>
      </c>
      <c r="L294" s="3">
        <v>34.799999999999997</v>
      </c>
      <c r="M294" s="3">
        <v>3.29860462000596</v>
      </c>
      <c r="N294" s="3">
        <v>-3822.64210780846</v>
      </c>
      <c r="O294" s="3">
        <v>435.69425390342099</v>
      </c>
      <c r="P294" s="3">
        <v>3.4749386731700702</v>
      </c>
      <c r="Q294" s="3">
        <v>0.63357042012009901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233.17080000000001</v>
      </c>
      <c r="E295" s="3">
        <v>-1.2686129796435699</v>
      </c>
      <c r="F295" s="3">
        <v>-13.643059992034701</v>
      </c>
      <c r="G295" s="3">
        <v>-12.3744470123911</v>
      </c>
      <c r="H295" s="3">
        <v>2.2999999999910798</v>
      </c>
      <c r="I295" s="3">
        <v>2.0999999999844401</v>
      </c>
      <c r="J295" s="3">
        <v>1.59999999999627</v>
      </c>
      <c r="K295" s="3">
        <v>27.6534017417105</v>
      </c>
      <c r="L295" s="3">
        <v>32.799999999999997</v>
      </c>
      <c r="M295" s="3">
        <v>1.7135562185976201</v>
      </c>
      <c r="N295" s="3">
        <v>-21.9486383317291</v>
      </c>
      <c r="O295" s="3">
        <v>1.4837869997951201</v>
      </c>
      <c r="P295" s="3">
        <v>4.3100836911670104</v>
      </c>
      <c r="Q295" s="3">
        <v>0.64561983881390905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234.3546</v>
      </c>
      <c r="E296" s="3">
        <v>-9.4731537754318307E-2</v>
      </c>
      <c r="F296" s="3">
        <v>-11.354649641995</v>
      </c>
      <c r="G296" s="3">
        <v>-11.2599181042407</v>
      </c>
      <c r="H296" s="3">
        <v>1.00000000000477</v>
      </c>
      <c r="I296" s="3">
        <v>3.6000000000058199</v>
      </c>
      <c r="J296" s="3">
        <v>4.1999999999973099</v>
      </c>
      <c r="K296" s="3">
        <v>-38.382035698811599</v>
      </c>
      <c r="L296" s="3">
        <v>31.4</v>
      </c>
      <c r="M296" s="3">
        <v>0.78877685053091895</v>
      </c>
      <c r="N296" s="3">
        <v>-13.7498393260003</v>
      </c>
      <c r="O296" s="3">
        <v>0.48418212966944102</v>
      </c>
      <c r="P296" s="3">
        <v>5.2418917134798404</v>
      </c>
      <c r="Q296" s="3">
        <v>0.68163431266561902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237.20429999999999</v>
      </c>
      <c r="E297" s="3">
        <v>-1.53901269418501</v>
      </c>
      <c r="F297" s="3">
        <v>-10.787595257505799</v>
      </c>
      <c r="G297" s="3">
        <v>-9.2485825633208005</v>
      </c>
      <c r="H297" s="3">
        <v>4.0000000000190896</v>
      </c>
      <c r="I297" s="3">
        <v>3.00000000004274</v>
      </c>
      <c r="J297" s="3">
        <v>2.4000000000228199</v>
      </c>
      <c r="K297" s="3">
        <v>-4.2470006197294001</v>
      </c>
      <c r="L297" s="3">
        <v>34.5</v>
      </c>
      <c r="M297" s="3">
        <v>1.2445431187413201</v>
      </c>
      <c r="N297" s="3">
        <v>-12.9218170546488</v>
      </c>
      <c r="O297" s="3">
        <v>1.50074661954712</v>
      </c>
      <c r="P297" s="3">
        <v>9.2862894011043497</v>
      </c>
      <c r="Q297" s="3">
        <v>0.54396148755710105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237.57169999999999</v>
      </c>
      <c r="E298" s="3">
        <v>0.50961144539599301</v>
      </c>
      <c r="F298" s="3">
        <v>-11.815719858013001</v>
      </c>
      <c r="G298" s="3">
        <v>-12.325331303409</v>
      </c>
      <c r="H298" s="3">
        <v>1.0000000000331899</v>
      </c>
      <c r="I298" s="3">
        <v>2.2999999999910798</v>
      </c>
      <c r="J298" s="3">
        <v>1.59999999999627</v>
      </c>
      <c r="K298" s="3">
        <v>-11.1377749423983</v>
      </c>
      <c r="L298" s="3">
        <v>31.6</v>
      </c>
      <c r="M298" s="3">
        <v>1.2574893140419301</v>
      </c>
      <c r="N298" s="3">
        <v>-59.6861579312191</v>
      </c>
      <c r="O298" s="3">
        <v>1.9756318715194301</v>
      </c>
      <c r="P298" s="3">
        <v>1.40455010757055</v>
      </c>
      <c r="Q298" s="3">
        <v>0.54469830906852801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239.0812</v>
      </c>
      <c r="E299" s="3">
        <v>-3.7786786149020299</v>
      </c>
      <c r="F299" s="3">
        <v>-12.891231368699501</v>
      </c>
      <c r="G299" s="3">
        <v>-9.1125527537975408</v>
      </c>
      <c r="H299" s="3">
        <v>0.40000000001327801</v>
      </c>
      <c r="I299" s="3">
        <v>2.49999999999772</v>
      </c>
      <c r="J299" s="3">
        <v>2.5999999999726202</v>
      </c>
      <c r="K299" s="3">
        <v>100.889216589672</v>
      </c>
      <c r="L299" s="3">
        <v>31</v>
      </c>
      <c r="M299" s="3">
        <v>1.95901247086758</v>
      </c>
      <c r="N299" s="3">
        <v>-21.8859284938253</v>
      </c>
      <c r="O299" s="3">
        <v>0.73097701626575495</v>
      </c>
      <c r="P299" s="3">
        <v>4.1395928876935297</v>
      </c>
      <c r="Q299" s="3">
        <v>0.75846003879942503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239.4709</v>
      </c>
      <c r="E300" s="3">
        <v>0.51048777868626305</v>
      </c>
      <c r="F300" s="3">
        <v>-9.4138806926140592</v>
      </c>
      <c r="G300" s="3">
        <v>-9.9243684713003297</v>
      </c>
      <c r="H300" s="3">
        <v>1.8000000000029099</v>
      </c>
      <c r="I300" s="3">
        <v>2.79999999997926</v>
      </c>
      <c r="J300" s="3">
        <v>2.39999999996598</v>
      </c>
      <c r="K300" s="3">
        <v>-30.559190801084299</v>
      </c>
      <c r="L300" s="3">
        <v>32.200000000000003</v>
      </c>
      <c r="M300" s="3">
        <v>0.55629660439592599</v>
      </c>
      <c r="N300" s="3">
        <v>-4504.5033239832501</v>
      </c>
      <c r="O300" s="3">
        <v>419.57480175892499</v>
      </c>
      <c r="P300" s="3">
        <v>1.7278714840443401</v>
      </c>
      <c r="Q300" s="3">
        <v>0.46723455306828998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239.98419999999999</v>
      </c>
      <c r="E301" s="3">
        <v>6.4778836430124498</v>
      </c>
      <c r="F301" s="3">
        <v>-8.7692604376131698</v>
      </c>
      <c r="G301" s="3">
        <v>-15.247144080625599</v>
      </c>
      <c r="H301" s="3">
        <v>3.1000000000176402</v>
      </c>
      <c r="I301" s="3">
        <v>8.6000000000012697</v>
      </c>
      <c r="J301" s="3">
        <v>10.1000000000226</v>
      </c>
      <c r="K301" s="3">
        <v>-199.62111289052001</v>
      </c>
      <c r="L301" s="3">
        <v>33.5</v>
      </c>
      <c r="M301" s="3">
        <v>2.7324627425371601</v>
      </c>
      <c r="N301" s="3">
        <v>-7395.8590063092497</v>
      </c>
      <c r="O301" s="3">
        <v>1204.1433167377299</v>
      </c>
      <c r="P301" s="3">
        <v>3.48425117436723</v>
      </c>
      <c r="Q301" s="3">
        <v>0.53445500570909799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240.2063</v>
      </c>
      <c r="E302" s="3">
        <v>0.89506990847218004</v>
      </c>
      <c r="F302" s="3">
        <v>-8.5664580062203299</v>
      </c>
      <c r="G302" s="3">
        <v>-9.4615279146925104</v>
      </c>
      <c r="H302" s="3">
        <v>0.40000000001327801</v>
      </c>
      <c r="I302" s="3">
        <v>4.6000000000390102</v>
      </c>
      <c r="J302" s="3">
        <v>5.3000000000338297</v>
      </c>
      <c r="K302" s="3">
        <v>-47.759064863724802</v>
      </c>
      <c r="L302" s="3">
        <v>30.6</v>
      </c>
      <c r="M302" s="3">
        <v>0.92970148976683098</v>
      </c>
      <c r="N302" s="3">
        <v>-3463.69474799216</v>
      </c>
      <c r="O302" s="3">
        <v>239.89220343804999</v>
      </c>
      <c r="P302" s="3">
        <v>1.8471500831010801</v>
      </c>
      <c r="Q302" s="3">
        <v>0.72493651094702904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241.0806</v>
      </c>
      <c r="E303" s="3">
        <v>3.5705278918337</v>
      </c>
      <c r="F303" s="3">
        <v>-9.4831138017856098</v>
      </c>
      <c r="G303" s="3">
        <v>-13.0536416936193</v>
      </c>
      <c r="H303" s="3">
        <v>7.6999999999998101</v>
      </c>
      <c r="I303" s="3">
        <v>6.6999999999666198</v>
      </c>
      <c r="J303" s="3">
        <v>5.4999999999836202</v>
      </c>
      <c r="K303" s="3">
        <v>-159.56257807236699</v>
      </c>
      <c r="L303" s="3">
        <v>38</v>
      </c>
      <c r="M303" s="3">
        <v>1.08417485794126</v>
      </c>
      <c r="N303" s="3">
        <v>-6369.4424174571404</v>
      </c>
      <c r="O303" s="3">
        <v>2052.87750291368</v>
      </c>
      <c r="P303" s="3">
        <v>4.5924145756036499</v>
      </c>
      <c r="Q303" s="3">
        <v>0.404684331848436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241.48150000000001</v>
      </c>
      <c r="E304" s="3">
        <v>-4.57067153529227</v>
      </c>
      <c r="F304" s="3">
        <v>-13.0146308902528</v>
      </c>
      <c r="G304" s="3">
        <v>-8.4439593549605796</v>
      </c>
      <c r="H304" s="3">
        <v>1.8000000000029099</v>
      </c>
      <c r="I304" s="3">
        <v>0.40000000001327801</v>
      </c>
      <c r="J304" s="3">
        <v>0.29999999998153698</v>
      </c>
      <c r="K304" s="3">
        <v>98.481347008140204</v>
      </c>
      <c r="L304" s="3">
        <v>32</v>
      </c>
      <c r="M304" s="3">
        <v>2.8632061099591499E-2</v>
      </c>
      <c r="N304" s="3">
        <v>-13.7694030462862</v>
      </c>
      <c r="O304" s="3">
        <v>0.58963080386991995</v>
      </c>
      <c r="P304" s="3">
        <v>4.0698861611825903</v>
      </c>
      <c r="Q304" s="3">
        <v>0.36808086181715199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241.52690000000001</v>
      </c>
      <c r="E305" s="3">
        <v>-0.71471672693342903</v>
      </c>
      <c r="F305" s="3">
        <v>-15.1380196646644</v>
      </c>
      <c r="G305" s="3">
        <v>-14.423302937731</v>
      </c>
      <c r="H305" s="3">
        <v>1.8999999999777999</v>
      </c>
      <c r="I305" s="3">
        <v>5.6000000000153696</v>
      </c>
      <c r="J305" s="3">
        <v>5.2000000000020901</v>
      </c>
      <c r="K305" s="3">
        <v>2.8311660883942098</v>
      </c>
      <c r="L305" s="3">
        <v>32.5</v>
      </c>
      <c r="M305" s="3">
        <v>3.8537377808676898</v>
      </c>
      <c r="N305" s="3">
        <v>-19959.163183240002</v>
      </c>
      <c r="O305" s="3">
        <v>1303.6765209463999</v>
      </c>
      <c r="P305" s="3">
        <v>3.0911083877698098</v>
      </c>
      <c r="Q305" s="3">
        <v>0.85031031772101295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242.19569999999999</v>
      </c>
      <c r="E306" s="3">
        <v>0.62115684599699605</v>
      </c>
      <c r="F306" s="3">
        <v>-14.3763799396178</v>
      </c>
      <c r="G306" s="3">
        <v>-14.9975367856148</v>
      </c>
      <c r="H306" s="3">
        <v>1.50000000002137</v>
      </c>
      <c r="I306" s="3">
        <v>4.7000000000139099</v>
      </c>
      <c r="J306" s="3">
        <v>3.8000000000124601</v>
      </c>
      <c r="K306" s="3">
        <v>-24.1096917614042</v>
      </c>
      <c r="L306" s="3">
        <v>32.700000000000003</v>
      </c>
      <c r="M306" s="3">
        <v>2.9792717449494099</v>
      </c>
      <c r="N306" s="3">
        <v>-11393.0429757846</v>
      </c>
      <c r="O306" s="3">
        <v>687.51224535623203</v>
      </c>
      <c r="P306" s="3">
        <v>2.4782317386316399</v>
      </c>
      <c r="Q306" s="3">
        <v>0.80035796993991704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244.0067</v>
      </c>
      <c r="E307" s="3">
        <v>1.19120201894324</v>
      </c>
      <c r="F307" s="3">
        <v>-17.1868775732435</v>
      </c>
      <c r="G307" s="3">
        <v>-18.378079592186801</v>
      </c>
      <c r="H307" s="3">
        <v>3.2999999999674401</v>
      </c>
      <c r="I307" s="3">
        <v>4.0999999999939902</v>
      </c>
      <c r="J307" s="3">
        <v>2.2000000000161801</v>
      </c>
      <c r="K307" s="3">
        <v>-41.968502663528298</v>
      </c>
      <c r="L307" s="3">
        <v>33.9</v>
      </c>
      <c r="M307" s="3">
        <v>2.8859967515690501</v>
      </c>
      <c r="N307" s="3">
        <v>-5473.18318573953</v>
      </c>
      <c r="O307" s="3">
        <v>273.24394744696599</v>
      </c>
      <c r="P307" s="3">
        <v>2.2354011699946801</v>
      </c>
      <c r="Q307" s="3">
        <v>0.86055472899963603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244.2226</v>
      </c>
      <c r="E308" s="3">
        <v>0.16075297382534701</v>
      </c>
      <c r="F308" s="3">
        <v>-13.3971031289637</v>
      </c>
      <c r="G308" s="3">
        <v>-13.557856102789</v>
      </c>
      <c r="H308" s="3">
        <v>2.6000000000294601</v>
      </c>
      <c r="I308" s="3">
        <v>2.0000000000095399</v>
      </c>
      <c r="J308" s="3">
        <v>1.70000000002801</v>
      </c>
      <c r="K308" s="3">
        <v>-13.836057007909099</v>
      </c>
      <c r="L308" s="3">
        <v>33.299999999999997</v>
      </c>
      <c r="M308" s="3">
        <v>1.3860980609536599</v>
      </c>
      <c r="N308" s="3">
        <v>-7334.1143353074403</v>
      </c>
      <c r="O308" s="3">
        <v>686.06651817574902</v>
      </c>
      <c r="P308" s="3">
        <v>2.2613766654562699</v>
      </c>
      <c r="Q308" s="3">
        <v>0.61863539950891699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246.3486</v>
      </c>
      <c r="E309" s="3">
        <v>3.2100780986008401</v>
      </c>
      <c r="F309" s="3">
        <v>-7.9457397435130002</v>
      </c>
      <c r="G309" s="3">
        <v>-11.1558178421138</v>
      </c>
      <c r="H309" s="3">
        <v>0.69999999999481499</v>
      </c>
      <c r="I309" s="3">
        <v>5.2999999999769898</v>
      </c>
      <c r="J309" s="3">
        <v>6.4999999999599796</v>
      </c>
      <c r="K309" s="3">
        <v>-93.254228023261106</v>
      </c>
      <c r="L309" s="3">
        <v>30.9</v>
      </c>
      <c r="M309" s="3">
        <v>1.8708897582614299</v>
      </c>
      <c r="N309" s="3">
        <v>-29.0735956291308</v>
      </c>
      <c r="O309" s="3">
        <v>2.4593818733625201</v>
      </c>
      <c r="P309" s="3">
        <v>3.1723788773650501</v>
      </c>
      <c r="Q309" s="3">
        <v>0.68008453381040901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246.6816</v>
      </c>
      <c r="E310" s="3">
        <v>-1.6595403625832499E-2</v>
      </c>
      <c r="F310" s="3">
        <v>-13.667611301753899</v>
      </c>
      <c r="G310" s="3">
        <v>-13.651015898128099</v>
      </c>
      <c r="H310" s="3">
        <v>2.1000000000412902</v>
      </c>
      <c r="I310" s="3">
        <v>4.9999999999954499</v>
      </c>
      <c r="J310" s="3">
        <v>3.8000000000124601</v>
      </c>
      <c r="K310" s="3">
        <v>-37.191903234955902</v>
      </c>
      <c r="L310" s="3">
        <v>33.5</v>
      </c>
      <c r="M310" s="3">
        <v>1.7323386554376099</v>
      </c>
      <c r="N310" s="3">
        <v>-89.230677024627795</v>
      </c>
      <c r="O310" s="3">
        <v>6.9098209855103097</v>
      </c>
      <c r="P310" s="3">
        <v>3.30772072678073</v>
      </c>
      <c r="Q310" s="3">
        <v>0.84844573322674099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247.1986</v>
      </c>
      <c r="E311" s="3">
        <v>1.90305320928767</v>
      </c>
      <c r="F311" s="3">
        <v>-14.7154053425079</v>
      </c>
      <c r="G311" s="3">
        <v>-16.618458551795602</v>
      </c>
      <c r="H311" s="3">
        <v>3.2999999999674401</v>
      </c>
      <c r="I311" s="3">
        <v>7.8000000000315497</v>
      </c>
      <c r="J311" s="3">
        <v>4.6000000000390102</v>
      </c>
      <c r="K311" s="3">
        <v>-121.031112808681</v>
      </c>
      <c r="L311" s="3">
        <v>36.799999999999997</v>
      </c>
      <c r="M311" s="3">
        <v>2.9654847160287598</v>
      </c>
      <c r="N311" s="3">
        <v>-20494.4238216987</v>
      </c>
      <c r="O311" s="3">
        <v>2194.4681556005098</v>
      </c>
      <c r="P311" s="3">
        <v>4.1442084552178597</v>
      </c>
      <c r="Q311" s="3">
        <v>0.83109823929807602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249.0386</v>
      </c>
      <c r="E312" s="3">
        <v>-1.5399231497155901</v>
      </c>
      <c r="F312" s="3">
        <v>-13.2991071956297</v>
      </c>
      <c r="G312" s="3">
        <v>-11.7591840459141</v>
      </c>
      <c r="H312" s="3">
        <v>2.2999999999910798</v>
      </c>
      <c r="I312" s="3">
        <v>3.0999999999607999</v>
      </c>
      <c r="J312" s="3">
        <v>2.0999999999844401</v>
      </c>
      <c r="K312" s="3">
        <v>7.4234843956940599</v>
      </c>
      <c r="L312" s="3">
        <v>32.700000000000003</v>
      </c>
      <c r="M312" s="3">
        <v>1.5659243458573</v>
      </c>
      <c r="N312" s="3">
        <v>-15.1070557229505</v>
      </c>
      <c r="O312" s="3">
        <v>0.40331451862894602</v>
      </c>
      <c r="P312" s="3">
        <v>6.6703828561905896</v>
      </c>
      <c r="Q312" s="3">
        <v>0.6864073240488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249.6318</v>
      </c>
      <c r="E313" s="3">
        <v>2.1195502653203602</v>
      </c>
      <c r="F313" s="3">
        <v>-8.7477394922812195</v>
      </c>
      <c r="G313" s="3">
        <v>-10.867289757601499</v>
      </c>
      <c r="H313" s="3">
        <v>4.19999999996889</v>
      </c>
      <c r="I313" s="3">
        <v>5.2000000000020901</v>
      </c>
      <c r="J313" s="3">
        <v>4.0999999999939902</v>
      </c>
      <c r="K313" s="3">
        <v>-97.139055231933895</v>
      </c>
      <c r="L313" s="3">
        <v>34.6</v>
      </c>
      <c r="M313" s="3">
        <v>0.61052074954339297</v>
      </c>
      <c r="N313" s="3">
        <v>-3239.09036555379</v>
      </c>
      <c r="O313" s="3">
        <v>595.39287587113597</v>
      </c>
      <c r="P313" s="3">
        <v>2.8857030883208199</v>
      </c>
      <c r="Q313" s="3">
        <v>0.409478324155641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249.9496</v>
      </c>
      <c r="E314" s="3">
        <v>-1.0397230105686801</v>
      </c>
      <c r="F314" s="3">
        <v>-11.2926300531555</v>
      </c>
      <c r="G314" s="3">
        <v>-10.2529070425868</v>
      </c>
      <c r="H314" s="3">
        <v>0.60000000001991705</v>
      </c>
      <c r="I314" s="3">
        <v>2.4000000000228199</v>
      </c>
      <c r="J314" s="3">
        <v>2.5999999999726202</v>
      </c>
      <c r="K314" s="3">
        <v>33.565483527443803</v>
      </c>
      <c r="L314" s="3">
        <v>30.8</v>
      </c>
      <c r="M314" s="3">
        <v>1.93100288662885</v>
      </c>
      <c r="N314" s="3">
        <v>-15.555260181974599</v>
      </c>
      <c r="O314" s="3">
        <v>0.30081526530339597</v>
      </c>
      <c r="P314" s="3">
        <v>4.0244989673795803</v>
      </c>
      <c r="Q314" s="3">
        <v>0.62915199174849101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251.512</v>
      </c>
      <c r="E315" s="3">
        <v>1.73269978563324</v>
      </c>
      <c r="F315" s="3">
        <v>-19.142099009557601</v>
      </c>
      <c r="G315" s="3">
        <v>-20.874798795190902</v>
      </c>
      <c r="H315" s="3">
        <v>0.79999999996971305</v>
      </c>
      <c r="I315" s="3">
        <v>3.8000000000124601</v>
      </c>
      <c r="J315" s="3">
        <v>4.40000000003237</v>
      </c>
      <c r="K315" s="3">
        <v>-64.113211961163898</v>
      </c>
      <c r="L315" s="3">
        <v>31.3</v>
      </c>
      <c r="M315" s="3">
        <v>4.32268595479903</v>
      </c>
      <c r="N315" s="3">
        <v>-24.9164974374848</v>
      </c>
      <c r="O315" s="3">
        <v>0.295192034467324</v>
      </c>
      <c r="P315" s="3">
        <v>6.1193612394063397</v>
      </c>
      <c r="Q315" s="3">
        <v>0.72769726144522096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251.5224</v>
      </c>
      <c r="E316" s="3">
        <v>0.43644786527531998</v>
      </c>
      <c r="F316" s="3">
        <v>-8.7992043884668796</v>
      </c>
      <c r="G316" s="3">
        <v>-9.2356522537422006</v>
      </c>
      <c r="H316" s="3">
        <v>0.90000000000145497</v>
      </c>
      <c r="I316" s="3">
        <v>2.2000000000161801</v>
      </c>
      <c r="J316" s="3">
        <v>2.0000000000095399</v>
      </c>
      <c r="K316" s="3">
        <v>76.103325014234599</v>
      </c>
      <c r="L316" s="3">
        <v>31.2</v>
      </c>
      <c r="M316" s="3">
        <v>4.5470282283701202</v>
      </c>
      <c r="N316" s="3">
        <v>-22.4609498172595</v>
      </c>
      <c r="O316" s="3">
        <v>0.80314149550480696</v>
      </c>
      <c r="P316" s="3">
        <v>2.9693396660125702</v>
      </c>
      <c r="Q316" s="3">
        <v>0.60673950831212198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252.24170000000001</v>
      </c>
      <c r="E317" s="3">
        <v>1.4685799548199701</v>
      </c>
      <c r="F317" s="3">
        <v>-9.7433467023553604</v>
      </c>
      <c r="G317" s="3">
        <v>-11.211926657175299</v>
      </c>
      <c r="H317" s="3">
        <v>3.6000000000058199</v>
      </c>
      <c r="I317" s="3">
        <v>4.9000000000205501</v>
      </c>
      <c r="J317" s="3">
        <v>6.1999999999784396</v>
      </c>
      <c r="K317" s="3">
        <v>-66.204017641726907</v>
      </c>
      <c r="L317" s="3">
        <v>34.1</v>
      </c>
      <c r="M317" s="3">
        <v>2.2172925747612502</v>
      </c>
      <c r="N317" s="3">
        <v>-3502.67675761072</v>
      </c>
      <c r="O317" s="3">
        <v>825.04820894208501</v>
      </c>
      <c r="P317" s="3">
        <v>4.6753295342634296</v>
      </c>
      <c r="Q317" s="3">
        <v>0.53742863499935301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252.6087</v>
      </c>
      <c r="E318" s="3">
        <v>-0.30244438759051601</v>
      </c>
      <c r="F318" s="3">
        <v>-10.401926636271099</v>
      </c>
      <c r="G318" s="3">
        <v>-10.0994822486806</v>
      </c>
      <c r="H318" s="3">
        <v>1.4999999999645199</v>
      </c>
      <c r="I318" s="3">
        <v>2.39999999996598</v>
      </c>
      <c r="J318" s="3">
        <v>1.70000000002801</v>
      </c>
      <c r="K318" s="3">
        <v>8.0958364312873101</v>
      </c>
      <c r="L318" s="3">
        <v>31.8</v>
      </c>
      <c r="M318" s="3">
        <v>1.39184378654973</v>
      </c>
      <c r="N318" s="3">
        <v>-14.329443216392001</v>
      </c>
      <c r="O318" s="3">
        <v>0.392437142217545</v>
      </c>
      <c r="P318" s="3">
        <v>3.5682047947183699</v>
      </c>
      <c r="Q318" s="3">
        <v>0.60952389587655098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252.73650000000001</v>
      </c>
      <c r="E319" s="3">
        <v>-1.47061534299525</v>
      </c>
      <c r="F319" s="3">
        <v>-8.7097062806587804</v>
      </c>
      <c r="G319" s="3">
        <v>-7.2390909376635202</v>
      </c>
      <c r="H319" s="3">
        <v>1.1000000000080901</v>
      </c>
      <c r="I319" s="3">
        <v>3.00000000004274</v>
      </c>
      <c r="J319" s="3">
        <v>2.7000000000043598</v>
      </c>
      <c r="K319" s="3">
        <v>24.3761595958626</v>
      </c>
      <c r="L319" s="3">
        <v>31.6</v>
      </c>
      <c r="M319" s="3">
        <v>1.1088137680672501</v>
      </c>
      <c r="N319" s="3">
        <v>-11.604261927864099</v>
      </c>
      <c r="O319" s="3">
        <v>0.49661380617168199</v>
      </c>
      <c r="P319" s="3">
        <v>5.3982421462475996</v>
      </c>
      <c r="Q319" s="3">
        <v>0.64093233322799603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253.1086</v>
      </c>
      <c r="E320" s="3">
        <v>-2.0249410220158501</v>
      </c>
      <c r="F320" s="3">
        <v>-10.7707071652135</v>
      </c>
      <c r="G320" s="3">
        <v>-8.7457661431976597</v>
      </c>
      <c r="H320" s="3">
        <v>0.49999999998817601</v>
      </c>
      <c r="I320" s="3">
        <v>2.2000000000161801</v>
      </c>
      <c r="J320" s="3">
        <v>2.39999999996598</v>
      </c>
      <c r="K320" s="3">
        <v>63.204256089310398</v>
      </c>
      <c r="L320" s="3">
        <v>30.7</v>
      </c>
      <c r="M320" s="3">
        <v>1.8050693683025101</v>
      </c>
      <c r="N320" s="3">
        <v>-16.585552564611401</v>
      </c>
      <c r="O320" s="3">
        <v>0.338557696985195</v>
      </c>
      <c r="P320" s="3">
        <v>3.6152082058055601</v>
      </c>
      <c r="Q320" s="3">
        <v>0.61924120215563305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253.53</v>
      </c>
      <c r="E321" s="3">
        <v>0.487971176345528</v>
      </c>
      <c r="F321" s="3">
        <v>-10.497292382549301</v>
      </c>
      <c r="G321" s="3">
        <v>-10.9852635588948</v>
      </c>
      <c r="H321" s="3">
        <v>0.60000000001991705</v>
      </c>
      <c r="I321" s="3">
        <v>2.2000000000161801</v>
      </c>
      <c r="J321" s="3">
        <v>2.7000000000043598</v>
      </c>
      <c r="K321" s="3">
        <v>-7.1235978403941296</v>
      </c>
      <c r="L321" s="3">
        <v>30.9</v>
      </c>
      <c r="M321" s="3">
        <v>1.78826230503209</v>
      </c>
      <c r="N321" s="3">
        <v>-12.2924278975436</v>
      </c>
      <c r="O321" s="3">
        <v>0.223606281570746</v>
      </c>
      <c r="P321" s="3">
        <v>4.0661350785844697</v>
      </c>
      <c r="Q321" s="3">
        <v>0.47936475820004598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253.98939999999999</v>
      </c>
      <c r="E322" s="3">
        <v>3.3661369766382601</v>
      </c>
      <c r="F322" s="3">
        <v>-6.7533105821108403</v>
      </c>
      <c r="G322" s="3">
        <v>-10.1194475587491</v>
      </c>
      <c r="H322" s="3">
        <v>3.1000000000176402</v>
      </c>
      <c r="I322" s="3">
        <v>5.5999999999585199</v>
      </c>
      <c r="J322" s="3">
        <v>3.7000000000375599</v>
      </c>
      <c r="K322" s="3">
        <v>-110.434860117903</v>
      </c>
      <c r="L322" s="3">
        <v>34.4</v>
      </c>
      <c r="M322" s="3">
        <v>1.27945471750186</v>
      </c>
      <c r="N322" s="3">
        <v>-5779.6115164302701</v>
      </c>
      <c r="O322" s="3">
        <v>621.08011440335201</v>
      </c>
      <c r="P322" s="3">
        <v>2.0463497625187999</v>
      </c>
      <c r="Q322" s="3">
        <v>0.37150043401224198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254.6799</v>
      </c>
      <c r="E323" s="3">
        <v>0.55347097850751603</v>
      </c>
      <c r="F323" s="3">
        <v>-11.7081271288354</v>
      </c>
      <c r="G323" s="3">
        <v>-12.2615981073429</v>
      </c>
      <c r="H323" s="3">
        <v>1.1000000000080901</v>
      </c>
      <c r="I323" s="3">
        <v>3.8000000000124601</v>
      </c>
      <c r="J323" s="3">
        <v>3.9999999999622502</v>
      </c>
      <c r="K323" s="3">
        <v>-47.579135434085501</v>
      </c>
      <c r="L323" s="3">
        <v>31.7</v>
      </c>
      <c r="M323" s="3">
        <v>1.1997958111711</v>
      </c>
      <c r="N323" s="3">
        <v>-17.399002652800998</v>
      </c>
      <c r="O323" s="3">
        <v>0.67404857092373704</v>
      </c>
      <c r="P323" s="3">
        <v>4.4937444502418504</v>
      </c>
      <c r="Q323" s="3">
        <v>0.68816609993315603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257.27569999999997</v>
      </c>
      <c r="E324" s="3">
        <v>1.6344672118681101</v>
      </c>
      <c r="F324" s="3">
        <v>-7.0784478581407297</v>
      </c>
      <c r="G324" s="3">
        <v>-8.7129150700088491</v>
      </c>
      <c r="H324" s="3">
        <v>0.69999999999481499</v>
      </c>
      <c r="I324" s="3">
        <v>4.0999999999939902</v>
      </c>
      <c r="J324" s="3">
        <v>5.5999999999585199</v>
      </c>
      <c r="K324" s="3">
        <v>-61.442240032268401</v>
      </c>
      <c r="L324" s="3">
        <v>31.7</v>
      </c>
      <c r="M324" s="3">
        <v>1.57057004413488</v>
      </c>
      <c r="N324" s="3">
        <v>-6.8480113901901003</v>
      </c>
      <c r="O324" s="3">
        <v>0.17863586994858199</v>
      </c>
      <c r="P324" s="3">
        <v>9.16838237034953</v>
      </c>
      <c r="Q324" s="3">
        <v>0.40341122111722499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257.43380000000002</v>
      </c>
      <c r="E325" s="3">
        <v>0.37289112105724298</v>
      </c>
      <c r="F325" s="3">
        <v>-17.996489830931701</v>
      </c>
      <c r="G325" s="3">
        <v>-18.369380951988902</v>
      </c>
      <c r="H325" s="3">
        <v>0.90000000000145497</v>
      </c>
      <c r="I325" s="3">
        <v>2.4000000000228199</v>
      </c>
      <c r="J325" s="3">
        <v>2.7000000000043598</v>
      </c>
      <c r="K325" s="3">
        <v>-48.282568787939098</v>
      </c>
      <c r="L325" s="3">
        <v>31.3</v>
      </c>
      <c r="M325" s="3">
        <v>1.0641285097176401</v>
      </c>
      <c r="N325" s="3">
        <v>-18.8403989937717</v>
      </c>
      <c r="O325" s="3">
        <v>0.278295253510634</v>
      </c>
      <c r="P325" s="3">
        <v>3.9614988331151801</v>
      </c>
      <c r="Q325" s="3">
        <v>0.71298614237394098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257.66899999999998</v>
      </c>
      <c r="E326" s="3">
        <v>2.9141843670741601</v>
      </c>
      <c r="F326" s="3">
        <v>-8.8991904295203206</v>
      </c>
      <c r="G326" s="3">
        <v>-11.813374796594401</v>
      </c>
      <c r="H326" s="3">
        <v>2.79999999997926</v>
      </c>
      <c r="I326" s="3">
        <v>5.0999999999703496</v>
      </c>
      <c r="J326" s="3">
        <v>5.2999999999769898</v>
      </c>
      <c r="K326" s="3">
        <v>-117.63901684791099</v>
      </c>
      <c r="L326" s="3">
        <v>33.1</v>
      </c>
      <c r="M326" s="3">
        <v>0.54023458282812797</v>
      </c>
      <c r="N326" s="3">
        <v>-5181.1090346438496</v>
      </c>
      <c r="O326" s="3">
        <v>785.27828256637702</v>
      </c>
      <c r="P326" s="3">
        <v>2.4467930989508599</v>
      </c>
      <c r="Q326" s="3">
        <v>0.42353753879200901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257.82549999999998</v>
      </c>
      <c r="E327" s="3">
        <v>2.0737515300617901</v>
      </c>
      <c r="F327" s="3">
        <v>-9.9664790642746706</v>
      </c>
      <c r="G327" s="3">
        <v>-12.0402305943364</v>
      </c>
      <c r="H327" s="3">
        <v>2.0000000000095399</v>
      </c>
      <c r="I327" s="3">
        <v>2.7000000000043598</v>
      </c>
      <c r="J327" s="3">
        <v>1.8000000000029099</v>
      </c>
      <c r="K327" s="3">
        <v>-67.531656458309996</v>
      </c>
      <c r="L327" s="3">
        <v>32.299999999999997</v>
      </c>
      <c r="M327" s="3">
        <v>0.83079286974323197</v>
      </c>
      <c r="N327" s="3">
        <v>-4147.35371818357</v>
      </c>
      <c r="O327" s="3">
        <v>271.51668050434802</v>
      </c>
      <c r="P327" s="3">
        <v>1.34777016482277</v>
      </c>
      <c r="Q327" s="3">
        <v>0.38755876986901899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258.75630000000001</v>
      </c>
      <c r="E328" s="3">
        <v>-1.2007611105742699</v>
      </c>
      <c r="F328" s="3">
        <v>-7.0351125802990504</v>
      </c>
      <c r="G328" s="3">
        <v>-5.83435146972477</v>
      </c>
      <c r="H328" s="3">
        <v>3.2999999999674401</v>
      </c>
      <c r="I328" s="3">
        <v>4.19999999996889</v>
      </c>
      <c r="J328" s="3">
        <v>1.8000000000029099</v>
      </c>
      <c r="K328" s="3">
        <v>52.360544725719301</v>
      </c>
      <c r="L328" s="3">
        <v>33.9</v>
      </c>
      <c r="M328" s="3">
        <v>2.0806867751569902</v>
      </c>
      <c r="N328" s="3">
        <v>-6166.0672665291804</v>
      </c>
      <c r="O328" s="3">
        <v>593.87388539207302</v>
      </c>
      <c r="P328" s="3">
        <v>2.3918284400741099</v>
      </c>
      <c r="Q328" s="3">
        <v>0.64234891236345004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258.8854</v>
      </c>
      <c r="E329" s="3">
        <v>0.844001192822461</v>
      </c>
      <c r="F329" s="3">
        <v>-15.428312794219</v>
      </c>
      <c r="G329" s="3">
        <v>-16.2723139870415</v>
      </c>
      <c r="H329" s="3">
        <v>2.39999999996598</v>
      </c>
      <c r="I329" s="3">
        <v>4.0999999999939902</v>
      </c>
      <c r="J329" s="3">
        <v>4.0000000000190896</v>
      </c>
      <c r="K329" s="3">
        <v>-84.649292293527793</v>
      </c>
      <c r="L329" s="3">
        <v>32.799999999999997</v>
      </c>
      <c r="M329" s="3">
        <v>0.52247282968509101</v>
      </c>
      <c r="N329" s="3">
        <v>-9116.7323071669307</v>
      </c>
      <c r="O329" s="3">
        <v>780.47916018596698</v>
      </c>
      <c r="P329" s="3">
        <v>2.5211346965830299</v>
      </c>
      <c r="Q329" s="3">
        <v>0.699938078760169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259.27589999999998</v>
      </c>
      <c r="E330" s="3">
        <v>1.9027891508628401</v>
      </c>
      <c r="F330" s="3">
        <v>-10.0858866107124</v>
      </c>
      <c r="G330" s="3">
        <v>-11.988675761575299</v>
      </c>
      <c r="H330" s="3">
        <v>2.8000000000360998</v>
      </c>
      <c r="I330" s="3">
        <v>3.6000000000058199</v>
      </c>
      <c r="J330" s="3">
        <v>2.5999999999726202</v>
      </c>
      <c r="K330" s="3">
        <v>-79.446966640250494</v>
      </c>
      <c r="L330" s="3">
        <v>33.1</v>
      </c>
      <c r="M330" s="3">
        <v>0.62636258942520495</v>
      </c>
      <c r="N330" s="3">
        <v>-5372.5813081269398</v>
      </c>
      <c r="O330" s="3">
        <v>500.02179954448798</v>
      </c>
      <c r="P330" s="3">
        <v>1.8642970435844699</v>
      </c>
      <c r="Q330" s="3">
        <v>0.37667882368190703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261.07690000000002</v>
      </c>
      <c r="E331" s="3">
        <v>1.56208758681601</v>
      </c>
      <c r="F331" s="3">
        <v>-9.8571974966366298</v>
      </c>
      <c r="G331" s="3">
        <v>-11.4192850834526</v>
      </c>
      <c r="H331" s="3">
        <v>1.30000000001473</v>
      </c>
      <c r="I331" s="3">
        <v>2.5999999999726202</v>
      </c>
      <c r="J331" s="3">
        <v>2.0999999999844401</v>
      </c>
      <c r="K331" s="3">
        <v>-39.8040072468971</v>
      </c>
      <c r="L331" s="3">
        <v>31.8</v>
      </c>
      <c r="M331" s="3">
        <v>1.27488200238751</v>
      </c>
      <c r="N331" s="3">
        <v>-4330.0645623534801</v>
      </c>
      <c r="O331" s="3">
        <v>225.39217384927699</v>
      </c>
      <c r="P331" s="3">
        <v>1.2649015692280201</v>
      </c>
      <c r="Q331" s="3">
        <v>0.516365001830565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261.60840000000002</v>
      </c>
      <c r="E332" s="3">
        <v>3.6919636990098201</v>
      </c>
      <c r="F332" s="3">
        <v>-9.3659116197529695</v>
      </c>
      <c r="G332" s="3">
        <v>-13.057875318762701</v>
      </c>
      <c r="H332" s="3">
        <v>4.40000000003237</v>
      </c>
      <c r="I332" s="3">
        <v>6.9000000000300998</v>
      </c>
      <c r="J332" s="3">
        <v>5.4999999999836202</v>
      </c>
      <c r="K332" s="3">
        <v>-145.377449004965</v>
      </c>
      <c r="L332" s="3">
        <v>34.700000000000003</v>
      </c>
      <c r="M332" s="3">
        <v>1.3687657108206901</v>
      </c>
      <c r="N332" s="3">
        <v>-10454.5880942842</v>
      </c>
      <c r="O332" s="3">
        <v>1292.95791824822</v>
      </c>
      <c r="P332" s="3">
        <v>2.8333392414199001</v>
      </c>
      <c r="Q332" s="3">
        <v>0.57353386855071398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262.11079999999998</v>
      </c>
      <c r="E333" s="3">
        <v>-2.7417741894690399</v>
      </c>
      <c r="F333" s="3">
        <v>-13.4446159673876</v>
      </c>
      <c r="G333" s="3">
        <v>-10.7028417779186</v>
      </c>
      <c r="H333" s="3">
        <v>0.69999999999481499</v>
      </c>
      <c r="I333" s="3">
        <v>2.0000000000095399</v>
      </c>
      <c r="J333" s="3">
        <v>1.8999999999777999</v>
      </c>
      <c r="K333" s="3">
        <v>31.494491287944399</v>
      </c>
      <c r="L333" s="3">
        <v>31.1</v>
      </c>
      <c r="M333" s="3">
        <v>-0.21324438344638799</v>
      </c>
      <c r="N333" s="3">
        <v>-15.198271486562801</v>
      </c>
      <c r="O333" s="3">
        <v>0.29916055340148801</v>
      </c>
      <c r="P333" s="3">
        <v>3.37535229978069</v>
      </c>
      <c r="Q333" s="3">
        <v>0.52047231120180004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263.56450000000001</v>
      </c>
      <c r="E334" s="3">
        <v>1.7891042287852099</v>
      </c>
      <c r="F334" s="3">
        <v>-11.0628305870068</v>
      </c>
      <c r="G334" s="3">
        <v>-12.851934815791999</v>
      </c>
      <c r="H334" s="3">
        <v>1.50000000002137</v>
      </c>
      <c r="I334" s="3">
        <v>4.5000000000072697</v>
      </c>
      <c r="J334" s="3">
        <v>3.30000000002428</v>
      </c>
      <c r="K334" s="3">
        <v>-55.2494791057428</v>
      </c>
      <c r="L334" s="3">
        <v>32.799999999999997</v>
      </c>
      <c r="M334" s="3">
        <v>2.1721643314104302</v>
      </c>
      <c r="N334" s="3">
        <v>-10620.7665982937</v>
      </c>
      <c r="O334" s="3">
        <v>576.69018780404303</v>
      </c>
      <c r="P334" s="3">
        <v>1.92072629965397</v>
      </c>
      <c r="Q334" s="3">
        <v>0.72279705907686198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264.24430000000001</v>
      </c>
      <c r="E335" s="3">
        <v>0.32550564557213202</v>
      </c>
      <c r="F335" s="3">
        <v>-12.093789282649499</v>
      </c>
      <c r="G335" s="3">
        <v>-12.4192949282216</v>
      </c>
      <c r="H335" s="3">
        <v>2.0000000000095399</v>
      </c>
      <c r="I335" s="3">
        <v>2.79999999997926</v>
      </c>
      <c r="J335" s="3">
        <v>1.8999999999777999</v>
      </c>
      <c r="K335" s="3">
        <v>-10.7731560107748</v>
      </c>
      <c r="L335" s="3">
        <v>32.4</v>
      </c>
      <c r="M335" s="3">
        <v>1.4141489165175001</v>
      </c>
      <c r="N335" s="3">
        <v>-519.00691995657598</v>
      </c>
      <c r="O335" s="3">
        <v>30.902870346363802</v>
      </c>
      <c r="P335" s="3">
        <v>1.70051217751901</v>
      </c>
      <c r="Q335" s="3">
        <v>0.44543229291804898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265.19589999999999</v>
      </c>
      <c r="E336" s="3">
        <v>-3.18673382296073</v>
      </c>
      <c r="F336" s="3">
        <v>-10.7051382395464</v>
      </c>
      <c r="G336" s="3">
        <v>-7.5184044165856703</v>
      </c>
      <c r="H336" s="3">
        <v>0.69999999999481499</v>
      </c>
      <c r="I336" s="3">
        <v>2.6999999999475199</v>
      </c>
      <c r="J336" s="3">
        <v>2.900000000011</v>
      </c>
      <c r="K336" s="3">
        <v>57.734197268158802</v>
      </c>
      <c r="L336" s="3">
        <v>31</v>
      </c>
      <c r="M336" s="3">
        <v>0.22404168044668099</v>
      </c>
      <c r="N336" s="3">
        <v>-26.205299604108099</v>
      </c>
      <c r="O336" s="3">
        <v>1.4510193999169401</v>
      </c>
      <c r="P336" s="3">
        <v>2.7948701739003301</v>
      </c>
      <c r="Q336" s="3">
        <v>0.53934697497175599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265.25599999999997</v>
      </c>
      <c r="E337" s="3">
        <v>3.1823761615846302</v>
      </c>
      <c r="F337" s="3">
        <v>-10.537039955966099</v>
      </c>
      <c r="G337" s="3">
        <v>-13.7194161175508</v>
      </c>
      <c r="H337" s="3">
        <v>0.69999999999481499</v>
      </c>
      <c r="I337" s="3">
        <v>3.0999999999607999</v>
      </c>
      <c r="J337" s="3">
        <v>3.3999999999991801</v>
      </c>
      <c r="K337" s="3">
        <v>-108.299320867988</v>
      </c>
      <c r="L337" s="3">
        <v>31.2</v>
      </c>
      <c r="M337" s="3">
        <v>0.81805244992392401</v>
      </c>
      <c r="N337" s="3">
        <v>-22.0499436019171</v>
      </c>
      <c r="O337" s="3">
        <v>0.71087738437447601</v>
      </c>
      <c r="P337" s="3">
        <v>2.0988531934967298</v>
      </c>
      <c r="Q337" s="3">
        <v>0.50711475431352504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266.45339999999999</v>
      </c>
      <c r="E338" s="3">
        <v>0.93155936282402796</v>
      </c>
      <c r="F338" s="3">
        <v>-14.2604815290562</v>
      </c>
      <c r="G338" s="3">
        <v>-15.1920408918803</v>
      </c>
      <c r="H338" s="3">
        <v>1.8000000000029099</v>
      </c>
      <c r="I338" s="3">
        <v>3.89999999998735</v>
      </c>
      <c r="J338" s="3">
        <v>3.2000000000493798</v>
      </c>
      <c r="K338" s="3">
        <v>-69.825341476838901</v>
      </c>
      <c r="L338" s="3">
        <v>32.700000000000003</v>
      </c>
      <c r="M338" s="3">
        <v>1.17099395513883</v>
      </c>
      <c r="N338" s="3">
        <v>-21.5634265866417</v>
      </c>
      <c r="O338" s="3">
        <v>0.97866576420411699</v>
      </c>
      <c r="P338" s="3">
        <v>4.3981450103852699</v>
      </c>
      <c r="Q338" s="3">
        <v>0.643075642712438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267.16019999999997</v>
      </c>
      <c r="E339" s="3">
        <v>0.38367209773170202</v>
      </c>
      <c r="F339" s="3">
        <v>-13.82919365237</v>
      </c>
      <c r="G339" s="3">
        <v>-14.212865750101701</v>
      </c>
      <c r="H339" s="3">
        <v>2.9999999999859002</v>
      </c>
      <c r="I339" s="3">
        <v>4.2000000000257298</v>
      </c>
      <c r="J339" s="3">
        <v>2.7000000000043598</v>
      </c>
      <c r="K339" s="3">
        <v>-30.5228894459019</v>
      </c>
      <c r="L339" s="3">
        <v>33.5</v>
      </c>
      <c r="M339" s="3">
        <v>2.6403695611221698</v>
      </c>
      <c r="N339" s="3">
        <v>-21.6588401245826</v>
      </c>
      <c r="O339" s="3">
        <v>0.91414493598784397</v>
      </c>
      <c r="P339" s="3">
        <v>5.7019776917377998</v>
      </c>
      <c r="Q339" s="3">
        <v>0.71414901272940001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267.90679999999998</v>
      </c>
      <c r="E340" s="3">
        <v>6.5511612689735301</v>
      </c>
      <c r="F340" s="3">
        <v>-18.922820197084501</v>
      </c>
      <c r="G340" s="3">
        <v>-25.473981466058</v>
      </c>
      <c r="H340" s="3">
        <v>1.70000000002801</v>
      </c>
      <c r="I340" s="3">
        <v>4.19999999996889</v>
      </c>
      <c r="J340" s="3">
        <v>5.0999999999703496</v>
      </c>
      <c r="K340" s="3">
        <v>-256.04055758121899</v>
      </c>
      <c r="L340" s="3">
        <v>32</v>
      </c>
      <c r="M340" s="3">
        <v>0.45645246343651102</v>
      </c>
      <c r="N340" s="3">
        <v>-10147.0270730182</v>
      </c>
      <c r="O340" s="3">
        <v>576.17685783550201</v>
      </c>
      <c r="P340" s="3">
        <v>1.87432607599864</v>
      </c>
      <c r="Q340" s="3">
        <v>0.58905159461902101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268.26560000000001</v>
      </c>
      <c r="E341" s="3">
        <v>0.43468662018462301</v>
      </c>
      <c r="F341" s="3">
        <v>-13.6141240093677</v>
      </c>
      <c r="G341" s="3">
        <v>-14.048810629552399</v>
      </c>
      <c r="H341" s="3">
        <v>0.69999999999481499</v>
      </c>
      <c r="I341" s="3">
        <v>3.5000000000309202</v>
      </c>
      <c r="J341" s="3">
        <v>3.6000000000058199</v>
      </c>
      <c r="K341" s="3">
        <v>-29.6352972750032</v>
      </c>
      <c r="L341" s="3">
        <v>31</v>
      </c>
      <c r="M341" s="3">
        <v>1.59684865285705</v>
      </c>
      <c r="N341" s="3">
        <v>-33.9221634378248</v>
      </c>
      <c r="O341" s="3">
        <v>1.0470120833861201</v>
      </c>
      <c r="P341" s="3">
        <v>2.6952339850287301</v>
      </c>
      <c r="Q341" s="3">
        <v>0.70396507174798095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272.673</v>
      </c>
      <c r="E342" s="3">
        <v>5.5344228225300602</v>
      </c>
      <c r="F342" s="3">
        <v>-17.027124745762599</v>
      </c>
      <c r="G342" s="3">
        <v>-22.5615475682926</v>
      </c>
      <c r="H342" s="3">
        <v>1.30000000001473</v>
      </c>
      <c r="I342" s="3">
        <v>4.3000000000006304</v>
      </c>
      <c r="J342" s="3">
        <v>4.9999999999954499</v>
      </c>
      <c r="K342" s="3">
        <v>-185.087716999214</v>
      </c>
      <c r="L342" s="3">
        <v>31.7</v>
      </c>
      <c r="M342" s="3">
        <v>2.2070677885809098</v>
      </c>
      <c r="N342" s="3">
        <v>-33.6541850970317</v>
      </c>
      <c r="O342" s="3">
        <v>1.3247116588035499</v>
      </c>
      <c r="P342" s="3">
        <v>3.3264722968832099</v>
      </c>
      <c r="Q342" s="3">
        <v>0.78700922971444398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272.98110000000003</v>
      </c>
      <c r="E343" s="3">
        <v>-0.771645855423432</v>
      </c>
      <c r="F343" s="3">
        <v>-18.2779320451566</v>
      </c>
      <c r="G343" s="3">
        <v>-17.506286189733199</v>
      </c>
      <c r="H343" s="3">
        <v>0.60000000001991705</v>
      </c>
      <c r="I343" s="3">
        <v>2.79999999997926</v>
      </c>
      <c r="J343" s="3">
        <v>2.7000000000043598</v>
      </c>
      <c r="K343" s="3">
        <v>-18.302113153849199</v>
      </c>
      <c r="L343" s="3">
        <v>31.4</v>
      </c>
      <c r="M343" s="3">
        <v>1.3512461228975901</v>
      </c>
      <c r="N343" s="3">
        <v>-22.755340117863799</v>
      </c>
      <c r="O343" s="3">
        <v>0.30413299511723801</v>
      </c>
      <c r="P343" s="3">
        <v>4.0215425862539496</v>
      </c>
      <c r="Q343" s="3">
        <v>0.69553934702164599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277.04750000000001</v>
      </c>
      <c r="E344" s="3">
        <v>1.2357961190171001</v>
      </c>
      <c r="F344" s="3">
        <v>-9.5588806562073891</v>
      </c>
      <c r="G344" s="3">
        <v>-10.794676775224501</v>
      </c>
      <c r="H344" s="3">
        <v>0.80000000002655702</v>
      </c>
      <c r="I344" s="3">
        <v>5.0000000000522897</v>
      </c>
      <c r="J344" s="3">
        <v>6.1999999999784396</v>
      </c>
      <c r="K344" s="3">
        <v>-60.147166957228698</v>
      </c>
      <c r="L344" s="3">
        <v>31.2</v>
      </c>
      <c r="M344" s="3">
        <v>2.1465426692662901</v>
      </c>
      <c r="N344" s="3">
        <v>-13.2281951660181</v>
      </c>
      <c r="O344" s="3">
        <v>0.39094119777374597</v>
      </c>
      <c r="P344" s="3">
        <v>7.1601125314727998</v>
      </c>
      <c r="Q344" s="3">
        <v>0.68810166283295604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277.16759999999999</v>
      </c>
      <c r="E345" s="3">
        <v>2.0067102367738499</v>
      </c>
      <c r="F345" s="3">
        <v>-9.3235370136935405</v>
      </c>
      <c r="G345" s="3">
        <v>-11.3302472504674</v>
      </c>
      <c r="H345" s="3">
        <v>0.60000000001991705</v>
      </c>
      <c r="I345" s="3">
        <v>3.3999999999991801</v>
      </c>
      <c r="J345" s="3">
        <v>3.6000000000058199</v>
      </c>
      <c r="K345" s="3">
        <v>-55.715508054914601</v>
      </c>
      <c r="L345" s="3">
        <v>31.6</v>
      </c>
      <c r="M345" s="3">
        <v>1.89957968109843</v>
      </c>
      <c r="N345" s="3">
        <v>-12.182064768478099</v>
      </c>
      <c r="O345" s="3">
        <v>0.24200229875229501</v>
      </c>
      <c r="P345" s="3">
        <v>4.5381385138054702</v>
      </c>
      <c r="Q345" s="3">
        <v>0.55485718870238798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277.46449999999999</v>
      </c>
      <c r="E346" s="3">
        <v>-1.4355025966225301</v>
      </c>
      <c r="F346" s="3">
        <v>-11.6047469665421</v>
      </c>
      <c r="G346" s="3">
        <v>-10.1692443699196</v>
      </c>
      <c r="H346" s="3">
        <v>1.39999999998963</v>
      </c>
      <c r="I346" s="3">
        <v>2.900000000011</v>
      </c>
      <c r="J346" s="3">
        <v>2.6000000000294601</v>
      </c>
      <c r="K346" s="3">
        <v>-10.879148129450099</v>
      </c>
      <c r="L346" s="3">
        <v>33.299999999999997</v>
      </c>
      <c r="M346" s="3">
        <v>-0.21079065619224199</v>
      </c>
      <c r="N346" s="3">
        <v>-5388.64157816026</v>
      </c>
      <c r="O346" s="3">
        <v>706.18371729218995</v>
      </c>
      <c r="P346" s="3">
        <v>2.60292848343959</v>
      </c>
      <c r="Q346" s="3">
        <v>0.39647602027544199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279.63010000000003</v>
      </c>
      <c r="E347" s="3">
        <v>-1.1359057043221501</v>
      </c>
      <c r="F347" s="3">
        <v>-12.9762316322324</v>
      </c>
      <c r="G347" s="3">
        <v>-11.8403259279103</v>
      </c>
      <c r="H347" s="3">
        <v>1.30000000001473</v>
      </c>
      <c r="I347" s="3">
        <v>4.0999999999939902</v>
      </c>
      <c r="J347" s="3">
        <v>3.3999999999991801</v>
      </c>
      <c r="K347" s="3">
        <v>23.263855066869102</v>
      </c>
      <c r="L347" s="3">
        <v>32.799999999999997</v>
      </c>
      <c r="M347" s="3">
        <v>2.3056928402921901</v>
      </c>
      <c r="N347" s="3">
        <v>-12299.232886420399</v>
      </c>
      <c r="O347" s="3">
        <v>930.88391803555498</v>
      </c>
      <c r="P347" s="3">
        <v>2.6170922528732499</v>
      </c>
      <c r="Q347" s="3">
        <v>0.66487658491186497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281.8494</v>
      </c>
      <c r="E348" s="3">
        <v>1.1933688542534799</v>
      </c>
      <c r="F348" s="3">
        <v>-26.113064670686999</v>
      </c>
      <c r="G348" s="3">
        <v>-27.306433524940399</v>
      </c>
      <c r="H348" s="3">
        <v>0.80000000002655702</v>
      </c>
      <c r="I348" s="3">
        <v>2.49999999999772</v>
      </c>
      <c r="J348" s="3">
        <v>2.4000000000228199</v>
      </c>
      <c r="K348" s="3">
        <v>-48.622530960121601</v>
      </c>
      <c r="L348" s="3">
        <v>31.2</v>
      </c>
      <c r="M348" s="3">
        <v>2.3485480971112902</v>
      </c>
      <c r="N348" s="3">
        <v>-101.379151285153</v>
      </c>
      <c r="O348" s="3">
        <v>1.49419096777453</v>
      </c>
      <c r="P348" s="3">
        <v>1.6036166299507999</v>
      </c>
      <c r="Q348" s="3">
        <v>0.86606697955015399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282.96550000000002</v>
      </c>
      <c r="E349" s="3">
        <v>4.1225185212093596</v>
      </c>
      <c r="F349" s="3">
        <v>-12.222498761414901</v>
      </c>
      <c r="G349" s="3">
        <v>-16.345017282624301</v>
      </c>
      <c r="H349" s="3">
        <v>1.70000000002801</v>
      </c>
      <c r="I349" s="3">
        <v>4.6999999999570701</v>
      </c>
      <c r="J349" s="3">
        <v>4.5999999999821704</v>
      </c>
      <c r="K349" s="3">
        <v>-176.52831835709401</v>
      </c>
      <c r="L349" s="3">
        <v>32.6</v>
      </c>
      <c r="M349" s="3">
        <v>2.42002004079667E-2</v>
      </c>
      <c r="N349" s="3">
        <v>-8896.1952876535797</v>
      </c>
      <c r="O349" s="3">
        <v>618.25169018185295</v>
      </c>
      <c r="P349" s="3">
        <v>1.73962840758935</v>
      </c>
      <c r="Q349" s="3">
        <v>0.36714510801301597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283.00400000000002</v>
      </c>
      <c r="E350" s="3">
        <v>1.0813132717248199</v>
      </c>
      <c r="F350" s="3">
        <v>-16.1568054687488</v>
      </c>
      <c r="G350" s="3">
        <v>-17.238118740473599</v>
      </c>
      <c r="H350" s="3">
        <v>3.00000000004274</v>
      </c>
      <c r="I350" s="3">
        <v>4.9999999999954499</v>
      </c>
      <c r="J350" s="3">
        <v>5.0999999999703496</v>
      </c>
      <c r="K350" s="3">
        <v>-64.139511227755904</v>
      </c>
      <c r="L350" s="3">
        <v>33.5</v>
      </c>
      <c r="M350" s="3">
        <v>3.07415642938739</v>
      </c>
      <c r="N350" s="3">
        <v>-10579.952644914099</v>
      </c>
      <c r="O350" s="3">
        <v>1031.35897872603</v>
      </c>
      <c r="P350" s="3">
        <v>3.57662919981875</v>
      </c>
      <c r="Q350" s="3">
        <v>0.76641347197479004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286.041</v>
      </c>
      <c r="E351" s="3">
        <v>2.8639977814046098</v>
      </c>
      <c r="F351" s="3">
        <v>-10.9823766939411</v>
      </c>
      <c r="G351" s="3">
        <v>-13.8463744753457</v>
      </c>
      <c r="H351" s="3">
        <v>1.19999999998299</v>
      </c>
      <c r="I351" s="3">
        <v>3.6999999999807098</v>
      </c>
      <c r="J351" s="3">
        <v>3.9000000000442001</v>
      </c>
      <c r="K351" s="3">
        <v>-137.98202341878999</v>
      </c>
      <c r="L351" s="3">
        <v>31.6</v>
      </c>
      <c r="M351" s="3">
        <v>-0.49260693869725097</v>
      </c>
      <c r="N351" s="3">
        <v>-29.7735293141012</v>
      </c>
      <c r="O351" s="3">
        <v>1.4101508113207599</v>
      </c>
      <c r="P351" s="3">
        <v>1.8883304595894499</v>
      </c>
      <c r="Q351" s="3">
        <v>0.52972931743922702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288.2903</v>
      </c>
      <c r="E352" s="3">
        <v>0.53706541019578802</v>
      </c>
      <c r="F352" s="3">
        <v>-11.856482631748699</v>
      </c>
      <c r="G352" s="3">
        <v>-12.393548041944401</v>
      </c>
      <c r="H352" s="3">
        <v>2.7000000000043598</v>
      </c>
      <c r="I352" s="3">
        <v>3.9999999999622502</v>
      </c>
      <c r="J352" s="3">
        <v>2.6000000000294601</v>
      </c>
      <c r="K352" s="3">
        <v>-61.908166208575999</v>
      </c>
      <c r="L352" s="3">
        <v>34.299999999999997</v>
      </c>
      <c r="M352" s="3">
        <v>0.55768676244672299</v>
      </c>
      <c r="N352" s="3">
        <v>-23.187995403278201</v>
      </c>
      <c r="O352" s="3">
        <v>2.3451683244141099</v>
      </c>
      <c r="P352" s="3">
        <v>4.2007181498514496</v>
      </c>
      <c r="Q352" s="3">
        <v>0.46619144526547202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291.13389999999998</v>
      </c>
      <c r="E353" s="3">
        <v>-1.22384177598357</v>
      </c>
      <c r="F353" s="3">
        <v>-13.058095991095501</v>
      </c>
      <c r="G353" s="3">
        <v>-11.834254215112001</v>
      </c>
      <c r="H353" s="3">
        <v>1.4999999999645199</v>
      </c>
      <c r="I353" s="3">
        <v>2.900000000011</v>
      </c>
      <c r="J353" s="3">
        <v>2.6999999999475199</v>
      </c>
      <c r="K353" s="3">
        <v>21.344368101168701</v>
      </c>
      <c r="L353" s="3">
        <v>32</v>
      </c>
      <c r="M353" s="3">
        <v>2.3762967928705501</v>
      </c>
      <c r="N353" s="3">
        <v>-17.027336689101499</v>
      </c>
      <c r="O353" s="3">
        <v>0.61958044456730099</v>
      </c>
      <c r="P353" s="3">
        <v>6.12697098711023</v>
      </c>
      <c r="Q353" s="3">
        <v>0.71017688234217202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292.06849999999997</v>
      </c>
      <c r="E354" s="3">
        <v>5.7974173388509396</v>
      </c>
      <c r="F354" s="3">
        <v>-10.050768448508199</v>
      </c>
      <c r="G354" s="3">
        <v>-15.848185787359199</v>
      </c>
      <c r="H354" s="3">
        <v>0.60000000001991705</v>
      </c>
      <c r="I354" s="3">
        <v>7.9000000000064503</v>
      </c>
      <c r="J354" s="3">
        <v>13.499999999964899</v>
      </c>
      <c r="K354" s="3">
        <v>-190.20412990884699</v>
      </c>
      <c r="L354" s="3">
        <v>30.8</v>
      </c>
      <c r="M354" s="3">
        <v>3.73982441352929</v>
      </c>
      <c r="N354" s="3">
        <v>-10.9381898002813</v>
      </c>
      <c r="O354" s="3">
        <v>0.18589428548130099</v>
      </c>
      <c r="P354" s="3">
        <v>13.024204346271601</v>
      </c>
      <c r="Q354" s="3">
        <v>0.53478785187835598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293.92750000000001</v>
      </c>
      <c r="E355" s="3">
        <v>-3.0923044824946002</v>
      </c>
      <c r="F355" s="3">
        <v>-10.459664333543801</v>
      </c>
      <c r="G355" s="3">
        <v>-7.3673598510492599</v>
      </c>
      <c r="H355" s="3">
        <v>0.60000000001991705</v>
      </c>
      <c r="I355" s="3">
        <v>2.0999999999844401</v>
      </c>
      <c r="J355" s="3">
        <v>2.2000000000161801</v>
      </c>
      <c r="K355" s="3">
        <v>66.179177218054804</v>
      </c>
      <c r="L355" s="3">
        <v>27</v>
      </c>
      <c r="M355" s="3">
        <v>3.98212843171433</v>
      </c>
      <c r="N355" s="3">
        <v>-16.368966722383899</v>
      </c>
      <c r="O355" s="3">
        <v>0.94643492424297804</v>
      </c>
      <c r="P355" s="3">
        <v>8.9147138757779896</v>
      </c>
      <c r="Q355" s="3">
        <v>0.67995699539596899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293.95519999999999</v>
      </c>
      <c r="E356" s="3">
        <v>7.6794716620830403</v>
      </c>
      <c r="F356" s="3">
        <v>-14.3381081398229</v>
      </c>
      <c r="G356" s="3">
        <v>-22.017579801905999</v>
      </c>
      <c r="H356" s="3">
        <v>2.6000000000294601</v>
      </c>
      <c r="I356" s="3">
        <v>4.9999999999954499</v>
      </c>
      <c r="J356" s="3">
        <v>5.0000000000522897</v>
      </c>
      <c r="K356" s="3">
        <v>-223.57245236048499</v>
      </c>
      <c r="L356" s="3">
        <v>33</v>
      </c>
      <c r="M356" s="3">
        <v>2.96563539696505</v>
      </c>
      <c r="N356" s="3">
        <v>-17269.114485356698</v>
      </c>
      <c r="O356" s="3">
        <v>1244.12487758718</v>
      </c>
      <c r="P356" s="3">
        <v>2.2230514650695499</v>
      </c>
      <c r="Q356" s="3">
        <v>0.57857879984615901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294.0283</v>
      </c>
      <c r="E357" s="3">
        <v>-1.31946931810315</v>
      </c>
      <c r="F357" s="3">
        <v>-6.5884040662956904</v>
      </c>
      <c r="G357" s="3">
        <v>-5.2689347481925299</v>
      </c>
      <c r="H357" s="3">
        <v>0.30000000003838001</v>
      </c>
      <c r="I357" s="3">
        <v>1.39999999998963</v>
      </c>
      <c r="J357" s="3">
        <v>1.39999999998963</v>
      </c>
      <c r="K357" s="3">
        <v>69.569739425244407</v>
      </c>
      <c r="L357" s="3">
        <v>30.4</v>
      </c>
      <c r="M357" s="3">
        <v>1.8217675452331901</v>
      </c>
      <c r="N357" s="3">
        <v>-9.6941755078052392</v>
      </c>
      <c r="O357" s="3">
        <v>0.10252002750158599</v>
      </c>
      <c r="P357" s="3">
        <v>2.81945966772656</v>
      </c>
      <c r="Q357" s="3">
        <v>0.31708179171863199</v>
      </c>
    </row>
    <row r="358" spans="1:17" ht="15.75" x14ac:dyDescent="0.5">
      <c r="A358" s="3">
        <v>356</v>
      </c>
      <c r="B358" s="3" t="s">
        <v>44</v>
      </c>
      <c r="C358" s="3">
        <v>1</v>
      </c>
      <c r="D358" s="3">
        <v>296.34300000000002</v>
      </c>
      <c r="E358" s="3">
        <v>-0.14490179577782</v>
      </c>
      <c r="F358" s="3">
        <v>-10.071369765991699</v>
      </c>
      <c r="G358" s="3">
        <v>-9.9264679702138992</v>
      </c>
      <c r="H358" s="3">
        <v>2.2999999999910798</v>
      </c>
      <c r="I358" s="3">
        <v>3.6999999999807098</v>
      </c>
      <c r="J358" s="3">
        <v>2.900000000011</v>
      </c>
      <c r="K358" s="3">
        <v>-24.8117928566503</v>
      </c>
      <c r="L358" s="3">
        <v>33.9</v>
      </c>
      <c r="M358" s="3">
        <v>0.778920215506683</v>
      </c>
      <c r="N358" s="3">
        <v>-5755.9276457686301</v>
      </c>
      <c r="O358" s="3">
        <v>856.65830094519504</v>
      </c>
      <c r="P358" s="3">
        <v>2.8928539957581898</v>
      </c>
      <c r="Q358" s="3">
        <v>0.47538940567826499</v>
      </c>
    </row>
    <row r="359" spans="1:17" ht="15.75" x14ac:dyDescent="0.5">
      <c r="A359" s="3">
        <v>357</v>
      </c>
      <c r="B359" s="3" t="s">
        <v>44</v>
      </c>
      <c r="C359" s="3">
        <v>1</v>
      </c>
      <c r="D359" s="3">
        <v>299.7654</v>
      </c>
      <c r="E359" s="3">
        <v>2.5747615249941598</v>
      </c>
      <c r="F359" s="3">
        <v>-11.601424831395899</v>
      </c>
      <c r="G359" s="3">
        <v>-14.17618635639</v>
      </c>
      <c r="H359" s="3">
        <v>0.90000000000145497</v>
      </c>
      <c r="I359" s="3">
        <v>3.1999999999925399</v>
      </c>
      <c r="J359" s="3">
        <v>3.5000000000309202</v>
      </c>
      <c r="K359" s="3">
        <v>-51.369909961646897</v>
      </c>
      <c r="L359" s="3">
        <v>31.3</v>
      </c>
      <c r="M359" s="3">
        <v>3.0930374278801098</v>
      </c>
      <c r="N359" s="3">
        <v>-16.719843427927302</v>
      </c>
      <c r="O359" s="3">
        <v>0.33270656965726902</v>
      </c>
      <c r="P359" s="3">
        <v>4.3572389070018396</v>
      </c>
      <c r="Q359" s="3">
        <v>0.68087088032283904</v>
      </c>
    </row>
    <row r="360" spans="1:17" ht="15.75" x14ac:dyDescent="0.5">
      <c r="A360" s="3">
        <v>358</v>
      </c>
      <c r="B360" s="3" t="s">
        <v>44</v>
      </c>
      <c r="C360" s="3">
        <v>1</v>
      </c>
      <c r="D360" s="3">
        <v>303.28809999999999</v>
      </c>
      <c r="E360" s="3">
        <v>0.91324260592059203</v>
      </c>
      <c r="F360" s="3">
        <v>-18.667052488370398</v>
      </c>
      <c r="G360" s="3">
        <v>-19.580295094290999</v>
      </c>
      <c r="H360" s="3">
        <v>0.60000000001991705</v>
      </c>
      <c r="I360" s="3">
        <v>2.4000000000228199</v>
      </c>
      <c r="J360" s="3">
        <v>2.5999999999726202</v>
      </c>
      <c r="K360" s="3">
        <v>-69.404214699712796</v>
      </c>
      <c r="L360" s="3">
        <v>30.8</v>
      </c>
      <c r="M360" s="3">
        <v>0.43744992772882701</v>
      </c>
      <c r="N360" s="3">
        <v>-33.352340859813999</v>
      </c>
      <c r="O360" s="3">
        <v>0.49126423897001897</v>
      </c>
      <c r="P360" s="3">
        <v>2.0355865499169599</v>
      </c>
      <c r="Q360" s="3">
        <v>0.794151316259194</v>
      </c>
    </row>
    <row r="361" spans="1:17" ht="15.75" x14ac:dyDescent="0.5">
      <c r="A361" s="3">
        <v>359</v>
      </c>
      <c r="B361" s="3" t="s">
        <v>44</v>
      </c>
      <c r="C361" s="3">
        <v>1</v>
      </c>
      <c r="D361" s="3">
        <v>303.98059999999998</v>
      </c>
      <c r="E361" s="3">
        <v>-0.62331439539099798</v>
      </c>
      <c r="F361" s="3">
        <v>-11.666494880968401</v>
      </c>
      <c r="G361" s="3">
        <v>-11.0431804855774</v>
      </c>
      <c r="H361" s="3">
        <v>1.8999999999777999</v>
      </c>
      <c r="I361" s="3">
        <v>2.2000000000161801</v>
      </c>
      <c r="J361" s="3">
        <v>1.6999999999711599</v>
      </c>
      <c r="K361" s="3">
        <v>-38.9027817514554</v>
      </c>
      <c r="L361" s="3">
        <v>32.5</v>
      </c>
      <c r="M361" s="3">
        <v>-0.93539559186618804</v>
      </c>
      <c r="N361" s="3">
        <v>-3525.3121079764201</v>
      </c>
      <c r="O361" s="3">
        <v>323.88158457276398</v>
      </c>
      <c r="P361" s="3">
        <v>1.62874410448195</v>
      </c>
      <c r="Q361" s="3">
        <v>0.31192987469167299</v>
      </c>
    </row>
    <row r="362" spans="1:17" ht="15.75" x14ac:dyDescent="0.5">
      <c r="A362" s="3">
        <v>360</v>
      </c>
      <c r="B362" s="3" t="s">
        <v>44</v>
      </c>
      <c r="C362" s="3">
        <v>1</v>
      </c>
      <c r="D362" s="3">
        <v>304.05669999999998</v>
      </c>
      <c r="E362" s="3">
        <v>1.8305154630470399</v>
      </c>
      <c r="F362" s="3">
        <v>-17.691386750101099</v>
      </c>
      <c r="G362" s="3">
        <v>-19.521902213148099</v>
      </c>
      <c r="H362" s="3">
        <v>0.69999999999481499</v>
      </c>
      <c r="I362" s="3">
        <v>2.9999999999859002</v>
      </c>
      <c r="J362" s="3">
        <v>3.89999999998735</v>
      </c>
      <c r="K362" s="3">
        <v>-116.019813845876</v>
      </c>
      <c r="L362" s="3">
        <v>31</v>
      </c>
      <c r="M362" s="3">
        <v>0.25449668731818098</v>
      </c>
      <c r="N362" s="3">
        <v>-19.661273706843598</v>
      </c>
      <c r="O362" s="3">
        <v>0.26970029549834801</v>
      </c>
      <c r="P362" s="3">
        <v>3.6605998200035699</v>
      </c>
      <c r="Q362" s="3">
        <v>0.65922944491236402</v>
      </c>
    </row>
    <row r="363" spans="1:17" ht="15.75" x14ac:dyDescent="0.5">
      <c r="A363" s="3">
        <v>361</v>
      </c>
      <c r="B363" s="3" t="s">
        <v>44</v>
      </c>
      <c r="C363" s="3">
        <v>1</v>
      </c>
      <c r="D363" s="3">
        <v>305.13080000000002</v>
      </c>
      <c r="E363" s="3">
        <v>-4.5139054091994799</v>
      </c>
      <c r="F363" s="3">
        <v>-13.2208110879844</v>
      </c>
      <c r="G363" s="3">
        <v>-8.7069056787849295</v>
      </c>
      <c r="H363" s="3">
        <v>4.3999999999755302</v>
      </c>
      <c r="I363" s="3">
        <v>2.6000000000294601</v>
      </c>
      <c r="J363" s="3">
        <v>-0.60000000001991705</v>
      </c>
      <c r="K363" s="3">
        <v>98.253861333158198</v>
      </c>
      <c r="L363" s="3">
        <v>34.799999999999997</v>
      </c>
      <c r="M363" s="3">
        <v>0.105771846886498</v>
      </c>
      <c r="N363" s="3">
        <v>-47.868553700570601</v>
      </c>
      <c r="O363" s="3">
        <v>3.1132109793894398</v>
      </c>
      <c r="P363" s="3">
        <v>2.77443466746996</v>
      </c>
      <c r="Q363" s="3">
        <v>0.586165132712125</v>
      </c>
    </row>
    <row r="364" spans="1:17" ht="15.75" x14ac:dyDescent="0.5">
      <c r="A364" s="3">
        <v>362</v>
      </c>
      <c r="B364" s="3" t="s">
        <v>44</v>
      </c>
      <c r="C364" s="3">
        <v>1</v>
      </c>
      <c r="D364" s="3">
        <v>309.11349999999999</v>
      </c>
      <c r="E364" s="3">
        <v>-0.56062440584277695</v>
      </c>
      <c r="F364" s="3">
        <v>-8.9311872887037609</v>
      </c>
      <c r="G364" s="3">
        <v>-8.3705628828609804</v>
      </c>
      <c r="H364" s="3">
        <v>2.2000000000161801</v>
      </c>
      <c r="I364" s="3">
        <v>3.6000000000058199</v>
      </c>
      <c r="J364" s="3">
        <v>2.4000000000228199</v>
      </c>
      <c r="K364" s="3">
        <v>-25.558696800161702</v>
      </c>
      <c r="L364" s="3">
        <v>32.700000000000003</v>
      </c>
      <c r="M364" s="3">
        <v>-0.24161742042492201</v>
      </c>
      <c r="N364" s="3">
        <v>-4626.4863643148701</v>
      </c>
      <c r="O364" s="3">
        <v>374.29696330645498</v>
      </c>
      <c r="P364" s="3">
        <v>1.7096778170772899</v>
      </c>
      <c r="Q364" s="3">
        <v>0.431879654476931</v>
      </c>
    </row>
    <row r="365" spans="1:17" ht="15.75" x14ac:dyDescent="0.5">
      <c r="A365" s="3">
        <v>363</v>
      </c>
      <c r="B365" s="3" t="s">
        <v>44</v>
      </c>
      <c r="C365" s="3">
        <v>1</v>
      </c>
      <c r="D365" s="3">
        <v>310.13060000000002</v>
      </c>
      <c r="E365" s="3">
        <v>1.4644774905074101</v>
      </c>
      <c r="F365" s="3">
        <v>-11.678666896390901</v>
      </c>
      <c r="G365" s="3">
        <v>-13.143144386898401</v>
      </c>
      <c r="H365" s="3">
        <v>1.59999999999627</v>
      </c>
      <c r="I365" s="3">
        <v>3.6000000000058199</v>
      </c>
      <c r="J365" s="3">
        <v>3.1999999999925399</v>
      </c>
      <c r="K365" s="3">
        <v>-55.837605298412697</v>
      </c>
      <c r="L365" s="3">
        <v>32.200000000000003</v>
      </c>
      <c r="M365" s="3">
        <v>1.2993907325459599</v>
      </c>
      <c r="N365" s="3">
        <v>-12085.7454167057</v>
      </c>
      <c r="O365" s="3">
        <v>790.95906477543997</v>
      </c>
      <c r="P365" s="3">
        <v>1.82097640311363</v>
      </c>
      <c r="Q365" s="3">
        <v>0.60667715676132306</v>
      </c>
    </row>
    <row r="366" spans="1:17" ht="15.75" x14ac:dyDescent="0.5">
      <c r="A366" s="3">
        <v>364</v>
      </c>
      <c r="B366" s="3" t="s">
        <v>44</v>
      </c>
      <c r="C366" s="3">
        <v>1</v>
      </c>
      <c r="D366" s="3">
        <v>312.49799999999999</v>
      </c>
      <c r="E366" s="3">
        <v>1.96643367009892</v>
      </c>
      <c r="F366" s="3">
        <v>-10.906727100236999</v>
      </c>
      <c r="G366" s="3">
        <v>-12.8731607703359</v>
      </c>
      <c r="H366" s="3">
        <v>3.1000000000176402</v>
      </c>
      <c r="I366" s="3">
        <v>5.8999999999968997</v>
      </c>
      <c r="J366" s="3">
        <v>4.7000000000139099</v>
      </c>
      <c r="K366" s="3">
        <v>-54.027683467119701</v>
      </c>
      <c r="L366" s="3">
        <v>33.700000000000003</v>
      </c>
      <c r="M366" s="3">
        <v>4.2888472994692401</v>
      </c>
      <c r="N366" s="3">
        <v>-23.405653835673299</v>
      </c>
      <c r="O366" s="3">
        <v>1.4254316181519</v>
      </c>
      <c r="P366" s="3">
        <v>6.8893866422694998</v>
      </c>
      <c r="Q366" s="3">
        <v>0.71960921377451703</v>
      </c>
    </row>
    <row r="367" spans="1:17" ht="15.75" x14ac:dyDescent="0.5">
      <c r="A367" s="3">
        <v>365</v>
      </c>
      <c r="B367" s="3" t="s">
        <v>44</v>
      </c>
      <c r="C367" s="3">
        <v>1</v>
      </c>
      <c r="D367" s="3">
        <v>313.13200000000001</v>
      </c>
      <c r="E367" s="3">
        <v>-2.15829161821617</v>
      </c>
      <c r="F367" s="3">
        <v>-11.907703537977</v>
      </c>
      <c r="G367" s="3">
        <v>-9.7494119197608793</v>
      </c>
      <c r="H367" s="3">
        <v>1.8999999999777999</v>
      </c>
      <c r="I367" s="3">
        <v>3.1000000000176402</v>
      </c>
      <c r="J367" s="3">
        <v>2.0999999999844401</v>
      </c>
      <c r="K367" s="3">
        <v>48.883013489375401</v>
      </c>
      <c r="L367" s="3">
        <v>32.200000000000003</v>
      </c>
      <c r="M367" s="3">
        <v>1.1386835860728699</v>
      </c>
      <c r="N367" s="3">
        <v>-51.472038976133298</v>
      </c>
      <c r="O367" s="3">
        <v>2.6573637151951401</v>
      </c>
      <c r="P367" s="3">
        <v>2.3673275044291899</v>
      </c>
      <c r="Q367" s="3">
        <v>0.62764937745607696</v>
      </c>
    </row>
    <row r="368" spans="1:17" ht="15.75" x14ac:dyDescent="0.5">
      <c r="A368" s="3">
        <v>366</v>
      </c>
      <c r="B368" s="3" t="s">
        <v>44</v>
      </c>
      <c r="C368" s="3">
        <v>1</v>
      </c>
      <c r="D368" s="3">
        <v>313.9502</v>
      </c>
      <c r="E368" s="3">
        <v>1.0490716788021699</v>
      </c>
      <c r="F368" s="3">
        <v>-10.3957635275389</v>
      </c>
      <c r="G368" s="3">
        <v>-11.4448352063411</v>
      </c>
      <c r="H368" s="3">
        <v>2.39999999996598</v>
      </c>
      <c r="I368" s="3">
        <v>6.1000000000035399</v>
      </c>
      <c r="J368" s="3">
        <v>3.5000000000309202</v>
      </c>
      <c r="K368" s="3">
        <v>-84.595262517951397</v>
      </c>
      <c r="L368" s="3">
        <v>35</v>
      </c>
      <c r="M368" s="3">
        <v>0.66424023752920902</v>
      </c>
      <c r="N368" s="3">
        <v>-11446.3851413743</v>
      </c>
      <c r="O368" s="3">
        <v>1170.90086011996</v>
      </c>
      <c r="P368" s="3">
        <v>2.6987509568114398</v>
      </c>
      <c r="Q368" s="3">
        <v>0.61320423340975805</v>
      </c>
    </row>
    <row r="369" spans="1:17" ht="15.75" x14ac:dyDescent="0.5">
      <c r="A369" s="3">
        <v>367</v>
      </c>
      <c r="B369" s="3" t="s">
        <v>44</v>
      </c>
      <c r="C369" s="3">
        <v>1</v>
      </c>
      <c r="D369" s="3">
        <v>314.19260000000003</v>
      </c>
      <c r="E369" s="3">
        <v>3.7635702044736301</v>
      </c>
      <c r="F369" s="3">
        <v>-11.7233837666921</v>
      </c>
      <c r="G369" s="3">
        <v>-15.4869539711657</v>
      </c>
      <c r="H369" s="3">
        <v>0.69999999999481499</v>
      </c>
      <c r="I369" s="3">
        <v>2.6000000000294601</v>
      </c>
      <c r="J369" s="3">
        <v>3.6000000000058199</v>
      </c>
      <c r="K369" s="3">
        <v>-123.56905722252201</v>
      </c>
      <c r="L369" s="3">
        <v>30.9</v>
      </c>
      <c r="M369" s="3">
        <v>0.79919892818394</v>
      </c>
      <c r="N369" s="3">
        <v>-13.119139562848501</v>
      </c>
      <c r="O369" s="3">
        <v>0.198646304343783</v>
      </c>
      <c r="P369" s="3">
        <v>2.6391872172308699</v>
      </c>
      <c r="Q369" s="3">
        <v>0.45849404139106997</v>
      </c>
    </row>
    <row r="370" spans="1:17" ht="15.75" x14ac:dyDescent="0.5">
      <c r="A370" s="3">
        <v>368</v>
      </c>
      <c r="B370" s="3" t="s">
        <v>44</v>
      </c>
      <c r="C370" s="3">
        <v>1</v>
      </c>
      <c r="D370" s="3">
        <v>314.24189999999999</v>
      </c>
      <c r="E370" s="3">
        <v>1.1178586824513199</v>
      </c>
      <c r="F370" s="3">
        <v>-8.1436733823944998</v>
      </c>
      <c r="G370" s="3">
        <v>-9.2615320648458308</v>
      </c>
      <c r="H370" s="3">
        <v>1.4000000000464701</v>
      </c>
      <c r="I370" s="3">
        <v>2.49999999999772</v>
      </c>
      <c r="J370" s="3">
        <v>2.49999999999772</v>
      </c>
      <c r="K370" s="3">
        <v>-38.4827742117239</v>
      </c>
      <c r="L370" s="3">
        <v>31.7</v>
      </c>
      <c r="M370" s="3">
        <v>0.63730863286921502</v>
      </c>
      <c r="N370" s="3">
        <v>-4878.03920971754</v>
      </c>
      <c r="O370" s="3">
        <v>436.95590280789901</v>
      </c>
      <c r="P370" s="3">
        <v>1.44609465538895</v>
      </c>
      <c r="Q370" s="3">
        <v>0.277889244651223</v>
      </c>
    </row>
    <row r="371" spans="1:17" ht="15.75" x14ac:dyDescent="0.5">
      <c r="A371" s="3">
        <v>369</v>
      </c>
      <c r="B371" s="3" t="s">
        <v>44</v>
      </c>
      <c r="C371" s="3">
        <v>1</v>
      </c>
      <c r="D371" s="3">
        <v>314.45949999999999</v>
      </c>
      <c r="E371" s="3">
        <v>1.10045206528319</v>
      </c>
      <c r="F371" s="3">
        <v>-15.0702271108915</v>
      </c>
      <c r="G371" s="3">
        <v>-16.170679176174701</v>
      </c>
      <c r="H371" s="3">
        <v>0.60000000001991705</v>
      </c>
      <c r="I371" s="3">
        <v>1.8000000000029099</v>
      </c>
      <c r="J371" s="3">
        <v>2.0000000000095399</v>
      </c>
      <c r="K371" s="3">
        <v>-49.125539464575503</v>
      </c>
      <c r="L371" s="3">
        <v>30.8</v>
      </c>
      <c r="M371" s="3">
        <v>0.67387337458081698</v>
      </c>
      <c r="N371" s="3">
        <v>-17.5443623615391</v>
      </c>
      <c r="O371" s="3">
        <v>0.224749038053079</v>
      </c>
      <c r="P371" s="3">
        <v>2.2620195160679502</v>
      </c>
      <c r="Q371" s="3">
        <v>0.57741300201478996</v>
      </c>
    </row>
    <row r="372" spans="1:17" ht="15.75" x14ac:dyDescent="0.5">
      <c r="A372" s="3">
        <v>370</v>
      </c>
      <c r="B372" s="3" t="s">
        <v>44</v>
      </c>
      <c r="C372" s="3">
        <v>1</v>
      </c>
      <c r="D372" s="3">
        <v>314.7319</v>
      </c>
      <c r="E372" s="3">
        <v>5.0722077766661098</v>
      </c>
      <c r="F372" s="3">
        <v>-11.995321654717401</v>
      </c>
      <c r="G372" s="3">
        <v>-17.067529431383502</v>
      </c>
      <c r="H372" s="3">
        <v>3.7000000000375599</v>
      </c>
      <c r="I372" s="3">
        <v>6.3999999999850798</v>
      </c>
      <c r="J372" s="3">
        <v>6.7000000000234596</v>
      </c>
      <c r="K372" s="3">
        <v>-196.215723713502</v>
      </c>
      <c r="L372" s="3">
        <v>34.299999999999997</v>
      </c>
      <c r="M372" s="3">
        <v>1.28045882550144</v>
      </c>
      <c r="N372" s="3">
        <v>-4208.6674344059802</v>
      </c>
      <c r="O372" s="3">
        <v>632.02829698853702</v>
      </c>
      <c r="P372" s="3">
        <v>3.1626237669826001</v>
      </c>
      <c r="Q372" s="3">
        <v>0.39989040430012601</v>
      </c>
    </row>
    <row r="373" spans="1:17" ht="15.75" x14ac:dyDescent="0.5">
      <c r="A373" s="3">
        <v>371</v>
      </c>
      <c r="B373" s="3" t="s">
        <v>44</v>
      </c>
      <c r="C373" s="3">
        <v>1</v>
      </c>
      <c r="D373" s="3">
        <v>314.86410000000001</v>
      </c>
      <c r="E373" s="3">
        <v>-0.94069162878219703</v>
      </c>
      <c r="F373" s="3">
        <v>-20.263947342398399</v>
      </c>
      <c r="G373" s="3">
        <v>-19.323255713616199</v>
      </c>
      <c r="H373" s="3">
        <v>1.30000000001473</v>
      </c>
      <c r="I373" s="3">
        <v>3.7000000000375599</v>
      </c>
      <c r="J373" s="3">
        <v>3.8000000000124601</v>
      </c>
      <c r="K373" s="3">
        <v>-14.464535150046499</v>
      </c>
      <c r="L373" s="3">
        <v>31.7</v>
      </c>
      <c r="M373" s="3">
        <v>3.0574431588869402</v>
      </c>
      <c r="N373" s="3">
        <v>-30.2462140031421</v>
      </c>
      <c r="O373" s="3">
        <v>0.641354581208332</v>
      </c>
      <c r="P373" s="3">
        <v>5.22949193503531</v>
      </c>
      <c r="Q373" s="3">
        <v>0.84411787960318996</v>
      </c>
    </row>
    <row r="374" spans="1:17" ht="15.75" x14ac:dyDescent="0.5">
      <c r="A374" s="3">
        <v>372</v>
      </c>
      <c r="B374" s="3" t="s">
        <v>44</v>
      </c>
      <c r="C374" s="3">
        <v>1</v>
      </c>
      <c r="D374" s="3">
        <v>316.38900000000001</v>
      </c>
      <c r="E374" s="3">
        <v>0.24297978478917101</v>
      </c>
      <c r="F374" s="3">
        <v>-15.717381556140801</v>
      </c>
      <c r="G374" s="3">
        <v>-15.96036134093</v>
      </c>
      <c r="H374" s="3">
        <v>1.30000000001473</v>
      </c>
      <c r="I374" s="3">
        <v>4.3000000000006304</v>
      </c>
      <c r="J374" s="3">
        <v>4.0000000000190896</v>
      </c>
      <c r="K374" s="3">
        <v>-57.935173572575998</v>
      </c>
      <c r="L374" s="3">
        <v>31.9</v>
      </c>
      <c r="M374" s="3">
        <v>1.08986487430271</v>
      </c>
      <c r="N374" s="3">
        <v>-86.515557130360904</v>
      </c>
      <c r="O374" s="3">
        <v>4.0805718604863497</v>
      </c>
      <c r="P374" s="3">
        <v>2.54561154791877</v>
      </c>
      <c r="Q374" s="3">
        <v>0.76115959487021201</v>
      </c>
    </row>
    <row r="375" spans="1:17" ht="15.75" x14ac:dyDescent="0.5">
      <c r="A375" s="3">
        <v>373</v>
      </c>
      <c r="B375" s="3" t="s">
        <v>44</v>
      </c>
      <c r="C375" s="3">
        <v>1</v>
      </c>
      <c r="D375" s="3">
        <v>317.09690000000001</v>
      </c>
      <c r="E375" s="3">
        <v>-7.6490226965040806E-2</v>
      </c>
      <c r="F375" s="3">
        <v>-12.075169015446299</v>
      </c>
      <c r="G375" s="3">
        <v>-11.9986787884813</v>
      </c>
      <c r="H375" s="3">
        <v>0.69999999999481499</v>
      </c>
      <c r="I375" s="3">
        <v>2.2999999999910798</v>
      </c>
      <c r="J375" s="3">
        <v>2.7000000000043598</v>
      </c>
      <c r="K375" s="3">
        <v>-24.719673711202802</v>
      </c>
      <c r="L375" s="3">
        <v>30.9</v>
      </c>
      <c r="M375" s="3">
        <v>0.52882018933350505</v>
      </c>
      <c r="N375" s="3">
        <v>-13.731606106963699</v>
      </c>
      <c r="O375" s="3">
        <v>0.26573324186052899</v>
      </c>
      <c r="P375" s="3">
        <v>3.4262245632231898</v>
      </c>
      <c r="Q375" s="3">
        <v>0.48180899516984699</v>
      </c>
    </row>
    <row r="376" spans="1:17" ht="15.75" x14ac:dyDescent="0.5">
      <c r="A376" s="3">
        <v>374</v>
      </c>
      <c r="B376" s="3" t="s">
        <v>44</v>
      </c>
      <c r="C376" s="3">
        <v>1</v>
      </c>
      <c r="D376" s="3">
        <v>317.31189999999998</v>
      </c>
      <c r="E376" s="3">
        <v>-0.58881845051095905</v>
      </c>
      <c r="F376" s="3">
        <v>-12.5239832194637</v>
      </c>
      <c r="G376" s="3">
        <v>-11.935164768952699</v>
      </c>
      <c r="H376" s="3">
        <v>0.90000000000145497</v>
      </c>
      <c r="I376" s="3">
        <v>4.2000000000257298</v>
      </c>
      <c r="J376" s="3">
        <v>3.9999999999622502</v>
      </c>
      <c r="K376" s="3">
        <v>-48.463362905906301</v>
      </c>
      <c r="L376" s="3">
        <v>32.9</v>
      </c>
      <c r="M376" s="3">
        <v>1.3608684516582099</v>
      </c>
      <c r="N376" s="3">
        <v>-13.108999251714501</v>
      </c>
      <c r="O376" s="3">
        <v>0.35563942436080898</v>
      </c>
      <c r="P376" s="3">
        <v>9.1768551318363993</v>
      </c>
      <c r="Q376" s="3">
        <v>0.61446666295286501</v>
      </c>
    </row>
    <row r="377" spans="1:17" ht="15.75" x14ac:dyDescent="0.5">
      <c r="A377" s="3">
        <v>375</v>
      </c>
      <c r="B377" s="3" t="s">
        <v>44</v>
      </c>
      <c r="C377" s="3">
        <v>1</v>
      </c>
      <c r="D377" s="3">
        <v>318.91500000000002</v>
      </c>
      <c r="E377" s="3">
        <v>3.12926536333095E-3</v>
      </c>
      <c r="F377" s="3">
        <v>-10.145549232535901</v>
      </c>
      <c r="G377" s="3">
        <v>-10.1486784978992</v>
      </c>
      <c r="H377" s="3">
        <v>0.79999999996971305</v>
      </c>
      <c r="I377" s="3">
        <v>3.2999999999674401</v>
      </c>
      <c r="J377" s="3">
        <v>3.89999999998735</v>
      </c>
      <c r="K377" s="3">
        <v>-13.861576160796499</v>
      </c>
      <c r="L377" s="3">
        <v>31.2</v>
      </c>
      <c r="M377" s="3">
        <v>1.7178971455658301</v>
      </c>
      <c r="N377" s="3">
        <v>-12.922379763084599</v>
      </c>
      <c r="O377" s="3">
        <v>0.404583190715746</v>
      </c>
      <c r="P377" s="3">
        <v>5.5701428744698296</v>
      </c>
      <c r="Q377" s="3">
        <v>0.62475201787599299</v>
      </c>
    </row>
    <row r="378" spans="1:17" ht="15.75" x14ac:dyDescent="0.5">
      <c r="A378" s="3">
        <v>376</v>
      </c>
      <c r="B378" s="3" t="s">
        <v>44</v>
      </c>
      <c r="C378" s="3">
        <v>1</v>
      </c>
      <c r="D378" s="3">
        <v>321.52870000000001</v>
      </c>
      <c r="E378" s="3">
        <v>3.5697831863535701</v>
      </c>
      <c r="F378" s="3">
        <v>-10.9922644896099</v>
      </c>
      <c r="G378" s="3">
        <v>-14.562047675963401</v>
      </c>
      <c r="H378" s="3">
        <v>2.2000000000161801</v>
      </c>
      <c r="I378" s="3">
        <v>5.8999999999968997</v>
      </c>
      <c r="J378" s="3">
        <v>6.3000000000101801</v>
      </c>
      <c r="K378" s="3">
        <v>-143.77265019838799</v>
      </c>
      <c r="L378" s="3">
        <v>32.4</v>
      </c>
      <c r="M378" s="3">
        <v>1.28967382731049</v>
      </c>
      <c r="N378" s="3">
        <v>-23.066037739797601</v>
      </c>
      <c r="O378" s="3">
        <v>1.6987191103627399</v>
      </c>
      <c r="P378" s="3">
        <v>4.2440176372697502</v>
      </c>
      <c r="Q378" s="3">
        <v>0.55946289922658998</v>
      </c>
    </row>
    <row r="379" spans="1:17" ht="15.75" x14ac:dyDescent="0.5">
      <c r="A379" s="3">
        <v>377</v>
      </c>
      <c r="B379" s="3" t="s">
        <v>44</v>
      </c>
      <c r="C379" s="3">
        <v>1</v>
      </c>
      <c r="D379" s="3">
        <v>323.00650000000002</v>
      </c>
      <c r="E379" s="3">
        <v>-0.82994234263766098</v>
      </c>
      <c r="F379" s="3">
        <v>-16.640288455479599</v>
      </c>
      <c r="G379" s="3">
        <v>-15.810346112842</v>
      </c>
      <c r="H379" s="3">
        <v>0.90000000000145497</v>
      </c>
      <c r="I379" s="3">
        <v>3.3999999999991801</v>
      </c>
      <c r="J379" s="3">
        <v>3.6000000000058199</v>
      </c>
      <c r="K379" s="3">
        <v>-16.751535086124399</v>
      </c>
      <c r="L379" s="3">
        <v>31.3</v>
      </c>
      <c r="M379" s="3">
        <v>1.56542107504715</v>
      </c>
      <c r="N379" s="3">
        <v>-26.3809982250357</v>
      </c>
      <c r="O379" s="3">
        <v>0.57368451640431795</v>
      </c>
      <c r="P379" s="3">
        <v>3.9671716744543302</v>
      </c>
      <c r="Q379" s="3">
        <v>0.76707240916616104</v>
      </c>
    </row>
    <row r="380" spans="1:17" ht="15.75" x14ac:dyDescent="0.5">
      <c r="A380" s="3">
        <v>378</v>
      </c>
      <c r="B380" s="3" t="s">
        <v>44</v>
      </c>
      <c r="C380" s="3">
        <v>1</v>
      </c>
      <c r="D380" s="3">
        <v>323.45280000000002</v>
      </c>
      <c r="E380" s="3">
        <v>1.1172341528382701</v>
      </c>
      <c r="F380" s="3">
        <v>-12.0233870914546</v>
      </c>
      <c r="G380" s="3">
        <v>-13.1406212442929</v>
      </c>
      <c r="H380" s="3">
        <v>1.2000000000398301</v>
      </c>
      <c r="I380" s="3">
        <v>3.6999999999807098</v>
      </c>
      <c r="J380" s="3">
        <v>3.6999999999807098</v>
      </c>
      <c r="K380" s="3">
        <v>-61.946853127233702</v>
      </c>
      <c r="L380" s="3">
        <v>31.7</v>
      </c>
      <c r="M380" s="3">
        <v>0.78668233960714795</v>
      </c>
      <c r="N380" s="3">
        <v>-69.043231512353898</v>
      </c>
      <c r="O380" s="3">
        <v>4.6646358082239097</v>
      </c>
      <c r="P380" s="3">
        <v>2.2687903133253098</v>
      </c>
      <c r="Q380" s="3">
        <v>0.63282085109783004</v>
      </c>
    </row>
    <row r="381" spans="1:17" ht="15.75" x14ac:dyDescent="0.5">
      <c r="A381" s="3">
        <v>379</v>
      </c>
      <c r="B381" s="3" t="s">
        <v>44</v>
      </c>
      <c r="C381" s="3">
        <v>1</v>
      </c>
      <c r="D381" s="3">
        <v>327.12779999999998</v>
      </c>
      <c r="E381" s="3">
        <v>1.5129626276885999</v>
      </c>
      <c r="F381" s="3">
        <v>-18.929734107951401</v>
      </c>
      <c r="G381" s="3">
        <v>-20.442696735639998</v>
      </c>
      <c r="H381" s="3">
        <v>1.2000000000398301</v>
      </c>
      <c r="I381" s="3">
        <v>3.89999999998735</v>
      </c>
      <c r="J381" s="3">
        <v>3.2999999999674401</v>
      </c>
      <c r="K381" s="3">
        <v>-3.2703466151953702</v>
      </c>
      <c r="L381" s="3">
        <v>32</v>
      </c>
      <c r="M381" s="3">
        <v>5.70626893951244</v>
      </c>
      <c r="N381" s="3">
        <v>-47.518386037910403</v>
      </c>
      <c r="O381" s="3">
        <v>1.0891931793827501</v>
      </c>
      <c r="P381" s="3">
        <v>3.7416589530441602</v>
      </c>
      <c r="Q381" s="3">
        <v>0.92127970050018604</v>
      </c>
    </row>
    <row r="382" spans="1:17" ht="15.75" x14ac:dyDescent="0.5">
      <c r="A382" s="3">
        <v>380</v>
      </c>
      <c r="B382" s="3" t="s">
        <v>44</v>
      </c>
      <c r="C382" s="3">
        <v>1</v>
      </c>
      <c r="D382" s="3">
        <v>329.61169999999998</v>
      </c>
      <c r="E382" s="3">
        <v>1.3867048066726999</v>
      </c>
      <c r="F382" s="3">
        <v>-16.868072652528198</v>
      </c>
      <c r="G382" s="3">
        <v>-18.254777459200898</v>
      </c>
      <c r="H382" s="3">
        <v>1.2000000000398301</v>
      </c>
      <c r="I382" s="3">
        <v>4.3000000000006304</v>
      </c>
      <c r="J382" s="3">
        <v>4.7999999999888097</v>
      </c>
      <c r="K382" s="3">
        <v>-59.770996540488802</v>
      </c>
      <c r="L382" s="3">
        <v>31.6</v>
      </c>
      <c r="M382" s="3">
        <v>2.6525238054620699</v>
      </c>
      <c r="N382" s="3">
        <v>-4752.0009911491898</v>
      </c>
      <c r="O382" s="3">
        <v>278.23508566779998</v>
      </c>
      <c r="P382" s="3">
        <v>2.4284524616618302</v>
      </c>
      <c r="Q382" s="3">
        <v>0.74669275125458001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Q449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45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0.24930000000000099</v>
      </c>
      <c r="E3" s="3">
        <v>4.7809573946849904</v>
      </c>
      <c r="F3" s="3">
        <v>-14.430130643884301</v>
      </c>
      <c r="G3" s="3">
        <v>-19.211088038569301</v>
      </c>
      <c r="H3" s="3">
        <v>0.60000000000215403</v>
      </c>
      <c r="I3" s="3">
        <v>7.9000000000029003</v>
      </c>
      <c r="J3" s="3">
        <v>10.6999999999999</v>
      </c>
      <c r="K3" s="3">
        <v>-221.81332579638001</v>
      </c>
      <c r="L3" s="3">
        <v>30.8</v>
      </c>
      <c r="M3" s="3">
        <v>2.15945770877916</v>
      </c>
      <c r="N3" s="3">
        <v>-21.9259675947247</v>
      </c>
      <c r="O3" s="3">
        <v>0.59615501344921396</v>
      </c>
      <c r="P3" s="3">
        <v>7.0831969298572002</v>
      </c>
      <c r="Q3" s="3">
        <v>0.83456790586391505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0.99660000000000004</v>
      </c>
      <c r="E4" s="3">
        <v>2.12905014299516</v>
      </c>
      <c r="F4" s="3">
        <v>-14.7774206432635</v>
      </c>
      <c r="G4" s="3">
        <v>-16.906470786258701</v>
      </c>
      <c r="H4" s="3">
        <v>2.3000000000017402</v>
      </c>
      <c r="I4" s="3">
        <v>5.3000000000018499</v>
      </c>
      <c r="J4" s="3">
        <v>3.90000000000156</v>
      </c>
      <c r="K4" s="3">
        <v>-92.600257429751807</v>
      </c>
      <c r="L4" s="3">
        <v>33.299999999999997</v>
      </c>
      <c r="M4" s="3">
        <v>2.4658738283328399</v>
      </c>
      <c r="N4" s="3">
        <v>-34234.047064738501</v>
      </c>
      <c r="O4" s="3">
        <v>1703.0805708584001</v>
      </c>
      <c r="P4" s="3">
        <v>2.2745329718888301</v>
      </c>
      <c r="Q4" s="3">
        <v>0.78463707392016602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1.2646999999999999</v>
      </c>
      <c r="E5" s="3">
        <v>0.36992876779769401</v>
      </c>
      <c r="F5" s="3">
        <v>-21.863952876293101</v>
      </c>
      <c r="G5" s="3">
        <v>-22.2338816440908</v>
      </c>
      <c r="H5" s="3">
        <v>1.7999999999993499</v>
      </c>
      <c r="I5" s="3">
        <v>3.59999999999871</v>
      </c>
      <c r="J5" s="3">
        <v>3.7999999999982399</v>
      </c>
      <c r="K5" s="3">
        <v>-57.252588310887603</v>
      </c>
      <c r="L5" s="3">
        <v>32.4</v>
      </c>
      <c r="M5" s="3">
        <v>3.19334776928127</v>
      </c>
      <c r="N5" s="3">
        <v>-30.3958675695146</v>
      </c>
      <c r="O5" s="3">
        <v>1.0655097546932499</v>
      </c>
      <c r="P5" s="3">
        <v>5.8036208503436502</v>
      </c>
      <c r="Q5" s="3">
        <v>0.83195847310351501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1.5987</v>
      </c>
      <c r="E6" s="3">
        <v>-0.41918010798352501</v>
      </c>
      <c r="F6" s="3">
        <v>-12.730868172009099</v>
      </c>
      <c r="G6" s="3">
        <v>-12.3116880640255</v>
      </c>
      <c r="H6" s="3">
        <v>1.50000000000005</v>
      </c>
      <c r="I6" s="3">
        <v>4.5000000000001696</v>
      </c>
      <c r="J6" s="3">
        <v>4.6999999999997</v>
      </c>
      <c r="K6" s="3">
        <v>11.2515653243446</v>
      </c>
      <c r="L6" s="3">
        <v>31.9</v>
      </c>
      <c r="M6" s="3">
        <v>3.4439997108390501</v>
      </c>
      <c r="N6" s="3">
        <v>-34.732838428327199</v>
      </c>
      <c r="O6" s="3">
        <v>2.2931151658395401</v>
      </c>
      <c r="P6" s="3">
        <v>4.7897868257293297</v>
      </c>
      <c r="Q6" s="3">
        <v>0.72707090699632604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2.2366000000000001</v>
      </c>
      <c r="E7" s="3">
        <v>1.1127145582298099</v>
      </c>
      <c r="F7" s="3">
        <v>-11.8724360859984</v>
      </c>
      <c r="G7" s="3">
        <v>-12.985150644228201</v>
      </c>
      <c r="H7" s="3">
        <v>1.59999999999982</v>
      </c>
      <c r="I7" s="3">
        <v>5.49999999999784</v>
      </c>
      <c r="J7" s="3">
        <v>5.1999999999985302</v>
      </c>
      <c r="K7" s="3">
        <v>-57.344123028095403</v>
      </c>
      <c r="L7" s="3">
        <v>32.200000000000003</v>
      </c>
      <c r="M7" s="3">
        <v>2.1079885557336699</v>
      </c>
      <c r="N7" s="3">
        <v>-3667.6591858258198</v>
      </c>
      <c r="O7" s="3">
        <v>273.612795159847</v>
      </c>
      <c r="P7" s="3">
        <v>2.59516885950557</v>
      </c>
      <c r="Q7" s="3">
        <v>0.73298724358366096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2.7648000000000001</v>
      </c>
      <c r="E8" s="3">
        <v>1.3248824328095401</v>
      </c>
      <c r="F8" s="3">
        <v>-16.634955898822099</v>
      </c>
      <c r="G8" s="3">
        <v>-17.959838331631602</v>
      </c>
      <c r="H8" s="3">
        <v>1.8999999999991199</v>
      </c>
      <c r="I8" s="3">
        <v>3.49999999999894</v>
      </c>
      <c r="J8" s="3">
        <v>2.6000000000010401</v>
      </c>
      <c r="K8" s="3">
        <v>-32.099323069424102</v>
      </c>
      <c r="L8" s="3">
        <v>32.299999999999997</v>
      </c>
      <c r="M8" s="3">
        <v>3.2911428762663202</v>
      </c>
      <c r="N8" s="3">
        <v>-30.410984163207299</v>
      </c>
      <c r="O8" s="3">
        <v>0.83537390983396398</v>
      </c>
      <c r="P8" s="3">
        <v>3.84015636381196</v>
      </c>
      <c r="Q8" s="3">
        <v>0.77484977142593603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4.7699999999999996</v>
      </c>
      <c r="E9" s="3">
        <v>-2.2446982532461801</v>
      </c>
      <c r="F9" s="3">
        <v>-13.2630749217226</v>
      </c>
      <c r="G9" s="3">
        <v>-11.0183766684764</v>
      </c>
      <c r="H9" s="3">
        <v>2.39999999999795</v>
      </c>
      <c r="I9" s="3">
        <v>3.49999999999894</v>
      </c>
      <c r="J9" s="3">
        <v>2.4000000000015098</v>
      </c>
      <c r="K9" s="3">
        <v>10.3060551466444</v>
      </c>
      <c r="L9" s="3">
        <v>33.200000000000003</v>
      </c>
      <c r="M9" s="3">
        <v>0.27299835001404898</v>
      </c>
      <c r="N9" s="3">
        <v>-25.750605597363599</v>
      </c>
      <c r="O9" s="3">
        <v>1.8180979360407501</v>
      </c>
      <c r="P9" s="3">
        <v>4.0913536735855596</v>
      </c>
      <c r="Q9" s="3">
        <v>0.63115328368026902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4.9139999999999997</v>
      </c>
      <c r="E10" s="3">
        <v>1.5387514553203201</v>
      </c>
      <c r="F10" s="3">
        <v>-16.082224792034001</v>
      </c>
      <c r="G10" s="3">
        <v>-17.620976247354299</v>
      </c>
      <c r="H10" s="3">
        <v>4.1000000000011001</v>
      </c>
      <c r="I10" s="3">
        <v>13.7</v>
      </c>
      <c r="J10" s="3">
        <v>14.3999999999984</v>
      </c>
      <c r="K10" s="3">
        <v>-266.53977681656602</v>
      </c>
      <c r="L10" s="3">
        <v>36</v>
      </c>
      <c r="M10" s="3">
        <v>1.6517259225668799</v>
      </c>
      <c r="N10" s="3">
        <v>-29.0331951165434</v>
      </c>
      <c r="O10" s="3">
        <v>4.4777792724494301</v>
      </c>
      <c r="P10" s="3">
        <v>13.6844614658424</v>
      </c>
      <c r="Q10" s="3">
        <v>0.60552617583743196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6.8467000000000002</v>
      </c>
      <c r="E11" s="3">
        <v>0.96099081739098702</v>
      </c>
      <c r="F11" s="3">
        <v>-13.620675721853001</v>
      </c>
      <c r="G11" s="3">
        <v>-14.581666539244001</v>
      </c>
      <c r="H11" s="3">
        <v>1.4000000000002899</v>
      </c>
      <c r="I11" s="3">
        <v>4.3000000000006304</v>
      </c>
      <c r="J11" s="3">
        <v>4.2000000000008697</v>
      </c>
      <c r="K11" s="3">
        <v>-60.074621989166602</v>
      </c>
      <c r="L11" s="3">
        <v>31.8</v>
      </c>
      <c r="M11" s="3">
        <v>1.29690259014336</v>
      </c>
      <c r="N11" s="3">
        <v>-4165.6210034041897</v>
      </c>
      <c r="O11" s="3">
        <v>244.89162661689301</v>
      </c>
      <c r="P11" s="3">
        <v>2.05077002050955</v>
      </c>
      <c r="Q11" s="3">
        <v>0.63786808880187795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6.9698000000000002</v>
      </c>
      <c r="E12" s="3">
        <v>2.5732951185414299</v>
      </c>
      <c r="F12" s="3">
        <v>-9.9791262411361306</v>
      </c>
      <c r="G12" s="3">
        <v>-12.552421359677499</v>
      </c>
      <c r="H12" s="3">
        <v>1.29999999999697</v>
      </c>
      <c r="I12" s="3">
        <v>5.49999999999784</v>
      </c>
      <c r="J12" s="3">
        <v>4.6999999999997</v>
      </c>
      <c r="K12" s="3">
        <v>-110.031301625214</v>
      </c>
      <c r="L12" s="3">
        <v>33</v>
      </c>
      <c r="M12" s="3">
        <v>1.25288996086747</v>
      </c>
      <c r="N12" s="3">
        <v>-21.610002456680601</v>
      </c>
      <c r="O12" s="3">
        <v>1.23204553475121</v>
      </c>
      <c r="P12" s="3">
        <v>4.0185686727745997</v>
      </c>
      <c r="Q12" s="3">
        <v>0.64371882776645895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7.0030999999999999</v>
      </c>
      <c r="E13" s="3">
        <v>-1.1006973725412299</v>
      </c>
      <c r="F13" s="3">
        <v>-8.9712280076139201</v>
      </c>
      <c r="G13" s="3">
        <v>-7.87053063507269</v>
      </c>
      <c r="H13" s="3">
        <v>1.20000000000075</v>
      </c>
      <c r="I13" s="3">
        <v>4.7999999999994696</v>
      </c>
      <c r="J13" s="3">
        <v>4.6999999999997</v>
      </c>
      <c r="K13" s="3">
        <v>17.811430424245401</v>
      </c>
      <c r="L13" s="3">
        <v>31.6</v>
      </c>
      <c r="M13" s="3">
        <v>2.5963249695989101</v>
      </c>
      <c r="N13" s="3">
        <v>-17.097950334156302</v>
      </c>
      <c r="O13" s="3">
        <v>0.79923930164254597</v>
      </c>
      <c r="P13" s="3">
        <v>6.56815298474634</v>
      </c>
      <c r="Q13" s="3">
        <v>0.69641303804801302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7.4490999999999996</v>
      </c>
      <c r="E14" s="3">
        <v>-0.79420756482162602</v>
      </c>
      <c r="F14" s="3">
        <v>-21.642530659289701</v>
      </c>
      <c r="G14" s="3">
        <v>-20.8483230944681</v>
      </c>
      <c r="H14" s="3">
        <v>2.4000000000015098</v>
      </c>
      <c r="I14" s="3">
        <v>3.99999999999778</v>
      </c>
      <c r="J14" s="3">
        <v>2.8000000000005798</v>
      </c>
      <c r="K14" s="3">
        <v>-2.99465118726288</v>
      </c>
      <c r="L14" s="3">
        <v>33.1</v>
      </c>
      <c r="M14" s="3">
        <v>2.9068247213299001</v>
      </c>
      <c r="N14" s="3">
        <v>-13780.6197972224</v>
      </c>
      <c r="O14" s="3">
        <v>559.65416951170903</v>
      </c>
      <c r="P14" s="3">
        <v>2.2575145575773798</v>
      </c>
      <c r="Q14" s="3">
        <v>0.83699075427536795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7.8288000000000002</v>
      </c>
      <c r="E15" s="3">
        <v>-0.85971446110015304</v>
      </c>
      <c r="F15" s="3">
        <v>-10.3497887071349</v>
      </c>
      <c r="G15" s="3">
        <v>-9.4900742460347605</v>
      </c>
      <c r="H15" s="3">
        <v>2.5000000000012701</v>
      </c>
      <c r="I15" s="3">
        <v>4.7999999999994696</v>
      </c>
      <c r="J15" s="3">
        <v>3.2999999999994101</v>
      </c>
      <c r="K15" s="3">
        <v>40.785602942274203</v>
      </c>
      <c r="L15" s="3">
        <v>33</v>
      </c>
      <c r="M15" s="3">
        <v>3.16924748305295</v>
      </c>
      <c r="N15" s="3">
        <v>-15051.2943055571</v>
      </c>
      <c r="O15" s="3">
        <v>1033.17788593617</v>
      </c>
      <c r="P15" s="3">
        <v>2.5176822357202902</v>
      </c>
      <c r="Q15" s="3">
        <v>0.75371754651331202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7.8852000000000002</v>
      </c>
      <c r="E16" s="3">
        <v>2.4287597964547398</v>
      </c>
      <c r="F16" s="3">
        <v>-11.541714238720701</v>
      </c>
      <c r="G16" s="3">
        <v>-13.970474035175499</v>
      </c>
      <c r="H16" s="3">
        <v>1.3000000000005201</v>
      </c>
      <c r="I16" s="3">
        <v>3.4000000000027302</v>
      </c>
      <c r="J16" s="3">
        <v>3.90000000000156</v>
      </c>
      <c r="K16" s="3">
        <v>-61.827364169389298</v>
      </c>
      <c r="L16" s="3">
        <v>31.6</v>
      </c>
      <c r="M16" s="3">
        <v>2.8201709080467898</v>
      </c>
      <c r="N16" s="3">
        <v>-14.477699776412701</v>
      </c>
      <c r="O16" s="3">
        <v>0.470783470684488</v>
      </c>
      <c r="P16" s="3">
        <v>5.5955677376861299</v>
      </c>
      <c r="Q16" s="3">
        <v>0.53908777770867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8.2475000000000005</v>
      </c>
      <c r="E17" s="3">
        <v>-2.1638651927578398</v>
      </c>
      <c r="F17" s="3">
        <v>-29.755397234254598</v>
      </c>
      <c r="G17" s="3">
        <v>-27.591532041496698</v>
      </c>
      <c r="H17" s="3">
        <v>1.3000000000005201</v>
      </c>
      <c r="I17" s="3">
        <v>3.6999999999984801</v>
      </c>
      <c r="J17" s="3">
        <v>2.7000000000008102</v>
      </c>
      <c r="K17" s="3">
        <v>52.665284568867399</v>
      </c>
      <c r="L17" s="3">
        <v>32.299999999999997</v>
      </c>
      <c r="M17" s="3">
        <v>4.7642897286207004</v>
      </c>
      <c r="N17" s="3">
        <v>-143.620929107546</v>
      </c>
      <c r="O17" s="3">
        <v>2.9144150194385201</v>
      </c>
      <c r="P17" s="3">
        <v>2.5490889538556001</v>
      </c>
      <c r="Q17" s="3">
        <v>0.94224930918943495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12.6997</v>
      </c>
      <c r="E18" s="3">
        <v>-1.4865839565758501</v>
      </c>
      <c r="F18" s="3">
        <v>-23.557752573594101</v>
      </c>
      <c r="G18" s="3">
        <v>-22.071168617018198</v>
      </c>
      <c r="H18" s="3">
        <v>7.3000000000007503</v>
      </c>
      <c r="I18" s="3">
        <v>6.8000000000054603</v>
      </c>
      <c r="J18" s="3">
        <v>3.3000000000029601</v>
      </c>
      <c r="K18" s="3">
        <v>-106.165734868942</v>
      </c>
      <c r="L18" s="3">
        <v>37.9</v>
      </c>
      <c r="M18" s="3">
        <v>2.0396333157426798</v>
      </c>
      <c r="N18" s="3">
        <v>-29082.902438233101</v>
      </c>
      <c r="O18" s="3">
        <v>2702.8624086976602</v>
      </c>
      <c r="P18" s="3">
        <v>4.7283545484798104</v>
      </c>
      <c r="Q18" s="3">
        <v>0.69520403062323699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15.4765</v>
      </c>
      <c r="E19" s="3">
        <v>5.2330999050450302</v>
      </c>
      <c r="F19" s="3">
        <v>-18.4649286325219</v>
      </c>
      <c r="G19" s="3">
        <v>-23.698028537566898</v>
      </c>
      <c r="H19" s="3">
        <v>2.6999999999972601</v>
      </c>
      <c r="I19" s="3">
        <v>5.49999999999784</v>
      </c>
      <c r="J19" s="3">
        <v>4.5000000000001696</v>
      </c>
      <c r="K19" s="3">
        <v>-165.63180129596699</v>
      </c>
      <c r="L19" s="3">
        <v>33.200000000000003</v>
      </c>
      <c r="M19" s="3">
        <v>4.1060355065175802</v>
      </c>
      <c r="N19" s="3">
        <v>-10731.3724369998</v>
      </c>
      <c r="O19" s="3">
        <v>544.43821842880902</v>
      </c>
      <c r="P19" s="3">
        <v>2.5537185924488202</v>
      </c>
      <c r="Q19" s="3">
        <v>0.84529707458293202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16.211400000000001</v>
      </c>
      <c r="E20" s="3">
        <v>0.86403257692843405</v>
      </c>
      <c r="F20" s="3">
        <v>-17.105458208725899</v>
      </c>
      <c r="G20" s="3">
        <v>-17.969490785654401</v>
      </c>
      <c r="H20" s="3">
        <v>0.99999999999766898</v>
      </c>
      <c r="I20" s="3">
        <v>4.6999999999997</v>
      </c>
      <c r="J20" s="3">
        <v>5.0999999999987704</v>
      </c>
      <c r="K20" s="3">
        <v>-106.662490348126</v>
      </c>
      <c r="L20" s="3">
        <v>31.4</v>
      </c>
      <c r="M20" s="3">
        <v>0.52473539007387504</v>
      </c>
      <c r="N20" s="3">
        <v>-42.553688156076802</v>
      </c>
      <c r="O20" s="3">
        <v>1.5078763949913101</v>
      </c>
      <c r="P20" s="3">
        <v>3.2825773563894001</v>
      </c>
      <c r="Q20" s="3">
        <v>0.80201953842925899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17.842600000000001</v>
      </c>
      <c r="E21" s="3">
        <v>1.6087127591252199</v>
      </c>
      <c r="F21" s="3">
        <v>-14.2687558621022</v>
      </c>
      <c r="G21" s="3">
        <v>-15.8774686212275</v>
      </c>
      <c r="H21" s="3">
        <v>1.6999999999995901</v>
      </c>
      <c r="I21" s="3">
        <v>6.0999999999964398</v>
      </c>
      <c r="J21" s="3">
        <v>6.0999999999964398</v>
      </c>
      <c r="K21" s="3">
        <v>-87.016359237408494</v>
      </c>
      <c r="L21" s="3">
        <v>32.200000000000003</v>
      </c>
      <c r="M21" s="3">
        <v>2.6230995319732702</v>
      </c>
      <c r="N21" s="3">
        <v>-20596.794361966298</v>
      </c>
      <c r="O21" s="3">
        <v>1359.33100366234</v>
      </c>
      <c r="P21" s="3">
        <v>2.8120543932015298</v>
      </c>
      <c r="Q21" s="3">
        <v>0.831279042902625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18.1584</v>
      </c>
      <c r="E22" s="3">
        <v>1.8503422234678899</v>
      </c>
      <c r="F22" s="3">
        <v>-36.277012234595098</v>
      </c>
      <c r="G22" s="3">
        <v>-38.127354458063003</v>
      </c>
      <c r="H22" s="3">
        <v>3.0999999999963199</v>
      </c>
      <c r="I22" s="3">
        <v>11.099999999999</v>
      </c>
      <c r="J22" s="3">
        <v>6.5000000000026104</v>
      </c>
      <c r="K22" s="3">
        <v>-321.488218697055</v>
      </c>
      <c r="L22" s="3">
        <v>37.799999999999997</v>
      </c>
      <c r="M22" s="3">
        <v>11.4529010608038</v>
      </c>
      <c r="N22" s="3">
        <v>-37181.338512654598</v>
      </c>
      <c r="O22" s="3">
        <v>1471.08172402266</v>
      </c>
      <c r="P22" s="3">
        <v>5.2302220561062898</v>
      </c>
      <c r="Q22" s="3">
        <v>0.96676919681747497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18.226299999999998</v>
      </c>
      <c r="E23" s="3">
        <v>9.9943174746704599</v>
      </c>
      <c r="F23" s="3">
        <v>-9.3676200322793903</v>
      </c>
      <c r="G23" s="3">
        <v>-19.361937506949801</v>
      </c>
      <c r="H23" s="3">
        <v>2.89999999999679</v>
      </c>
      <c r="I23" s="3">
        <v>8.4000000000017394</v>
      </c>
      <c r="J23" s="3">
        <v>9.9000000000017891</v>
      </c>
      <c r="K23" s="3">
        <v>-232.56085207476301</v>
      </c>
      <c r="L23" s="3">
        <v>33.5</v>
      </c>
      <c r="M23" s="3">
        <v>6.2537502046739899</v>
      </c>
      <c r="N23" s="3">
        <v>-10803.471272196501</v>
      </c>
      <c r="O23" s="3">
        <v>1548.2180685468099</v>
      </c>
      <c r="P23" s="3">
        <v>3.9403247645514101</v>
      </c>
      <c r="Q23" s="3">
        <v>0.632114874628116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19.4833</v>
      </c>
      <c r="E24" s="3">
        <v>0.44179937694517102</v>
      </c>
      <c r="F24" s="3">
        <v>-16.884803108399399</v>
      </c>
      <c r="G24" s="3">
        <v>-17.326602485344502</v>
      </c>
      <c r="H24" s="3">
        <v>2.49999999999772</v>
      </c>
      <c r="I24" s="3">
        <v>4.3000000000006304</v>
      </c>
      <c r="J24" s="3">
        <v>2.3000000000052898</v>
      </c>
      <c r="K24" s="3">
        <v>-46.330569328681598</v>
      </c>
      <c r="L24" s="3">
        <v>33.9</v>
      </c>
      <c r="M24" s="3">
        <v>1.88831557656626</v>
      </c>
      <c r="N24" s="3">
        <v>-23543.920027023101</v>
      </c>
      <c r="O24" s="3">
        <v>1163.22354761673</v>
      </c>
      <c r="P24" s="3">
        <v>2.1686640341249599</v>
      </c>
      <c r="Q24" s="3">
        <v>0.77119681925890005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21.634599999999999</v>
      </c>
      <c r="E25" s="3">
        <v>0.62230854577373995</v>
      </c>
      <c r="F25" s="3">
        <v>-20.159309006732499</v>
      </c>
      <c r="G25" s="3">
        <v>-20.781617552506201</v>
      </c>
      <c r="H25" s="3">
        <v>1.8000000000029099</v>
      </c>
      <c r="I25" s="3">
        <v>3.0000000000001101</v>
      </c>
      <c r="J25" s="3">
        <v>2.5000000000048299</v>
      </c>
      <c r="K25" s="3">
        <v>-42.764249307477797</v>
      </c>
      <c r="L25" s="3">
        <v>32.4</v>
      </c>
      <c r="M25" s="3">
        <v>1.9342861449689599</v>
      </c>
      <c r="N25" s="3">
        <v>-67.615003574305803</v>
      </c>
      <c r="O25" s="3">
        <v>2.9037736682797499</v>
      </c>
      <c r="P25" s="3">
        <v>2.6438573402508201</v>
      </c>
      <c r="Q25" s="3">
        <v>0.71422269661503301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22.021699999999999</v>
      </c>
      <c r="E26" s="3">
        <v>-0.21366980143720599</v>
      </c>
      <c r="F26" s="3">
        <v>-11.3280339780238</v>
      </c>
      <c r="G26" s="3">
        <v>-11.1143641765866</v>
      </c>
      <c r="H26" s="3">
        <v>1.99999999999533</v>
      </c>
      <c r="I26" s="3">
        <v>4.5000000000001696</v>
      </c>
      <c r="J26" s="3">
        <v>3.3999999999991801</v>
      </c>
      <c r="K26" s="3">
        <v>-6.2913255095657501</v>
      </c>
      <c r="L26" s="3">
        <v>32.6</v>
      </c>
      <c r="M26" s="3">
        <v>1.8932029515870401</v>
      </c>
      <c r="N26" s="3">
        <v>-7638.7963688134496</v>
      </c>
      <c r="O26" s="3">
        <v>508.98544691946802</v>
      </c>
      <c r="P26" s="3">
        <v>2.2430796898166498</v>
      </c>
      <c r="Q26" s="3">
        <v>0.73525923365000501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22.858599999999999</v>
      </c>
      <c r="E27" s="3">
        <v>-0.203076285351043</v>
      </c>
      <c r="F27" s="3">
        <v>-23.923869550470901</v>
      </c>
      <c r="G27" s="3">
        <v>-23.720793265119902</v>
      </c>
      <c r="H27" s="3">
        <v>2.6000000000010401</v>
      </c>
      <c r="I27" s="3">
        <v>4.5999999999963803</v>
      </c>
      <c r="J27" s="3">
        <v>3.29999999999586</v>
      </c>
      <c r="K27" s="3">
        <v>-56.780459992155301</v>
      </c>
      <c r="L27" s="3">
        <v>33.1</v>
      </c>
      <c r="M27" s="3">
        <v>3.40489640497767</v>
      </c>
      <c r="N27" s="3">
        <v>-46.335503725809502</v>
      </c>
      <c r="O27" s="3">
        <v>1.1246591661079099</v>
      </c>
      <c r="P27" s="3">
        <v>4.7111017522075196</v>
      </c>
      <c r="Q27" s="3">
        <v>0.903674527849471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23.13</v>
      </c>
      <c r="E28" s="3">
        <v>0.79473544341670999</v>
      </c>
      <c r="F28" s="3">
        <v>-10.287341295751199</v>
      </c>
      <c r="G28" s="3">
        <v>-11.082076739167899</v>
      </c>
      <c r="H28" s="3">
        <v>1.6000000000033701</v>
      </c>
      <c r="I28" s="3">
        <v>5.8999999999968997</v>
      </c>
      <c r="J28" s="3">
        <v>4.5999999999963803</v>
      </c>
      <c r="K28" s="3">
        <v>-49.725876667436303</v>
      </c>
      <c r="L28" s="3">
        <v>32.9</v>
      </c>
      <c r="M28" s="3">
        <v>1.8912973597234599</v>
      </c>
      <c r="N28" s="3">
        <v>-14424.571866791901</v>
      </c>
      <c r="O28" s="3">
        <v>1057.2621836267599</v>
      </c>
      <c r="P28" s="3">
        <v>2.5105467245694801</v>
      </c>
      <c r="Q28" s="3">
        <v>0.73031940649602201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23.3002</v>
      </c>
      <c r="E29" s="3">
        <v>-1.3452863505581101</v>
      </c>
      <c r="F29" s="3">
        <v>-20.123129915779302</v>
      </c>
      <c r="G29" s="3">
        <v>-18.7778435652212</v>
      </c>
      <c r="H29" s="3">
        <v>2.4000000000015098</v>
      </c>
      <c r="I29" s="3">
        <v>5.2999999999982998</v>
      </c>
      <c r="J29" s="3">
        <v>4.39999999999685</v>
      </c>
      <c r="K29" s="3">
        <v>-10.9001051766537</v>
      </c>
      <c r="L29" s="3">
        <v>33.1</v>
      </c>
      <c r="M29" s="3">
        <v>5.2948041518062103</v>
      </c>
      <c r="N29" s="3">
        <v>-35.848579965652398</v>
      </c>
      <c r="O29" s="3">
        <v>1.2225049720764001</v>
      </c>
      <c r="P29" s="3">
        <v>7.6005938685725098</v>
      </c>
      <c r="Q29" s="3">
        <v>0.91209715218560705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23.9709</v>
      </c>
      <c r="E30" s="3">
        <v>0.33430455678644699</v>
      </c>
      <c r="F30" s="3">
        <v>-8.4605595504784699</v>
      </c>
      <c r="G30" s="3">
        <v>-8.7948641072649192</v>
      </c>
      <c r="H30" s="3">
        <v>0.90000000000145497</v>
      </c>
      <c r="I30" s="3">
        <v>6.7999999999983602</v>
      </c>
      <c r="J30" s="3">
        <v>7.8000000000031298</v>
      </c>
      <c r="K30" s="3">
        <v>-28.776619862034401</v>
      </c>
      <c r="L30" s="3">
        <v>31.1</v>
      </c>
      <c r="M30" s="3">
        <v>4.7378013482113603</v>
      </c>
      <c r="N30" s="3">
        <v>-17.1738963082318</v>
      </c>
      <c r="O30" s="3">
        <v>0.65485881992793105</v>
      </c>
      <c r="P30" s="3">
        <v>10.9203384550246</v>
      </c>
      <c r="Q30" s="3">
        <v>0.76656624477958502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25.167899999999999</v>
      </c>
      <c r="E31" s="3">
        <v>1.5755960942046701</v>
      </c>
      <c r="F31" s="3">
        <v>-12.5952312258642</v>
      </c>
      <c r="G31" s="3">
        <v>-14.1708273200689</v>
      </c>
      <c r="H31" s="3">
        <v>2.6000000000010401</v>
      </c>
      <c r="I31" s="3">
        <v>4.1999999999973099</v>
      </c>
      <c r="J31" s="3">
        <v>3.99999999999778</v>
      </c>
      <c r="K31" s="3">
        <v>-146.75239249622001</v>
      </c>
      <c r="L31" s="3">
        <v>33.1</v>
      </c>
      <c r="M31" s="3">
        <v>-1.83132300164991</v>
      </c>
      <c r="N31" s="3">
        <v>-5600.1358294602896</v>
      </c>
      <c r="O31" s="3">
        <v>562.19818125867096</v>
      </c>
      <c r="P31" s="3">
        <v>1.86247152689012</v>
      </c>
      <c r="Q31" s="3">
        <v>0.27601553427946601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25.335000000000001</v>
      </c>
      <c r="E32" s="3">
        <v>9.6587992350337604E-2</v>
      </c>
      <c r="F32" s="3">
        <v>-13.2911258342577</v>
      </c>
      <c r="G32" s="3">
        <v>-13.387713826608</v>
      </c>
      <c r="H32" s="3">
        <v>4.1999999999973099</v>
      </c>
      <c r="I32" s="3">
        <v>3.0000000000001101</v>
      </c>
      <c r="J32" s="3">
        <v>1.50000000000005</v>
      </c>
      <c r="K32" s="3">
        <v>-34.679810319472203</v>
      </c>
      <c r="L32" s="3">
        <v>35.299999999999997</v>
      </c>
      <c r="M32" s="3">
        <v>1.1738394331239601</v>
      </c>
      <c r="N32" s="3">
        <v>-7329.37124006865</v>
      </c>
      <c r="O32" s="3">
        <v>942.40562225905205</v>
      </c>
      <c r="P32" s="3">
        <v>3.0580565609731698</v>
      </c>
      <c r="Q32" s="3">
        <v>0.54633749695727596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25.425999999999998</v>
      </c>
      <c r="E33" s="3">
        <v>-0.20251290054212001</v>
      </c>
      <c r="F33" s="3">
        <v>-23.7524704990076</v>
      </c>
      <c r="G33" s="3">
        <v>-23.5499575984655</v>
      </c>
      <c r="H33" s="3">
        <v>1.7999999999958001</v>
      </c>
      <c r="I33" s="3">
        <v>4.5000000000001696</v>
      </c>
      <c r="J33" s="3">
        <v>4.1000000000011001</v>
      </c>
      <c r="K33" s="3">
        <v>-19.7989165723118</v>
      </c>
      <c r="L33" s="3">
        <v>32.5</v>
      </c>
      <c r="M33" s="3">
        <v>4.2617441053969101</v>
      </c>
      <c r="N33" s="3">
        <v>-7588.6545670671303</v>
      </c>
      <c r="O33" s="3">
        <v>321.23849887740698</v>
      </c>
      <c r="P33" s="3">
        <v>2.6545218171404401</v>
      </c>
      <c r="Q33" s="3">
        <v>0.919412461806141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25.5594</v>
      </c>
      <c r="E34" s="3">
        <v>2.10049782340425</v>
      </c>
      <c r="F34" s="3">
        <v>-16.084348995195501</v>
      </c>
      <c r="G34" s="3">
        <v>-18.184846818599802</v>
      </c>
      <c r="H34" s="3">
        <v>1.8000000000029099</v>
      </c>
      <c r="I34" s="3">
        <v>3.99999999999778</v>
      </c>
      <c r="J34" s="3">
        <v>3.19999999999964</v>
      </c>
      <c r="K34" s="3">
        <v>-117.220833410553</v>
      </c>
      <c r="L34" s="3">
        <v>32.6</v>
      </c>
      <c r="M34" s="3">
        <v>0.52300079800159305</v>
      </c>
      <c r="N34" s="3">
        <v>-14560.636176841201</v>
      </c>
      <c r="O34" s="3">
        <v>699.98059985178895</v>
      </c>
      <c r="P34" s="3">
        <v>1.7819936090806701</v>
      </c>
      <c r="Q34" s="3">
        <v>0.73803892648121305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26.742899999999999</v>
      </c>
      <c r="E35" s="3">
        <v>3.8058128831270199</v>
      </c>
      <c r="F35" s="3">
        <v>-11.684518701524301</v>
      </c>
      <c r="G35" s="3">
        <v>-15.490331584651299</v>
      </c>
      <c r="H35" s="3">
        <v>5.2000000000020901</v>
      </c>
      <c r="I35" s="3">
        <v>7.6000000000036003</v>
      </c>
      <c r="J35" s="3">
        <v>4.3000000000006304</v>
      </c>
      <c r="K35" s="3">
        <v>-136.422929367927</v>
      </c>
      <c r="L35" s="3">
        <v>36.5</v>
      </c>
      <c r="M35" s="3">
        <v>3.3789182511349698</v>
      </c>
      <c r="N35" s="3">
        <v>-11208.3140531643</v>
      </c>
      <c r="O35" s="3">
        <v>1161.48644605402</v>
      </c>
      <c r="P35" s="3">
        <v>3.5448279540113599</v>
      </c>
      <c r="Q35" s="3">
        <v>0.72735903348991904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27.449300000000001</v>
      </c>
      <c r="E36" s="3">
        <v>2.3639799188630999</v>
      </c>
      <c r="F36" s="3">
        <v>-14.969778616452601</v>
      </c>
      <c r="G36" s="3">
        <v>-17.333758535315699</v>
      </c>
      <c r="H36" s="3">
        <v>3.7999999999982399</v>
      </c>
      <c r="I36" s="3">
        <v>5.0999999999987704</v>
      </c>
      <c r="J36" s="3">
        <v>3.90000000000156</v>
      </c>
      <c r="K36" s="3">
        <v>-101.36394617030599</v>
      </c>
      <c r="L36" s="3">
        <v>34.5</v>
      </c>
      <c r="M36" s="3">
        <v>2.4015938828088501</v>
      </c>
      <c r="N36" s="3">
        <v>-11349.1788874044</v>
      </c>
      <c r="O36" s="3">
        <v>1104.84508539014</v>
      </c>
      <c r="P36" s="3">
        <v>3.16710654840197</v>
      </c>
      <c r="Q36" s="3">
        <v>0.689903459848621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28.362300000000001</v>
      </c>
      <c r="E37" s="3">
        <v>0.77704270735814396</v>
      </c>
      <c r="F37" s="3">
        <v>-11.448539244106</v>
      </c>
      <c r="G37" s="3">
        <v>-12.2255819514642</v>
      </c>
      <c r="H37" s="3">
        <v>3.0999999999963199</v>
      </c>
      <c r="I37" s="3">
        <v>5.6000000000011596</v>
      </c>
      <c r="J37" s="3">
        <v>4.3000000000006304</v>
      </c>
      <c r="K37" s="3">
        <v>-49.425741425597202</v>
      </c>
      <c r="L37" s="3">
        <v>33.4</v>
      </c>
      <c r="M37" s="3">
        <v>2.3492781342129798</v>
      </c>
      <c r="N37" s="3">
        <v>-29.790529818893901</v>
      </c>
      <c r="O37" s="3">
        <v>1.97582657106983</v>
      </c>
      <c r="P37" s="3">
        <v>4.8290250605024898</v>
      </c>
      <c r="Q37" s="3">
        <v>0.75196964665324495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28.6998</v>
      </c>
      <c r="E38" s="3">
        <v>-1.5680116649865301</v>
      </c>
      <c r="F38" s="3">
        <v>-12.0374324409081</v>
      </c>
      <c r="G38" s="3">
        <v>-10.469420775921501</v>
      </c>
      <c r="H38" s="3">
        <v>1.10000000000098</v>
      </c>
      <c r="I38" s="3">
        <v>5.8000000000006899</v>
      </c>
      <c r="J38" s="3">
        <v>6.2999999999959702</v>
      </c>
      <c r="K38" s="3">
        <v>-1.3730687749562001</v>
      </c>
      <c r="L38" s="3">
        <v>32.700000000000003</v>
      </c>
      <c r="M38" s="3">
        <v>4.7850358617917497</v>
      </c>
      <c r="N38" s="3">
        <v>-21.411054100095502</v>
      </c>
      <c r="O38" s="3">
        <v>1.4410240242629</v>
      </c>
      <c r="P38" s="3">
        <v>11.735299224234099</v>
      </c>
      <c r="Q38" s="3">
        <v>0.71216357204994496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32.576900000000002</v>
      </c>
      <c r="E39" s="3">
        <v>0.881841907403904</v>
      </c>
      <c r="F39" s="3">
        <v>-13.1611436009008</v>
      </c>
      <c r="G39" s="3">
        <v>-14.042985508304699</v>
      </c>
      <c r="H39" s="3">
        <v>2.0999999999986501</v>
      </c>
      <c r="I39" s="3">
        <v>4.8000000000030196</v>
      </c>
      <c r="J39" s="3">
        <v>4.6000000000034902</v>
      </c>
      <c r="K39" s="3">
        <v>-76.437618319263393</v>
      </c>
      <c r="L39" s="3">
        <v>32.5</v>
      </c>
      <c r="M39" s="3">
        <v>1.77171751060917</v>
      </c>
      <c r="N39" s="3">
        <v>-18.036471522325499</v>
      </c>
      <c r="O39" s="3">
        <v>0.40876227837361101</v>
      </c>
      <c r="P39" s="3">
        <v>6.2380833437155196</v>
      </c>
      <c r="Q39" s="3">
        <v>0.66520947452429002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33.767099999999999</v>
      </c>
      <c r="E40" s="3">
        <v>0.74847826257844297</v>
      </c>
      <c r="F40" s="3">
        <v>-14.497872094495399</v>
      </c>
      <c r="G40" s="3">
        <v>-15.246350357073799</v>
      </c>
      <c r="H40" s="3">
        <v>3.99999999999778</v>
      </c>
      <c r="I40" s="3">
        <v>5.4000000000016204</v>
      </c>
      <c r="J40" s="3">
        <v>3.0000000000001101</v>
      </c>
      <c r="K40" s="3">
        <v>-5.8531008592278901</v>
      </c>
      <c r="L40" s="3">
        <v>34.6</v>
      </c>
      <c r="M40" s="3">
        <v>4.60828809515451</v>
      </c>
      <c r="N40" s="3">
        <v>-16720.991211493401</v>
      </c>
      <c r="O40" s="3">
        <v>1096.8101324817601</v>
      </c>
      <c r="P40" s="3">
        <v>3.03077185731805</v>
      </c>
      <c r="Q40" s="3">
        <v>0.82206802721949301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35.094099999999997</v>
      </c>
      <c r="E41" s="3">
        <v>-0.55981982638683903</v>
      </c>
      <c r="F41" s="3">
        <v>-16.912302006774699</v>
      </c>
      <c r="G41" s="3">
        <v>-16.352482180387799</v>
      </c>
      <c r="H41" s="3">
        <v>1.40000000000384</v>
      </c>
      <c r="I41" s="3">
        <v>5.7000000000044704</v>
      </c>
      <c r="J41" s="3">
        <v>2.8000000000005798</v>
      </c>
      <c r="K41" s="3">
        <v>-42.542680338361897</v>
      </c>
      <c r="L41" s="3">
        <v>35</v>
      </c>
      <c r="M41" s="3">
        <v>2.1363252281410299</v>
      </c>
      <c r="N41" s="3">
        <v>-6574.2383165285</v>
      </c>
      <c r="O41" s="3">
        <v>385.56025248721301</v>
      </c>
      <c r="P41" s="3">
        <v>2.8420310866834</v>
      </c>
      <c r="Q41" s="3">
        <v>0.85746031124259203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36.350700000000003</v>
      </c>
      <c r="E42" s="3">
        <v>-0.34934577533836703</v>
      </c>
      <c r="F42" s="3">
        <v>-16.450578946788301</v>
      </c>
      <c r="G42" s="3">
        <v>-16.101233171449898</v>
      </c>
      <c r="H42" s="3">
        <v>1.6999999999995901</v>
      </c>
      <c r="I42" s="3">
        <v>2.6999999999972601</v>
      </c>
      <c r="J42" s="3">
        <v>2.6999999999972601</v>
      </c>
      <c r="K42" s="3">
        <v>-28.245459309208002</v>
      </c>
      <c r="L42" s="3">
        <v>32.4</v>
      </c>
      <c r="M42" s="3">
        <v>0.92038475985357704</v>
      </c>
      <c r="N42" s="3">
        <v>-35.229466756318601</v>
      </c>
      <c r="O42" s="3">
        <v>2.2080919481093901</v>
      </c>
      <c r="P42" s="3">
        <v>3.2850504474874498</v>
      </c>
      <c r="Q42" s="3">
        <v>0.70133136481834801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36.578800000000001</v>
      </c>
      <c r="E43" s="3">
        <v>0.510728918134289</v>
      </c>
      <c r="F43" s="3">
        <v>-11.6645348363796</v>
      </c>
      <c r="G43" s="3">
        <v>-12.1752637545139</v>
      </c>
      <c r="H43" s="3">
        <v>3.19999999999964</v>
      </c>
      <c r="I43" s="3">
        <v>4.7999999999959098</v>
      </c>
      <c r="J43" s="3">
        <v>5.0999999999987704</v>
      </c>
      <c r="K43" s="3">
        <v>-44.032075122095499</v>
      </c>
      <c r="L43" s="3">
        <v>33.5</v>
      </c>
      <c r="M43" s="3">
        <v>2.0189929895380199</v>
      </c>
      <c r="N43" s="3">
        <v>-5100.4660646635302</v>
      </c>
      <c r="O43" s="3">
        <v>760.60712160109301</v>
      </c>
      <c r="P43" s="3">
        <v>3.7670853850202599</v>
      </c>
      <c r="Q43" s="3">
        <v>0.75546462985710106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36.644199999999998</v>
      </c>
      <c r="E44" s="3">
        <v>1.4796502784643399</v>
      </c>
      <c r="F44" s="3">
        <v>-13.4181056088263</v>
      </c>
      <c r="G44" s="3">
        <v>-14.8977558872907</v>
      </c>
      <c r="H44" s="3">
        <v>3.0000000000001101</v>
      </c>
      <c r="I44" s="3">
        <v>5.4000000000016204</v>
      </c>
      <c r="J44" s="3">
        <v>4.5000000000001696</v>
      </c>
      <c r="K44" s="3">
        <v>-55.319774393813503</v>
      </c>
      <c r="L44" s="3">
        <v>33.799999999999997</v>
      </c>
      <c r="M44" s="3">
        <v>3.2320048193455402</v>
      </c>
      <c r="N44" s="3">
        <v>-9403.8556215644494</v>
      </c>
      <c r="O44" s="3">
        <v>934.29769703361103</v>
      </c>
      <c r="P44" s="3">
        <v>3.3825419919797599</v>
      </c>
      <c r="Q44" s="3">
        <v>0.71871127312369498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37.351100000000002</v>
      </c>
      <c r="E45" s="3">
        <v>1.0385975894277799</v>
      </c>
      <c r="F45" s="3">
        <v>-13.346181120809399</v>
      </c>
      <c r="G45" s="3">
        <v>-14.3847787102372</v>
      </c>
      <c r="H45" s="3">
        <v>3.29999999999586</v>
      </c>
      <c r="I45" s="3">
        <v>4.7999999999959098</v>
      </c>
      <c r="J45" s="3">
        <v>3.99999999999778</v>
      </c>
      <c r="K45" s="3">
        <v>-94.644102511761901</v>
      </c>
      <c r="L45" s="3">
        <v>33.9</v>
      </c>
      <c r="M45" s="3">
        <v>0.83234876467371599</v>
      </c>
      <c r="N45" s="3">
        <v>-17.6361732321819</v>
      </c>
      <c r="O45" s="3">
        <v>1.3677986569792799</v>
      </c>
      <c r="P45" s="3">
        <v>6.11269659022211</v>
      </c>
      <c r="Q45" s="3">
        <v>0.57869485694834899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37.389299999999999</v>
      </c>
      <c r="E46" s="3">
        <v>2.3417185885829399</v>
      </c>
      <c r="F46" s="3">
        <v>-12.269994674566901</v>
      </c>
      <c r="G46" s="3">
        <v>-14.6117132631499</v>
      </c>
      <c r="H46" s="3">
        <v>0.79999999999813498</v>
      </c>
      <c r="I46" s="3">
        <v>3.59999999999871</v>
      </c>
      <c r="J46" s="3">
        <v>4.1999999999973099</v>
      </c>
      <c r="K46" s="3">
        <v>-50.725228165740504</v>
      </c>
      <c r="L46" s="3">
        <v>31.2</v>
      </c>
      <c r="M46" s="3">
        <v>3.48845576080102</v>
      </c>
      <c r="N46" s="3">
        <v>-17.5357014192303</v>
      </c>
      <c r="O46" s="3">
        <v>0.33962692988924897</v>
      </c>
      <c r="P46" s="3">
        <v>5.26033702263351</v>
      </c>
      <c r="Q46" s="3">
        <v>0.68952949112968798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37.562100000000001</v>
      </c>
      <c r="E47" s="3">
        <v>-0.192034475161244</v>
      </c>
      <c r="F47" s="3">
        <v>-15.1126607500668</v>
      </c>
      <c r="G47" s="3">
        <v>-14.920626274905599</v>
      </c>
      <c r="H47" s="3">
        <v>2.8000000000005798</v>
      </c>
      <c r="I47" s="3">
        <v>4.4000000000039501</v>
      </c>
      <c r="J47" s="3">
        <v>3.59999999999871</v>
      </c>
      <c r="K47" s="3">
        <v>-29.399433898111901</v>
      </c>
      <c r="L47" s="3">
        <v>33.200000000000003</v>
      </c>
      <c r="M47" s="3">
        <v>1.8240102927911801</v>
      </c>
      <c r="N47" s="3">
        <v>-25039.110560237201</v>
      </c>
      <c r="O47" s="3">
        <v>1998.5965750636401</v>
      </c>
      <c r="P47" s="3">
        <v>2.7757103110828298</v>
      </c>
      <c r="Q47" s="3">
        <v>0.74003916821610904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38.728200000000001</v>
      </c>
      <c r="E48" s="3">
        <v>2.4832783275950798</v>
      </c>
      <c r="F48" s="3">
        <v>-10.884521422307399</v>
      </c>
      <c r="G48" s="3">
        <v>-13.367799749902501</v>
      </c>
      <c r="H48" s="3">
        <v>1.3000000000005201</v>
      </c>
      <c r="I48" s="3">
        <v>5.2000000000020901</v>
      </c>
      <c r="J48" s="3">
        <v>5.8000000000006899</v>
      </c>
      <c r="K48" s="3">
        <v>-84.298809993796596</v>
      </c>
      <c r="L48" s="3">
        <v>31.6</v>
      </c>
      <c r="M48" s="3">
        <v>2.0721957801541899</v>
      </c>
      <c r="N48" s="3">
        <v>-3753.63140591824</v>
      </c>
      <c r="O48" s="3">
        <v>341.827748448215</v>
      </c>
      <c r="P48" s="3">
        <v>2.5581110967937</v>
      </c>
      <c r="Q48" s="3">
        <v>0.68251074092425501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38.845500000000001</v>
      </c>
      <c r="E49" s="3">
        <v>2.71434882738009</v>
      </c>
      <c r="F49" s="3">
        <v>-17.327143409179701</v>
      </c>
      <c r="G49" s="3">
        <v>-20.041492236559701</v>
      </c>
      <c r="H49" s="3">
        <v>3.0000000000001101</v>
      </c>
      <c r="I49" s="3">
        <v>4.8000000000030196</v>
      </c>
      <c r="J49" s="3">
        <v>3.59999999999871</v>
      </c>
      <c r="K49" s="3">
        <v>-125.954331811427</v>
      </c>
      <c r="L49" s="3">
        <v>33.4</v>
      </c>
      <c r="M49" s="3">
        <v>1.8489684116004801</v>
      </c>
      <c r="N49" s="3">
        <v>-116.386534840999</v>
      </c>
      <c r="O49" s="3">
        <v>6.2827471057837698</v>
      </c>
      <c r="P49" s="3">
        <v>2.7427397771883602</v>
      </c>
      <c r="Q49" s="3">
        <v>0.80708649970778601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39.533700000000003</v>
      </c>
      <c r="E50" s="3">
        <v>3.1367301760039199</v>
      </c>
      <c r="F50" s="3">
        <v>-11.2332372985341</v>
      </c>
      <c r="G50" s="3">
        <v>-14.369967474538001</v>
      </c>
      <c r="H50" s="3">
        <v>5.00000000000255</v>
      </c>
      <c r="I50" s="3">
        <v>8.3000000000055199</v>
      </c>
      <c r="J50" s="3">
        <v>5.8999999999968997</v>
      </c>
      <c r="K50" s="3">
        <v>-146.88598099376699</v>
      </c>
      <c r="L50" s="3">
        <v>35.6</v>
      </c>
      <c r="M50" s="3">
        <v>2.23608207109333</v>
      </c>
      <c r="N50" s="3">
        <v>-4586.0410214326303</v>
      </c>
      <c r="O50" s="3">
        <v>537.516923063185</v>
      </c>
      <c r="P50" s="3">
        <v>3.68530065132187</v>
      </c>
      <c r="Q50" s="3">
        <v>0.71189736297867101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39.784300000000002</v>
      </c>
      <c r="E51" s="3">
        <v>-0.184137251688725</v>
      </c>
      <c r="F51" s="3">
        <v>-14.343301793096501</v>
      </c>
      <c r="G51" s="3">
        <v>-14.1591645414077</v>
      </c>
      <c r="H51" s="3">
        <v>1.10000000000098</v>
      </c>
      <c r="I51" s="3">
        <v>2.5000000000048299</v>
      </c>
      <c r="J51" s="3">
        <v>2.2999999999981902</v>
      </c>
      <c r="K51" s="3">
        <v>19.786161677869298</v>
      </c>
      <c r="L51" s="3">
        <v>31.5</v>
      </c>
      <c r="M51" s="3">
        <v>2.51386228714001</v>
      </c>
      <c r="N51" s="3">
        <v>-25.061794272648399</v>
      </c>
      <c r="O51" s="3">
        <v>0.64473746471113902</v>
      </c>
      <c r="P51" s="3">
        <v>3.1185030604496502</v>
      </c>
      <c r="Q51" s="3">
        <v>0.65269570645894603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40.610900000000001</v>
      </c>
      <c r="E52" s="3">
        <v>-0.29340815904446799</v>
      </c>
      <c r="F52" s="3">
        <v>-14.4422717072687</v>
      </c>
      <c r="G52" s="3">
        <v>-14.148863548224201</v>
      </c>
      <c r="H52" s="3">
        <v>2.1000000000057599</v>
      </c>
      <c r="I52" s="3">
        <v>3.29999999999586</v>
      </c>
      <c r="J52" s="3">
        <v>2.7000000000043598</v>
      </c>
      <c r="K52" s="3">
        <v>-2.1434609714398301</v>
      </c>
      <c r="L52" s="3">
        <v>32.6</v>
      </c>
      <c r="M52" s="3">
        <v>2.0792290860468201</v>
      </c>
      <c r="N52" s="3">
        <v>-33.704198645420199</v>
      </c>
      <c r="O52" s="3">
        <v>1.81322606527257</v>
      </c>
      <c r="P52" s="3">
        <v>3.5441469027096799</v>
      </c>
      <c r="Q52" s="3">
        <v>0.767919518558695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41.851199999999999</v>
      </c>
      <c r="E53" s="3">
        <v>1.26081292103568</v>
      </c>
      <c r="F53" s="3">
        <v>-21.3541703081451</v>
      </c>
      <c r="G53" s="3">
        <v>-22.614983229180702</v>
      </c>
      <c r="H53" s="3">
        <v>3.99999999999778</v>
      </c>
      <c r="I53" s="3">
        <v>6.2999999999959702</v>
      </c>
      <c r="J53" s="3">
        <v>4.5000000000001696</v>
      </c>
      <c r="K53" s="3">
        <v>-67.453961466687801</v>
      </c>
      <c r="L53" s="3">
        <v>34.6</v>
      </c>
      <c r="M53" s="3">
        <v>5.8057395663819999</v>
      </c>
      <c r="N53" s="3">
        <v>-9904.4750097704891</v>
      </c>
      <c r="O53" s="3">
        <v>582.89662535028594</v>
      </c>
      <c r="P53" s="3">
        <v>3.6518822892396798</v>
      </c>
      <c r="Q53" s="3">
        <v>0.91923360419087996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41.982599999999998</v>
      </c>
      <c r="E54" s="3">
        <v>4.1336413759123003</v>
      </c>
      <c r="F54" s="3">
        <v>-12.632533481376999</v>
      </c>
      <c r="G54" s="3">
        <v>-16.7661748572893</v>
      </c>
      <c r="H54" s="3">
        <v>3.0000000000001101</v>
      </c>
      <c r="I54" s="3">
        <v>7.3000000000007503</v>
      </c>
      <c r="J54" s="3">
        <v>6.9999999999978897</v>
      </c>
      <c r="K54" s="3">
        <v>-183.533401063746</v>
      </c>
      <c r="L54" s="3">
        <v>34.200000000000003</v>
      </c>
      <c r="M54" s="3">
        <v>1.3465188476715499</v>
      </c>
      <c r="N54" s="3">
        <v>-9347.5718343529606</v>
      </c>
      <c r="O54" s="3">
        <v>1169.46568195794</v>
      </c>
      <c r="P54" s="3">
        <v>3.3392019392674501</v>
      </c>
      <c r="Q54" s="3">
        <v>0.55948206420486801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42.020699999999998</v>
      </c>
      <c r="E55" s="3">
        <v>-0.37606724282974902</v>
      </c>
      <c r="F55" s="3">
        <v>-15.398621129008699</v>
      </c>
      <c r="G55" s="3">
        <v>-15.022553886178899</v>
      </c>
      <c r="H55" s="3">
        <v>4.0000000000048797</v>
      </c>
      <c r="I55" s="3">
        <v>3.5000000000024998</v>
      </c>
      <c r="J55" s="3">
        <v>1.6999999999995901</v>
      </c>
      <c r="K55" s="3">
        <v>-41.079858163757102</v>
      </c>
      <c r="L55" s="3">
        <v>34.4</v>
      </c>
      <c r="M55" s="3">
        <v>1.8518242754500001</v>
      </c>
      <c r="N55" s="3">
        <v>-16.719997324380898</v>
      </c>
      <c r="O55" s="3">
        <v>0.69304862198370398</v>
      </c>
      <c r="P55" s="3">
        <v>7.7771334236026899</v>
      </c>
      <c r="Q55" s="3">
        <v>0.71769694611352997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42.231900000000003</v>
      </c>
      <c r="E56" s="3">
        <v>3.0010030143906699</v>
      </c>
      <c r="F56" s="3">
        <v>-14.534161685863101</v>
      </c>
      <c r="G56" s="3">
        <v>-17.535164700253802</v>
      </c>
      <c r="H56" s="3">
        <v>2.6999999999972601</v>
      </c>
      <c r="I56" s="3">
        <v>6.3999999999992898</v>
      </c>
      <c r="J56" s="3">
        <v>5.4000000000016204</v>
      </c>
      <c r="K56" s="3">
        <v>-143.41542886785001</v>
      </c>
      <c r="L56" s="3">
        <v>33.5</v>
      </c>
      <c r="M56" s="3">
        <v>1.9239353512773001</v>
      </c>
      <c r="N56" s="3">
        <v>-11595.4049907401</v>
      </c>
      <c r="O56" s="3">
        <v>798.35726574085402</v>
      </c>
      <c r="P56" s="3">
        <v>2.7303633881262201</v>
      </c>
      <c r="Q56" s="3">
        <v>0.78856614907409595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42.37</v>
      </c>
      <c r="E57" s="3">
        <v>-0.97974649953827198</v>
      </c>
      <c r="F57" s="3">
        <v>-19.427685971908801</v>
      </c>
      <c r="G57" s="3">
        <v>-18.4479394723705</v>
      </c>
      <c r="H57" s="3">
        <v>2.2999999999981902</v>
      </c>
      <c r="I57" s="3">
        <v>4.6999999999997</v>
      </c>
      <c r="J57" s="3">
        <v>2.6999999999972601</v>
      </c>
      <c r="K57" s="3">
        <v>8.8824926225313003</v>
      </c>
      <c r="L57" s="3">
        <v>34.1</v>
      </c>
      <c r="M57" s="3">
        <v>4.47970274617927</v>
      </c>
      <c r="N57" s="3">
        <v>-40.713344322370403</v>
      </c>
      <c r="O57" s="3">
        <v>1.62392911883386</v>
      </c>
      <c r="P57" s="3">
        <v>5.6368136108520099</v>
      </c>
      <c r="Q57" s="3">
        <v>0.87115654555089705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42.689300000000003</v>
      </c>
      <c r="E58" s="3">
        <v>0.35765789247329899</v>
      </c>
      <c r="F58" s="3">
        <v>-11.114593712021099</v>
      </c>
      <c r="G58" s="3">
        <v>-11.472251604494399</v>
      </c>
      <c r="H58" s="3">
        <v>0.99999999999766898</v>
      </c>
      <c r="I58" s="3">
        <v>4.4000000000039501</v>
      </c>
      <c r="J58" s="3">
        <v>4.5000000000001696</v>
      </c>
      <c r="K58" s="3">
        <v>-50.863163089268397</v>
      </c>
      <c r="L58" s="3">
        <v>31.5</v>
      </c>
      <c r="M58" s="3">
        <v>0.86161000878307503</v>
      </c>
      <c r="N58" s="3">
        <v>-21.587231284136301</v>
      </c>
      <c r="O58" s="3">
        <v>0.94876229079086305</v>
      </c>
      <c r="P58" s="3">
        <v>3.8813006377405501</v>
      </c>
      <c r="Q58" s="3">
        <v>0.64054987877081604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44.714199999999998</v>
      </c>
      <c r="E59" s="3">
        <v>4.2439733585738901</v>
      </c>
      <c r="F59" s="3">
        <v>-10.702029769794301</v>
      </c>
      <c r="G59" s="3">
        <v>-14.946003128368201</v>
      </c>
      <c r="H59" s="3">
        <v>3.3999999999991801</v>
      </c>
      <c r="I59" s="3">
        <v>9.1000000000036607</v>
      </c>
      <c r="J59" s="3">
        <v>7.8999999999922403</v>
      </c>
      <c r="K59" s="3">
        <v>-159.83294085285701</v>
      </c>
      <c r="L59" s="3">
        <v>34.9</v>
      </c>
      <c r="M59" s="3">
        <v>3.38820104373294</v>
      </c>
      <c r="N59" s="3">
        <v>-17044.572937189299</v>
      </c>
      <c r="O59" s="3">
        <v>2230.5633415878001</v>
      </c>
      <c r="P59" s="3">
        <v>4.1308559710265502</v>
      </c>
      <c r="Q59" s="3">
        <v>0.72046193024461203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45.869100000000003</v>
      </c>
      <c r="E60" s="3">
        <v>-1.0887225793967099</v>
      </c>
      <c r="F60" s="3">
        <v>-13.127366366241199</v>
      </c>
      <c r="G60" s="3">
        <v>-12.038643786844499</v>
      </c>
      <c r="H60" s="3">
        <v>1.99999999999533</v>
      </c>
      <c r="I60" s="3">
        <v>2.900000000011</v>
      </c>
      <c r="J60" s="3">
        <v>2.0999999999986501</v>
      </c>
      <c r="K60" s="3">
        <v>12.573288490321801</v>
      </c>
      <c r="L60" s="3">
        <v>32.4</v>
      </c>
      <c r="M60" s="3">
        <v>1.6717019778678099</v>
      </c>
      <c r="N60" s="3">
        <v>-17.441006188652899</v>
      </c>
      <c r="O60" s="3">
        <v>0.52927288960171004</v>
      </c>
      <c r="P60" s="3">
        <v>4.8773101304150499</v>
      </c>
      <c r="Q60" s="3">
        <v>0.66779056743773901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46.066099999999999</v>
      </c>
      <c r="E61" s="3">
        <v>-0.26962967466038501</v>
      </c>
      <c r="F61" s="3">
        <v>-11.5933165557128</v>
      </c>
      <c r="G61" s="3">
        <v>-11.323686881052399</v>
      </c>
      <c r="H61" s="3">
        <v>2.0999999999986501</v>
      </c>
      <c r="I61" s="3">
        <v>5.2000000000020901</v>
      </c>
      <c r="J61" s="3">
        <v>3.5999999999916099</v>
      </c>
      <c r="K61" s="3">
        <v>-26.214706215177898</v>
      </c>
      <c r="L61" s="3">
        <v>33.299999999999997</v>
      </c>
      <c r="M61" s="3">
        <v>1.4546626597627501</v>
      </c>
      <c r="N61" s="3">
        <v>-11566.919377243799</v>
      </c>
      <c r="O61" s="3">
        <v>864.57922423482796</v>
      </c>
      <c r="P61" s="3">
        <v>2.5048275466999002</v>
      </c>
      <c r="Q61" s="3">
        <v>0.796482601698698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46.828099999999999</v>
      </c>
      <c r="E62" s="3">
        <v>-0.55819358366524896</v>
      </c>
      <c r="F62" s="3">
        <v>-10.0789878291676</v>
      </c>
      <c r="G62" s="3">
        <v>-9.5207942455024206</v>
      </c>
      <c r="H62" s="3">
        <v>3.29999999999586</v>
      </c>
      <c r="I62" s="3">
        <v>4.1000000000082002</v>
      </c>
      <c r="J62" s="3">
        <v>2.6000000000010401</v>
      </c>
      <c r="K62" s="3">
        <v>-8.7918649205377406</v>
      </c>
      <c r="L62" s="3">
        <v>33.799999999999997</v>
      </c>
      <c r="M62" s="3">
        <v>0.98976340683871</v>
      </c>
      <c r="N62" s="3">
        <v>-9620.1568789928097</v>
      </c>
      <c r="O62" s="3">
        <v>1100.5987413873399</v>
      </c>
      <c r="P62" s="3">
        <v>2.6453882037100098</v>
      </c>
      <c r="Q62" s="3">
        <v>0.55883826041523699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48.194400000000002</v>
      </c>
      <c r="E63" s="3">
        <v>-0.81623949654738204</v>
      </c>
      <c r="F63" s="3">
        <v>-13.024774280652601</v>
      </c>
      <c r="G63" s="3">
        <v>-12.208534784105201</v>
      </c>
      <c r="H63" s="3">
        <v>1.00000000000477</v>
      </c>
      <c r="I63" s="3">
        <v>3.6000000000058199</v>
      </c>
      <c r="J63" s="3">
        <v>3.0000000000001101</v>
      </c>
      <c r="K63" s="3">
        <v>14.032912585292401</v>
      </c>
      <c r="L63" s="3">
        <v>32</v>
      </c>
      <c r="M63" s="3">
        <v>2.0547035149817798</v>
      </c>
      <c r="N63" s="3">
        <v>-32.254152337409799</v>
      </c>
      <c r="O63" s="3">
        <v>1.47400154902702</v>
      </c>
      <c r="P63" s="3">
        <v>3.4522024463123602</v>
      </c>
      <c r="Q63" s="3">
        <v>0.76770063253092302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49.427900000000001</v>
      </c>
      <c r="E64" s="3">
        <v>-0.70386910493294297</v>
      </c>
      <c r="F64" s="3">
        <v>-13.996004816266399</v>
      </c>
      <c r="G64" s="3">
        <v>-13.292135711333501</v>
      </c>
      <c r="H64" s="3">
        <v>1.8000000000029099</v>
      </c>
      <c r="I64" s="3">
        <v>3.9999999999906701</v>
      </c>
      <c r="J64" s="3">
        <v>4.3999999999897401</v>
      </c>
      <c r="K64" s="3">
        <v>-26.313872904147999</v>
      </c>
      <c r="L64" s="3">
        <v>32.200000000000003</v>
      </c>
      <c r="M64" s="3">
        <v>3.75189902539721</v>
      </c>
      <c r="N64" s="3">
        <v>-16.3995900702275</v>
      </c>
      <c r="O64" s="3">
        <v>0.42689592630845602</v>
      </c>
      <c r="P64" s="3">
        <v>11.459776820299901</v>
      </c>
      <c r="Q64" s="3">
        <v>0.60606033022949002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50.362000000000002</v>
      </c>
      <c r="E65" s="3">
        <v>1.8885994895043601</v>
      </c>
      <c r="F65" s="3">
        <v>-28.8788894681283</v>
      </c>
      <c r="G65" s="3">
        <v>-30.767488957632601</v>
      </c>
      <c r="H65" s="3">
        <v>0.90000000000145497</v>
      </c>
      <c r="I65" s="3">
        <v>3.5000000000024998</v>
      </c>
      <c r="J65" s="3">
        <v>3.6999999999949198</v>
      </c>
      <c r="K65" s="3">
        <v>-86.146893055969798</v>
      </c>
      <c r="L65" s="3">
        <v>31.3</v>
      </c>
      <c r="M65" s="3">
        <v>3.9728544249246598</v>
      </c>
      <c r="N65" s="3">
        <v>-49.8341149659839</v>
      </c>
      <c r="O65" s="3">
        <v>0.70000290764388995</v>
      </c>
      <c r="P65" s="3">
        <v>3.6105077131531198</v>
      </c>
      <c r="Q65" s="3">
        <v>0.93485165935909398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51.218699999999998</v>
      </c>
      <c r="E66" s="3">
        <v>-1.0005393931770601</v>
      </c>
      <c r="F66" s="3">
        <v>-16.641188159589699</v>
      </c>
      <c r="G66" s="3">
        <v>-15.6406487664126</v>
      </c>
      <c r="H66" s="3">
        <v>2.3999999999943999</v>
      </c>
      <c r="I66" s="3">
        <v>2.5999999999868302</v>
      </c>
      <c r="J66" s="3">
        <v>1.8000000000029099</v>
      </c>
      <c r="K66" s="3">
        <v>-0.29357982069949101</v>
      </c>
      <c r="L66" s="3">
        <v>33</v>
      </c>
      <c r="M66" s="3">
        <v>0.987804535112775</v>
      </c>
      <c r="N66" s="3">
        <v>-9000.2018760599203</v>
      </c>
      <c r="O66" s="3">
        <v>567.49470401645203</v>
      </c>
      <c r="P66" s="3">
        <v>2.0378681583659799</v>
      </c>
      <c r="Q66" s="3">
        <v>0.63330967381789205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51.3384</v>
      </c>
      <c r="E67" s="3">
        <v>2.5880258985482398</v>
      </c>
      <c r="F67" s="3">
        <v>-11.2681347035415</v>
      </c>
      <c r="G67" s="3">
        <v>-13.8561606020897</v>
      </c>
      <c r="H67" s="3">
        <v>1.4999999999929501</v>
      </c>
      <c r="I67" s="3">
        <v>4.7999999999888097</v>
      </c>
      <c r="J67" s="3">
        <v>4.1999999999973099</v>
      </c>
      <c r="K67" s="3">
        <v>-90.696281555744903</v>
      </c>
      <c r="L67" s="3">
        <v>32.5</v>
      </c>
      <c r="M67" s="3">
        <v>2.1337929526428598</v>
      </c>
      <c r="N67" s="3">
        <v>-23.388870159465899</v>
      </c>
      <c r="O67" s="3">
        <v>0.99280051378456402</v>
      </c>
      <c r="P67" s="3">
        <v>4.0569785438902404</v>
      </c>
      <c r="Q67" s="3">
        <v>0.73295113555207603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52.059100000000001</v>
      </c>
      <c r="E68" s="3">
        <v>-0.47582487482508701</v>
      </c>
      <c r="F68" s="3">
        <v>-10.762103449094001</v>
      </c>
      <c r="G68" s="3">
        <v>-10.2862785742689</v>
      </c>
      <c r="H68" s="3">
        <v>3.0000000000001101</v>
      </c>
      <c r="I68" s="3">
        <v>4.4999999999930598</v>
      </c>
      <c r="J68" s="3">
        <v>3.5000000000024998</v>
      </c>
      <c r="K68" s="3">
        <v>-6.2165904238420397</v>
      </c>
      <c r="L68" s="3">
        <v>33.4</v>
      </c>
      <c r="M68" s="3">
        <v>2.0415349525650002</v>
      </c>
      <c r="N68" s="3">
        <v>-22.648076707206901</v>
      </c>
      <c r="O68" s="3">
        <v>2.0448618631987099</v>
      </c>
      <c r="P68" s="3">
        <v>5.4971091137001702</v>
      </c>
      <c r="Q68" s="3">
        <v>0.68048119041330002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52.230899999999998</v>
      </c>
      <c r="E69" s="3">
        <v>2.4686086699756302</v>
      </c>
      <c r="F69" s="3">
        <v>-18.3644403732082</v>
      </c>
      <c r="G69" s="3">
        <v>-20.833049043183799</v>
      </c>
      <c r="H69" s="3">
        <v>2.8000000000076799</v>
      </c>
      <c r="I69" s="3">
        <v>5.7999999999935801</v>
      </c>
      <c r="J69" s="3">
        <v>4.5999999999963803</v>
      </c>
      <c r="K69" s="3">
        <v>-138.822074511566</v>
      </c>
      <c r="L69" s="3">
        <v>33.5</v>
      </c>
      <c r="M69" s="3">
        <v>2.1022658558274001</v>
      </c>
      <c r="N69" s="3">
        <v>-13836.4241670586</v>
      </c>
      <c r="O69" s="3">
        <v>741.21622451970802</v>
      </c>
      <c r="P69" s="3">
        <v>2.6087619014757699</v>
      </c>
      <c r="Q69" s="3">
        <v>0.83720531124979403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56.969200000000001</v>
      </c>
      <c r="E70" s="3">
        <v>5.3849927084385003</v>
      </c>
      <c r="F70" s="3">
        <v>-19.228601950613498</v>
      </c>
      <c r="G70" s="3">
        <v>-24.613594659052001</v>
      </c>
      <c r="H70" s="3">
        <v>7.5999999999964896</v>
      </c>
      <c r="I70" s="3">
        <v>6.5000000000026104</v>
      </c>
      <c r="J70" s="3">
        <v>4.1000000000082002</v>
      </c>
      <c r="K70" s="3">
        <v>-239.57730595158401</v>
      </c>
      <c r="L70" s="3">
        <v>38.1</v>
      </c>
      <c r="M70" s="3">
        <v>3.4024962529373299</v>
      </c>
      <c r="N70" s="3">
        <v>-19250.015159629798</v>
      </c>
      <c r="O70" s="3">
        <v>2467.6281015388699</v>
      </c>
      <c r="P70" s="3">
        <v>4.5977157640260602</v>
      </c>
      <c r="Q70" s="3">
        <v>0.66939481915625398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57.37</v>
      </c>
      <c r="E71" s="3">
        <v>-1.8154212143469599</v>
      </c>
      <c r="F71" s="3">
        <v>-12.8514701132033</v>
      </c>
      <c r="G71" s="3">
        <v>-11.0360488988564</v>
      </c>
      <c r="H71" s="3">
        <v>0.39999999999906699</v>
      </c>
      <c r="I71" s="3">
        <v>3.1000000000034298</v>
      </c>
      <c r="J71" s="3">
        <v>3.6000000000058199</v>
      </c>
      <c r="K71" s="3">
        <v>46.672542827027101</v>
      </c>
      <c r="L71" s="3">
        <v>30.7</v>
      </c>
      <c r="M71" s="3">
        <v>2.92942888675418</v>
      </c>
      <c r="N71" s="3">
        <v>-18.619300736670802</v>
      </c>
      <c r="O71" s="3">
        <v>0.31386273364336098</v>
      </c>
      <c r="P71" s="3">
        <v>5.6582748212675504</v>
      </c>
      <c r="Q71" s="3">
        <v>0.83129806262791295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59.384700000000002</v>
      </c>
      <c r="E72" s="3">
        <v>1.4216227708526199</v>
      </c>
      <c r="F72" s="3">
        <v>-8.6938637935272496</v>
      </c>
      <c r="G72" s="3">
        <v>-10.1154865643798</v>
      </c>
      <c r="H72" s="3">
        <v>3.1000000000034298</v>
      </c>
      <c r="I72" s="3">
        <v>4.9999999999954499</v>
      </c>
      <c r="J72" s="3">
        <v>4.3000000000006304</v>
      </c>
      <c r="K72" s="3">
        <v>-34.665627102237202</v>
      </c>
      <c r="L72" s="3">
        <v>34</v>
      </c>
      <c r="M72" s="3">
        <v>2.6075934707449302</v>
      </c>
      <c r="N72" s="3">
        <v>-3652.3751850284398</v>
      </c>
      <c r="O72" s="3">
        <v>557.47523012875502</v>
      </c>
      <c r="P72" s="3">
        <v>3.3887845134554602</v>
      </c>
      <c r="Q72" s="3">
        <v>0.60997041715773304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60.674199999999999</v>
      </c>
      <c r="E73" s="3">
        <v>2.1722784077713002</v>
      </c>
      <c r="F73" s="3">
        <v>-12.617982182179601</v>
      </c>
      <c r="G73" s="3">
        <v>-14.790260589950901</v>
      </c>
      <c r="H73" s="3">
        <v>1.39999999998963</v>
      </c>
      <c r="I73" s="3">
        <v>4.4000000000039501</v>
      </c>
      <c r="J73" s="3">
        <v>4.4000000000039501</v>
      </c>
      <c r="K73" s="3">
        <v>-88.048771776747699</v>
      </c>
      <c r="L73" s="3">
        <v>31.8</v>
      </c>
      <c r="M73" s="3">
        <v>1.7325703899441001</v>
      </c>
      <c r="N73" s="3">
        <v>-23.797366438089099</v>
      </c>
      <c r="O73" s="3">
        <v>0.950132294141389</v>
      </c>
      <c r="P73" s="3">
        <v>3.8835047312689399</v>
      </c>
      <c r="Q73" s="3">
        <v>0.68869392136385499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60.749499999999998</v>
      </c>
      <c r="E74" s="3">
        <v>0.65400990175206297</v>
      </c>
      <c r="F74" s="3">
        <v>-15.555118468068899</v>
      </c>
      <c r="G74" s="3">
        <v>-16.209128369820899</v>
      </c>
      <c r="H74" s="3">
        <v>1.90000000000623</v>
      </c>
      <c r="I74" s="3">
        <v>4.5000000000072697</v>
      </c>
      <c r="J74" s="3">
        <v>3.8000000000124601</v>
      </c>
      <c r="K74" s="3">
        <v>-42.998482735696498</v>
      </c>
      <c r="L74" s="3">
        <v>32.5</v>
      </c>
      <c r="M74" s="3">
        <v>2.2691616550107998</v>
      </c>
      <c r="N74" s="3">
        <v>-18383.1253212478</v>
      </c>
      <c r="O74" s="3">
        <v>887.98743629715705</v>
      </c>
      <c r="P74" s="3">
        <v>2.14900496394112</v>
      </c>
      <c r="Q74" s="3">
        <v>0.82685314984854796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61.150500000000001</v>
      </c>
      <c r="E75" s="3">
        <v>2.0641353169843302</v>
      </c>
      <c r="F75" s="3">
        <v>-11.1465836575853</v>
      </c>
      <c r="G75" s="3">
        <v>-13.2107189745696</v>
      </c>
      <c r="H75" s="3">
        <v>1.8000000000029099</v>
      </c>
      <c r="I75" s="3">
        <v>5.0000000000096598</v>
      </c>
      <c r="J75" s="3">
        <v>4.9999999999954499</v>
      </c>
      <c r="K75" s="3">
        <v>-58.829099677289101</v>
      </c>
      <c r="L75" s="3">
        <v>32.5</v>
      </c>
      <c r="M75" s="3">
        <v>3.4660703964993398</v>
      </c>
      <c r="N75" s="3">
        <v>-20.474315297048602</v>
      </c>
      <c r="O75" s="3">
        <v>1.1696182933353501</v>
      </c>
      <c r="P75" s="3">
        <v>6.0982148091185904</v>
      </c>
      <c r="Q75" s="3">
        <v>0.67760962968083405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61.351399999999998</v>
      </c>
      <c r="E76" s="3">
        <v>-1.0882534532577599</v>
      </c>
      <c r="F76" s="3">
        <v>-13.081263864236901</v>
      </c>
      <c r="G76" s="3">
        <v>-11.9930104109791</v>
      </c>
      <c r="H76" s="3">
        <v>4.3000000000006304</v>
      </c>
      <c r="I76" s="3">
        <v>4.1999999999973099</v>
      </c>
      <c r="J76" s="3">
        <v>1.3000000000005201</v>
      </c>
      <c r="K76" s="3">
        <v>4.8772475559232298</v>
      </c>
      <c r="L76" s="3">
        <v>34.9</v>
      </c>
      <c r="M76" s="3">
        <v>1.3312914247963401</v>
      </c>
      <c r="N76" s="3">
        <v>-8280.9639239283897</v>
      </c>
      <c r="O76" s="3">
        <v>592.16259796358497</v>
      </c>
      <c r="P76" s="3">
        <v>2.3806825887598499</v>
      </c>
      <c r="Q76" s="3">
        <v>0.71530746274182899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62.114899999999999</v>
      </c>
      <c r="E77" s="3">
        <v>-1.31829418677335</v>
      </c>
      <c r="F77" s="3">
        <v>-10.0562150736914</v>
      </c>
      <c r="G77" s="3">
        <v>-8.7379208869180491</v>
      </c>
      <c r="H77" s="3">
        <v>1.79999999998869</v>
      </c>
      <c r="I77" s="3">
        <v>3.7999999999982399</v>
      </c>
      <c r="J77" s="3">
        <v>3.1999999999925399</v>
      </c>
      <c r="K77" s="3">
        <v>22.787099220420799</v>
      </c>
      <c r="L77" s="3">
        <v>32</v>
      </c>
      <c r="M77" s="3">
        <v>2.11445627094843</v>
      </c>
      <c r="N77" s="3">
        <v>-15.3109040483439</v>
      </c>
      <c r="O77" s="3">
        <v>0.387601881486699</v>
      </c>
      <c r="P77" s="3">
        <v>6.1016385609127601</v>
      </c>
      <c r="Q77" s="3">
        <v>0.68552041105136796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62.436700000000002</v>
      </c>
      <c r="E78" s="3">
        <v>0.63068971393032802</v>
      </c>
      <c r="F78" s="3">
        <v>-11.0122788047168</v>
      </c>
      <c r="G78" s="3">
        <v>-11.6429685186472</v>
      </c>
      <c r="H78" s="3">
        <v>3.90000000000156</v>
      </c>
      <c r="I78" s="3">
        <v>2.0999999999986501</v>
      </c>
      <c r="J78" s="3">
        <v>0.100000000003319</v>
      </c>
      <c r="K78" s="3">
        <v>-13.0361754925813</v>
      </c>
      <c r="L78" s="3">
        <v>34.6</v>
      </c>
      <c r="M78" s="3">
        <v>1.48859468746056</v>
      </c>
      <c r="N78" s="3">
        <v>-18634.822375523901</v>
      </c>
      <c r="O78" s="3">
        <v>1877.7109882827899</v>
      </c>
      <c r="P78" s="3">
        <v>2.0730818554703299</v>
      </c>
      <c r="Q78" s="3">
        <v>0.50581503745365997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62.728400000000001</v>
      </c>
      <c r="E79" s="3">
        <v>3.6892496819945899</v>
      </c>
      <c r="F79" s="3">
        <v>-16.445747496475501</v>
      </c>
      <c r="G79" s="3">
        <v>-20.134997178470101</v>
      </c>
      <c r="H79" s="3">
        <v>0.99999999999056399</v>
      </c>
      <c r="I79" s="3">
        <v>3.7999999999982399</v>
      </c>
      <c r="J79" s="3">
        <v>4.5999999999963803</v>
      </c>
      <c r="K79" s="3">
        <v>-125.696082709758</v>
      </c>
      <c r="L79" s="3">
        <v>31.3</v>
      </c>
      <c r="M79" s="3">
        <v>2.478121033351</v>
      </c>
      <c r="N79" s="3">
        <v>-24.173841660075301</v>
      </c>
      <c r="O79" s="3">
        <v>0.51316394661861198</v>
      </c>
      <c r="P79" s="3">
        <v>4.0851174774364996</v>
      </c>
      <c r="Q79" s="3">
        <v>0.75587805564741295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62.851599999999998</v>
      </c>
      <c r="E80" s="3">
        <v>0.39313255835560101</v>
      </c>
      <c r="F80" s="3">
        <v>-11.0906153574565</v>
      </c>
      <c r="G80" s="3">
        <v>-11.483747915812099</v>
      </c>
      <c r="H80" s="3">
        <v>3.5000000000024998</v>
      </c>
      <c r="I80" s="3">
        <v>4.5000000000072697</v>
      </c>
      <c r="J80" s="3">
        <v>2.3000000000052898</v>
      </c>
      <c r="K80" s="3">
        <v>-38.777920393660203</v>
      </c>
      <c r="L80" s="3">
        <v>33.9</v>
      </c>
      <c r="M80" s="3">
        <v>1.1100887636911301</v>
      </c>
      <c r="N80" s="3">
        <v>-10341.0529772958</v>
      </c>
      <c r="O80" s="3">
        <v>787.77075993237895</v>
      </c>
      <c r="P80" s="3">
        <v>2.1996989070112898</v>
      </c>
      <c r="Q80" s="3">
        <v>0.63645111546372202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62.886600000000001</v>
      </c>
      <c r="E81" s="3">
        <v>0.72264104899677195</v>
      </c>
      <c r="F81" s="3">
        <v>-15.5140071647228</v>
      </c>
      <c r="G81" s="3">
        <v>-16.236648213719601</v>
      </c>
      <c r="H81" s="3">
        <v>3.30000000001007</v>
      </c>
      <c r="I81" s="3">
        <v>3.4000000000133901</v>
      </c>
      <c r="J81" s="3">
        <v>1.8000000000029099</v>
      </c>
      <c r="K81" s="3">
        <v>-35.4162322278356</v>
      </c>
      <c r="L81" s="3">
        <v>33.6</v>
      </c>
      <c r="M81" s="3">
        <v>1.93633403049393</v>
      </c>
      <c r="N81" s="3">
        <v>-50.397398779712397</v>
      </c>
      <c r="O81" s="3">
        <v>3.0454004742445502</v>
      </c>
      <c r="P81" s="3">
        <v>3.0346355420096698</v>
      </c>
      <c r="Q81" s="3">
        <v>0.76337983841215196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63.553400000000003</v>
      </c>
      <c r="E82" s="3">
        <v>1.01337593708493</v>
      </c>
      <c r="F82" s="3">
        <v>-13.8485146865301</v>
      </c>
      <c r="G82" s="3">
        <v>-14.8618906236151</v>
      </c>
      <c r="H82" s="3">
        <v>3.7999999999982399</v>
      </c>
      <c r="I82" s="3">
        <v>3.8000000000124601</v>
      </c>
      <c r="J82" s="3">
        <v>3.7999999999982399</v>
      </c>
      <c r="K82" s="3">
        <v>-55.496359248885099</v>
      </c>
      <c r="L82" s="3">
        <v>34.200000000000003</v>
      </c>
      <c r="M82" s="3">
        <v>2.49100608693153</v>
      </c>
      <c r="N82" s="3">
        <v>-30.681411740197198</v>
      </c>
      <c r="O82" s="3">
        <v>3.6426238858509499</v>
      </c>
      <c r="P82" s="3">
        <v>5.6800616302607896</v>
      </c>
      <c r="Q82" s="3">
        <v>0.67526621440043799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64.049599999999998</v>
      </c>
      <c r="E83" s="3">
        <v>-2.7107008321751298</v>
      </c>
      <c r="F83" s="3">
        <v>-14.499479642378301</v>
      </c>
      <c r="G83" s="3">
        <v>-11.788778810203199</v>
      </c>
      <c r="H83" s="3">
        <v>1.6999999999995901</v>
      </c>
      <c r="I83" s="3">
        <v>4.7999999999888097</v>
      </c>
      <c r="J83" s="3">
        <v>3.3999999999991801</v>
      </c>
      <c r="K83" s="3">
        <v>68.756822597930594</v>
      </c>
      <c r="L83" s="3">
        <v>33</v>
      </c>
      <c r="M83" s="3">
        <v>3.7164669619431501</v>
      </c>
      <c r="N83" s="3">
        <v>-44.812867722462201</v>
      </c>
      <c r="O83" s="3">
        <v>1.95161380879458</v>
      </c>
      <c r="P83" s="3">
        <v>4.5771715406701903</v>
      </c>
      <c r="Q83" s="3">
        <v>0.84181775990032903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64.384</v>
      </c>
      <c r="E84" s="3">
        <v>2.10001254503831</v>
      </c>
      <c r="F84" s="3">
        <v>-8.2509765590849096</v>
      </c>
      <c r="G84" s="3">
        <v>-10.350989104123199</v>
      </c>
      <c r="H84" s="3">
        <v>2.2000000000019702</v>
      </c>
      <c r="I84" s="3">
        <v>8.3000000000055199</v>
      </c>
      <c r="J84" s="3">
        <v>6.9000000000016799</v>
      </c>
      <c r="K84" s="3">
        <v>-101.32892351699</v>
      </c>
      <c r="L84" s="3">
        <v>35.1</v>
      </c>
      <c r="M84" s="3">
        <v>2.60331278927563</v>
      </c>
      <c r="N84" s="3">
        <v>-14.416709822867301</v>
      </c>
      <c r="O84" s="3">
        <v>1.38892963344201</v>
      </c>
      <c r="P84" s="3">
        <v>9.7492657510238203</v>
      </c>
      <c r="Q84" s="3">
        <v>0.653545439463464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64.938100000000006</v>
      </c>
      <c r="E85" s="3">
        <v>-1.6480783735092801</v>
      </c>
      <c r="F85" s="3">
        <v>-11.0706824915905</v>
      </c>
      <c r="G85" s="3">
        <v>-9.4226041180812103</v>
      </c>
      <c r="H85" s="3">
        <v>0.39999999999906699</v>
      </c>
      <c r="I85" s="3">
        <v>2.3000000000052898</v>
      </c>
      <c r="J85" s="3">
        <v>2.89999999999679</v>
      </c>
      <c r="K85" s="3">
        <v>55.165490955474702</v>
      </c>
      <c r="L85" s="3">
        <v>30.7</v>
      </c>
      <c r="M85" s="3">
        <v>3.2243572161878902</v>
      </c>
      <c r="N85" s="3">
        <v>-13.628003094974</v>
      </c>
      <c r="O85" s="3">
        <v>0.17147782524344901</v>
      </c>
      <c r="P85" s="3">
        <v>7.2243033600569602</v>
      </c>
      <c r="Q85" s="3">
        <v>0.74261704223620995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65.619200000000006</v>
      </c>
      <c r="E86" s="3">
        <v>-0.51866778665193303</v>
      </c>
      <c r="F86" s="3">
        <v>-15.584668955527301</v>
      </c>
      <c r="G86" s="3">
        <v>-15.066001168875299</v>
      </c>
      <c r="H86" s="3">
        <v>2.0000000000095399</v>
      </c>
      <c r="I86" s="3">
        <v>3.3999999999991801</v>
      </c>
      <c r="J86" s="3">
        <v>3.0000000000001101</v>
      </c>
      <c r="K86" s="3">
        <v>-3.5051239093670499</v>
      </c>
      <c r="L86" s="3">
        <v>32.5</v>
      </c>
      <c r="M86" s="3">
        <v>2.80211667809216</v>
      </c>
      <c r="N86" s="3">
        <v>-22.1046133271679</v>
      </c>
      <c r="O86" s="3">
        <v>0.74584575899140804</v>
      </c>
      <c r="P86" s="3">
        <v>5.6932434525636397</v>
      </c>
      <c r="Q86" s="3">
        <v>0.77965212311450804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65.947900000000004</v>
      </c>
      <c r="E87" s="3">
        <v>3.77877699523988</v>
      </c>
      <c r="F87" s="3">
        <v>-12.6786975435888</v>
      </c>
      <c r="G87" s="3">
        <v>-16.457474538828698</v>
      </c>
      <c r="H87" s="3">
        <v>1.40000000000384</v>
      </c>
      <c r="I87" s="3">
        <v>8.2000000000022002</v>
      </c>
      <c r="J87" s="3">
        <v>9.2999999999960892</v>
      </c>
      <c r="K87" s="3">
        <v>-181.13390921687599</v>
      </c>
      <c r="L87" s="3">
        <v>31.9</v>
      </c>
      <c r="M87" s="3">
        <v>2.6252368879909</v>
      </c>
      <c r="N87" s="3">
        <v>-28.931333113312402</v>
      </c>
      <c r="O87" s="3">
        <v>1.47799937196605</v>
      </c>
      <c r="P87" s="3">
        <v>6.2151302735075102</v>
      </c>
      <c r="Q87" s="3">
        <v>0.77699670623955597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66.219200000000001</v>
      </c>
      <c r="E88" s="3">
        <v>-0.28075588595989698</v>
      </c>
      <c r="F88" s="3">
        <v>-8.6152996121840193</v>
      </c>
      <c r="G88" s="3">
        <v>-8.3345437262241209</v>
      </c>
      <c r="H88" s="3">
        <v>4.6999999999997</v>
      </c>
      <c r="I88" s="3">
        <v>5.0999999999987704</v>
      </c>
      <c r="J88" s="3">
        <v>1.90000000000623</v>
      </c>
      <c r="K88" s="3">
        <v>11.264167973037001</v>
      </c>
      <c r="L88" s="3">
        <v>35.700000000000003</v>
      </c>
      <c r="M88" s="3">
        <v>2.2583327991354598</v>
      </c>
      <c r="N88" s="3">
        <v>-2020.03680223213</v>
      </c>
      <c r="O88" s="3">
        <v>262.00060635583498</v>
      </c>
      <c r="P88" s="3">
        <v>3.2309412494639802</v>
      </c>
      <c r="Q88" s="3">
        <v>0.645893972342789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66.276300000000006</v>
      </c>
      <c r="E89" s="3">
        <v>-4.0612253688827003E-2</v>
      </c>
      <c r="F89" s="3">
        <v>-9.5095541430328492</v>
      </c>
      <c r="G89" s="3">
        <v>-9.4689418893440198</v>
      </c>
      <c r="H89" s="3">
        <v>2.8000000000076799</v>
      </c>
      <c r="I89" s="3">
        <v>5.4000000000087303</v>
      </c>
      <c r="J89" s="3">
        <v>4.0000000000048797</v>
      </c>
      <c r="K89" s="3">
        <v>17.353057258404501</v>
      </c>
      <c r="L89" s="3">
        <v>33.6</v>
      </c>
      <c r="M89" s="3">
        <v>3.4108066738986</v>
      </c>
      <c r="N89" s="3">
        <v>-4057.8808125907599</v>
      </c>
      <c r="O89" s="3">
        <v>386.28137294239502</v>
      </c>
      <c r="P89" s="3">
        <v>3.0681594717895901</v>
      </c>
      <c r="Q89" s="3">
        <v>0.78330390699599495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67.313299999999998</v>
      </c>
      <c r="E90" s="3">
        <v>3.9796210182554299</v>
      </c>
      <c r="F90" s="3">
        <v>-23.100796886948999</v>
      </c>
      <c r="G90" s="3">
        <v>-27.080417905204499</v>
      </c>
      <c r="H90" s="3">
        <v>1.39999999998963</v>
      </c>
      <c r="I90" s="3">
        <v>5.2999999999911998</v>
      </c>
      <c r="J90" s="3">
        <v>5.5000000000120499</v>
      </c>
      <c r="K90" s="3">
        <v>-185.688416989384</v>
      </c>
      <c r="L90" s="3">
        <v>32</v>
      </c>
      <c r="M90" s="3">
        <v>3.2965532774261401</v>
      </c>
      <c r="N90" s="3">
        <v>-50.483291868735797</v>
      </c>
      <c r="O90" s="3">
        <v>1.4423029838745101</v>
      </c>
      <c r="P90" s="3">
        <v>4.3305682927971798</v>
      </c>
      <c r="Q90" s="3">
        <v>0.92051169815962697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67.573899999999995</v>
      </c>
      <c r="E91" s="3">
        <v>-0.80203486305207605</v>
      </c>
      <c r="F91" s="3">
        <v>-12.0219690363121</v>
      </c>
      <c r="G91" s="3">
        <v>-11.21993417326</v>
      </c>
      <c r="H91" s="3">
        <v>3.2000000000067499</v>
      </c>
      <c r="I91" s="3">
        <v>6.3999999999992898</v>
      </c>
      <c r="J91" s="3">
        <v>5.2999999999911998</v>
      </c>
      <c r="K91" s="3">
        <v>-34.051643149727397</v>
      </c>
      <c r="L91" s="3">
        <v>34</v>
      </c>
      <c r="M91" s="3">
        <v>1.54347258679035</v>
      </c>
      <c r="N91" s="3">
        <v>-7701.7997360564896</v>
      </c>
      <c r="O91" s="3">
        <v>881.51042796407103</v>
      </c>
      <c r="P91" s="3">
        <v>3.6059865562066702</v>
      </c>
      <c r="Q91" s="3">
        <v>0.754750652187414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68.539199999999994</v>
      </c>
      <c r="E92" s="3">
        <v>0.51492924975653798</v>
      </c>
      <c r="F92" s="3">
        <v>-20.191609683805801</v>
      </c>
      <c r="G92" s="3">
        <v>-20.706538933562399</v>
      </c>
      <c r="H92" s="3">
        <v>4.3000000000006304</v>
      </c>
      <c r="I92" s="3">
        <v>6.1000000000035399</v>
      </c>
      <c r="J92" s="3">
        <v>3.90000000000156</v>
      </c>
      <c r="K92" s="3">
        <v>-68.459708468761903</v>
      </c>
      <c r="L92" s="3">
        <v>34.9</v>
      </c>
      <c r="M92" s="3">
        <v>3.8517974894417399</v>
      </c>
      <c r="N92" s="3">
        <v>-21922.906750137499</v>
      </c>
      <c r="O92" s="3">
        <v>1378.7170978848401</v>
      </c>
      <c r="P92" s="3">
        <v>3.41528201942192</v>
      </c>
      <c r="Q92" s="3">
        <v>0.89599979982599098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68.573400000000007</v>
      </c>
      <c r="E93" s="3">
        <v>1.89311507019491</v>
      </c>
      <c r="F93" s="3">
        <v>-11.482231419483099</v>
      </c>
      <c r="G93" s="3">
        <v>-13.375346489678</v>
      </c>
      <c r="H93" s="3">
        <v>3.1999999999925399</v>
      </c>
      <c r="I93" s="3">
        <v>4.6999999999997</v>
      </c>
      <c r="J93" s="3">
        <v>2.7000000000043598</v>
      </c>
      <c r="K93" s="3">
        <v>-30.176609347573098</v>
      </c>
      <c r="L93" s="3">
        <v>34.299999999999997</v>
      </c>
      <c r="M93" s="3">
        <v>3.6084365465389099</v>
      </c>
      <c r="N93" s="3">
        <v>-2167.4225051629401</v>
      </c>
      <c r="O93" s="3">
        <v>197.217191850261</v>
      </c>
      <c r="P93" s="3">
        <v>2.87079353994302</v>
      </c>
      <c r="Q93" s="3">
        <v>0.77144764931360699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68.647199999999998</v>
      </c>
      <c r="E94" s="3">
        <v>4.3239270578170999</v>
      </c>
      <c r="F94" s="3">
        <v>-15.2273667645701</v>
      </c>
      <c r="G94" s="3">
        <v>-19.551293822387201</v>
      </c>
      <c r="H94" s="3">
        <v>1.8000000000029099</v>
      </c>
      <c r="I94" s="3">
        <v>5.49999999999784</v>
      </c>
      <c r="J94" s="3">
        <v>6.0000000000002203</v>
      </c>
      <c r="K94" s="3">
        <v>-146.157021898517</v>
      </c>
      <c r="L94" s="3">
        <v>32.299999999999997</v>
      </c>
      <c r="M94" s="3">
        <v>2.90857227407299</v>
      </c>
      <c r="N94" s="3">
        <v>-11976.580838465001</v>
      </c>
      <c r="O94" s="3">
        <v>893.65775713751304</v>
      </c>
      <c r="P94" s="3">
        <v>2.7438432320535502</v>
      </c>
      <c r="Q94" s="3">
        <v>0.79782902317989102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68.921199999999999</v>
      </c>
      <c r="E95" s="3">
        <v>0.74523420538155305</v>
      </c>
      <c r="F95" s="3">
        <v>-14.792647267833299</v>
      </c>
      <c r="G95" s="3">
        <v>-15.537881473214799</v>
      </c>
      <c r="H95" s="3">
        <v>1.8000000000029099</v>
      </c>
      <c r="I95" s="3">
        <v>5.0999999999987704</v>
      </c>
      <c r="J95" s="3">
        <v>4.3000000000006304</v>
      </c>
      <c r="K95" s="3">
        <v>-42.371024770680499</v>
      </c>
      <c r="L95" s="3">
        <v>33.1</v>
      </c>
      <c r="M95" s="3">
        <v>3.7707693064114398</v>
      </c>
      <c r="N95" s="3">
        <v>-28.464720101141801</v>
      </c>
      <c r="O95" s="3">
        <v>1.2892724708804899</v>
      </c>
      <c r="P95" s="3">
        <v>6.08340756977959</v>
      </c>
      <c r="Q95" s="3">
        <v>0.81122119727846798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71.214799999999997</v>
      </c>
      <c r="E96" s="3">
        <v>-5.5572170505635698</v>
      </c>
      <c r="F96" s="3">
        <v>-13.8251803254465</v>
      </c>
      <c r="G96" s="3">
        <v>-8.2679632748829999</v>
      </c>
      <c r="H96" s="3">
        <v>0.299999999995748</v>
      </c>
      <c r="I96" s="3">
        <v>1.90000000000623</v>
      </c>
      <c r="J96" s="3">
        <v>2.1999999999877602</v>
      </c>
      <c r="K96" s="3">
        <v>112.724941776455</v>
      </c>
      <c r="L96" s="3">
        <v>31.1</v>
      </c>
      <c r="M96" s="3">
        <v>0.99516841851246995</v>
      </c>
      <c r="N96" s="3">
        <v>-15.9138809897382</v>
      </c>
      <c r="O96" s="3">
        <v>0.39081539844461699</v>
      </c>
      <c r="P96" s="3">
        <v>6.0941790503453603</v>
      </c>
      <c r="Q96" s="3">
        <v>0.73642119692733399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71.872799999999998</v>
      </c>
      <c r="E97" s="3">
        <v>-2.4174936732543202</v>
      </c>
      <c r="F97" s="3">
        <v>-14.193799565307801</v>
      </c>
      <c r="G97" s="3">
        <v>-11.7763058920535</v>
      </c>
      <c r="H97" s="3">
        <v>1.8000000000029099</v>
      </c>
      <c r="I97" s="3">
        <v>2.6000000000010401</v>
      </c>
      <c r="J97" s="3">
        <v>2.2000000000019702</v>
      </c>
      <c r="K97" s="3">
        <v>52.771096655366399</v>
      </c>
      <c r="L97" s="3">
        <v>32.200000000000003</v>
      </c>
      <c r="M97" s="3">
        <v>2.7754546745630302</v>
      </c>
      <c r="N97" s="3">
        <v>-17.498020857191399</v>
      </c>
      <c r="O97" s="3">
        <v>0.59449149304297599</v>
      </c>
      <c r="P97" s="3">
        <v>7.1904574506314196</v>
      </c>
      <c r="Q97" s="3">
        <v>0.67459583124492095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74.068799999999996</v>
      </c>
      <c r="E98" s="3">
        <v>-0.86252193256769305</v>
      </c>
      <c r="F98" s="3">
        <v>-20.209348510944999</v>
      </c>
      <c r="G98" s="3">
        <v>-19.3468265783773</v>
      </c>
      <c r="H98" s="3">
        <v>1.99999999999533</v>
      </c>
      <c r="I98" s="3">
        <v>6.1000000000035399</v>
      </c>
      <c r="J98" s="3">
        <v>5.6000000000011596</v>
      </c>
      <c r="K98" s="3">
        <v>-24.216539738538401</v>
      </c>
      <c r="L98" s="3">
        <v>32.5</v>
      </c>
      <c r="M98" s="3">
        <v>4.5094567163675503</v>
      </c>
      <c r="N98" s="3">
        <v>-13981.785916918599</v>
      </c>
      <c r="O98" s="3">
        <v>687.86625251575595</v>
      </c>
      <c r="P98" s="3">
        <v>3.1373016316836999</v>
      </c>
      <c r="Q98" s="3">
        <v>0.89962226183433802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74.421400000000006</v>
      </c>
      <c r="E99" s="3">
        <v>-1.3218948048950001</v>
      </c>
      <c r="F99" s="3">
        <v>-15.3818716676662</v>
      </c>
      <c r="G99" s="3">
        <v>-14.059976862771199</v>
      </c>
      <c r="H99" s="3">
        <v>1.1000000000080901</v>
      </c>
      <c r="I99" s="3">
        <v>4.6000000000105903</v>
      </c>
      <c r="J99" s="3">
        <v>5.0999999999987704</v>
      </c>
      <c r="K99" s="3">
        <v>-26.144678987065799</v>
      </c>
      <c r="L99" s="3">
        <v>31.8</v>
      </c>
      <c r="M99" s="3">
        <v>2.3411865135099799</v>
      </c>
      <c r="N99" s="3">
        <v>-21.653098076057201</v>
      </c>
      <c r="O99" s="3">
        <v>0.73934743777885703</v>
      </c>
      <c r="P99" s="3">
        <v>7.3371903535929199</v>
      </c>
      <c r="Q99" s="3">
        <v>0.80070294953535803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74.7821</v>
      </c>
      <c r="E100" s="3">
        <v>6.5044214478361804</v>
      </c>
      <c r="F100" s="3">
        <v>-11.7541010331853</v>
      </c>
      <c r="G100" s="3">
        <v>-18.258522481021501</v>
      </c>
      <c r="H100" s="3">
        <v>2.0000000000095399</v>
      </c>
      <c r="I100" s="3">
        <v>7.5999999999964896</v>
      </c>
      <c r="J100" s="3">
        <v>9.5000000000027196</v>
      </c>
      <c r="K100" s="3">
        <v>-224.74879404632401</v>
      </c>
      <c r="L100" s="3">
        <v>32.299999999999997</v>
      </c>
      <c r="M100" s="3">
        <v>1.9297238144900399</v>
      </c>
      <c r="N100" s="3">
        <v>-6102.72511165997</v>
      </c>
      <c r="O100" s="3">
        <v>681.69874132818802</v>
      </c>
      <c r="P100" s="3">
        <v>2.94986093309207</v>
      </c>
      <c r="Q100" s="3">
        <v>0.71277840023711203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75.389499999999998</v>
      </c>
      <c r="E101" s="3">
        <v>-8.00743017536764E-3</v>
      </c>
      <c r="F101" s="3">
        <v>-12.544337110933199</v>
      </c>
      <c r="G101" s="3">
        <v>-12.536329680757801</v>
      </c>
      <c r="H101" s="3">
        <v>2.49999999999772</v>
      </c>
      <c r="I101" s="3">
        <v>3.3999999999991801</v>
      </c>
      <c r="J101" s="3">
        <v>2.3000000000052898</v>
      </c>
      <c r="K101" s="3">
        <v>-17.570065061222898</v>
      </c>
      <c r="L101" s="3">
        <v>33.4</v>
      </c>
      <c r="M101" s="3">
        <v>1.31818800376673</v>
      </c>
      <c r="N101" s="3">
        <v>-1088.65319368309</v>
      </c>
      <c r="O101" s="3">
        <v>94.814882461063604</v>
      </c>
      <c r="P101" s="3">
        <v>2.3455345050199599</v>
      </c>
      <c r="Q101" s="3">
        <v>0.63179495505219896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79.377099999999999</v>
      </c>
      <c r="E102" s="3">
        <v>1.6024097368788499</v>
      </c>
      <c r="F102" s="3">
        <v>-21.040933857065099</v>
      </c>
      <c r="G102" s="3">
        <v>-22.6433435939439</v>
      </c>
      <c r="H102" s="3">
        <v>1.3000000000005201</v>
      </c>
      <c r="I102" s="3">
        <v>4.0000000000048797</v>
      </c>
      <c r="J102" s="3">
        <v>4.3000000000006304</v>
      </c>
      <c r="K102" s="3">
        <v>-88.850631828083195</v>
      </c>
      <c r="L102" s="3">
        <v>31.6</v>
      </c>
      <c r="M102" s="3">
        <v>2.9990442679951901</v>
      </c>
      <c r="N102" s="3">
        <v>-32.6512348173463</v>
      </c>
      <c r="O102" s="3">
        <v>0.70122315232202803</v>
      </c>
      <c r="P102" s="3">
        <v>4.6935462100679697</v>
      </c>
      <c r="Q102" s="3">
        <v>0.81353971769335698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80.456000000000003</v>
      </c>
      <c r="E103" s="3">
        <v>0.14484833997215499</v>
      </c>
      <c r="F103" s="3">
        <v>-12.338174987865401</v>
      </c>
      <c r="G103" s="3">
        <v>-12.4830233278376</v>
      </c>
      <c r="H103" s="3">
        <v>1.6999999999995901</v>
      </c>
      <c r="I103" s="3">
        <v>4.1999999999973099</v>
      </c>
      <c r="J103" s="3">
        <v>4.8000000000030196</v>
      </c>
      <c r="K103" s="3">
        <v>-58.568418035543701</v>
      </c>
      <c r="L103" s="3">
        <v>32.299999999999997</v>
      </c>
      <c r="M103" s="3">
        <v>1.80807194477111</v>
      </c>
      <c r="N103" s="3">
        <v>-12.9818073395328</v>
      </c>
      <c r="O103" s="3">
        <v>0.38665318929021097</v>
      </c>
      <c r="P103" s="3">
        <v>9.3095657022782294</v>
      </c>
      <c r="Q103" s="3">
        <v>0.60529866548488698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80.592600000000004</v>
      </c>
      <c r="E104" s="3">
        <v>-2.5449694463500401</v>
      </c>
      <c r="F104" s="3">
        <v>-14.0033803596226</v>
      </c>
      <c r="G104" s="3">
        <v>-11.4584109132726</v>
      </c>
      <c r="H104" s="3">
        <v>0.299999999995748</v>
      </c>
      <c r="I104" s="3">
        <v>3.5000000000024998</v>
      </c>
      <c r="J104" s="3">
        <v>3.90000000000156</v>
      </c>
      <c r="K104" s="3">
        <v>44.911127997959198</v>
      </c>
      <c r="L104" s="3">
        <v>30.5</v>
      </c>
      <c r="M104" s="3">
        <v>2.1606473443196301</v>
      </c>
      <c r="N104" s="3">
        <v>-23.281295790651701</v>
      </c>
      <c r="O104" s="3">
        <v>0.340305196529261</v>
      </c>
      <c r="P104" s="3">
        <v>4.5868796642741003</v>
      </c>
      <c r="Q104" s="3">
        <v>0.77290063400908304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80.875200000000007</v>
      </c>
      <c r="E105" s="3">
        <v>-4.6645367564472204</v>
      </c>
      <c r="F105" s="3">
        <v>-16.262602909976401</v>
      </c>
      <c r="G105" s="3">
        <v>-11.598066153529199</v>
      </c>
      <c r="H105" s="3">
        <v>0.90000000000145497</v>
      </c>
      <c r="I105" s="3">
        <v>2.2999999999910798</v>
      </c>
      <c r="J105" s="3">
        <v>0.299999999995748</v>
      </c>
      <c r="K105" s="3">
        <v>89.769106005494706</v>
      </c>
      <c r="L105" s="3">
        <v>34.299999999999997</v>
      </c>
      <c r="M105" s="3">
        <v>0.20568410143001201</v>
      </c>
      <c r="N105" s="3">
        <v>-8122.60765468108</v>
      </c>
      <c r="O105" s="3">
        <v>600.746679410468</v>
      </c>
      <c r="P105" s="3">
        <v>2.40228314385987</v>
      </c>
      <c r="Q105" s="3">
        <v>0.60184164292304598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81.4499</v>
      </c>
      <c r="E106" s="3">
        <v>3.2565820603515898</v>
      </c>
      <c r="F106" s="3">
        <v>-22.741343071017202</v>
      </c>
      <c r="G106" s="3">
        <v>-25.997925131368799</v>
      </c>
      <c r="H106" s="3">
        <v>1.6999999999995901</v>
      </c>
      <c r="I106" s="3">
        <v>5.9000000000111097</v>
      </c>
      <c r="J106" s="3">
        <v>6.7000000000092497</v>
      </c>
      <c r="K106" s="3">
        <v>-169.85681940863299</v>
      </c>
      <c r="L106" s="3">
        <v>31.9</v>
      </c>
      <c r="M106" s="3">
        <v>3.92949073407561</v>
      </c>
      <c r="N106" s="3">
        <v>-49.762924342813697</v>
      </c>
      <c r="O106" s="3">
        <v>2.05671575343607</v>
      </c>
      <c r="P106" s="3">
        <v>5.3302705277333304</v>
      </c>
      <c r="Q106" s="3">
        <v>0.885272464888753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81.624799999999993</v>
      </c>
      <c r="E107" s="3">
        <v>-1.38453961625147</v>
      </c>
      <c r="F107" s="3">
        <v>-14.685539058638399</v>
      </c>
      <c r="G107" s="3">
        <v>-13.300999442387001</v>
      </c>
      <c r="H107" s="3">
        <v>3.30000000001007</v>
      </c>
      <c r="I107" s="3">
        <v>7.0000000000049996</v>
      </c>
      <c r="J107" s="3">
        <v>6.1000000000035399</v>
      </c>
      <c r="K107" s="3">
        <v>-42.093142542208099</v>
      </c>
      <c r="L107" s="3">
        <v>33.9</v>
      </c>
      <c r="M107" s="3">
        <v>8.2977191362738196</v>
      </c>
      <c r="N107" s="3">
        <v>-24.7838722815622</v>
      </c>
      <c r="O107" s="3">
        <v>0.65776169668965101</v>
      </c>
      <c r="P107" s="3">
        <v>18.609617055462099</v>
      </c>
      <c r="Q107" s="3">
        <v>0.80213419173368194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82.203400000000002</v>
      </c>
      <c r="E108" s="3">
        <v>2.5650099933083501</v>
      </c>
      <c r="F108" s="3">
        <v>-10.9579634840628</v>
      </c>
      <c r="G108" s="3">
        <v>-13.522973477371099</v>
      </c>
      <c r="H108" s="3">
        <v>2.1999999999877602</v>
      </c>
      <c r="I108" s="3">
        <v>7.0000000000049996</v>
      </c>
      <c r="J108" s="3">
        <v>6.5000000000026104</v>
      </c>
      <c r="K108" s="3">
        <v>-104.678323988572</v>
      </c>
      <c r="L108" s="3">
        <v>32.700000000000003</v>
      </c>
      <c r="M108" s="3">
        <v>2.6395293398428499</v>
      </c>
      <c r="N108" s="3">
        <v>-15334.678189374699</v>
      </c>
      <c r="O108" s="3">
        <v>1199.9126072711699</v>
      </c>
      <c r="P108" s="3">
        <v>2.8995785575478399</v>
      </c>
      <c r="Q108" s="3">
        <v>0.79591710100549795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83.206100000000006</v>
      </c>
      <c r="E109" s="3">
        <v>0.31658421127880498</v>
      </c>
      <c r="F109" s="3">
        <v>-16.371233455296199</v>
      </c>
      <c r="G109" s="3">
        <v>-16.6878176665751</v>
      </c>
      <c r="H109" s="3">
        <v>2.50000000001193</v>
      </c>
      <c r="I109" s="3">
        <v>3.5000000000024998</v>
      </c>
      <c r="J109" s="3">
        <v>2.7000000000043598</v>
      </c>
      <c r="K109" s="3">
        <v>-70.2236430477341</v>
      </c>
      <c r="L109" s="3">
        <v>14.2</v>
      </c>
      <c r="M109" s="3">
        <v>-0.32866802213465401</v>
      </c>
      <c r="N109" s="3">
        <v>-6384.4619585344399</v>
      </c>
      <c r="O109" s="3">
        <v>451.88793870516298</v>
      </c>
      <c r="P109" s="3">
        <v>2.0946977922579899</v>
      </c>
      <c r="Q109" s="3">
        <v>0.64504888597917098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83.219399999999993</v>
      </c>
      <c r="E110" s="3">
        <v>-2.7663572112154302</v>
      </c>
      <c r="F110" s="3">
        <v>-13.5533434477044</v>
      </c>
      <c r="G110" s="3">
        <v>-10.7869862364889</v>
      </c>
      <c r="H110" s="3">
        <v>1.6999999999995901</v>
      </c>
      <c r="I110" s="3">
        <v>4.1999999999973099</v>
      </c>
      <c r="J110" s="3">
        <v>3.5999999999916099</v>
      </c>
      <c r="K110" s="3">
        <v>109.380697120164</v>
      </c>
      <c r="L110" s="3">
        <v>32.1</v>
      </c>
      <c r="M110" s="3">
        <v>4.4596314931310896</v>
      </c>
      <c r="N110" s="3">
        <v>-80.915903416674198</v>
      </c>
      <c r="O110" s="3">
        <v>4.0416176884552604</v>
      </c>
      <c r="P110" s="3">
        <v>3.34425498355434</v>
      </c>
      <c r="Q110" s="3">
        <v>0.801502705669356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83.717200000000005</v>
      </c>
      <c r="E111" s="3">
        <v>3.5068969212399801</v>
      </c>
      <c r="F111" s="3">
        <v>-12.4186518705007</v>
      </c>
      <c r="G111" s="3">
        <v>-15.925548791740701</v>
      </c>
      <c r="H111" s="3">
        <v>2.1999999999877602</v>
      </c>
      <c r="I111" s="3">
        <v>4.1999999999973099</v>
      </c>
      <c r="J111" s="3">
        <v>4.9999999999954499</v>
      </c>
      <c r="K111" s="3">
        <v>-128.241005421149</v>
      </c>
      <c r="L111" s="3">
        <v>32.6</v>
      </c>
      <c r="M111" s="3">
        <v>1.26107751371711</v>
      </c>
      <c r="N111" s="3">
        <v>-7732.2989252543402</v>
      </c>
      <c r="O111" s="3">
        <v>946.45535154059996</v>
      </c>
      <c r="P111" s="3">
        <v>2.6018578913828598</v>
      </c>
      <c r="Q111" s="3">
        <v>0.423841649846188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84.116900000000001</v>
      </c>
      <c r="E112" s="3">
        <v>0.96252051902358804</v>
      </c>
      <c r="F112" s="3">
        <v>-22.531239516279499</v>
      </c>
      <c r="G112" s="3">
        <v>-23.493760035303101</v>
      </c>
      <c r="H112" s="3">
        <v>4.1000000000082002</v>
      </c>
      <c r="I112" s="3">
        <v>5.3999999999945203</v>
      </c>
      <c r="J112" s="3">
        <v>3.3999999999991801</v>
      </c>
      <c r="K112" s="3">
        <v>-65.369495189197707</v>
      </c>
      <c r="L112" s="3">
        <v>34.4</v>
      </c>
      <c r="M112" s="3">
        <v>4.3813698967608499</v>
      </c>
      <c r="N112" s="3">
        <v>-46159.383974191602</v>
      </c>
      <c r="O112" s="3">
        <v>2393.5761103803502</v>
      </c>
      <c r="P112" s="3">
        <v>3.0852969515986399</v>
      </c>
      <c r="Q112" s="3">
        <v>0.88989752143481105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84.158000000000001</v>
      </c>
      <c r="E113" s="3">
        <v>4.0759788269550503</v>
      </c>
      <c r="F113" s="3">
        <v>-11.096999754842599</v>
      </c>
      <c r="G113" s="3">
        <v>-15.172978581797601</v>
      </c>
      <c r="H113" s="3">
        <v>1.3000000000005201</v>
      </c>
      <c r="I113" s="3">
        <v>4.8000000000030196</v>
      </c>
      <c r="J113" s="3">
        <v>2.8000000000076799</v>
      </c>
      <c r="K113" s="3">
        <v>-77.841849496739499</v>
      </c>
      <c r="L113" s="3">
        <v>33.700000000000003</v>
      </c>
      <c r="M113" s="3">
        <v>4.1171395249745801</v>
      </c>
      <c r="N113" s="3">
        <v>-7801.5960027472602</v>
      </c>
      <c r="O113" s="3">
        <v>407.67813875181901</v>
      </c>
      <c r="P113" s="3">
        <v>2.0447851641847898</v>
      </c>
      <c r="Q113" s="3">
        <v>0.77765544677207699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84.995500000000007</v>
      </c>
      <c r="E114" s="3">
        <v>-0.79430832878755697</v>
      </c>
      <c r="F114" s="3">
        <v>-13.0969029389799</v>
      </c>
      <c r="G114" s="3">
        <v>-12.302594610192401</v>
      </c>
      <c r="H114" s="3">
        <v>0.79999999999813498</v>
      </c>
      <c r="I114" s="3">
        <v>3.7999999999982399</v>
      </c>
      <c r="J114" s="3">
        <v>3.7999999999982399</v>
      </c>
      <c r="K114" s="3">
        <v>-29.7422213955128</v>
      </c>
      <c r="L114" s="3">
        <v>31.4</v>
      </c>
      <c r="M114" s="3">
        <v>0.428887240273646</v>
      </c>
      <c r="N114" s="3">
        <v>-26.357646617994401</v>
      </c>
      <c r="O114" s="3">
        <v>0.95269417219431896</v>
      </c>
      <c r="P114" s="3">
        <v>3.3298694001057401</v>
      </c>
      <c r="Q114" s="3">
        <v>0.76026622477269401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85.214500000000001</v>
      </c>
      <c r="E115" s="3">
        <v>1.22173445648851</v>
      </c>
      <c r="F115" s="3">
        <v>-17.263894074995001</v>
      </c>
      <c r="G115" s="3">
        <v>-18.485628531483499</v>
      </c>
      <c r="H115" s="3">
        <v>3.5000000000024998</v>
      </c>
      <c r="I115" s="3">
        <v>5.0999999999987704</v>
      </c>
      <c r="J115" s="3">
        <v>3.2000000000067499</v>
      </c>
      <c r="K115" s="3">
        <v>-84.462307974452798</v>
      </c>
      <c r="L115" s="3">
        <v>33.9</v>
      </c>
      <c r="M115" s="3">
        <v>2.5079236302011898</v>
      </c>
      <c r="N115" s="3">
        <v>-37.704824298667198</v>
      </c>
      <c r="O115" s="3">
        <v>1.64772434096163</v>
      </c>
      <c r="P115" s="3">
        <v>4.6133989045562398</v>
      </c>
      <c r="Q115" s="3">
        <v>0.784007960722785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87.751499999999993</v>
      </c>
      <c r="E116" s="3">
        <v>0.683186518329023</v>
      </c>
      <c r="F116" s="3">
        <v>-15.2209604174499</v>
      </c>
      <c r="G116" s="3">
        <v>-15.904146935779</v>
      </c>
      <c r="H116" s="3">
        <v>2.49999999999772</v>
      </c>
      <c r="I116" s="3">
        <v>5.2000000000020901</v>
      </c>
      <c r="J116" s="3">
        <v>4.8000000000030196</v>
      </c>
      <c r="K116" s="3">
        <v>-54.606504574925097</v>
      </c>
      <c r="L116" s="3">
        <v>32.9</v>
      </c>
      <c r="M116" s="3">
        <v>2.4665027742335202</v>
      </c>
      <c r="N116" s="3">
        <v>-15796.9286392186</v>
      </c>
      <c r="O116" s="3">
        <v>1168.95185145086</v>
      </c>
      <c r="P116" s="3">
        <v>2.8962559652870299</v>
      </c>
      <c r="Q116" s="3">
        <v>0.79084367745371498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88.786699999999996</v>
      </c>
      <c r="E117" s="3">
        <v>4.6040844085180002</v>
      </c>
      <c r="F117" s="3">
        <v>-17.358543892877702</v>
      </c>
      <c r="G117" s="3">
        <v>-21.9626283013957</v>
      </c>
      <c r="H117" s="3">
        <v>2.2000000000019702</v>
      </c>
      <c r="I117" s="3">
        <v>6.6999999999950397</v>
      </c>
      <c r="J117" s="3">
        <v>6.2999999999959702</v>
      </c>
      <c r="K117" s="3">
        <v>-211.520432283014</v>
      </c>
      <c r="L117" s="3">
        <v>32.799999999999997</v>
      </c>
      <c r="M117" s="3">
        <v>2.0026683397532201</v>
      </c>
      <c r="N117" s="3">
        <v>-22439.312333035199</v>
      </c>
      <c r="O117" s="3">
        <v>1167.2858893797099</v>
      </c>
      <c r="P117" s="3">
        <v>2.56688780773018</v>
      </c>
      <c r="Q117" s="3">
        <v>0.781819190156397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89.013300000000001</v>
      </c>
      <c r="E118" s="3">
        <v>-1.8463069079488901</v>
      </c>
      <c r="F118" s="3">
        <v>-18.015846767931802</v>
      </c>
      <c r="G118" s="3">
        <v>-16.169539859982901</v>
      </c>
      <c r="H118" s="3">
        <v>1.39999999998963</v>
      </c>
      <c r="I118" s="3">
        <v>2.49999999999772</v>
      </c>
      <c r="J118" s="3">
        <v>1.6999999999995901</v>
      </c>
      <c r="K118" s="3">
        <v>0.21913019181093299</v>
      </c>
      <c r="L118" s="3">
        <v>32.1</v>
      </c>
      <c r="M118" s="3">
        <v>-8.5416905062668802E-2</v>
      </c>
      <c r="N118" s="3">
        <v>-4542.1180641990804</v>
      </c>
      <c r="O118" s="3">
        <v>152.476681650476</v>
      </c>
      <c r="P118" s="3">
        <v>1.3759201513891699</v>
      </c>
      <c r="Q118" s="3">
        <v>0.70600406987838904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90.435699999999997</v>
      </c>
      <c r="E119" s="3">
        <v>3.45636613514655</v>
      </c>
      <c r="F119" s="3">
        <v>-14.8192007476387</v>
      </c>
      <c r="G119" s="3">
        <v>-18.275566882785199</v>
      </c>
      <c r="H119" s="3">
        <v>2.7000000000043598</v>
      </c>
      <c r="I119" s="3">
        <v>7.7999999999889198</v>
      </c>
      <c r="J119" s="3">
        <v>7.99999999999556</v>
      </c>
      <c r="K119" s="3">
        <v>-147.166070568066</v>
      </c>
      <c r="L119" s="3">
        <v>33</v>
      </c>
      <c r="M119" s="3">
        <v>3.9966519323417602</v>
      </c>
      <c r="N119" s="3">
        <v>-6254.3632790559604</v>
      </c>
      <c r="O119" s="3">
        <v>525.689326687228</v>
      </c>
      <c r="P119" s="3">
        <v>3.7354468352205599</v>
      </c>
      <c r="Q119" s="3">
        <v>0.85546324025481901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91.076499999999996</v>
      </c>
      <c r="E120" s="3">
        <v>-0.83226117138931999</v>
      </c>
      <c r="F120" s="3">
        <v>-13.2703697617836</v>
      </c>
      <c r="G120" s="3">
        <v>-12.4381085903943</v>
      </c>
      <c r="H120" s="3">
        <v>1.1999999999972</v>
      </c>
      <c r="I120" s="3">
        <v>2.7000000000043598</v>
      </c>
      <c r="J120" s="3">
        <v>3.4999999999882898</v>
      </c>
      <c r="K120" s="3">
        <v>0.187859971581396</v>
      </c>
      <c r="L120" s="3">
        <v>34.4</v>
      </c>
      <c r="M120" s="3">
        <v>2.3396202027959001</v>
      </c>
      <c r="N120" s="3">
        <v>-5625.0241792550196</v>
      </c>
      <c r="O120" s="3">
        <v>842.04613817017901</v>
      </c>
      <c r="P120" s="3">
        <v>4.0436314911345903</v>
      </c>
      <c r="Q120" s="3">
        <v>0.656764640553403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91.18</v>
      </c>
      <c r="E121" s="3">
        <v>-2.6927898301745601</v>
      </c>
      <c r="F121" s="3">
        <v>-10.9312569576391</v>
      </c>
      <c r="G121" s="3">
        <v>-8.23846712746459</v>
      </c>
      <c r="H121" s="3">
        <v>1.00000000000477</v>
      </c>
      <c r="I121" s="3">
        <v>4.3999999999897401</v>
      </c>
      <c r="J121" s="3">
        <v>3.7999999999982399</v>
      </c>
      <c r="K121" s="3">
        <v>57.166465492383402</v>
      </c>
      <c r="L121" s="3">
        <v>32</v>
      </c>
      <c r="M121" s="3">
        <v>2.0046537566170599</v>
      </c>
      <c r="N121" s="3">
        <v>-30.9819383673976</v>
      </c>
      <c r="O121" s="3">
        <v>1.8639361246328201</v>
      </c>
      <c r="P121" s="3">
        <v>4.3221457073709102</v>
      </c>
      <c r="Q121" s="3">
        <v>0.67802031236545601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91.417199999999994</v>
      </c>
      <c r="E122" s="3">
        <v>0.64081373385295104</v>
      </c>
      <c r="F122" s="3">
        <v>-14.5083297331959</v>
      </c>
      <c r="G122" s="3">
        <v>-15.1491434670489</v>
      </c>
      <c r="H122" s="3">
        <v>3.6999999999949198</v>
      </c>
      <c r="I122" s="3">
        <v>5.2000000000020901</v>
      </c>
      <c r="J122" s="3">
        <v>2.89999999999679</v>
      </c>
      <c r="K122" s="3">
        <v>-52.560869740431201</v>
      </c>
      <c r="L122" s="3">
        <v>34.6</v>
      </c>
      <c r="M122" s="3">
        <v>2.1159852964869201</v>
      </c>
      <c r="N122" s="3">
        <v>-15572.9843265238</v>
      </c>
      <c r="O122" s="3">
        <v>1120.0650210132401</v>
      </c>
      <c r="P122" s="3">
        <v>2.7291773696250399</v>
      </c>
      <c r="Q122" s="3">
        <v>0.76314370699670298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91.783600000000007</v>
      </c>
      <c r="E123" s="3">
        <v>-0.50416842711764598</v>
      </c>
      <c r="F123" s="3">
        <v>-20.472441172929301</v>
      </c>
      <c r="G123" s="3">
        <v>-19.9682727458116</v>
      </c>
      <c r="H123" s="3">
        <v>4.8999999999921302</v>
      </c>
      <c r="I123" s="3">
        <v>5.3999999999945203</v>
      </c>
      <c r="J123" s="3">
        <v>2.89999999999679</v>
      </c>
      <c r="K123" s="3">
        <v>-18.527861932546699</v>
      </c>
      <c r="L123" s="3">
        <v>35.6</v>
      </c>
      <c r="M123" s="3">
        <v>4.2736844932975302</v>
      </c>
      <c r="N123" s="3">
        <v>-29077.515970853299</v>
      </c>
      <c r="O123" s="3">
        <v>1932.8188381223099</v>
      </c>
      <c r="P123" s="3">
        <v>3.5368153855747</v>
      </c>
      <c r="Q123" s="3">
        <v>0.87654984666074698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92.989699999999999</v>
      </c>
      <c r="E124" s="3">
        <v>-0.11911641912811199</v>
      </c>
      <c r="F124" s="3">
        <v>-23.019785155193201</v>
      </c>
      <c r="G124" s="3">
        <v>-22.9006687360651</v>
      </c>
      <c r="H124" s="3">
        <v>3.29999999999586</v>
      </c>
      <c r="I124" s="3">
        <v>6.7000000000092497</v>
      </c>
      <c r="J124" s="3">
        <v>5.1000000000129804</v>
      </c>
      <c r="K124" s="3">
        <v>-74.333260830473293</v>
      </c>
      <c r="L124" s="3">
        <v>34.200000000000003</v>
      </c>
      <c r="M124" s="3">
        <v>4.81596102482838</v>
      </c>
      <c r="N124" s="3">
        <v>-30013.126416299201</v>
      </c>
      <c r="O124" s="3">
        <v>1435.4074249023899</v>
      </c>
      <c r="P124" s="3">
        <v>3.40813941786634</v>
      </c>
      <c r="Q124" s="3">
        <v>0.92721393840229205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95.251300000000001</v>
      </c>
      <c r="E125" s="3">
        <v>1.8740866063624799</v>
      </c>
      <c r="F125" s="3">
        <v>-19.722535163460201</v>
      </c>
      <c r="G125" s="3">
        <v>-21.596621769822701</v>
      </c>
      <c r="H125" s="3">
        <v>2.3999999999943999</v>
      </c>
      <c r="I125" s="3">
        <v>4.0000000000048797</v>
      </c>
      <c r="J125" s="3">
        <v>3.2000000000067499</v>
      </c>
      <c r="K125" s="3">
        <v>-81.994536847835903</v>
      </c>
      <c r="L125" s="3">
        <v>32.799999999999997</v>
      </c>
      <c r="M125" s="3">
        <v>2.5016427348045198</v>
      </c>
      <c r="N125" s="3">
        <v>-2050.5596613379198</v>
      </c>
      <c r="O125" s="3">
        <v>96.477877377037203</v>
      </c>
      <c r="P125" s="3">
        <v>2.2219960726168999</v>
      </c>
      <c r="Q125" s="3">
        <v>0.82027031058632505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95.559100000000001</v>
      </c>
      <c r="E126" s="3">
        <v>-0.204256081151101</v>
      </c>
      <c r="F126" s="3">
        <v>-15.3563879978753</v>
      </c>
      <c r="G126" s="3">
        <v>-15.152131916724199</v>
      </c>
      <c r="H126" s="3">
        <v>3.0000000000001101</v>
      </c>
      <c r="I126" s="3">
        <v>5.5999999999869399</v>
      </c>
      <c r="J126" s="3">
        <v>4.0000000000048797</v>
      </c>
      <c r="K126" s="3">
        <v>-28.6212581135321</v>
      </c>
      <c r="L126" s="3">
        <v>34.6</v>
      </c>
      <c r="M126" s="3">
        <v>3.0693014281594202</v>
      </c>
      <c r="N126" s="3">
        <v>-7618.2964972807404</v>
      </c>
      <c r="O126" s="3">
        <v>701.16267181969295</v>
      </c>
      <c r="P126" s="3">
        <v>3.62779846027057</v>
      </c>
      <c r="Q126" s="3">
        <v>0.80568866882093904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95.723600000000005</v>
      </c>
      <c r="E127" s="3">
        <v>4.5010411517289501</v>
      </c>
      <c r="F127" s="3">
        <v>-13.0432731518776</v>
      </c>
      <c r="G127" s="3">
        <v>-17.544314303606601</v>
      </c>
      <c r="H127" s="3">
        <v>3.1999999999925399</v>
      </c>
      <c r="I127" s="3">
        <v>8.2999999999913108</v>
      </c>
      <c r="J127" s="3">
        <v>5.8999999999968997</v>
      </c>
      <c r="K127" s="3">
        <v>-204.971030534465</v>
      </c>
      <c r="L127" s="3">
        <v>36</v>
      </c>
      <c r="M127" s="3">
        <v>2.0041222960876599</v>
      </c>
      <c r="N127" s="3">
        <v>-5018.75719351713</v>
      </c>
      <c r="O127" s="3">
        <v>518.14650315689801</v>
      </c>
      <c r="P127" s="3">
        <v>3.4638105183133101</v>
      </c>
      <c r="Q127" s="3">
        <v>0.71478801445057205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96.823999999999998</v>
      </c>
      <c r="E128" s="3">
        <v>7.1225023910799896</v>
      </c>
      <c r="F128" s="3">
        <v>-12.442447109379399</v>
      </c>
      <c r="G128" s="3">
        <v>-19.564949500459399</v>
      </c>
      <c r="H128" s="3">
        <v>4.1999999999973099</v>
      </c>
      <c r="I128" s="3">
        <v>10.0000000000051</v>
      </c>
      <c r="J128" s="3">
        <v>8.7999999999937</v>
      </c>
      <c r="K128" s="3">
        <v>-264.97657930427403</v>
      </c>
      <c r="L128" s="3">
        <v>36.5</v>
      </c>
      <c r="M128" s="3">
        <v>3.5499591490828002</v>
      </c>
      <c r="N128" s="3">
        <v>-14409.987775011101</v>
      </c>
      <c r="O128" s="3">
        <v>2119.1364928010698</v>
      </c>
      <c r="P128" s="3">
        <v>4.4695916646523202</v>
      </c>
      <c r="Q128" s="3">
        <v>0.64905740788403299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98.341899999999995</v>
      </c>
      <c r="E129" s="3">
        <v>7.4046032846625298</v>
      </c>
      <c r="F129" s="3">
        <v>-11.700172158296301</v>
      </c>
      <c r="G129" s="3">
        <v>-19.1047754429588</v>
      </c>
      <c r="H129" s="3">
        <v>5.80000000000779</v>
      </c>
      <c r="I129" s="3">
        <v>11.2000000000023</v>
      </c>
      <c r="J129" s="3">
        <v>11.2999999999914</v>
      </c>
      <c r="K129" s="3">
        <v>-312.72603655197901</v>
      </c>
      <c r="L129" s="3">
        <v>37.6</v>
      </c>
      <c r="M129" s="3">
        <v>1.71176260083715</v>
      </c>
      <c r="N129" s="3">
        <v>-6575.4170107086302</v>
      </c>
      <c r="O129" s="3">
        <v>1125.0087527359999</v>
      </c>
      <c r="P129" s="3">
        <v>4.1346560635275198</v>
      </c>
      <c r="Q129" s="3">
        <v>0.65104984218352302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100.1279</v>
      </c>
      <c r="E130" s="3">
        <v>2.5672625002357798</v>
      </c>
      <c r="F130" s="3">
        <v>-10.398478219325201</v>
      </c>
      <c r="G130" s="3">
        <v>-12.9657407195609</v>
      </c>
      <c r="H130" s="3">
        <v>1.3000000000005201</v>
      </c>
      <c r="I130" s="3">
        <v>6.2000000000068596</v>
      </c>
      <c r="J130" s="3">
        <v>6.9000000000016799</v>
      </c>
      <c r="K130" s="3">
        <v>-105.053548400897</v>
      </c>
      <c r="L130" s="3">
        <v>31.6</v>
      </c>
      <c r="M130" s="3">
        <v>2.0433664476586202</v>
      </c>
      <c r="N130" s="3">
        <v>-22.756655442050601</v>
      </c>
      <c r="O130" s="3">
        <v>1.3991625437737001</v>
      </c>
      <c r="P130" s="3">
        <v>4.9974283100367396</v>
      </c>
      <c r="Q130" s="3">
        <v>0.70803057154059801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100.44670000000001</v>
      </c>
      <c r="E131" s="3">
        <v>2.1500238659067201</v>
      </c>
      <c r="F131" s="3">
        <v>-11.400388032428999</v>
      </c>
      <c r="G131" s="3">
        <v>-13.550411898335801</v>
      </c>
      <c r="H131" s="3">
        <v>3.2000000000067499</v>
      </c>
      <c r="I131" s="3">
        <v>8.7999999999937</v>
      </c>
      <c r="J131" s="3">
        <v>7.4999999999931699</v>
      </c>
      <c r="K131" s="3">
        <v>-117.71639130306799</v>
      </c>
      <c r="L131" s="3">
        <v>34.6</v>
      </c>
      <c r="M131" s="3">
        <v>2.9317377836228</v>
      </c>
      <c r="N131" s="3">
        <v>-13143.3875829314</v>
      </c>
      <c r="O131" s="3">
        <v>1627.2642743859501</v>
      </c>
      <c r="P131" s="3">
        <v>4.2473372878926297</v>
      </c>
      <c r="Q131" s="3">
        <v>0.71692621035978599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102.0844</v>
      </c>
      <c r="E132" s="3">
        <v>3.2012488030310502</v>
      </c>
      <c r="F132" s="3">
        <v>-11.9634265396591</v>
      </c>
      <c r="G132" s="3">
        <v>-15.164675342690201</v>
      </c>
      <c r="H132" s="3">
        <v>2.3000000000052898</v>
      </c>
      <c r="I132" s="3">
        <v>5.49999999999784</v>
      </c>
      <c r="J132" s="3">
        <v>6.1000000000035399</v>
      </c>
      <c r="K132" s="3">
        <v>-141.208119647198</v>
      </c>
      <c r="L132" s="3">
        <v>32.700000000000003</v>
      </c>
      <c r="M132" s="3">
        <v>0.75572169236289</v>
      </c>
      <c r="N132" s="3">
        <v>-5265.01247534096</v>
      </c>
      <c r="O132" s="3">
        <v>618.41235031343194</v>
      </c>
      <c r="P132" s="3">
        <v>2.6925942188052598</v>
      </c>
      <c r="Q132" s="3">
        <v>0.5257395110259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102.6194</v>
      </c>
      <c r="E133" s="3">
        <v>4.2674541060211899</v>
      </c>
      <c r="F133" s="3">
        <v>-10.181159051297</v>
      </c>
      <c r="G133" s="3">
        <v>-14.448613157318199</v>
      </c>
      <c r="H133" s="3">
        <v>2.7000000000043598</v>
      </c>
      <c r="I133" s="3">
        <v>8.7999999999937</v>
      </c>
      <c r="J133" s="3">
        <v>8.5000000000121592</v>
      </c>
      <c r="K133" s="3">
        <v>-180.57592583807499</v>
      </c>
      <c r="L133" s="3">
        <v>33.799999999999997</v>
      </c>
      <c r="M133" s="3">
        <v>1.7343063658962901</v>
      </c>
      <c r="N133" s="3">
        <v>-9275.3026965041299</v>
      </c>
      <c r="O133" s="3">
        <v>1036.20574333017</v>
      </c>
      <c r="P133" s="3">
        <v>3.2692155910649001</v>
      </c>
      <c r="Q133" s="3">
        <v>0.68071144610805201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102.66200000000001</v>
      </c>
      <c r="E134" s="3">
        <v>1.58191514490965</v>
      </c>
      <c r="F134" s="3">
        <v>-11.871200999782801</v>
      </c>
      <c r="G134" s="3">
        <v>-13.4531161446924</v>
      </c>
      <c r="H134" s="3">
        <v>3.3999999999991801</v>
      </c>
      <c r="I134" s="3">
        <v>7.9000000000064503</v>
      </c>
      <c r="J134" s="3">
        <v>6.1999999999926496</v>
      </c>
      <c r="K134" s="3">
        <v>-68.002181142469695</v>
      </c>
      <c r="L134" s="3">
        <v>35.200000000000003</v>
      </c>
      <c r="M134" s="3">
        <v>4.5057799779272996</v>
      </c>
      <c r="N134" s="3">
        <v>-12545.4470832428</v>
      </c>
      <c r="O134" s="3">
        <v>1531.0578284824701</v>
      </c>
      <c r="P134" s="3">
        <v>4.5859968967364502</v>
      </c>
      <c r="Q134" s="3">
        <v>0.784602441667132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103.3669</v>
      </c>
      <c r="E135" s="3">
        <v>0.54434472368827702</v>
      </c>
      <c r="F135" s="3">
        <v>-19.537228506150502</v>
      </c>
      <c r="G135" s="3">
        <v>-20.081573229838799</v>
      </c>
      <c r="H135" s="3">
        <v>2.2000000000019702</v>
      </c>
      <c r="I135" s="3">
        <v>4.4000000000039501</v>
      </c>
      <c r="J135" s="3">
        <v>3.6000000000058199</v>
      </c>
      <c r="K135" s="3">
        <v>-80.625465353261404</v>
      </c>
      <c r="L135" s="3">
        <v>32.9</v>
      </c>
      <c r="M135" s="3">
        <v>1.3367070857227199</v>
      </c>
      <c r="N135" s="3">
        <v>-152.371451743215</v>
      </c>
      <c r="O135" s="3">
        <v>7.6289946961158996</v>
      </c>
      <c r="P135" s="3">
        <v>2.6905942957555</v>
      </c>
      <c r="Q135" s="3">
        <v>0.77516492650247004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103.40730000000001</v>
      </c>
      <c r="E136" s="3">
        <v>2.5200927598770102</v>
      </c>
      <c r="F136" s="3">
        <v>-11.4281638532344</v>
      </c>
      <c r="G136" s="3">
        <v>-13.948256613111401</v>
      </c>
      <c r="H136" s="3">
        <v>1.6999999999995901</v>
      </c>
      <c r="I136" s="3">
        <v>4.7999999999888097</v>
      </c>
      <c r="J136" s="3">
        <v>4.8000000000030196</v>
      </c>
      <c r="K136" s="3">
        <v>-38.351097991059603</v>
      </c>
      <c r="L136" s="3">
        <v>32.200000000000003</v>
      </c>
      <c r="M136" s="3">
        <v>4.1738328016703496</v>
      </c>
      <c r="N136" s="3">
        <v>-4035.3079323388902</v>
      </c>
      <c r="O136" s="3">
        <v>298.76068784433301</v>
      </c>
      <c r="P136" s="3">
        <v>2.60896120133348</v>
      </c>
      <c r="Q136" s="3">
        <v>0.59278902424121205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103.58710000000001</v>
      </c>
      <c r="E137" s="3">
        <v>-0.477921217772101</v>
      </c>
      <c r="F137" s="3">
        <v>-12.708971577718</v>
      </c>
      <c r="G137" s="3">
        <v>-12.2310503599459</v>
      </c>
      <c r="H137" s="3">
        <v>4.3000000000006304</v>
      </c>
      <c r="I137" s="3">
        <v>5.49999999999784</v>
      </c>
      <c r="J137" s="3">
        <v>4.1999999999973099</v>
      </c>
      <c r="K137" s="3">
        <v>-46.300594296582503</v>
      </c>
      <c r="L137" s="3">
        <v>34.700000000000003</v>
      </c>
      <c r="M137" s="3">
        <v>1.0829665510017601</v>
      </c>
      <c r="N137" s="3">
        <v>-13542.6158964564</v>
      </c>
      <c r="O137" s="3">
        <v>1718.58852873715</v>
      </c>
      <c r="P137" s="3">
        <v>3.56396834942709</v>
      </c>
      <c r="Q137" s="3">
        <v>0.65792569511682197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104.02330000000001</v>
      </c>
      <c r="E138" s="3">
        <v>-0.84487372725321896</v>
      </c>
      <c r="F138" s="3">
        <v>-23.726449281724999</v>
      </c>
      <c r="G138" s="3">
        <v>-22.881575554471699</v>
      </c>
      <c r="H138" s="3">
        <v>2.0999999999986501</v>
      </c>
      <c r="I138" s="3">
        <v>4.1999999999973099</v>
      </c>
      <c r="J138" s="3">
        <v>3.3999999999991801</v>
      </c>
      <c r="K138" s="3">
        <v>-22.299601578514</v>
      </c>
      <c r="L138" s="3">
        <v>32.700000000000003</v>
      </c>
      <c r="M138" s="3">
        <v>3.49103939952102</v>
      </c>
      <c r="N138" s="3">
        <v>-50.721291559658503</v>
      </c>
      <c r="O138" s="3">
        <v>1.47396669090833</v>
      </c>
      <c r="P138" s="3">
        <v>4.3200889574851198</v>
      </c>
      <c r="Q138" s="3">
        <v>0.88205458780718604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104.45820000000001</v>
      </c>
      <c r="E139" s="3">
        <v>0.42737698576743099</v>
      </c>
      <c r="F139" s="3">
        <v>-22.410503648985099</v>
      </c>
      <c r="G139" s="3">
        <v>-22.837880634752501</v>
      </c>
      <c r="H139" s="3">
        <v>1.90000000000623</v>
      </c>
      <c r="I139" s="3">
        <v>5.6000000000011596</v>
      </c>
      <c r="J139" s="3">
        <v>6.2999999999959702</v>
      </c>
      <c r="K139" s="3">
        <v>-92.477143638557294</v>
      </c>
      <c r="L139" s="3">
        <v>32.4</v>
      </c>
      <c r="M139" s="3">
        <v>9.1372273474709704</v>
      </c>
      <c r="N139" s="3">
        <v>-32.233033363454197</v>
      </c>
      <c r="O139" s="3">
        <v>0.69458272746132299</v>
      </c>
      <c r="P139" s="3">
        <v>13.5409309419623</v>
      </c>
      <c r="Q139" s="3">
        <v>0.832624966075313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106.99290000000001</v>
      </c>
      <c r="E140" s="3">
        <v>-1.47448657244974</v>
      </c>
      <c r="F140" s="3">
        <v>-12.4371388832891</v>
      </c>
      <c r="G140" s="3">
        <v>-10.962652310839401</v>
      </c>
      <c r="H140" s="3">
        <v>1.0999999999938801</v>
      </c>
      <c r="I140" s="3">
        <v>4.6999999999997</v>
      </c>
      <c r="J140" s="3">
        <v>4.9999999999954499</v>
      </c>
      <c r="K140" s="3">
        <v>22.313870404388702</v>
      </c>
      <c r="L140" s="3">
        <v>32</v>
      </c>
      <c r="M140" s="3">
        <v>2.5516715059955599</v>
      </c>
      <c r="N140" s="3">
        <v>-51.145037876685301</v>
      </c>
      <c r="O140" s="3">
        <v>3.9562937733666801</v>
      </c>
      <c r="P140" s="3">
        <v>4.0737303986295998</v>
      </c>
      <c r="Q140" s="3">
        <v>0.79296866304077196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108.6161</v>
      </c>
      <c r="E141" s="3">
        <v>-1.6000227380141101</v>
      </c>
      <c r="F141" s="3">
        <v>-15.197692870719999</v>
      </c>
      <c r="G141" s="3">
        <v>-13.5976701327059</v>
      </c>
      <c r="H141" s="3">
        <v>1.8000000000029099</v>
      </c>
      <c r="I141" s="3">
        <v>2.3999999999943999</v>
      </c>
      <c r="J141" s="3">
        <v>2.79999999997926</v>
      </c>
      <c r="K141" s="3">
        <v>34.142163241545703</v>
      </c>
      <c r="L141" s="3">
        <v>32.4</v>
      </c>
      <c r="M141" s="3">
        <v>2.8700226950491299</v>
      </c>
      <c r="N141" s="3">
        <v>-22.7153274901716</v>
      </c>
      <c r="O141" s="3">
        <v>1.4286641407748899</v>
      </c>
      <c r="P141" s="3">
        <v>6.0701321259233003</v>
      </c>
      <c r="Q141" s="3">
        <v>0.67665173237585996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108.85809999999999</v>
      </c>
      <c r="E142" s="3">
        <v>-2.0867926332892099</v>
      </c>
      <c r="F142" s="3">
        <v>-12.202472474410101</v>
      </c>
      <c r="G142" s="3">
        <v>-10.115679841120899</v>
      </c>
      <c r="H142" s="3">
        <v>3.6999999999807098</v>
      </c>
      <c r="I142" s="3">
        <v>3.5000000000024998</v>
      </c>
      <c r="J142" s="3">
        <v>1.59999999999627</v>
      </c>
      <c r="K142" s="3">
        <v>91.530748288337307</v>
      </c>
      <c r="L142" s="3">
        <v>34.200000000000003</v>
      </c>
      <c r="M142" s="3">
        <v>3.4523424916465002</v>
      </c>
      <c r="N142" s="3">
        <v>-5999.3172730209199</v>
      </c>
      <c r="O142" s="3">
        <v>489.92145980930798</v>
      </c>
      <c r="P142" s="3">
        <v>2.84028670031682</v>
      </c>
      <c r="Q142" s="3">
        <v>0.68324235766627694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108.9662</v>
      </c>
      <c r="E143" s="3">
        <v>-1.5744197579905901</v>
      </c>
      <c r="F143" s="3">
        <v>-20.567370181127799</v>
      </c>
      <c r="G143" s="3">
        <v>-18.992950423137199</v>
      </c>
      <c r="H143" s="3">
        <v>2.6999999999759399</v>
      </c>
      <c r="I143" s="3">
        <v>4.4000000000039501</v>
      </c>
      <c r="J143" s="3">
        <v>2.7000000000043598</v>
      </c>
      <c r="K143" s="3">
        <v>12.184809712091001</v>
      </c>
      <c r="L143" s="3">
        <v>33.799999999999997</v>
      </c>
      <c r="M143" s="3">
        <v>2.9029629232025398</v>
      </c>
      <c r="N143" s="3">
        <v>-16630.873268419102</v>
      </c>
      <c r="O143" s="3">
        <v>740.38903386505001</v>
      </c>
      <c r="P143" s="3">
        <v>2.4868505851498299</v>
      </c>
      <c r="Q143" s="3">
        <v>0.86218343222567195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109.1298</v>
      </c>
      <c r="E144" s="3">
        <v>-0.47944538527873498</v>
      </c>
      <c r="F144" s="3">
        <v>-11.5628999032159</v>
      </c>
      <c r="G144" s="3">
        <v>-11.0834545179372</v>
      </c>
      <c r="H144" s="3">
        <v>3.8000000000124601</v>
      </c>
      <c r="I144" s="3">
        <v>6.9999999999765796</v>
      </c>
      <c r="J144" s="3">
        <v>3.9999999999906701</v>
      </c>
      <c r="K144" s="3">
        <v>-41.592857390649897</v>
      </c>
      <c r="L144" s="3">
        <v>32</v>
      </c>
      <c r="M144" s="3">
        <v>2.1284532348756899</v>
      </c>
      <c r="N144" s="3">
        <v>-15977.5488834599</v>
      </c>
      <c r="O144" s="3">
        <v>1699.81124912617</v>
      </c>
      <c r="P144" s="3">
        <v>3.65635932365418</v>
      </c>
      <c r="Q144" s="3">
        <v>0.71967816724818801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109.1593</v>
      </c>
      <c r="E145" s="3">
        <v>-0.98747522595777304</v>
      </c>
      <c r="F145" s="3">
        <v>-9.9635752462196994</v>
      </c>
      <c r="G145" s="3">
        <v>-8.9761000202619208</v>
      </c>
      <c r="H145" s="3">
        <v>0.90000000000145497</v>
      </c>
      <c r="I145" s="3">
        <v>1.8999999999777999</v>
      </c>
      <c r="J145" s="3">
        <v>1.90000000000623</v>
      </c>
      <c r="K145" s="3">
        <v>55.3202473377074</v>
      </c>
      <c r="L145" s="3">
        <v>32.9</v>
      </c>
      <c r="M145" s="3">
        <v>2.6573712753929302</v>
      </c>
      <c r="N145" s="3">
        <v>-26.6662164627941</v>
      </c>
      <c r="O145" s="3">
        <v>2.6777204744040199</v>
      </c>
      <c r="P145" s="3">
        <v>4.0290979853108801</v>
      </c>
      <c r="Q145" s="3">
        <v>0.46249472737243902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109.5672</v>
      </c>
      <c r="E146" s="3">
        <v>2.4001048253539699</v>
      </c>
      <c r="F146" s="3">
        <v>-13.820556904988999</v>
      </c>
      <c r="G146" s="3">
        <v>-16.220661730343</v>
      </c>
      <c r="H146" s="3">
        <v>2.8999999999825801</v>
      </c>
      <c r="I146" s="3">
        <v>4.1999999999973099</v>
      </c>
      <c r="J146" s="3">
        <v>3.6999999999807098</v>
      </c>
      <c r="K146" s="3">
        <v>-110.09235875780401</v>
      </c>
      <c r="L146" s="3">
        <v>34.299999999999997</v>
      </c>
      <c r="M146" s="3">
        <v>1.34027080491675</v>
      </c>
      <c r="N146" s="3">
        <v>-8588.7652762717098</v>
      </c>
      <c r="O146" s="3">
        <v>1087.8344173054099</v>
      </c>
      <c r="P146" s="3">
        <v>3.06116807153027</v>
      </c>
      <c r="Q146" s="3">
        <v>0.55882017711252796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110.1558</v>
      </c>
      <c r="E147" s="3">
        <v>-7.0973332121891302</v>
      </c>
      <c r="F147" s="3">
        <v>-16.103403522647699</v>
      </c>
      <c r="G147" s="3">
        <v>-9.0060703104585702</v>
      </c>
      <c r="H147" s="3">
        <v>3.2000000000209599</v>
      </c>
      <c r="I147" s="3">
        <v>3.3999999999991801</v>
      </c>
      <c r="J147" s="3">
        <v>1.00000000000477</v>
      </c>
      <c r="K147" s="3">
        <v>273.96935251259799</v>
      </c>
      <c r="L147" s="3">
        <v>33.700000000000003</v>
      </c>
      <c r="M147" s="3">
        <v>4.9879309377189402</v>
      </c>
      <c r="N147" s="3">
        <v>-23219.850870758401</v>
      </c>
      <c r="O147" s="3">
        <v>887.48826449342596</v>
      </c>
      <c r="P147" s="3">
        <v>2.26586149454271</v>
      </c>
      <c r="Q147" s="3">
        <v>0.83676554577892404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110.25</v>
      </c>
      <c r="E148" s="3">
        <v>0.311624719436215</v>
      </c>
      <c r="F148" s="3">
        <v>-15.296402702650701</v>
      </c>
      <c r="G148" s="3">
        <v>-15.608027422087</v>
      </c>
      <c r="H148" s="3">
        <v>4.8999999999921302</v>
      </c>
      <c r="I148" s="3">
        <v>4.9999999999954499</v>
      </c>
      <c r="J148" s="3">
        <v>2.10000000001286</v>
      </c>
      <c r="K148" s="3">
        <v>-15.021673755379799</v>
      </c>
      <c r="L148" s="3">
        <v>35.299999999999997</v>
      </c>
      <c r="M148" s="3">
        <v>3.4305910213536199</v>
      </c>
      <c r="N148" s="3">
        <v>-7418.9890480556396</v>
      </c>
      <c r="O148" s="3">
        <v>547.79076913438303</v>
      </c>
      <c r="P148" s="3">
        <v>3.0501920245719401</v>
      </c>
      <c r="Q148" s="3">
        <v>0.796304984618462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111.6396</v>
      </c>
      <c r="E149" s="3">
        <v>-0.28887164676490301</v>
      </c>
      <c r="F149" s="3">
        <v>-11.464637908623899</v>
      </c>
      <c r="G149" s="3">
        <v>-11.175766261859</v>
      </c>
      <c r="H149" s="3">
        <v>3.0000000000143201</v>
      </c>
      <c r="I149" s="3">
        <v>5.0999999999987704</v>
      </c>
      <c r="J149" s="3">
        <v>3.6000000000058199</v>
      </c>
      <c r="K149" s="3">
        <v>-38.715687073574102</v>
      </c>
      <c r="L149" s="3">
        <v>33.6</v>
      </c>
      <c r="M149" s="3">
        <v>0.77026806184438101</v>
      </c>
      <c r="N149" s="3">
        <v>-7726.82661079433</v>
      </c>
      <c r="O149" s="3">
        <v>698.00972581083602</v>
      </c>
      <c r="P149" s="3">
        <v>2.5931687786273101</v>
      </c>
      <c r="Q149" s="3">
        <v>0.66224510605894005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114.1035</v>
      </c>
      <c r="E150" s="3">
        <v>3.2251695844334902</v>
      </c>
      <c r="F150" s="3">
        <v>-12.147607878649501</v>
      </c>
      <c r="G150" s="3">
        <v>-15.372777463083001</v>
      </c>
      <c r="H150" s="3">
        <v>3.5000000000024998</v>
      </c>
      <c r="I150" s="3">
        <v>6.6999999999950397</v>
      </c>
      <c r="J150" s="3">
        <v>5.8000000000220098</v>
      </c>
      <c r="K150" s="3">
        <v>-109.04975785929</v>
      </c>
      <c r="L150" s="3">
        <v>34.200000000000003</v>
      </c>
      <c r="M150" s="3">
        <v>3.4752909846277902</v>
      </c>
      <c r="N150" s="3">
        <v>-11741.6947461826</v>
      </c>
      <c r="O150" s="3">
        <v>1236.56803585588</v>
      </c>
      <c r="P150" s="3">
        <v>3.5231920968727302</v>
      </c>
      <c r="Q150" s="3">
        <v>0.71564931889521899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114.1438</v>
      </c>
      <c r="E151" s="3">
        <v>1.91444918176082</v>
      </c>
      <c r="F151" s="3">
        <v>-10.054780727413901</v>
      </c>
      <c r="G151" s="3">
        <v>-11.9692299091747</v>
      </c>
      <c r="H151" s="3">
        <v>4.1999999999973099</v>
      </c>
      <c r="I151" s="3">
        <v>7.3999999999898503</v>
      </c>
      <c r="J151" s="3">
        <v>6.0000000000002203</v>
      </c>
      <c r="K151" s="3">
        <v>-62.355278105418897</v>
      </c>
      <c r="L151" s="3">
        <v>34.700000000000003</v>
      </c>
      <c r="M151" s="3">
        <v>3.93597893010736</v>
      </c>
      <c r="N151" s="3">
        <v>-7592.5599155174996</v>
      </c>
      <c r="O151" s="3">
        <v>1043.08751861274</v>
      </c>
      <c r="P151" s="3">
        <v>4.27959591304423</v>
      </c>
      <c r="Q151" s="3">
        <v>0.68612415711931996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114.3586</v>
      </c>
      <c r="E152" s="3">
        <v>-1.6556531545154001</v>
      </c>
      <c r="F152" s="3">
        <v>-16.0839717684043</v>
      </c>
      <c r="G152" s="3">
        <v>-14.4283186138889</v>
      </c>
      <c r="H152" s="3">
        <v>2.7000000000043598</v>
      </c>
      <c r="I152" s="3">
        <v>4.4000000000039501</v>
      </c>
      <c r="J152" s="3">
        <v>4.1999999999973099</v>
      </c>
      <c r="K152" s="3">
        <v>-10.3026760280987</v>
      </c>
      <c r="L152" s="3">
        <v>33</v>
      </c>
      <c r="M152" s="3">
        <v>1.6439840184485199</v>
      </c>
      <c r="N152" s="3">
        <v>-48.8839782171504</v>
      </c>
      <c r="O152" s="3">
        <v>3.9915049303333499</v>
      </c>
      <c r="P152" s="3">
        <v>4.5892332356676304</v>
      </c>
      <c r="Q152" s="3">
        <v>0.73058521452791503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115.09050000000001</v>
      </c>
      <c r="E153" s="3">
        <v>0.39662749822843302</v>
      </c>
      <c r="F153" s="3">
        <v>-14.8090496122666</v>
      </c>
      <c r="G153" s="3">
        <v>-15.205677110494999</v>
      </c>
      <c r="H153" s="3">
        <v>2.0000000000095399</v>
      </c>
      <c r="I153" s="3">
        <v>4.0999999999939902</v>
      </c>
      <c r="J153" s="3">
        <v>3.1999999999925399</v>
      </c>
      <c r="K153" s="3">
        <v>-21.154108483669599</v>
      </c>
      <c r="L153" s="3">
        <v>32.5</v>
      </c>
      <c r="M153" s="3">
        <v>2.7372060362824402</v>
      </c>
      <c r="N153" s="3">
        <v>-34.125220944312098</v>
      </c>
      <c r="O153" s="3">
        <v>1.40554065952104</v>
      </c>
      <c r="P153" s="3">
        <v>3.8916011153056198</v>
      </c>
      <c r="Q153" s="3">
        <v>0.72072728223780103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115.6407</v>
      </c>
      <c r="E154" s="3">
        <v>-2.6580108308225499</v>
      </c>
      <c r="F154" s="3">
        <v>-12.234678112173199</v>
      </c>
      <c r="G154" s="3">
        <v>-9.5766672813506606</v>
      </c>
      <c r="H154" s="3">
        <v>0.30000000000995802</v>
      </c>
      <c r="I154" s="3">
        <v>1.2000000000114099</v>
      </c>
      <c r="J154" s="3">
        <v>1.1000000000080901</v>
      </c>
      <c r="K154" s="3">
        <v>110.852295036322</v>
      </c>
      <c r="L154" s="3">
        <v>30.5</v>
      </c>
      <c r="M154" s="3">
        <v>2.1695760456365298</v>
      </c>
      <c r="N154" s="3">
        <v>-16.866343639209699</v>
      </c>
      <c r="O154" s="3">
        <v>0.110543838843289</v>
      </c>
      <c r="P154" s="3">
        <v>2.3098643176377802</v>
      </c>
      <c r="Q154" s="3">
        <v>0.54539550742649201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118.4342</v>
      </c>
      <c r="E155" s="3">
        <v>-1.9875587154649199</v>
      </c>
      <c r="F155" s="3">
        <v>-14.886474964573001</v>
      </c>
      <c r="G155" s="3">
        <v>-12.898916249108099</v>
      </c>
      <c r="H155" s="3">
        <v>1.2999999999863101</v>
      </c>
      <c r="I155" s="3">
        <v>3.90000000001577</v>
      </c>
      <c r="J155" s="3">
        <v>2.900000000011</v>
      </c>
      <c r="K155" s="3">
        <v>20.673336591825102</v>
      </c>
      <c r="L155" s="3">
        <v>32.200000000000003</v>
      </c>
      <c r="M155" s="3">
        <v>1.5617899502697099</v>
      </c>
      <c r="N155" s="3">
        <v>-32.563941570884303</v>
      </c>
      <c r="O155" s="3">
        <v>1.0358986463578601</v>
      </c>
      <c r="P155" s="3">
        <v>3.6898851004368001</v>
      </c>
      <c r="Q155" s="3">
        <v>0.77437595314879504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118.9366</v>
      </c>
      <c r="E156" s="3">
        <v>7.9036781286006503</v>
      </c>
      <c r="F156" s="3">
        <v>-10.8712640705811</v>
      </c>
      <c r="G156" s="3">
        <v>-18.774942199181801</v>
      </c>
      <c r="H156" s="3">
        <v>4.1999999999973099</v>
      </c>
      <c r="I156" s="3">
        <v>16.900000000020999</v>
      </c>
      <c r="J156" s="3">
        <v>18.500000000017199</v>
      </c>
      <c r="K156" s="3">
        <v>-329.67860982666599</v>
      </c>
      <c r="L156" s="3">
        <v>35.4</v>
      </c>
      <c r="M156" s="3">
        <v>6.6206554053584004</v>
      </c>
      <c r="N156" s="3">
        <v>-46.426786073029</v>
      </c>
      <c r="O156" s="3">
        <v>8.36542293310894</v>
      </c>
      <c r="P156" s="3">
        <v>11.4889585195029</v>
      </c>
      <c r="Q156" s="3">
        <v>0.665859291033847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119.2336</v>
      </c>
      <c r="E157" s="3">
        <v>1.89911307440833</v>
      </c>
      <c r="F157" s="3">
        <v>-13.632634883928301</v>
      </c>
      <c r="G157" s="3">
        <v>-15.5317479583367</v>
      </c>
      <c r="H157" s="3">
        <v>3.1999999999925399</v>
      </c>
      <c r="I157" s="3">
        <v>7.99999999998135</v>
      </c>
      <c r="J157" s="3">
        <v>6.60000000002014</v>
      </c>
      <c r="K157" s="3">
        <v>-88.040113936081397</v>
      </c>
      <c r="L157" s="3">
        <v>34.200000000000003</v>
      </c>
      <c r="M157" s="3">
        <v>4.7325976752491998</v>
      </c>
      <c r="N157" s="3">
        <v>-12366.416698682</v>
      </c>
      <c r="O157" s="3">
        <v>1087.6638056096399</v>
      </c>
      <c r="P157" s="3">
        <v>4.0482925290157201</v>
      </c>
      <c r="Q157" s="3">
        <v>0.87031991729764602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120.0642</v>
      </c>
      <c r="E158" s="3">
        <v>3.5047087095431598E-2</v>
      </c>
      <c r="F158" s="3">
        <v>-15.6471891899502</v>
      </c>
      <c r="G158" s="3">
        <v>-15.6822362770457</v>
      </c>
      <c r="H158" s="3">
        <v>3.29999999999586</v>
      </c>
      <c r="I158" s="3">
        <v>5.7999999999935801</v>
      </c>
      <c r="J158" s="3">
        <v>5.2000000000020901</v>
      </c>
      <c r="K158" s="3">
        <v>-61.1892047672385</v>
      </c>
      <c r="L158" s="3">
        <v>33.700000000000003</v>
      </c>
      <c r="M158" s="3">
        <v>2.33162329068342</v>
      </c>
      <c r="N158" s="3">
        <v>-73.119604246840694</v>
      </c>
      <c r="O158" s="3">
        <v>7.0204753140164504</v>
      </c>
      <c r="P158" s="3">
        <v>4.7234767644669802</v>
      </c>
      <c r="Q158" s="3">
        <v>0.84980154279364095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120.5639</v>
      </c>
      <c r="E159" s="3">
        <v>1.71825327466623</v>
      </c>
      <c r="F159" s="3">
        <v>-13.906061444218301</v>
      </c>
      <c r="G159" s="3">
        <v>-15.6243147188845</v>
      </c>
      <c r="H159" s="3">
        <v>1.6999999999995901</v>
      </c>
      <c r="I159" s="3">
        <v>5.3000000000054097</v>
      </c>
      <c r="J159" s="3">
        <v>5.2000000000020901</v>
      </c>
      <c r="K159" s="3">
        <v>-66.558028808910095</v>
      </c>
      <c r="L159" s="3">
        <v>32.299999999999997</v>
      </c>
      <c r="M159" s="3">
        <v>2.8855452247317301</v>
      </c>
      <c r="N159" s="3">
        <v>-20864.3504000676</v>
      </c>
      <c r="O159" s="3">
        <v>1325.9827888380901</v>
      </c>
      <c r="P159" s="3">
        <v>2.5759588488276499</v>
      </c>
      <c r="Q159" s="3">
        <v>0.81276400164281604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120.80589999999999</v>
      </c>
      <c r="E160" s="3">
        <v>-0.63131574435614202</v>
      </c>
      <c r="F160" s="3">
        <v>-13.175248587544999</v>
      </c>
      <c r="G160" s="3">
        <v>-12.5439328431889</v>
      </c>
      <c r="H160" s="3">
        <v>4.4000000000039501</v>
      </c>
      <c r="I160" s="3">
        <v>5.4000000000087303</v>
      </c>
      <c r="J160" s="3">
        <v>2.0000000000095399</v>
      </c>
      <c r="K160" s="3">
        <v>30.557551390273101</v>
      </c>
      <c r="L160" s="3">
        <v>36.5</v>
      </c>
      <c r="M160" s="3">
        <v>4.1837534828258098</v>
      </c>
      <c r="N160" s="3">
        <v>-6916.5695984273598</v>
      </c>
      <c r="O160" s="3">
        <v>651.21077401255502</v>
      </c>
      <c r="P160" s="3">
        <v>3.6982893120488201</v>
      </c>
      <c r="Q160" s="3">
        <v>0.77858662308096804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121.1241</v>
      </c>
      <c r="E161" s="3">
        <v>-4.0931499104876101</v>
      </c>
      <c r="F161" s="3">
        <v>-11.6269733975177</v>
      </c>
      <c r="G161" s="3">
        <v>-7.5338234870301397</v>
      </c>
      <c r="H161" s="3">
        <v>0.29999999998153698</v>
      </c>
      <c r="I161" s="3">
        <v>1.59999999999627</v>
      </c>
      <c r="J161" s="3">
        <v>1.6999999999995901</v>
      </c>
      <c r="K161" s="3">
        <v>147.70724713338899</v>
      </c>
      <c r="L161" s="3">
        <v>30.6</v>
      </c>
      <c r="M161" s="3">
        <v>2.9595090600059701</v>
      </c>
      <c r="N161" s="3">
        <v>-16.5832055773893</v>
      </c>
      <c r="O161" s="3">
        <v>0.22861990594061299</v>
      </c>
      <c r="P161" s="3">
        <v>4.3454030630954001</v>
      </c>
      <c r="Q161" s="3">
        <v>0.699981520309086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121.8318</v>
      </c>
      <c r="E162" s="3">
        <v>1.28370445388971</v>
      </c>
      <c r="F162" s="3">
        <v>-12.630930116690401</v>
      </c>
      <c r="G162" s="3">
        <v>-13.9146345705801</v>
      </c>
      <c r="H162" s="3">
        <v>1.8000000000029099</v>
      </c>
      <c r="I162" s="3">
        <v>4.6000000000105903</v>
      </c>
      <c r="J162" s="3">
        <v>5.3000000000054097</v>
      </c>
      <c r="K162" s="3">
        <v>-98.443851065827005</v>
      </c>
      <c r="L162" s="3">
        <v>32.200000000000003</v>
      </c>
      <c r="M162" s="3">
        <v>5.7117489731852503E-2</v>
      </c>
      <c r="N162" s="3">
        <v>-7295.02147008459</v>
      </c>
      <c r="O162" s="3">
        <v>798.63816093527498</v>
      </c>
      <c r="P162" s="3">
        <v>2.5446672052826398</v>
      </c>
      <c r="Q162" s="3">
        <v>0.45512762584092098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121.8682</v>
      </c>
      <c r="E163" s="3">
        <v>3.6731543884972502</v>
      </c>
      <c r="F163" s="3">
        <v>-12.682146571536199</v>
      </c>
      <c r="G163" s="3">
        <v>-16.3553009600335</v>
      </c>
      <c r="H163" s="3">
        <v>2.7000000000043598</v>
      </c>
      <c r="I163" s="3">
        <v>6.0000000000002203</v>
      </c>
      <c r="J163" s="3">
        <v>4.8999999999921302</v>
      </c>
      <c r="K163" s="3">
        <v>-111.16798784626199</v>
      </c>
      <c r="L163" s="3">
        <v>33.299999999999997</v>
      </c>
      <c r="M163" s="3">
        <v>3.5072091121851101</v>
      </c>
      <c r="N163" s="3">
        <v>-15010.111995887</v>
      </c>
      <c r="O163" s="3">
        <v>967.75634241688999</v>
      </c>
      <c r="P163" s="3">
        <v>2.6095593022976802</v>
      </c>
      <c r="Q163" s="3">
        <v>0.79186760715660298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122.72020000000001</v>
      </c>
      <c r="E164" s="3">
        <v>-1.5034903676629601</v>
      </c>
      <c r="F164" s="3">
        <v>-16.254781223034101</v>
      </c>
      <c r="G164" s="3">
        <v>-14.751290855371099</v>
      </c>
      <c r="H164" s="3">
        <v>4.0999999999939902</v>
      </c>
      <c r="I164" s="3">
        <v>4.5999999999821704</v>
      </c>
      <c r="J164" s="3">
        <v>1.39999999998963</v>
      </c>
      <c r="K164" s="3">
        <v>18.727279259417401</v>
      </c>
      <c r="L164" s="3">
        <v>35</v>
      </c>
      <c r="M164" s="3">
        <v>2.2507098069039499</v>
      </c>
      <c r="N164" s="3">
        <v>-18918.359834221599</v>
      </c>
      <c r="O164" s="3">
        <v>1108.6807305361699</v>
      </c>
      <c r="P164" s="3">
        <v>2.57396704565461</v>
      </c>
      <c r="Q164" s="3">
        <v>0.78746019557250702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122.9008</v>
      </c>
      <c r="E165" s="3">
        <v>0.120624649276978</v>
      </c>
      <c r="F165" s="3">
        <v>-15.750904717704801</v>
      </c>
      <c r="G165" s="3">
        <v>-15.8715293669818</v>
      </c>
      <c r="H165" s="3">
        <v>2.3000000000194998</v>
      </c>
      <c r="I165" s="3">
        <v>4.4999999999788498</v>
      </c>
      <c r="J165" s="3">
        <v>3.3999999999991801</v>
      </c>
      <c r="K165" s="3">
        <v>-35.607910342657497</v>
      </c>
      <c r="L165" s="3">
        <v>32.799999999999997</v>
      </c>
      <c r="M165" s="3">
        <v>2.38673795256092</v>
      </c>
      <c r="N165" s="3">
        <v>-38.063219149927399</v>
      </c>
      <c r="O165" s="3">
        <v>1.5358920855776901</v>
      </c>
      <c r="P165" s="3">
        <v>4.0093368301842602</v>
      </c>
      <c r="Q165" s="3">
        <v>0.77140326244581603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124.5393</v>
      </c>
      <c r="E166" s="3">
        <v>-1.42507895523723</v>
      </c>
      <c r="F166" s="3">
        <v>-14.992250665530999</v>
      </c>
      <c r="G166" s="3">
        <v>-13.567171710293801</v>
      </c>
      <c r="H166" s="3">
        <v>5.3000000000054097</v>
      </c>
      <c r="I166" s="3">
        <v>3.1999999999925399</v>
      </c>
      <c r="J166" s="3">
        <v>1.30000000001473</v>
      </c>
      <c r="K166" s="3">
        <v>24.759826758210298</v>
      </c>
      <c r="L166" s="3">
        <v>36.4</v>
      </c>
      <c r="M166" s="3">
        <v>2.7010719065189002</v>
      </c>
      <c r="N166" s="3">
        <v>-18894.612413066399</v>
      </c>
      <c r="O166" s="3">
        <v>2284.3730435504699</v>
      </c>
      <c r="P166" s="3">
        <v>3.8920113843197699</v>
      </c>
      <c r="Q166" s="3">
        <v>0.80522096816103605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124.7047</v>
      </c>
      <c r="E167" s="3">
        <v>-1.66954588309312</v>
      </c>
      <c r="F167" s="3">
        <v>-12.766301299736501</v>
      </c>
      <c r="G167" s="3">
        <v>-11.096755416643401</v>
      </c>
      <c r="H167" s="3">
        <v>1.4999999999929501</v>
      </c>
      <c r="I167" s="3">
        <v>4.6000000000105903</v>
      </c>
      <c r="J167" s="3">
        <v>3.5000000000024998</v>
      </c>
      <c r="K167" s="3">
        <v>4.74169506215478</v>
      </c>
      <c r="L167" s="3">
        <v>32.6</v>
      </c>
      <c r="M167" s="3">
        <v>1.5274235394315701</v>
      </c>
      <c r="N167" s="3">
        <v>-25.205932816903999</v>
      </c>
      <c r="O167" s="3">
        <v>1.0883830882166401</v>
      </c>
      <c r="P167" s="3">
        <v>4.8324862450578099</v>
      </c>
      <c r="Q167" s="3">
        <v>0.78348990977219102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124.88509999999999</v>
      </c>
      <c r="E168" s="3">
        <v>6.8932791284211499</v>
      </c>
      <c r="F168" s="3">
        <v>-11.0659852462658</v>
      </c>
      <c r="G168" s="3">
        <v>-17.959264374686899</v>
      </c>
      <c r="H168" s="3">
        <v>3.1999999999925399</v>
      </c>
      <c r="I168" s="3">
        <v>10.3000000000008</v>
      </c>
      <c r="J168" s="3">
        <v>10.9000000000207</v>
      </c>
      <c r="K168" s="3">
        <v>-244.187632101655</v>
      </c>
      <c r="L168" s="3">
        <v>34.5</v>
      </c>
      <c r="M168" s="3">
        <v>4.8687332516208102</v>
      </c>
      <c r="N168" s="3">
        <v>-21.325100195900902</v>
      </c>
      <c r="O168" s="3">
        <v>1.5440738795267701</v>
      </c>
      <c r="P168" s="3">
        <v>9.8007507131017704</v>
      </c>
      <c r="Q168" s="3">
        <v>0.76112472162475997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125.6301</v>
      </c>
      <c r="E169" s="3">
        <v>-0.339255942859506</v>
      </c>
      <c r="F169" s="3">
        <v>-14.866576239910399</v>
      </c>
      <c r="G169" s="3">
        <v>-14.527320297050901</v>
      </c>
      <c r="H169" s="3">
        <v>0.60000000001991705</v>
      </c>
      <c r="I169" s="3">
        <v>3.0999999999892198</v>
      </c>
      <c r="J169" s="3">
        <v>3.70000000000914</v>
      </c>
      <c r="K169" s="3">
        <v>-26.9264913615899</v>
      </c>
      <c r="L169" s="3">
        <v>30.9</v>
      </c>
      <c r="M169" s="3">
        <v>1.3540273647646599</v>
      </c>
      <c r="N169" s="3">
        <v>-18.938156320308899</v>
      </c>
      <c r="O169" s="3">
        <v>0.28837431402659203</v>
      </c>
      <c r="P169" s="3">
        <v>4.4603024027548299</v>
      </c>
      <c r="Q169" s="3">
        <v>0.76601015634029002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131.06450000000001</v>
      </c>
      <c r="E170" s="3">
        <v>1.7530742878754799</v>
      </c>
      <c r="F170" s="3">
        <v>-11.775544879290701</v>
      </c>
      <c r="G170" s="3">
        <v>-13.5286191671662</v>
      </c>
      <c r="H170" s="3">
        <v>4.4999999999788498</v>
      </c>
      <c r="I170" s="3">
        <v>4.0000000000190896</v>
      </c>
      <c r="J170" s="3">
        <v>3.3999999999991801</v>
      </c>
      <c r="K170" s="3">
        <v>-72.748749980000497</v>
      </c>
      <c r="L170" s="3">
        <v>35</v>
      </c>
      <c r="M170" s="3">
        <v>1.9575040290624399</v>
      </c>
      <c r="N170" s="3">
        <v>-6524.2595228600703</v>
      </c>
      <c r="O170" s="3">
        <v>1088.3105261718999</v>
      </c>
      <c r="P170" s="3">
        <v>3.65864107200894</v>
      </c>
      <c r="Q170" s="3">
        <v>0.49597261027684802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131.09790000000001</v>
      </c>
      <c r="E171" s="3">
        <v>2.7979527683603602</v>
      </c>
      <c r="F171" s="3">
        <v>-11.0907966471941</v>
      </c>
      <c r="G171" s="3">
        <v>-13.8887494155544</v>
      </c>
      <c r="H171" s="3">
        <v>2.3999999999943999</v>
      </c>
      <c r="I171" s="3">
        <v>4.4000000000039501</v>
      </c>
      <c r="J171" s="3">
        <v>4.0999999999939902</v>
      </c>
      <c r="K171" s="3">
        <v>-77.169102365837702</v>
      </c>
      <c r="L171" s="3">
        <v>33</v>
      </c>
      <c r="M171" s="3">
        <v>2.9845970792568002</v>
      </c>
      <c r="N171" s="3">
        <v>-18.1127605826746</v>
      </c>
      <c r="O171" s="3">
        <v>1.1304445942338699</v>
      </c>
      <c r="P171" s="3">
        <v>5.5523414734660701</v>
      </c>
      <c r="Q171" s="3">
        <v>0.68052270604902898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131.99799999999999</v>
      </c>
      <c r="E172" s="3">
        <v>1.8921535908046601</v>
      </c>
      <c r="F172" s="3">
        <v>-12.5534992285731</v>
      </c>
      <c r="G172" s="3">
        <v>-14.445652819377701</v>
      </c>
      <c r="H172" s="3">
        <v>5.4000000000087303</v>
      </c>
      <c r="I172" s="3">
        <v>4.7999999999888097</v>
      </c>
      <c r="J172" s="3">
        <v>1.99999999998112</v>
      </c>
      <c r="K172" s="3">
        <v>-63.2741827588546</v>
      </c>
      <c r="L172" s="3">
        <v>36.6</v>
      </c>
      <c r="M172" s="3">
        <v>2.88481696952101</v>
      </c>
      <c r="N172" s="3">
        <v>-8611.1549096550407</v>
      </c>
      <c r="O172" s="3">
        <v>1086.59301178597</v>
      </c>
      <c r="P172" s="3">
        <v>3.54115443456267</v>
      </c>
      <c r="Q172" s="3">
        <v>0.66052804707423196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132.20500000000001</v>
      </c>
      <c r="E173" s="3">
        <v>1.61307987076926</v>
      </c>
      <c r="F173" s="3">
        <v>-10.663151692830899</v>
      </c>
      <c r="G173" s="3">
        <v>-12.2762315636002</v>
      </c>
      <c r="H173" s="3">
        <v>1.00000000000477</v>
      </c>
      <c r="I173" s="3">
        <v>2.79999999997926</v>
      </c>
      <c r="J173" s="3">
        <v>2.9999999999859002</v>
      </c>
      <c r="K173" s="3">
        <v>-24.077230752096799</v>
      </c>
      <c r="L173" s="3">
        <v>31.2</v>
      </c>
      <c r="M173" s="3">
        <v>2.4663619601044999</v>
      </c>
      <c r="N173" s="3">
        <v>-17.643644256526201</v>
      </c>
      <c r="O173" s="3">
        <v>0.55232285046168395</v>
      </c>
      <c r="P173" s="3">
        <v>3.32928411463087</v>
      </c>
      <c r="Q173" s="3">
        <v>0.50423856832441605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133.21510000000001</v>
      </c>
      <c r="E174" s="3">
        <v>-2.41149044459427</v>
      </c>
      <c r="F174" s="3">
        <v>-15.499793492434501</v>
      </c>
      <c r="G174" s="3">
        <v>-13.088303047840199</v>
      </c>
      <c r="H174" s="3">
        <v>1.8000000000029099</v>
      </c>
      <c r="I174" s="3">
        <v>2.6999999999759399</v>
      </c>
      <c r="J174" s="3">
        <v>2.3999999999943999</v>
      </c>
      <c r="K174" s="3">
        <v>50.296347440642499</v>
      </c>
      <c r="L174" s="3">
        <v>32.299999999999997</v>
      </c>
      <c r="M174" s="3">
        <v>1.89775977536854</v>
      </c>
      <c r="N174" s="3">
        <v>-28.581327316427899</v>
      </c>
      <c r="O174" s="3">
        <v>1.4834752462413101</v>
      </c>
      <c r="P174" s="3">
        <v>4.2098107849415696</v>
      </c>
      <c r="Q174" s="3">
        <v>0.73159415396878602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133.4665</v>
      </c>
      <c r="E175" s="3">
        <v>3.0289654348237098</v>
      </c>
      <c r="F175" s="3">
        <v>-17.8427456044979</v>
      </c>
      <c r="G175" s="3">
        <v>-20.871711039321699</v>
      </c>
      <c r="H175" s="3">
        <v>2.4000000000228199</v>
      </c>
      <c r="I175" s="3">
        <v>6.6999999999950397</v>
      </c>
      <c r="J175" s="3">
        <v>7.0000000000049996</v>
      </c>
      <c r="K175" s="3">
        <v>-142.824286413576</v>
      </c>
      <c r="L175" s="3">
        <v>32.9</v>
      </c>
      <c r="M175" s="3">
        <v>3.7355719218711001</v>
      </c>
      <c r="N175" s="3">
        <v>-16102.5176875214</v>
      </c>
      <c r="O175" s="3">
        <v>1197.9830443776</v>
      </c>
      <c r="P175" s="3">
        <v>3.5198679803747299</v>
      </c>
      <c r="Q175" s="3">
        <v>0.85537391291579501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133.85730000000001</v>
      </c>
      <c r="E176" s="3">
        <v>-0.35956198992048299</v>
      </c>
      <c r="F176" s="3">
        <v>-15.8439929200922</v>
      </c>
      <c r="G176" s="3">
        <v>-15.484430930171699</v>
      </c>
      <c r="H176" s="3">
        <v>1.19999999998299</v>
      </c>
      <c r="I176" s="3">
        <v>3.90000000001577</v>
      </c>
      <c r="J176" s="3">
        <v>4.6000000000105903</v>
      </c>
      <c r="K176" s="3">
        <v>-38.1095803951861</v>
      </c>
      <c r="L176" s="3">
        <v>25.6</v>
      </c>
      <c r="M176" s="3">
        <v>5.9611024905491599</v>
      </c>
      <c r="N176" s="3">
        <v>-20.9068800785601</v>
      </c>
      <c r="O176" s="3">
        <v>0.39699627538905902</v>
      </c>
      <c r="P176" s="3">
        <v>11.053838323040001</v>
      </c>
      <c r="Q176" s="3">
        <v>0.80896606505277002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133.8836</v>
      </c>
      <c r="E177" s="3">
        <v>3.54924866308636</v>
      </c>
      <c r="F177" s="3">
        <v>-10.164130094735899</v>
      </c>
      <c r="G177" s="3">
        <v>-13.7133787578223</v>
      </c>
      <c r="H177" s="3">
        <v>1.79999999997448</v>
      </c>
      <c r="I177" s="3">
        <v>6.09999999997512</v>
      </c>
      <c r="J177" s="3">
        <v>6.4000000000134998</v>
      </c>
      <c r="K177" s="3">
        <v>-77.402524382973397</v>
      </c>
      <c r="L177" s="3">
        <v>32.200000000000003</v>
      </c>
      <c r="M177" s="3">
        <v>4.2989604404719897</v>
      </c>
      <c r="N177" s="3">
        <v>-13687.1238553571</v>
      </c>
      <c r="O177" s="3">
        <v>1316.43714510205</v>
      </c>
      <c r="P177" s="3">
        <v>3.1323792101987502</v>
      </c>
      <c r="Q177" s="3">
        <v>0.680333245854994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133.94030000000001</v>
      </c>
      <c r="E178" s="3">
        <v>1.2108282010220801</v>
      </c>
      <c r="F178" s="3">
        <v>-14.731044277267801</v>
      </c>
      <c r="G178" s="3">
        <v>-15.9418724782899</v>
      </c>
      <c r="H178" s="3">
        <v>1.99999999998112</v>
      </c>
      <c r="I178" s="3">
        <v>4.3999999999755302</v>
      </c>
      <c r="J178" s="3">
        <v>4.8999999999921302</v>
      </c>
      <c r="K178" s="3">
        <v>-47.081050693630999</v>
      </c>
      <c r="L178" s="3">
        <v>32.5</v>
      </c>
      <c r="M178" s="3">
        <v>4.53195548667704</v>
      </c>
      <c r="N178" s="3">
        <v>-21.9579603917486</v>
      </c>
      <c r="O178" s="3">
        <v>1.0253534955250401</v>
      </c>
      <c r="P178" s="3">
        <v>8.0928961188586701</v>
      </c>
      <c r="Q178" s="3">
        <v>0.68449837025147198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134.15430000000001</v>
      </c>
      <c r="E179" s="3">
        <v>0.48326853277553899</v>
      </c>
      <c r="F179" s="3">
        <v>-18.0799742988189</v>
      </c>
      <c r="G179" s="3">
        <v>-18.563242831594501</v>
      </c>
      <c r="H179" s="3">
        <v>2.6000000000010401</v>
      </c>
      <c r="I179" s="3">
        <v>5.5999999999869399</v>
      </c>
      <c r="J179" s="3">
        <v>4.5000000000072697</v>
      </c>
      <c r="K179" s="3">
        <v>-85.147949568159703</v>
      </c>
      <c r="L179" s="3">
        <v>33.5</v>
      </c>
      <c r="M179" s="3">
        <v>1.9124086487857901</v>
      </c>
      <c r="N179" s="3">
        <v>-24716.953937372498</v>
      </c>
      <c r="O179" s="3">
        <v>1456.8238907422999</v>
      </c>
      <c r="P179" s="3">
        <v>2.7995187926796898</v>
      </c>
      <c r="Q179" s="3">
        <v>0.81945438782250901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135.17679999999999</v>
      </c>
      <c r="E180" s="3">
        <v>-0.91933834654734103</v>
      </c>
      <c r="F180" s="3">
        <v>-10.892635700595401</v>
      </c>
      <c r="G180" s="3">
        <v>-9.97329735404813</v>
      </c>
      <c r="H180" s="3">
        <v>1.2999999999863101</v>
      </c>
      <c r="I180" s="3">
        <v>6.0000000000002203</v>
      </c>
      <c r="J180" s="3">
        <v>3.89999999998735</v>
      </c>
      <c r="K180" s="3">
        <v>26.606498284608598</v>
      </c>
      <c r="L180" s="3">
        <v>34.299999999999997</v>
      </c>
      <c r="M180" s="3">
        <v>3.5516224932595999</v>
      </c>
      <c r="N180" s="3">
        <v>-3944.8276053412801</v>
      </c>
      <c r="O180" s="3">
        <v>359.04752754126997</v>
      </c>
      <c r="P180" s="3">
        <v>3.4177775546520301</v>
      </c>
      <c r="Q180" s="3">
        <v>0.80401683591222695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135.27879999999999</v>
      </c>
      <c r="E181" s="3">
        <v>2.0185509365110401</v>
      </c>
      <c r="F181" s="3">
        <v>-24.129793966287799</v>
      </c>
      <c r="G181" s="3">
        <v>-26.1483449027989</v>
      </c>
      <c r="H181" s="3">
        <v>1.6999999999995901</v>
      </c>
      <c r="I181" s="3">
        <v>6.1999999999784396</v>
      </c>
      <c r="J181" s="3">
        <v>5.5999999999869399</v>
      </c>
      <c r="K181" s="3">
        <v>-112.657867402105</v>
      </c>
      <c r="L181" s="3">
        <v>32.5</v>
      </c>
      <c r="M181" s="3">
        <v>5.3217896823932502</v>
      </c>
      <c r="N181" s="3">
        <v>-24009.9123597902</v>
      </c>
      <c r="O181" s="3">
        <v>831.16964189350495</v>
      </c>
      <c r="P181" s="3">
        <v>2.76462933289945</v>
      </c>
      <c r="Q181" s="3">
        <v>0.93147705324304797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136.02260000000001</v>
      </c>
      <c r="E182" s="3">
        <v>0.71130115420025997</v>
      </c>
      <c r="F182" s="3">
        <v>-16.426996863195502</v>
      </c>
      <c r="G182" s="3">
        <v>-17.138298017395801</v>
      </c>
      <c r="H182" s="3">
        <v>3.3999999999991801</v>
      </c>
      <c r="I182" s="3">
        <v>4.7000000000139099</v>
      </c>
      <c r="J182" s="3">
        <v>4.0999999999939902</v>
      </c>
      <c r="K182" s="3">
        <v>-68.252627618632999</v>
      </c>
      <c r="L182" s="3">
        <v>33.700000000000003</v>
      </c>
      <c r="M182" s="3">
        <v>1.97669270880183</v>
      </c>
      <c r="N182" s="3">
        <v>-4140.3637545161801</v>
      </c>
      <c r="O182" s="3">
        <v>375.435185926477</v>
      </c>
      <c r="P182" s="3">
        <v>3.18461474814803</v>
      </c>
      <c r="Q182" s="3">
        <v>0.75733772032726798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137.6301</v>
      </c>
      <c r="E183" s="3">
        <v>-1.4069606175812199</v>
      </c>
      <c r="F183" s="3">
        <v>-14.543370694112101</v>
      </c>
      <c r="G183" s="3">
        <v>-13.136410076530799</v>
      </c>
      <c r="H183" s="3">
        <v>1.90000000000623</v>
      </c>
      <c r="I183" s="3">
        <v>4.4000000000039501</v>
      </c>
      <c r="J183" s="3">
        <v>3.29999999999586</v>
      </c>
      <c r="K183" s="3">
        <v>13.1354554143368</v>
      </c>
      <c r="L183" s="3">
        <v>32.6</v>
      </c>
      <c r="M183" s="3">
        <v>3.0195845147354601</v>
      </c>
      <c r="N183" s="3">
        <v>-25.716820739612999</v>
      </c>
      <c r="O183" s="3">
        <v>0.64782716506792004</v>
      </c>
      <c r="P183" s="3">
        <v>5.70258732697204</v>
      </c>
      <c r="Q183" s="3">
        <v>0.79463218089231502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137.68709999999999</v>
      </c>
      <c r="E184" s="3">
        <v>4.0450500496643604</v>
      </c>
      <c r="F184" s="3">
        <v>-15.4913477314579</v>
      </c>
      <c r="G184" s="3">
        <v>-19.5363977811223</v>
      </c>
      <c r="H184" s="3">
        <v>4.1999999999973099</v>
      </c>
      <c r="I184" s="3">
        <v>8.0999999999846697</v>
      </c>
      <c r="J184" s="3">
        <v>6.6999999999950397</v>
      </c>
      <c r="K184" s="3">
        <v>-164.433063686503</v>
      </c>
      <c r="L184" s="3">
        <v>35.200000000000003</v>
      </c>
      <c r="M184" s="3">
        <v>4.5814543029306796</v>
      </c>
      <c r="N184" s="3">
        <v>-22042.286853146401</v>
      </c>
      <c r="O184" s="3">
        <v>2190.3992666631798</v>
      </c>
      <c r="P184" s="3">
        <v>4.2727894927791903</v>
      </c>
      <c r="Q184" s="3">
        <v>0.77649603948541401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138.10140000000001</v>
      </c>
      <c r="E185" s="3">
        <v>0.68342145270721399</v>
      </c>
      <c r="F185" s="3">
        <v>-10.507737607313601</v>
      </c>
      <c r="G185" s="3">
        <v>-11.1911590600208</v>
      </c>
      <c r="H185" s="3">
        <v>2.3000000000194998</v>
      </c>
      <c r="I185" s="3">
        <v>5.0999999999987704</v>
      </c>
      <c r="J185" s="3">
        <v>3.1999999999925399</v>
      </c>
      <c r="K185" s="3">
        <v>-11.3134460732294</v>
      </c>
      <c r="L185" s="3">
        <v>34.1</v>
      </c>
      <c r="M185" s="3">
        <v>2.9517015899040402</v>
      </c>
      <c r="N185" s="3">
        <v>-17981.711518150001</v>
      </c>
      <c r="O185" s="3">
        <v>1499.6695557456601</v>
      </c>
      <c r="P185" s="3">
        <v>2.71811466213929</v>
      </c>
      <c r="Q185" s="3">
        <v>0.75089917255537897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138.17500000000001</v>
      </c>
      <c r="E186" s="3">
        <v>-0.66435273502513703</v>
      </c>
      <c r="F186" s="3">
        <v>-17.196915677228599</v>
      </c>
      <c r="G186" s="3">
        <v>-16.532562942203501</v>
      </c>
      <c r="H186" s="3">
        <v>2.2999999999910798</v>
      </c>
      <c r="I186" s="3">
        <v>2.0999999999844401</v>
      </c>
      <c r="J186" s="3">
        <v>2.2999999999910798</v>
      </c>
      <c r="K186" s="3">
        <v>13.284617785245899</v>
      </c>
      <c r="L186" s="3">
        <v>33.4</v>
      </c>
      <c r="M186" s="3">
        <v>3.04712365981448</v>
      </c>
      <c r="N186" s="3">
        <v>-30.208349750621601</v>
      </c>
      <c r="O186" s="3">
        <v>2.1408431926696299</v>
      </c>
      <c r="P186" s="3">
        <v>5.16564667986066</v>
      </c>
      <c r="Q186" s="3">
        <v>0.68875549863012597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139.30009999999999</v>
      </c>
      <c r="E187" s="3">
        <v>1.27625477332477</v>
      </c>
      <c r="F187" s="3">
        <v>-12.466559085890101</v>
      </c>
      <c r="G187" s="3">
        <v>-13.7428138592149</v>
      </c>
      <c r="H187" s="3">
        <v>2.49999999999772</v>
      </c>
      <c r="I187" s="3">
        <v>3.9999999999906701</v>
      </c>
      <c r="J187" s="3">
        <v>3.6999999999807098</v>
      </c>
      <c r="K187" s="3">
        <v>-67.310728119353001</v>
      </c>
      <c r="L187" s="3">
        <v>33.1</v>
      </c>
      <c r="M187" s="3">
        <v>1.3868830409180499</v>
      </c>
      <c r="N187" s="3">
        <v>-24.479495295657401</v>
      </c>
      <c r="O187" s="3">
        <v>2.22278387183488</v>
      </c>
      <c r="P187" s="3">
        <v>4.37785927598956</v>
      </c>
      <c r="Q187" s="3">
        <v>0.57408719109550399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141.22030000000001</v>
      </c>
      <c r="E188" s="3">
        <v>2.27070421791404</v>
      </c>
      <c r="F188" s="3">
        <v>-14.0764030109681</v>
      </c>
      <c r="G188" s="3">
        <v>-16.347107228882098</v>
      </c>
      <c r="H188" s="3">
        <v>1.2999999999863101</v>
      </c>
      <c r="I188" s="3">
        <v>4.9000000000205501</v>
      </c>
      <c r="J188" s="3">
        <v>5.0999999999987704</v>
      </c>
      <c r="K188" s="3">
        <v>-102.711628865981</v>
      </c>
      <c r="L188" s="3">
        <v>31.6</v>
      </c>
      <c r="M188" s="3">
        <v>1.61815928259994</v>
      </c>
      <c r="N188" s="3">
        <v>-61.321289151799903</v>
      </c>
      <c r="O188" s="3">
        <v>3.3264075726864299</v>
      </c>
      <c r="P188" s="3">
        <v>2.8776244209804802</v>
      </c>
      <c r="Q188" s="3">
        <v>0.77505901262330301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141.41919999999999</v>
      </c>
      <c r="E189" s="3">
        <v>2.2224148776697299</v>
      </c>
      <c r="F189" s="3">
        <v>-15.060981942306199</v>
      </c>
      <c r="G189" s="3">
        <v>-17.283396819976002</v>
      </c>
      <c r="H189" s="3">
        <v>1.59999999999627</v>
      </c>
      <c r="I189" s="3">
        <v>4.1999999999973099</v>
      </c>
      <c r="J189" s="3">
        <v>4.1999999999973099</v>
      </c>
      <c r="K189" s="3">
        <v>-24.7891069042985</v>
      </c>
      <c r="L189" s="3">
        <v>31.9</v>
      </c>
      <c r="M189" s="3">
        <v>4.7322492653421104</v>
      </c>
      <c r="N189" s="3">
        <v>-16929.4571965385</v>
      </c>
      <c r="O189" s="3">
        <v>919.10546489209401</v>
      </c>
      <c r="P189" s="3">
        <v>2.3928688120776598</v>
      </c>
      <c r="Q189" s="3">
        <v>0.76775481416941904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144.7201</v>
      </c>
      <c r="E190" s="3">
        <v>-2.1262488290024</v>
      </c>
      <c r="F190" s="3">
        <v>-12.189189001755301</v>
      </c>
      <c r="G190" s="3">
        <v>-10.0629401727528</v>
      </c>
      <c r="H190" s="3">
        <v>0.39999999998485603</v>
      </c>
      <c r="I190" s="3">
        <v>2.7000000000043598</v>
      </c>
      <c r="J190" s="3">
        <v>3.29999999999586</v>
      </c>
      <c r="K190" s="3">
        <v>50.405834545820099</v>
      </c>
      <c r="L190" s="3">
        <v>31.1</v>
      </c>
      <c r="M190" s="3">
        <v>2.8473675730031198</v>
      </c>
      <c r="N190" s="3">
        <v>-15.415168768686099</v>
      </c>
      <c r="O190" s="3">
        <v>0.36282443148659799</v>
      </c>
      <c r="P190" s="3">
        <v>7.1676934415486802</v>
      </c>
      <c r="Q190" s="3">
        <v>0.66515071031105599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144.7859</v>
      </c>
      <c r="E191" s="3">
        <v>-1.8610537067022801</v>
      </c>
      <c r="F191" s="3">
        <v>-13.56401061895</v>
      </c>
      <c r="G191" s="3">
        <v>-11.7029569122477</v>
      </c>
      <c r="H191" s="3">
        <v>0.70000000002323703</v>
      </c>
      <c r="I191" s="3">
        <v>3.3999999999991801</v>
      </c>
      <c r="J191" s="3">
        <v>4.1999999999973099</v>
      </c>
      <c r="K191" s="3">
        <v>18.8717255706792</v>
      </c>
      <c r="L191" s="3">
        <v>31.3</v>
      </c>
      <c r="M191" s="3">
        <v>1.11588664838289</v>
      </c>
      <c r="N191" s="3">
        <v>-111.213175714973</v>
      </c>
      <c r="O191" s="3">
        <v>8.6651402498264591</v>
      </c>
      <c r="P191" s="3">
        <v>2.76657439176451</v>
      </c>
      <c r="Q191" s="3">
        <v>0.68372530361719297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146.0069</v>
      </c>
      <c r="E192" s="3">
        <v>-3.2042413712245601</v>
      </c>
      <c r="F192" s="3">
        <v>-9.1646594467081801</v>
      </c>
      <c r="G192" s="3">
        <v>-5.9604180754836102</v>
      </c>
      <c r="H192" s="3">
        <v>2.50000000002614</v>
      </c>
      <c r="I192" s="3">
        <v>3.7999999999840299</v>
      </c>
      <c r="J192" s="3">
        <v>2.49999999999772</v>
      </c>
      <c r="K192" s="3">
        <v>67.534347759977194</v>
      </c>
      <c r="L192" s="3">
        <v>32.799999999999997</v>
      </c>
      <c r="M192" s="3">
        <v>1.2082087658274201</v>
      </c>
      <c r="N192" s="3">
        <v>-17.654997807452801</v>
      </c>
      <c r="O192" s="3">
        <v>1.1792640950675499</v>
      </c>
      <c r="P192" s="3">
        <v>5.3668800187705603</v>
      </c>
      <c r="Q192" s="3">
        <v>0.630686481068926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146.3365</v>
      </c>
      <c r="E193" s="3">
        <v>2.1884017826686399</v>
      </c>
      <c r="F193" s="3">
        <v>-11.6941451209489</v>
      </c>
      <c r="G193" s="3">
        <v>-13.8825469036176</v>
      </c>
      <c r="H193" s="3">
        <v>4.3999999999755302</v>
      </c>
      <c r="I193" s="3">
        <v>6.0000000000002203</v>
      </c>
      <c r="J193" s="3">
        <v>4.7000000000139099</v>
      </c>
      <c r="K193" s="3">
        <v>-105.23775948317601</v>
      </c>
      <c r="L193" s="3">
        <v>34.799999999999997</v>
      </c>
      <c r="M193" s="3">
        <v>1.6298084881997701</v>
      </c>
      <c r="N193" s="3">
        <v>-6892.2633397382897</v>
      </c>
      <c r="O193" s="3">
        <v>910.84311277438098</v>
      </c>
      <c r="P193" s="3">
        <v>3.3761158930964901</v>
      </c>
      <c r="Q193" s="3">
        <v>0.64739008790728902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146.83799999999999</v>
      </c>
      <c r="E194" s="3">
        <v>3.6386379772309101</v>
      </c>
      <c r="F194" s="3">
        <v>-15.184241096482699</v>
      </c>
      <c r="G194" s="3">
        <v>-18.822879073713601</v>
      </c>
      <c r="H194" s="3">
        <v>3.5000000000024998</v>
      </c>
      <c r="I194" s="3">
        <v>6.3000000000101801</v>
      </c>
      <c r="J194" s="3">
        <v>6.3000000000101801</v>
      </c>
      <c r="K194" s="3">
        <v>-164.06398803075001</v>
      </c>
      <c r="L194" s="3">
        <v>33.799999999999997</v>
      </c>
      <c r="M194" s="3">
        <v>1.9586331371019501</v>
      </c>
      <c r="N194" s="3">
        <v>-17492.209266335602</v>
      </c>
      <c r="O194" s="3">
        <v>1938.3108789125099</v>
      </c>
      <c r="P194" s="3">
        <v>3.45352461539379</v>
      </c>
      <c r="Q194" s="3">
        <v>0.75523971406986801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147.07470000000001</v>
      </c>
      <c r="E195" s="3">
        <v>2.7500505259614099</v>
      </c>
      <c r="F195" s="3">
        <v>-18.882140908481698</v>
      </c>
      <c r="G195" s="3">
        <v>-21.632191434443101</v>
      </c>
      <c r="H195" s="3">
        <v>2.8999999999825801</v>
      </c>
      <c r="I195" s="3">
        <v>7.0000000000049996</v>
      </c>
      <c r="J195" s="3">
        <v>5.7999999999935801</v>
      </c>
      <c r="K195" s="3">
        <v>-124.775727347546</v>
      </c>
      <c r="L195" s="3">
        <v>33.6</v>
      </c>
      <c r="M195" s="3">
        <v>4.9123068568334602</v>
      </c>
      <c r="N195" s="3">
        <v>-32177.316791897701</v>
      </c>
      <c r="O195" s="3">
        <v>1758.42935889363</v>
      </c>
      <c r="P195" s="3">
        <v>3.28966168171887</v>
      </c>
      <c r="Q195" s="3">
        <v>0.90044114451978396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147.84399999999999</v>
      </c>
      <c r="E196" s="3">
        <v>0.34337553187097702</v>
      </c>
      <c r="F196" s="3">
        <v>-19.056081812468999</v>
      </c>
      <c r="G196" s="3">
        <v>-19.399457344339901</v>
      </c>
      <c r="H196" s="3">
        <v>2.8000000000076799</v>
      </c>
      <c r="I196" s="3">
        <v>5.6000000000153696</v>
      </c>
      <c r="J196" s="3">
        <v>3.70000000000914</v>
      </c>
      <c r="K196" s="3">
        <v>-59.290643675565697</v>
      </c>
      <c r="L196" s="3">
        <v>34.5</v>
      </c>
      <c r="M196" s="3">
        <v>3.2224940571013798</v>
      </c>
      <c r="N196" s="3">
        <v>-16589.054688685101</v>
      </c>
      <c r="O196" s="3">
        <v>983.69469286886499</v>
      </c>
      <c r="P196" s="3">
        <v>3.0670641960260601</v>
      </c>
      <c r="Q196" s="3">
        <v>0.87064720318267896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148.2131</v>
      </c>
      <c r="E197" s="3">
        <v>-2.03554287605058</v>
      </c>
      <c r="F197" s="3">
        <v>-9.46658921880314</v>
      </c>
      <c r="G197" s="3">
        <v>-7.4310463427525502</v>
      </c>
      <c r="H197" s="3">
        <v>4.8000000000172296</v>
      </c>
      <c r="I197" s="3">
        <v>4.1000000000224102</v>
      </c>
      <c r="J197" s="3">
        <v>0.30000000000995802</v>
      </c>
      <c r="K197" s="3">
        <v>32.061196573044001</v>
      </c>
      <c r="L197" s="3">
        <v>36.5</v>
      </c>
      <c r="M197" s="3">
        <v>1.24320528273612</v>
      </c>
      <c r="N197" s="3">
        <v>-15.7761928528603</v>
      </c>
      <c r="O197" s="3">
        <v>1.56608335846137</v>
      </c>
      <c r="P197" s="3">
        <v>6.8315968013487103</v>
      </c>
      <c r="Q197" s="3">
        <v>0.59415469664324305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148.3724</v>
      </c>
      <c r="E198" s="3">
        <v>-2.2876024342879799</v>
      </c>
      <c r="F198" s="3">
        <v>-12.481386100141</v>
      </c>
      <c r="G198" s="3">
        <v>-10.193783665852999</v>
      </c>
      <c r="H198" s="3">
        <v>0.49999999998817601</v>
      </c>
      <c r="I198" s="3">
        <v>1.4999999999929501</v>
      </c>
      <c r="J198" s="3">
        <v>1.59999999999627</v>
      </c>
      <c r="K198" s="3">
        <v>101.646592580064</v>
      </c>
      <c r="L198" s="3">
        <v>31</v>
      </c>
      <c r="M198" s="3">
        <v>2.9397046032466001</v>
      </c>
      <c r="N198" s="3">
        <v>-16.375959731871401</v>
      </c>
      <c r="O198" s="3">
        <v>0.284656427294803</v>
      </c>
      <c r="P198" s="3">
        <v>3.92225358666242</v>
      </c>
      <c r="Q198" s="3">
        <v>0.63164386108361203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149.06319999999999</v>
      </c>
      <c r="E199" s="3">
        <v>-0.976947470274521</v>
      </c>
      <c r="F199" s="3">
        <v>-16.6956384138388</v>
      </c>
      <c r="G199" s="3">
        <v>-15.718690943564299</v>
      </c>
      <c r="H199" s="3">
        <v>3.89999999998735</v>
      </c>
      <c r="I199" s="3">
        <v>4.1999999999973099</v>
      </c>
      <c r="J199" s="3">
        <v>1.50000000002137</v>
      </c>
      <c r="K199" s="3">
        <v>-8.93486949693078</v>
      </c>
      <c r="L199" s="3">
        <v>35.200000000000003</v>
      </c>
      <c r="M199" s="3">
        <v>1.74402813078958</v>
      </c>
      <c r="N199" s="3">
        <v>-26609.364224799701</v>
      </c>
      <c r="O199" s="3">
        <v>1804.62875803323</v>
      </c>
      <c r="P199" s="3">
        <v>2.6613243318788098</v>
      </c>
      <c r="Q199" s="3">
        <v>0.72042653492956499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150.26929999999999</v>
      </c>
      <c r="E200" s="3">
        <v>1.9018690743630999</v>
      </c>
      <c r="F200" s="3">
        <v>-11.229370358309099</v>
      </c>
      <c r="G200" s="3">
        <v>-13.131239432672199</v>
      </c>
      <c r="H200" s="3">
        <v>1.00000000000477</v>
      </c>
      <c r="I200" s="3">
        <v>4.7999999999888097</v>
      </c>
      <c r="J200" s="3">
        <v>5.5999999999869399</v>
      </c>
      <c r="K200" s="3">
        <v>-79.730279466383195</v>
      </c>
      <c r="L200" s="3">
        <v>31.2</v>
      </c>
      <c r="M200" s="3">
        <v>1.75574519434391</v>
      </c>
      <c r="N200" s="3">
        <v>-19.936554400276901</v>
      </c>
      <c r="O200" s="3">
        <v>0.96894942946303497</v>
      </c>
      <c r="P200" s="3">
        <v>4.5732967454516498</v>
      </c>
      <c r="Q200" s="3">
        <v>0.57506160023237796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150.57650000000001</v>
      </c>
      <c r="E201" s="3">
        <v>1.86260766209559</v>
      </c>
      <c r="F201" s="3">
        <v>-16.691105459326401</v>
      </c>
      <c r="G201" s="3">
        <v>-18.553713121422</v>
      </c>
      <c r="H201" s="3">
        <v>1.2000000000114099</v>
      </c>
      <c r="I201" s="3">
        <v>4.5999999999821704</v>
      </c>
      <c r="J201" s="3">
        <v>4.4000000000039501</v>
      </c>
      <c r="K201" s="3">
        <v>-90.203780575804203</v>
      </c>
      <c r="L201" s="3">
        <v>31.8</v>
      </c>
      <c r="M201" s="3">
        <v>2.31501115875241</v>
      </c>
      <c r="N201" s="3">
        <v>-38.270511042307596</v>
      </c>
      <c r="O201" s="3">
        <v>1.29553891465119</v>
      </c>
      <c r="P201" s="3">
        <v>3.69689579020885</v>
      </c>
      <c r="Q201" s="3">
        <v>0.82057300503943098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150.82900000000001</v>
      </c>
      <c r="E202" s="3">
        <v>-0.97886193284252099</v>
      </c>
      <c r="F202" s="3">
        <v>-17.872116984383698</v>
      </c>
      <c r="G202" s="3">
        <v>-16.8932550515412</v>
      </c>
      <c r="H202" s="3">
        <v>1.6999999999995901</v>
      </c>
      <c r="I202" s="3">
        <v>5.8999999999968997</v>
      </c>
      <c r="J202" s="3">
        <v>1.59999999999627</v>
      </c>
      <c r="K202" s="3">
        <v>23.2321922411234</v>
      </c>
      <c r="L202" s="3">
        <v>35.9</v>
      </c>
      <c r="M202" s="3">
        <v>4.7481562532498804</v>
      </c>
      <c r="N202" s="3">
        <v>-160.10870498910299</v>
      </c>
      <c r="O202" s="3">
        <v>6.7956677622253503</v>
      </c>
      <c r="P202" s="3">
        <v>3.41385387210924</v>
      </c>
      <c r="Q202" s="3">
        <v>0.88828787565371303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151.39769999999999</v>
      </c>
      <c r="E203" s="3">
        <v>-1.3121318244350499</v>
      </c>
      <c r="F203" s="3">
        <v>-17.5974437474807</v>
      </c>
      <c r="G203" s="3">
        <v>-16.2853119230457</v>
      </c>
      <c r="H203" s="3">
        <v>0.599999999991496</v>
      </c>
      <c r="I203" s="3">
        <v>3.30000000002428</v>
      </c>
      <c r="J203" s="3">
        <v>4.0999999999939902</v>
      </c>
      <c r="K203" s="3">
        <v>2.9101341121114999</v>
      </c>
      <c r="L203" s="3">
        <v>30.9</v>
      </c>
      <c r="M203" s="3">
        <v>3.4575426770320199</v>
      </c>
      <c r="N203" s="3">
        <v>-21.288108430909901</v>
      </c>
      <c r="O203" s="3">
        <v>0.28402325165621001</v>
      </c>
      <c r="P203" s="3">
        <v>7.16995521588405</v>
      </c>
      <c r="Q203" s="3">
        <v>0.78883858284512598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151.62530000000001</v>
      </c>
      <c r="E204" s="3">
        <v>5.7429553232838098</v>
      </c>
      <c r="F204" s="3">
        <v>-20.237086284778702</v>
      </c>
      <c r="G204" s="3">
        <v>-25.9800416080625</v>
      </c>
      <c r="H204" s="3">
        <v>1.59999999999627</v>
      </c>
      <c r="I204" s="3">
        <v>6.8000000000267802</v>
      </c>
      <c r="J204" s="3">
        <v>7.1000000000083201</v>
      </c>
      <c r="K204" s="3">
        <v>-225.127954848435</v>
      </c>
      <c r="L204" s="3">
        <v>32</v>
      </c>
      <c r="M204" s="3">
        <v>4.1092295099812501</v>
      </c>
      <c r="N204" s="3">
        <v>-16992.4380355676</v>
      </c>
      <c r="O204" s="3">
        <v>722.18595592400595</v>
      </c>
      <c r="P204" s="3">
        <v>2.714923156642</v>
      </c>
      <c r="Q204" s="3">
        <v>0.93063230622846405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152.7749</v>
      </c>
      <c r="E205" s="3">
        <v>0.65420088626083095</v>
      </c>
      <c r="F205" s="3">
        <v>-12.6211313747762</v>
      </c>
      <c r="G205" s="3">
        <v>-13.2753322610371</v>
      </c>
      <c r="H205" s="3">
        <v>0.69999999999481499</v>
      </c>
      <c r="I205" s="3">
        <v>2.8999999999825801</v>
      </c>
      <c r="J205" s="3">
        <v>3.90000000001577</v>
      </c>
      <c r="K205" s="3">
        <v>-56.521147572287099</v>
      </c>
      <c r="L205" s="3">
        <v>30.9</v>
      </c>
      <c r="M205" s="3">
        <v>0.66678687272830695</v>
      </c>
      <c r="N205" s="3">
        <v>-13.3616565671348</v>
      </c>
      <c r="O205" s="3">
        <v>0.242745806176137</v>
      </c>
      <c r="P205" s="3">
        <v>4.4931233933652699</v>
      </c>
      <c r="Q205" s="3">
        <v>0.63392169912072904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152.9324</v>
      </c>
      <c r="E206" s="3">
        <v>-0.75794105728855998</v>
      </c>
      <c r="F206" s="3">
        <v>-19.5865399025915</v>
      </c>
      <c r="G206" s="3">
        <v>-18.828598845302999</v>
      </c>
      <c r="H206" s="3">
        <v>4.0000000000190896</v>
      </c>
      <c r="I206" s="3">
        <v>5.4000000000087303</v>
      </c>
      <c r="J206" s="3">
        <v>2.10000000001286</v>
      </c>
      <c r="K206" s="3">
        <v>2.1501195141659499</v>
      </c>
      <c r="L206" s="3">
        <v>35.700000000000003</v>
      </c>
      <c r="M206" s="3">
        <v>4.14527142354902</v>
      </c>
      <c r="N206" s="3">
        <v>-40153.813727731198</v>
      </c>
      <c r="O206" s="3">
        <v>2147.1279857412701</v>
      </c>
      <c r="P206" s="3">
        <v>3.0372482202865601</v>
      </c>
      <c r="Q206" s="3">
        <v>0.82434500003268996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153.86349999999999</v>
      </c>
      <c r="E207" s="3">
        <v>-1.5258969273568199</v>
      </c>
      <c r="F207" s="3">
        <v>-20.097237600548102</v>
      </c>
      <c r="G207" s="3">
        <v>-18.571340673191301</v>
      </c>
      <c r="H207" s="3">
        <v>2.2999999999910798</v>
      </c>
      <c r="I207" s="3">
        <v>4.6000000000105903</v>
      </c>
      <c r="J207" s="3">
        <v>3.1999999999925399</v>
      </c>
      <c r="K207" s="3">
        <v>19.3467917222079</v>
      </c>
      <c r="L207" s="3">
        <v>32.9</v>
      </c>
      <c r="M207" s="3">
        <v>3.3411999538833901</v>
      </c>
      <c r="N207" s="3">
        <v>-5102.3660150354599</v>
      </c>
      <c r="O207" s="3">
        <v>190.26943400583801</v>
      </c>
      <c r="P207" s="3">
        <v>2.3091600355555899</v>
      </c>
      <c r="Q207" s="3">
        <v>0.866167777349511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156.94329999999999</v>
      </c>
      <c r="E208" s="3">
        <v>3.43794218097596</v>
      </c>
      <c r="F208" s="3">
        <v>-11.549194217937099</v>
      </c>
      <c r="G208" s="3">
        <v>-14.987136398913</v>
      </c>
      <c r="H208" s="3">
        <v>2.2000000000161801</v>
      </c>
      <c r="I208" s="3">
        <v>4.6000000000105903</v>
      </c>
      <c r="J208" s="3">
        <v>5.2999999999769898</v>
      </c>
      <c r="K208" s="3">
        <v>-154.725002277052</v>
      </c>
      <c r="L208" s="3">
        <v>32.6</v>
      </c>
      <c r="M208" s="3">
        <v>0.15699153532221199</v>
      </c>
      <c r="N208" s="3">
        <v>-14.715967204187301</v>
      </c>
      <c r="O208" s="3">
        <v>0.81288993428788603</v>
      </c>
      <c r="P208" s="3">
        <v>3.94623475637662</v>
      </c>
      <c r="Q208" s="3">
        <v>0.45312148241806299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157.34280000000001</v>
      </c>
      <c r="E209" s="3">
        <v>4.2851407483564596</v>
      </c>
      <c r="F209" s="3">
        <v>-13.2452267690706</v>
      </c>
      <c r="G209" s="3">
        <v>-17.530367517426999</v>
      </c>
      <c r="H209" s="3">
        <v>1.8000000000029099</v>
      </c>
      <c r="I209" s="3">
        <v>7.5999999999964896</v>
      </c>
      <c r="J209" s="3">
        <v>8.4999999999979501</v>
      </c>
      <c r="K209" s="3">
        <v>-141.472204751449</v>
      </c>
      <c r="L209" s="3">
        <v>32.1</v>
      </c>
      <c r="M209" s="3">
        <v>4.53661071213648</v>
      </c>
      <c r="N209" s="3">
        <v>-13838.576979659099</v>
      </c>
      <c r="O209" s="3">
        <v>1135.4627644530699</v>
      </c>
      <c r="P209" s="3">
        <v>3.5081255988770299</v>
      </c>
      <c r="Q209" s="3">
        <v>0.80188620426081803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157.76249999999999</v>
      </c>
      <c r="E210" s="3">
        <v>1.14148266141943</v>
      </c>
      <c r="F210" s="3">
        <v>-14.9934203920395</v>
      </c>
      <c r="G210" s="3">
        <v>-16.134903053458899</v>
      </c>
      <c r="H210" s="3">
        <v>3.1999999999925399</v>
      </c>
      <c r="I210" s="3">
        <v>6.0000000000002203</v>
      </c>
      <c r="J210" s="3">
        <v>4.69999999998549</v>
      </c>
      <c r="K210" s="3">
        <v>-51.2749078840368</v>
      </c>
      <c r="L210" s="3">
        <v>33.799999999999997</v>
      </c>
      <c r="M210" s="3">
        <v>3.8273768394904901</v>
      </c>
      <c r="N210" s="3">
        <v>-18887.548428399499</v>
      </c>
      <c r="O210" s="3">
        <v>1394.22177424138</v>
      </c>
      <c r="P210" s="3">
        <v>3.2385421417854698</v>
      </c>
      <c r="Q210" s="3">
        <v>0.85367552969142402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158.18170000000001</v>
      </c>
      <c r="E211" s="3">
        <v>2.8870609957671798</v>
      </c>
      <c r="F211" s="3">
        <v>-27.493548642793701</v>
      </c>
      <c r="G211" s="3">
        <v>-30.380609638560799</v>
      </c>
      <c r="H211" s="3">
        <v>1.4000000000180499</v>
      </c>
      <c r="I211" s="3">
        <v>4.69999999998549</v>
      </c>
      <c r="J211" s="3">
        <v>3.9999999999906701</v>
      </c>
      <c r="K211" s="3">
        <v>-81.557713367880794</v>
      </c>
      <c r="L211" s="3">
        <v>32.200000000000003</v>
      </c>
      <c r="M211" s="3">
        <v>6.3204358272011598</v>
      </c>
      <c r="N211" s="3">
        <v>-242.68861069640599</v>
      </c>
      <c r="O211" s="3">
        <v>5.5770835431658403</v>
      </c>
      <c r="P211" s="3">
        <v>2.5342319932255499</v>
      </c>
      <c r="Q211" s="3">
        <v>0.94462008755761695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158.89279999999999</v>
      </c>
      <c r="E212" s="3">
        <v>-0.37272980861376098</v>
      </c>
      <c r="F212" s="3">
        <v>-12.216572885159801</v>
      </c>
      <c r="G212" s="3">
        <v>-11.843843076545999</v>
      </c>
      <c r="H212" s="3">
        <v>3.1000000000176402</v>
      </c>
      <c r="I212" s="3">
        <v>5.5999999999869399</v>
      </c>
      <c r="J212" s="3">
        <v>2.9999999999859002</v>
      </c>
      <c r="K212" s="3">
        <v>-15.345604598417999</v>
      </c>
      <c r="L212" s="3">
        <v>35</v>
      </c>
      <c r="M212" s="3">
        <v>2.2235264620369701</v>
      </c>
      <c r="N212" s="3">
        <v>-10833.421525522501</v>
      </c>
      <c r="O212" s="3">
        <v>954.07784780464101</v>
      </c>
      <c r="P212" s="3">
        <v>3.05627087470172</v>
      </c>
      <c r="Q212" s="3">
        <v>0.77828622554662297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159.46870000000001</v>
      </c>
      <c r="E213" s="3">
        <v>-4.2493574669909897</v>
      </c>
      <c r="F213" s="3">
        <v>-11.8337500526042</v>
      </c>
      <c r="G213" s="3">
        <v>-7.5843925856133003</v>
      </c>
      <c r="H213" s="3">
        <v>2.0999999999844401</v>
      </c>
      <c r="I213" s="3">
        <v>1.00000000000477</v>
      </c>
      <c r="J213" s="3">
        <v>-0.30000000000995802</v>
      </c>
      <c r="K213" s="3">
        <v>135.591937588815</v>
      </c>
      <c r="L213" s="3">
        <v>32.700000000000003</v>
      </c>
      <c r="M213" s="3">
        <v>2.1330573035112401</v>
      </c>
      <c r="N213" s="3">
        <v>-13.819045006043799</v>
      </c>
      <c r="O213" s="3">
        <v>0.389539533096251</v>
      </c>
      <c r="P213" s="3">
        <v>5.6993294518906099</v>
      </c>
      <c r="Q213" s="3">
        <v>0.56520377033833002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159.70240000000001</v>
      </c>
      <c r="E214" s="3">
        <v>-1.6063405556158401</v>
      </c>
      <c r="F214" s="3">
        <v>-11.4947305056365</v>
      </c>
      <c r="G214" s="3">
        <v>-9.8883899500206898</v>
      </c>
      <c r="H214" s="3">
        <v>3.0999999999892198</v>
      </c>
      <c r="I214" s="3">
        <v>2.3999999999943999</v>
      </c>
      <c r="J214" s="3">
        <v>0.79999999999813498</v>
      </c>
      <c r="K214" s="3">
        <v>10.0855473167999</v>
      </c>
      <c r="L214" s="3">
        <v>33.5</v>
      </c>
      <c r="M214" s="3">
        <v>-0.135635109560555</v>
      </c>
      <c r="N214" s="3">
        <v>-666.60717121137804</v>
      </c>
      <c r="O214" s="3">
        <v>57.391948289382</v>
      </c>
      <c r="P214" s="3">
        <v>1.86606359551229</v>
      </c>
      <c r="Q214" s="3">
        <v>0.49514623313730499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160.1858</v>
      </c>
      <c r="E215" s="3">
        <v>-3.4539283628717801</v>
      </c>
      <c r="F215" s="3">
        <v>-21.594024974260201</v>
      </c>
      <c r="G215" s="3">
        <v>-18.1400966113885</v>
      </c>
      <c r="H215" s="3">
        <v>2.2000000000161801</v>
      </c>
      <c r="I215" s="3">
        <v>2.9999999999859002</v>
      </c>
      <c r="J215" s="3">
        <v>1.90000000000623</v>
      </c>
      <c r="K215" s="3">
        <v>94.794898130964299</v>
      </c>
      <c r="L215" s="3">
        <v>32.700000000000003</v>
      </c>
      <c r="M215" s="3">
        <v>3.94699380928546</v>
      </c>
      <c r="N215" s="3">
        <v>-35.460641515840599</v>
      </c>
      <c r="O215" s="3">
        <v>0.94600423698274205</v>
      </c>
      <c r="P215" s="3">
        <v>4.96498489313369</v>
      </c>
      <c r="Q215" s="3">
        <v>0.849928256590614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161.14580000000001</v>
      </c>
      <c r="E216" s="3">
        <v>2.95391061434613</v>
      </c>
      <c r="F216" s="3">
        <v>-30.163693885268302</v>
      </c>
      <c r="G216" s="3">
        <v>-33.117604499614401</v>
      </c>
      <c r="H216" s="3">
        <v>1.8999999999777999</v>
      </c>
      <c r="I216" s="3">
        <v>4.5999999999821704</v>
      </c>
      <c r="J216" s="3">
        <v>4.5000000000072697</v>
      </c>
      <c r="K216" s="3">
        <v>-190.19168855971299</v>
      </c>
      <c r="L216" s="3">
        <v>32.299999999999997</v>
      </c>
      <c r="M216" s="3">
        <v>1.8136496408554701</v>
      </c>
      <c r="N216" s="3">
        <v>-24862.447169401999</v>
      </c>
      <c r="O216" s="3">
        <v>873.31877749997</v>
      </c>
      <c r="P216" s="3">
        <v>2.3215247335588902</v>
      </c>
      <c r="Q216" s="3">
        <v>0.89808330104981404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161.5154</v>
      </c>
      <c r="E217" s="3">
        <v>5.4399247241359303</v>
      </c>
      <c r="F217" s="3">
        <v>-13.198605570498501</v>
      </c>
      <c r="G217" s="3">
        <v>-18.6385302946344</v>
      </c>
      <c r="H217" s="3">
        <v>4.4000000000039501</v>
      </c>
      <c r="I217" s="3">
        <v>9.8000000000126803</v>
      </c>
      <c r="J217" s="3">
        <v>8.4999999999979501</v>
      </c>
      <c r="K217" s="3">
        <v>-225.14884180421399</v>
      </c>
      <c r="L217" s="3">
        <v>35.4</v>
      </c>
      <c r="M217" s="3">
        <v>3.63290186942986</v>
      </c>
      <c r="N217" s="3">
        <v>-12152.731423487799</v>
      </c>
      <c r="O217" s="3">
        <v>1361.8916135633399</v>
      </c>
      <c r="P217" s="3">
        <v>4.2630304573570097</v>
      </c>
      <c r="Q217" s="3">
        <v>0.79515752810599505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162.08510000000001</v>
      </c>
      <c r="E218" s="3">
        <v>1.5484464532129601E-2</v>
      </c>
      <c r="F218" s="3">
        <v>-16.8170485578487</v>
      </c>
      <c r="G218" s="3">
        <v>-16.832533022380801</v>
      </c>
      <c r="H218" s="3">
        <v>1.4999999999929501</v>
      </c>
      <c r="I218" s="3">
        <v>3.6999999999807098</v>
      </c>
      <c r="J218" s="3">
        <v>3.1999999999925399</v>
      </c>
      <c r="K218" s="3">
        <v>-73.014012386465396</v>
      </c>
      <c r="L218" s="3">
        <v>32.1</v>
      </c>
      <c r="M218" s="3">
        <v>-0.24239901843092099</v>
      </c>
      <c r="N218" s="3">
        <v>-17654.888285410299</v>
      </c>
      <c r="O218" s="3">
        <v>837.77608153390497</v>
      </c>
      <c r="P218" s="3">
        <v>1.7550542913426801</v>
      </c>
      <c r="Q218" s="3">
        <v>0.63445118320916805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162.9187</v>
      </c>
      <c r="E219" s="3">
        <v>7.8157679481904596</v>
      </c>
      <c r="F219" s="3">
        <v>-12.1825898668066</v>
      </c>
      <c r="G219" s="3">
        <v>-19.9983578149971</v>
      </c>
      <c r="H219" s="3">
        <v>5.7999999999935801</v>
      </c>
      <c r="I219" s="3">
        <v>13.400000000018499</v>
      </c>
      <c r="J219" s="3">
        <v>15.800000000012901</v>
      </c>
      <c r="K219" s="3">
        <v>-339.08361670078199</v>
      </c>
      <c r="L219" s="3">
        <v>36.299999999999997</v>
      </c>
      <c r="M219" s="3">
        <v>2.0738523525606101</v>
      </c>
      <c r="N219" s="3">
        <v>-1886.5598085445099</v>
      </c>
      <c r="O219" s="3">
        <v>359.00981957029398</v>
      </c>
      <c r="P219" s="3">
        <v>5.0473038954393203</v>
      </c>
      <c r="Q219" s="3">
        <v>0.61281509361590303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163.11349999999999</v>
      </c>
      <c r="E220" s="3">
        <v>-2.4431271813076298</v>
      </c>
      <c r="F220" s="3">
        <v>-13.6223892087996</v>
      </c>
      <c r="G220" s="3">
        <v>-11.1792620274919</v>
      </c>
      <c r="H220" s="3">
        <v>3.0999999999892198</v>
      </c>
      <c r="I220" s="3">
        <v>3.89999999998735</v>
      </c>
      <c r="J220" s="3">
        <v>3.6000000000058199</v>
      </c>
      <c r="K220" s="3">
        <v>30.117668022677499</v>
      </c>
      <c r="L220" s="3">
        <v>33.6</v>
      </c>
      <c r="M220" s="3">
        <v>1.69856443569945</v>
      </c>
      <c r="N220" s="3">
        <v>-87.708835141630701</v>
      </c>
      <c r="O220" s="3">
        <v>9.7723927526700898</v>
      </c>
      <c r="P220" s="3">
        <v>4.1653278832875698</v>
      </c>
      <c r="Q220" s="3">
        <v>0.69718793927992095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163.71369999999999</v>
      </c>
      <c r="E221" s="3">
        <v>-2.198030771689</v>
      </c>
      <c r="F221" s="3">
        <v>-9.9267336007987694</v>
      </c>
      <c r="G221" s="3">
        <v>-7.7287028291097597</v>
      </c>
      <c r="H221" s="3">
        <v>0.50000000001659795</v>
      </c>
      <c r="I221" s="3">
        <v>4.0000000000190896</v>
      </c>
      <c r="J221" s="3">
        <v>4.8999999999921302</v>
      </c>
      <c r="K221" s="3">
        <v>43.454105892648798</v>
      </c>
      <c r="L221" s="3">
        <v>30.9</v>
      </c>
      <c r="M221" s="3">
        <v>1.50630508045617</v>
      </c>
      <c r="N221" s="3">
        <v>-5584.9618722817504</v>
      </c>
      <c r="O221" s="3">
        <v>541.55148832928603</v>
      </c>
      <c r="P221" s="3">
        <v>2.6290962781425602</v>
      </c>
      <c r="Q221" s="3">
        <v>0.52301310466548501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164.3459</v>
      </c>
      <c r="E222" s="3">
        <v>-0.77305202668000506</v>
      </c>
      <c r="F222" s="3">
        <v>-17.7977790215106</v>
      </c>
      <c r="G222" s="3">
        <v>-17.024726994830601</v>
      </c>
      <c r="H222" s="3">
        <v>3.1000000000176402</v>
      </c>
      <c r="I222" s="3">
        <v>4.5999999999821704</v>
      </c>
      <c r="J222" s="3">
        <v>3.6000000000058199</v>
      </c>
      <c r="K222" s="3">
        <v>-21.271409938753301</v>
      </c>
      <c r="L222" s="3">
        <v>33.6</v>
      </c>
      <c r="M222" s="3">
        <v>2.2971569084613002</v>
      </c>
      <c r="N222" s="3">
        <v>-13256.7966564828</v>
      </c>
      <c r="O222" s="3">
        <v>903.39620396110104</v>
      </c>
      <c r="P222" s="3">
        <v>2.9094742320498899</v>
      </c>
      <c r="Q222" s="3">
        <v>0.78179372879168196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164.38820000000001</v>
      </c>
      <c r="E223" s="3">
        <v>3.9719145748383702</v>
      </c>
      <c r="F223" s="3">
        <v>-9.9271588155480508</v>
      </c>
      <c r="G223" s="3">
        <v>-13.8990733903864</v>
      </c>
      <c r="H223" s="3">
        <v>2.49999999999772</v>
      </c>
      <c r="I223" s="3">
        <v>5.4999999999836202</v>
      </c>
      <c r="J223" s="3">
        <v>3.89999999998735</v>
      </c>
      <c r="K223" s="3">
        <v>-120.77036677940301</v>
      </c>
      <c r="L223" s="3">
        <v>34.1</v>
      </c>
      <c r="M223" s="3">
        <v>2.3106650230812402</v>
      </c>
      <c r="N223" s="3">
        <v>-6440.3934685693303</v>
      </c>
      <c r="O223" s="3">
        <v>570.85614819399598</v>
      </c>
      <c r="P223" s="3">
        <v>2.39092687633336</v>
      </c>
      <c r="Q223" s="3">
        <v>0.61301457849556396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165.39619999999999</v>
      </c>
      <c r="E224" s="3">
        <v>-6.2169554092943304</v>
      </c>
      <c r="F224" s="3">
        <v>-13.4341473713709</v>
      </c>
      <c r="G224" s="3">
        <v>-7.2171919620765603</v>
      </c>
      <c r="H224" s="3">
        <v>0.40000000001327801</v>
      </c>
      <c r="I224" s="3">
        <v>0.79999999999813498</v>
      </c>
      <c r="J224" s="3">
        <v>0.49999999998817601</v>
      </c>
      <c r="K224" s="3">
        <v>219.632487651671</v>
      </c>
      <c r="L224" s="3">
        <v>30.6</v>
      </c>
      <c r="M224" s="3">
        <v>1.98572961342331</v>
      </c>
      <c r="N224" s="3">
        <v>-21.584458716419899</v>
      </c>
      <c r="O224" s="3">
        <v>0.178177651562621</v>
      </c>
      <c r="P224" s="3">
        <v>1.64269226525968</v>
      </c>
      <c r="Q224" s="3">
        <v>0.581248849472496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165.54730000000001</v>
      </c>
      <c r="E225" s="3">
        <v>2.7114437109176199</v>
      </c>
      <c r="F225" s="3">
        <v>-14.406785640580299</v>
      </c>
      <c r="G225" s="3">
        <v>-17.118229351497899</v>
      </c>
      <c r="H225" s="3">
        <v>2.8999999999825801</v>
      </c>
      <c r="I225" s="3">
        <v>5.5999999999869399</v>
      </c>
      <c r="J225" s="3">
        <v>5.5000000000120499</v>
      </c>
      <c r="K225" s="3">
        <v>-140.18949160198201</v>
      </c>
      <c r="L225" s="3">
        <v>33.4</v>
      </c>
      <c r="M225" s="3">
        <v>1.2673291090924801</v>
      </c>
      <c r="N225" s="3">
        <v>-31.1981153928892</v>
      </c>
      <c r="O225" s="3">
        <v>2.90259746483488</v>
      </c>
      <c r="P225" s="3">
        <v>4.7506829926621998</v>
      </c>
      <c r="Q225" s="3">
        <v>0.53498700395127397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166.245</v>
      </c>
      <c r="E226" s="3">
        <v>0.13400455028128999</v>
      </c>
      <c r="F226" s="3">
        <v>-13.8254578933568</v>
      </c>
      <c r="G226" s="3">
        <v>-13.959462443637999</v>
      </c>
      <c r="H226" s="3">
        <v>1.6999999999995901</v>
      </c>
      <c r="I226" s="3">
        <v>4.7000000000139099</v>
      </c>
      <c r="J226" s="3">
        <v>4.3000000000006304</v>
      </c>
      <c r="K226" s="3">
        <v>-58.136386528645701</v>
      </c>
      <c r="L226" s="3">
        <v>32.4</v>
      </c>
      <c r="M226" s="3">
        <v>0.96861772718273598</v>
      </c>
      <c r="N226" s="3">
        <v>-33.222097442451201</v>
      </c>
      <c r="O226" s="3">
        <v>1.9098814991528399</v>
      </c>
      <c r="P226" s="3">
        <v>3.83343878432109</v>
      </c>
      <c r="Q226" s="3">
        <v>0.76253321030160104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166.9383</v>
      </c>
      <c r="E227" s="3">
        <v>3.1503232038368099</v>
      </c>
      <c r="F227" s="3">
        <v>-13.574775178391899</v>
      </c>
      <c r="G227" s="3">
        <v>-16.725098382228701</v>
      </c>
      <c r="H227" s="3">
        <v>3.90000000001577</v>
      </c>
      <c r="I227" s="3">
        <v>5.3000000000054097</v>
      </c>
      <c r="J227" s="3">
        <v>3.1000000000176402</v>
      </c>
      <c r="K227" s="3">
        <v>-147.922861855946</v>
      </c>
      <c r="L227" s="3">
        <v>34.6</v>
      </c>
      <c r="M227" s="3">
        <v>0.99577047960104703</v>
      </c>
      <c r="N227" s="3">
        <v>-14365.068344511201</v>
      </c>
      <c r="O227" s="3">
        <v>999.03293163816602</v>
      </c>
      <c r="P227" s="3">
        <v>2.2646236321434099</v>
      </c>
      <c r="Q227" s="3">
        <v>0.450240240150515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167.32470000000001</v>
      </c>
      <c r="E228" s="3">
        <v>-0.39760954903683998</v>
      </c>
      <c r="F228" s="3">
        <v>-15.215632327606899</v>
      </c>
      <c r="G228" s="3">
        <v>-14.81802277857</v>
      </c>
      <c r="H228" s="3">
        <v>0.99999999997635303</v>
      </c>
      <c r="I228" s="3">
        <v>5.2000000000020901</v>
      </c>
      <c r="J228" s="3">
        <v>5.6000000000153696</v>
      </c>
      <c r="K228" s="3">
        <v>-34.608099604803201</v>
      </c>
      <c r="L228" s="3">
        <v>31.3</v>
      </c>
      <c r="M228" s="3">
        <v>2.9332231049974502</v>
      </c>
      <c r="N228" s="3">
        <v>-30.443076717540499</v>
      </c>
      <c r="O228" s="3">
        <v>1.0959319976655999</v>
      </c>
      <c r="P228" s="3">
        <v>5.5085916962950696</v>
      </c>
      <c r="Q228" s="3">
        <v>0.85039994530869001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167.85159999999999</v>
      </c>
      <c r="E229" s="3">
        <v>-0.21529429594808899</v>
      </c>
      <c r="F229" s="3">
        <v>-17.957101653831899</v>
      </c>
      <c r="G229" s="3">
        <v>-17.7418073578838</v>
      </c>
      <c r="H229" s="3">
        <v>1.59999999999627</v>
      </c>
      <c r="I229" s="3">
        <v>6.59999999999172</v>
      </c>
      <c r="J229" s="3">
        <v>4.9999999999954499</v>
      </c>
      <c r="K229" s="3">
        <v>-37.557869344039602</v>
      </c>
      <c r="L229" s="3">
        <v>33.5</v>
      </c>
      <c r="M229" s="3">
        <v>4.4645699188287598</v>
      </c>
      <c r="N229" s="3">
        <v>-16011.0140414774</v>
      </c>
      <c r="O229" s="3">
        <v>782.77151167420698</v>
      </c>
      <c r="P229" s="3">
        <v>3.0887056391568</v>
      </c>
      <c r="Q229" s="3">
        <v>0.88831788656298005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169.17019999999999</v>
      </c>
      <c r="E230" s="3">
        <v>-0.61722902374975297</v>
      </c>
      <c r="F230" s="3">
        <v>-18.733453774744</v>
      </c>
      <c r="G230" s="3">
        <v>-18.116224750994299</v>
      </c>
      <c r="H230" s="3">
        <v>2.1999999999877602</v>
      </c>
      <c r="I230" s="3">
        <v>5.4999999999836202</v>
      </c>
      <c r="J230" s="3">
        <v>4.69999999998549</v>
      </c>
      <c r="K230" s="3">
        <v>-10.628661602509901</v>
      </c>
      <c r="L230" s="3">
        <v>32.799999999999997</v>
      </c>
      <c r="M230" s="3">
        <v>5.4926190331633098</v>
      </c>
      <c r="N230" s="3">
        <v>-42.901934486945997</v>
      </c>
      <c r="O230" s="3">
        <v>1.5069053727414199</v>
      </c>
      <c r="P230" s="3">
        <v>6.17483296465132</v>
      </c>
      <c r="Q230" s="3">
        <v>0.88789211137199298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170.24459999999999</v>
      </c>
      <c r="E231" s="3">
        <v>1.89029718934479</v>
      </c>
      <c r="F231" s="3">
        <v>-13.389162786010999</v>
      </c>
      <c r="G231" s="3">
        <v>-15.279459975355801</v>
      </c>
      <c r="H231" s="3">
        <v>2.6000000000010401</v>
      </c>
      <c r="I231" s="3">
        <v>7.6999999999998101</v>
      </c>
      <c r="J231" s="3">
        <v>7.8999999999780304</v>
      </c>
      <c r="K231" s="3">
        <v>-92.860095463798899</v>
      </c>
      <c r="L231" s="3">
        <v>32.9</v>
      </c>
      <c r="M231" s="3">
        <v>4.1645263541070898</v>
      </c>
      <c r="N231" s="3">
        <v>-17597.036525404899</v>
      </c>
      <c r="O231" s="3">
        <v>1760.56105507748</v>
      </c>
      <c r="P231" s="3">
        <v>4.1136993001799</v>
      </c>
      <c r="Q231" s="3">
        <v>0.79541585461537601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173.22370000000001</v>
      </c>
      <c r="E232" s="3">
        <v>1.78743796252534</v>
      </c>
      <c r="F232" s="3">
        <v>-12.508506412206099</v>
      </c>
      <c r="G232" s="3">
        <v>-14.2959443747315</v>
      </c>
      <c r="H232" s="3">
        <v>2.9999999999859002</v>
      </c>
      <c r="I232" s="3">
        <v>4.4000000000039501</v>
      </c>
      <c r="J232" s="3">
        <v>3.89999999998735</v>
      </c>
      <c r="K232" s="3">
        <v>-34.0619940153288</v>
      </c>
      <c r="L232" s="3">
        <v>33.5</v>
      </c>
      <c r="M232" s="3">
        <v>6.0746025786806399</v>
      </c>
      <c r="N232" s="3">
        <v>-18.5021129382155</v>
      </c>
      <c r="O232" s="3">
        <v>0.68088984158518195</v>
      </c>
      <c r="P232" s="3">
        <v>10.6835575219219</v>
      </c>
      <c r="Q232" s="3">
        <v>0.74021793623874999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174.8552</v>
      </c>
      <c r="E233" s="3">
        <v>-5.4454192484614E-2</v>
      </c>
      <c r="F233" s="3">
        <v>-15.3396460519015</v>
      </c>
      <c r="G233" s="3">
        <v>-15.2851918594169</v>
      </c>
      <c r="H233" s="3">
        <v>1.2999999999863101</v>
      </c>
      <c r="I233" s="3">
        <v>4.9999999999954499</v>
      </c>
      <c r="J233" s="3">
        <v>4.7000000000139099</v>
      </c>
      <c r="K233" s="3">
        <v>-27.690912471149801</v>
      </c>
      <c r="L233" s="3">
        <v>32.1</v>
      </c>
      <c r="M233" s="3">
        <v>2.9880238167205202</v>
      </c>
      <c r="N233" s="3">
        <v>-41.801042191864099</v>
      </c>
      <c r="O233" s="3">
        <v>2.0653160424574799</v>
      </c>
      <c r="P233" s="3">
        <v>4.4109512637032697</v>
      </c>
      <c r="Q233" s="3">
        <v>0.77116608229081895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175.03290000000001</v>
      </c>
      <c r="E234" s="3">
        <v>7.1143006058620298E-2</v>
      </c>
      <c r="F234" s="3">
        <v>-15.6977589844623</v>
      </c>
      <c r="G234" s="3">
        <v>-15.7689019905209</v>
      </c>
      <c r="H234" s="3">
        <v>1.8000000000029099</v>
      </c>
      <c r="I234" s="3">
        <v>4.1999999999973099</v>
      </c>
      <c r="J234" s="3">
        <v>3.89999999998735</v>
      </c>
      <c r="K234" s="3">
        <v>-61.143643276403502</v>
      </c>
      <c r="L234" s="3">
        <v>32.6</v>
      </c>
      <c r="M234" s="3">
        <v>0.77405621768645405</v>
      </c>
      <c r="N234" s="3">
        <v>-47.1564997911427</v>
      </c>
      <c r="O234" s="3">
        <v>3.0580018575738301</v>
      </c>
      <c r="P234" s="3">
        <v>3.38105463660392</v>
      </c>
      <c r="Q234" s="3">
        <v>0.74066317163898299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175.1585</v>
      </c>
      <c r="E235" s="3">
        <v>0.41629099647590301</v>
      </c>
      <c r="F235" s="3">
        <v>-17.555341906183099</v>
      </c>
      <c r="G235" s="3">
        <v>-17.971632902659</v>
      </c>
      <c r="H235" s="3">
        <v>1.79999999997448</v>
      </c>
      <c r="I235" s="3">
        <v>2.1999999999877602</v>
      </c>
      <c r="J235" s="3">
        <v>1.6999999999995901</v>
      </c>
      <c r="K235" s="3">
        <v>-16.8558264729485</v>
      </c>
      <c r="L235" s="3">
        <v>32.200000000000003</v>
      </c>
      <c r="M235" s="3">
        <v>1.5945632758200099</v>
      </c>
      <c r="N235" s="3">
        <v>-11094.2713477004</v>
      </c>
      <c r="O235" s="3">
        <v>464.56210462508898</v>
      </c>
      <c r="P235" s="3">
        <v>1.51451999861363</v>
      </c>
      <c r="Q235" s="3">
        <v>0.70429384108660698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176.12569999999999</v>
      </c>
      <c r="E236" s="3">
        <v>-1.0185999661081999</v>
      </c>
      <c r="F236" s="3">
        <v>-17.1645466343363</v>
      </c>
      <c r="G236" s="3">
        <v>-16.145946668228099</v>
      </c>
      <c r="H236" s="3">
        <v>3.8000000000124601</v>
      </c>
      <c r="I236" s="3">
        <v>4.8999999999921302</v>
      </c>
      <c r="J236" s="3">
        <v>3.4999999999740701</v>
      </c>
      <c r="K236" s="3">
        <v>3.99535401243272</v>
      </c>
      <c r="L236" s="3">
        <v>34.4</v>
      </c>
      <c r="M236" s="3">
        <v>3.7363952831149301</v>
      </c>
      <c r="N236" s="3">
        <v>-69.986618734442999</v>
      </c>
      <c r="O236" s="3">
        <v>5.4733272155096602</v>
      </c>
      <c r="P236" s="3">
        <v>4.8639977878159897</v>
      </c>
      <c r="Q236" s="3">
        <v>0.81356775767465805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176.59289999999999</v>
      </c>
      <c r="E237" s="3">
        <v>-4.4314523348848596</v>
      </c>
      <c r="F237" s="3">
        <v>-16.933323663381799</v>
      </c>
      <c r="G237" s="3">
        <v>-12.5018713284969</v>
      </c>
      <c r="H237" s="3">
        <v>1.1000000000080901</v>
      </c>
      <c r="I237" s="3">
        <v>3.3999999999991801</v>
      </c>
      <c r="J237" s="3">
        <v>0.90000000000145497</v>
      </c>
      <c r="K237" s="3">
        <v>119.05953157637001</v>
      </c>
      <c r="L237" s="3">
        <v>33.799999999999997</v>
      </c>
      <c r="M237" s="3">
        <v>2.56848318621156</v>
      </c>
      <c r="N237" s="3">
        <v>-35.690489218126999</v>
      </c>
      <c r="O237" s="3">
        <v>1.06366940308114</v>
      </c>
      <c r="P237" s="3">
        <v>4.1745394622926399</v>
      </c>
      <c r="Q237" s="3">
        <v>0.73719018477604703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176.72319999999999</v>
      </c>
      <c r="E238" s="3">
        <v>-1.7742110960914099</v>
      </c>
      <c r="F238" s="3">
        <v>-26.204816401440102</v>
      </c>
      <c r="G238" s="3">
        <v>-24.430605305348699</v>
      </c>
      <c r="H238" s="3">
        <v>1.99999999998112</v>
      </c>
      <c r="I238" s="3">
        <v>6.1999999999784396</v>
      </c>
      <c r="J238" s="3">
        <v>5.7999999999935801</v>
      </c>
      <c r="K238" s="3">
        <v>-32.857164186002599</v>
      </c>
      <c r="L238" s="3">
        <v>32.700000000000003</v>
      </c>
      <c r="M238" s="3">
        <v>6.5107974695567004</v>
      </c>
      <c r="N238" s="3">
        <v>-74.281875527974094</v>
      </c>
      <c r="O238" s="3">
        <v>2.6368925960566099</v>
      </c>
      <c r="P238" s="3">
        <v>5.9477257980189204</v>
      </c>
      <c r="Q238" s="3">
        <v>0.93483769977905595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177.06489999999999</v>
      </c>
      <c r="E239" s="3">
        <v>2.27526220743191</v>
      </c>
      <c r="F239" s="3">
        <v>-13.7204961538696</v>
      </c>
      <c r="G239" s="3">
        <v>-15.995758361301499</v>
      </c>
      <c r="H239" s="3">
        <v>2.7000000000043598</v>
      </c>
      <c r="I239" s="3">
        <v>6.3999999999850798</v>
      </c>
      <c r="J239" s="3">
        <v>6.0000000000002203</v>
      </c>
      <c r="K239" s="3">
        <v>-83.915978659635599</v>
      </c>
      <c r="L239" s="3">
        <v>32.9</v>
      </c>
      <c r="M239" s="3">
        <v>3.7272936454585199</v>
      </c>
      <c r="N239" s="3">
        <v>-11793.0852713519</v>
      </c>
      <c r="O239" s="3">
        <v>969.17263254965906</v>
      </c>
      <c r="P239" s="3">
        <v>3.30084594040762</v>
      </c>
      <c r="Q239" s="3">
        <v>0.77824530299459305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177.5984</v>
      </c>
      <c r="E240" s="3">
        <v>0.34676859112560299</v>
      </c>
      <c r="F240" s="3">
        <v>-18.847272352845199</v>
      </c>
      <c r="G240" s="3">
        <v>-19.194040943970801</v>
      </c>
      <c r="H240" s="3">
        <v>3.1999999999925399</v>
      </c>
      <c r="I240" s="3">
        <v>7.3000000000149603</v>
      </c>
      <c r="J240" s="3">
        <v>5.0000000000238698</v>
      </c>
      <c r="K240" s="3">
        <v>-81.184142230447605</v>
      </c>
      <c r="L240" s="3">
        <v>34.4</v>
      </c>
      <c r="M240" s="3">
        <v>4.1810037696772602</v>
      </c>
      <c r="N240" s="3">
        <v>-28777.148522887699</v>
      </c>
      <c r="O240" s="3">
        <v>1513.7990276272301</v>
      </c>
      <c r="P240" s="3">
        <v>3.35638185768053</v>
      </c>
      <c r="Q240" s="3">
        <v>0.88560057736167397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177.70670000000001</v>
      </c>
      <c r="E241" s="3">
        <v>-3.7649113849862101</v>
      </c>
      <c r="F241" s="3">
        <v>-17.305267243632901</v>
      </c>
      <c r="G241" s="3">
        <v>-13.5403558586467</v>
      </c>
      <c r="H241" s="3">
        <v>4.3000000000006304</v>
      </c>
      <c r="I241" s="3">
        <v>6.7999999999983602</v>
      </c>
      <c r="J241" s="3">
        <v>5.7999999999935801</v>
      </c>
      <c r="K241" s="3">
        <v>35.603716594578998</v>
      </c>
      <c r="L241" s="3">
        <v>34.9</v>
      </c>
      <c r="M241" s="3">
        <v>4.8300416130246902</v>
      </c>
      <c r="N241" s="3">
        <v>-7438.8886647217996</v>
      </c>
      <c r="O241" s="3">
        <v>745.45168365670997</v>
      </c>
      <c r="P241" s="3">
        <v>5.1919188237931104</v>
      </c>
      <c r="Q241" s="3">
        <v>0.80771061292509805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177.8032</v>
      </c>
      <c r="E242" s="3">
        <v>-0.31965362323011998</v>
      </c>
      <c r="F242" s="3">
        <v>-12.0868413111153</v>
      </c>
      <c r="G242" s="3">
        <v>-11.767187687885199</v>
      </c>
      <c r="H242" s="3">
        <v>3.1000000000176402</v>
      </c>
      <c r="I242" s="3">
        <v>6.3000000000101801</v>
      </c>
      <c r="J242" s="3">
        <v>5.5000000000120499</v>
      </c>
      <c r="K242" s="3">
        <v>-61.340379112511499</v>
      </c>
      <c r="L242" s="3">
        <v>33.6</v>
      </c>
      <c r="M242" s="3">
        <v>0.97979084007654904</v>
      </c>
      <c r="N242" s="3">
        <v>-33.010515595025801</v>
      </c>
      <c r="O242" s="3">
        <v>3.52074619179254</v>
      </c>
      <c r="P242" s="3">
        <v>5.3127624368843298</v>
      </c>
      <c r="Q242" s="3">
        <v>0.660983825383893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177.8383</v>
      </c>
      <c r="E243" s="3">
        <v>-2.3896776438946801</v>
      </c>
      <c r="F243" s="3">
        <v>-14.4141073401491</v>
      </c>
      <c r="G243" s="3">
        <v>-12.0244296962544</v>
      </c>
      <c r="H243" s="3">
        <v>1.4999999999929501</v>
      </c>
      <c r="I243" s="3">
        <v>4.8000000000172296</v>
      </c>
      <c r="J243" s="3">
        <v>2.8000000000076799</v>
      </c>
      <c r="K243" s="3">
        <v>52.509798393589698</v>
      </c>
      <c r="L243" s="3">
        <v>33.6</v>
      </c>
      <c r="M243" s="3">
        <v>2.62863416447279</v>
      </c>
      <c r="N243" s="3">
        <v>-11573.995841244699</v>
      </c>
      <c r="O243" s="3">
        <v>632.22936330182404</v>
      </c>
      <c r="P243" s="3">
        <v>2.5247639444400001</v>
      </c>
      <c r="Q243" s="3">
        <v>0.84407374085131404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178.6019</v>
      </c>
      <c r="E244" s="3">
        <v>1.8033014162574601</v>
      </c>
      <c r="F244" s="3">
        <v>-15.3242783560731</v>
      </c>
      <c r="G244" s="3">
        <v>-17.127579772330598</v>
      </c>
      <c r="H244" s="3">
        <v>3.3999999999991801</v>
      </c>
      <c r="I244" s="3">
        <v>5.8999999999968997</v>
      </c>
      <c r="J244" s="3">
        <v>4.8000000000172296</v>
      </c>
      <c r="K244" s="3">
        <v>-119.551951534281</v>
      </c>
      <c r="L244" s="3">
        <v>33.9</v>
      </c>
      <c r="M244" s="3">
        <v>1.37232595179015</v>
      </c>
      <c r="N244" s="3">
        <v>-18651.4530921322</v>
      </c>
      <c r="O244" s="3">
        <v>1558.5506110587701</v>
      </c>
      <c r="P244" s="3">
        <v>2.9644847974655999</v>
      </c>
      <c r="Q244" s="3">
        <v>0.78837654394447698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179.52340000000001</v>
      </c>
      <c r="E245" s="3">
        <v>-3.2446874074568801</v>
      </c>
      <c r="F245" s="3">
        <v>-17.9683187310495</v>
      </c>
      <c r="G245" s="3">
        <v>-14.723631323592601</v>
      </c>
      <c r="H245" s="3">
        <v>2.5999999999726202</v>
      </c>
      <c r="I245" s="3">
        <v>4.7000000000139099</v>
      </c>
      <c r="J245" s="3">
        <v>3.5000000000024998</v>
      </c>
      <c r="K245" s="3">
        <v>85.880415005853706</v>
      </c>
      <c r="L245" s="3">
        <v>33.299999999999997</v>
      </c>
      <c r="M245" s="3">
        <v>4.0856214265907598</v>
      </c>
      <c r="N245" s="3">
        <v>-31912.679932993498</v>
      </c>
      <c r="O245" s="3">
        <v>1605.50763860085</v>
      </c>
      <c r="P245" s="3">
        <v>2.81531886478311</v>
      </c>
      <c r="Q245" s="3">
        <v>0.87960839341821895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181.30860000000001</v>
      </c>
      <c r="E246" s="3">
        <v>0.41871082570208001</v>
      </c>
      <c r="F246" s="3">
        <v>-15.5032214601679</v>
      </c>
      <c r="G246" s="3">
        <v>-15.92193228587</v>
      </c>
      <c r="H246" s="3">
        <v>3.9999999999906701</v>
      </c>
      <c r="I246" s="3">
        <v>7.1999999999832198</v>
      </c>
      <c r="J246" s="3">
        <v>5.6999999999902604</v>
      </c>
      <c r="K246" s="3">
        <v>-90.0971825728315</v>
      </c>
      <c r="L246" s="3">
        <v>34.6</v>
      </c>
      <c r="M246" s="3">
        <v>2.3466396041793498</v>
      </c>
      <c r="N246" s="3">
        <v>-125.77951074200401</v>
      </c>
      <c r="O246" s="3">
        <v>11.3428422647053</v>
      </c>
      <c r="P246" s="3">
        <v>4.4343673420376897</v>
      </c>
      <c r="Q246" s="3">
        <v>0.80134955322483203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182.0154</v>
      </c>
      <c r="E247" s="3">
        <v>-8.5402661170315692</v>
      </c>
      <c r="F247" s="3">
        <v>-20.439776927762001</v>
      </c>
      <c r="G247" s="3">
        <v>-11.8995108107304</v>
      </c>
      <c r="H247" s="3">
        <v>2.3999999999943999</v>
      </c>
      <c r="I247" s="3">
        <v>4.69999999998549</v>
      </c>
      <c r="J247" s="3">
        <v>2.6000000000010401</v>
      </c>
      <c r="K247" s="3">
        <v>30.3312159894645</v>
      </c>
      <c r="L247" s="3">
        <v>33.799999999999997</v>
      </c>
      <c r="M247" s="3">
        <v>-4.6452063502969203</v>
      </c>
      <c r="N247" s="3">
        <v>-6059.51657287935</v>
      </c>
      <c r="O247" s="3">
        <v>395.08093351284799</v>
      </c>
      <c r="P247" s="3">
        <v>2.5832104251425099</v>
      </c>
      <c r="Q247" s="3">
        <v>0.80253686212064901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183.0531</v>
      </c>
      <c r="E248" s="3">
        <v>1.3484016229621301</v>
      </c>
      <c r="F248" s="3">
        <v>-17.083454803726202</v>
      </c>
      <c r="G248" s="3">
        <v>-18.431856426688402</v>
      </c>
      <c r="H248" s="3">
        <v>4.6000000000105903</v>
      </c>
      <c r="I248" s="3">
        <v>5.0999999999987704</v>
      </c>
      <c r="J248" s="3">
        <v>3.0000000000143201</v>
      </c>
      <c r="K248" s="3">
        <v>-73.555155384895997</v>
      </c>
      <c r="L248" s="3">
        <v>35.299999999999997</v>
      </c>
      <c r="M248" s="3">
        <v>2.9638087079572299</v>
      </c>
      <c r="N248" s="3">
        <v>-26549.031440184001</v>
      </c>
      <c r="O248" s="3">
        <v>2246.3575970684101</v>
      </c>
      <c r="P248" s="3">
        <v>3.3254962010428399</v>
      </c>
      <c r="Q248" s="3">
        <v>0.79199090026043295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183.38720000000001</v>
      </c>
      <c r="E249" s="3">
        <v>-3.9584215528441602</v>
      </c>
      <c r="F249" s="3">
        <v>-11.1336045382431</v>
      </c>
      <c r="G249" s="3">
        <v>-7.1751829853989904</v>
      </c>
      <c r="H249" s="3">
        <v>0.39999999998485603</v>
      </c>
      <c r="I249" s="3">
        <v>2.3999999999943999</v>
      </c>
      <c r="J249" s="3">
        <v>2.49999999999772</v>
      </c>
      <c r="K249" s="3">
        <v>114.718838560726</v>
      </c>
      <c r="L249" s="3">
        <v>31</v>
      </c>
      <c r="M249" s="3">
        <v>1.5904316623941299</v>
      </c>
      <c r="N249" s="3">
        <v>-30.350011376506298</v>
      </c>
      <c r="O249" s="3">
        <v>1.3522851650455301</v>
      </c>
      <c r="P249" s="3">
        <v>2.79735112913942</v>
      </c>
      <c r="Q249" s="3">
        <v>0.68429060100542605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184.16749999999999</v>
      </c>
      <c r="E250" s="3">
        <v>-6.0215486611458001E-2</v>
      </c>
      <c r="F250" s="3">
        <v>-13.522631627190901</v>
      </c>
      <c r="G250" s="3">
        <v>-13.462416140579499</v>
      </c>
      <c r="H250" s="3">
        <v>1.59999999999627</v>
      </c>
      <c r="I250" s="3">
        <v>5.0999999999987704</v>
      </c>
      <c r="J250" s="3">
        <v>4.8999999999921302</v>
      </c>
      <c r="K250" s="3">
        <v>-31.9340021259186</v>
      </c>
      <c r="L250" s="3">
        <v>32.200000000000003</v>
      </c>
      <c r="M250" s="3">
        <v>2.0178702386418998</v>
      </c>
      <c r="N250" s="3">
        <v>-13319.673128828799</v>
      </c>
      <c r="O250" s="3">
        <v>949.688359350371</v>
      </c>
      <c r="P250" s="3">
        <v>2.66105948516969</v>
      </c>
      <c r="Q250" s="3">
        <v>0.74663307221417097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184.2038</v>
      </c>
      <c r="E251" s="3">
        <v>5.6070007965113602</v>
      </c>
      <c r="F251" s="3">
        <v>-7.07205407070132</v>
      </c>
      <c r="G251" s="3">
        <v>-12.679054867212599</v>
      </c>
      <c r="H251" s="3">
        <v>1.6999999999995901</v>
      </c>
      <c r="I251" s="3">
        <v>6.3999999999850798</v>
      </c>
      <c r="J251" s="3">
        <v>7.1000000000083201</v>
      </c>
      <c r="K251" s="3">
        <v>-117.68648606676101</v>
      </c>
      <c r="L251" s="3">
        <v>32.1</v>
      </c>
      <c r="M251" s="3">
        <v>4.0334260956786503</v>
      </c>
      <c r="N251" s="3">
        <v>-12652.9755650308</v>
      </c>
      <c r="O251" s="3">
        <v>1400.5885849173301</v>
      </c>
      <c r="P251" s="3">
        <v>2.7355960011357898</v>
      </c>
      <c r="Q251" s="3">
        <v>0.60969002455357602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184.8981</v>
      </c>
      <c r="E252" s="3">
        <v>-0.64102892511352705</v>
      </c>
      <c r="F252" s="3">
        <v>-17.401643776087599</v>
      </c>
      <c r="G252" s="3">
        <v>-16.7606148509741</v>
      </c>
      <c r="H252" s="3">
        <v>1.50000000002137</v>
      </c>
      <c r="I252" s="3">
        <v>5.0999999999987704</v>
      </c>
      <c r="J252" s="3">
        <v>5.0000000000238698</v>
      </c>
      <c r="K252" s="3">
        <v>-87.802105217051306</v>
      </c>
      <c r="L252" s="3">
        <v>31.8</v>
      </c>
      <c r="M252" s="3">
        <v>-0.29013501498481198</v>
      </c>
      <c r="N252" s="3">
        <v>-16480.556687904402</v>
      </c>
      <c r="O252" s="3">
        <v>758.966644003993</v>
      </c>
      <c r="P252" s="3">
        <v>2.1287482491540901</v>
      </c>
      <c r="Q252" s="3">
        <v>0.724913684256553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187.2646</v>
      </c>
      <c r="E253" s="3">
        <v>-2.3003499297915599</v>
      </c>
      <c r="F253" s="3">
        <v>-9.8143776429813805</v>
      </c>
      <c r="G253" s="3">
        <v>-7.5140277131898099</v>
      </c>
      <c r="H253" s="3">
        <v>0.30000000000995802</v>
      </c>
      <c r="I253" s="3">
        <v>3.1999999999925399</v>
      </c>
      <c r="J253" s="3">
        <v>2.8000000000076799</v>
      </c>
      <c r="K253" s="3">
        <v>62.418538180338203</v>
      </c>
      <c r="L253" s="3">
        <v>31.4</v>
      </c>
      <c r="M253" s="3">
        <v>2.1882541266386899</v>
      </c>
      <c r="N253" s="3">
        <v>-15.700673925806999</v>
      </c>
      <c r="O253" s="3">
        <v>0.30227338802993903</v>
      </c>
      <c r="P253" s="3">
        <v>5.3266153424837901</v>
      </c>
      <c r="Q253" s="3">
        <v>0.678076926358536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187.297</v>
      </c>
      <c r="E254" s="3">
        <v>0.51490237999357702</v>
      </c>
      <c r="F254" s="3">
        <v>-8.6593753380916691</v>
      </c>
      <c r="G254" s="3">
        <v>-9.1742777180852499</v>
      </c>
      <c r="H254" s="3">
        <v>0.79999999999813498</v>
      </c>
      <c r="I254" s="3">
        <v>3.89999999998735</v>
      </c>
      <c r="J254" s="3">
        <v>3.6000000000058199</v>
      </c>
      <c r="K254" s="3">
        <v>3.0315409590700599</v>
      </c>
      <c r="L254" s="3">
        <v>32</v>
      </c>
      <c r="M254" s="3">
        <v>2.3282239611622901</v>
      </c>
      <c r="N254" s="3">
        <v>-8085.2416714449</v>
      </c>
      <c r="O254" s="3">
        <v>732.15143947001195</v>
      </c>
      <c r="P254" s="3">
        <v>2.2400764349401099</v>
      </c>
      <c r="Q254" s="3">
        <v>0.51392720583759799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187.4545</v>
      </c>
      <c r="E255" s="3">
        <v>0.71951006622858904</v>
      </c>
      <c r="F255" s="3">
        <v>-16.978256308628598</v>
      </c>
      <c r="G255" s="3">
        <v>-17.697766374857199</v>
      </c>
      <c r="H255" s="3">
        <v>1.8000000000029099</v>
      </c>
      <c r="I255" s="3">
        <v>5.8999999999968997</v>
      </c>
      <c r="J255" s="3">
        <v>6.0000000000002203</v>
      </c>
      <c r="K255" s="3">
        <v>-83.506319632629101</v>
      </c>
      <c r="L255" s="3">
        <v>32.1</v>
      </c>
      <c r="M255" s="3">
        <v>2.29416219269469</v>
      </c>
      <c r="N255" s="3">
        <v>-13027.1844576647</v>
      </c>
      <c r="O255" s="3">
        <v>845.83155674308102</v>
      </c>
      <c r="P255" s="3">
        <v>2.9550307330608998</v>
      </c>
      <c r="Q255" s="3">
        <v>0.80954460660507699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187.79849999999999</v>
      </c>
      <c r="E256" s="3">
        <v>4.08966258616588</v>
      </c>
      <c r="F256" s="3">
        <v>-13.1180382204852</v>
      </c>
      <c r="G256" s="3">
        <v>-17.207700806651101</v>
      </c>
      <c r="H256" s="3">
        <v>2.0999999999844401</v>
      </c>
      <c r="I256" s="3">
        <v>6.4000000000134998</v>
      </c>
      <c r="J256" s="3">
        <v>7.0999999999799002</v>
      </c>
      <c r="K256" s="3">
        <v>-180.36501745398101</v>
      </c>
      <c r="L256" s="3">
        <v>32.6</v>
      </c>
      <c r="M256" s="3">
        <v>1.4577865933535901</v>
      </c>
      <c r="N256" s="3">
        <v>-20.3969290559209</v>
      </c>
      <c r="O256" s="3">
        <v>1.02702681802044</v>
      </c>
      <c r="P256" s="3">
        <v>5.5272563636750496</v>
      </c>
      <c r="Q256" s="3">
        <v>0.59793494430688698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187.9933</v>
      </c>
      <c r="E257" s="3">
        <v>-0.345411852460141</v>
      </c>
      <c r="F257" s="3">
        <v>-18.224693732107099</v>
      </c>
      <c r="G257" s="3">
        <v>-17.8792818796469</v>
      </c>
      <c r="H257" s="3">
        <v>2.3000000000194998</v>
      </c>
      <c r="I257" s="3">
        <v>6.0000000000002203</v>
      </c>
      <c r="J257" s="3">
        <v>4.8999999999921302</v>
      </c>
      <c r="K257" s="3">
        <v>-47.460443249465797</v>
      </c>
      <c r="L257" s="3">
        <v>32.9</v>
      </c>
      <c r="M257" s="3">
        <v>3.0792567738522498</v>
      </c>
      <c r="N257" s="3">
        <v>-14356.323555273901</v>
      </c>
      <c r="O257" s="3">
        <v>721.73884471751796</v>
      </c>
      <c r="P257" s="3">
        <v>2.8449831827528902</v>
      </c>
      <c r="Q257" s="3">
        <v>0.90840239256072997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188.98769999999999</v>
      </c>
      <c r="E258" s="3">
        <v>3.2544472123433001</v>
      </c>
      <c r="F258" s="3">
        <v>-19.521048075358902</v>
      </c>
      <c r="G258" s="3">
        <v>-22.775495287702199</v>
      </c>
      <c r="H258" s="3">
        <v>1.00000000000477</v>
      </c>
      <c r="I258" s="3">
        <v>2.9999999999859002</v>
      </c>
      <c r="J258" s="3">
        <v>3.3999999999991801</v>
      </c>
      <c r="K258" s="3">
        <v>-91.989171300670193</v>
      </c>
      <c r="L258" s="3">
        <v>31.4</v>
      </c>
      <c r="M258" s="3">
        <v>3.3198543212251401</v>
      </c>
      <c r="N258" s="3">
        <v>-26.6552556215476</v>
      </c>
      <c r="O258" s="3">
        <v>0.49677092628676001</v>
      </c>
      <c r="P258" s="3">
        <v>3.9623228026506001</v>
      </c>
      <c r="Q258" s="3">
        <v>0.86918536887833098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189.1634</v>
      </c>
      <c r="E259" s="3">
        <v>-3.0849442228961399</v>
      </c>
      <c r="F259" s="3">
        <v>-16.270050170386501</v>
      </c>
      <c r="G259" s="3">
        <v>-13.1851059474903</v>
      </c>
      <c r="H259" s="3">
        <v>5.2000000000020901</v>
      </c>
      <c r="I259" s="3">
        <v>3.9999999999906701</v>
      </c>
      <c r="J259" s="3">
        <v>0.19999999997821699</v>
      </c>
      <c r="K259" s="3">
        <v>81.389544572830602</v>
      </c>
      <c r="L259" s="3">
        <v>35.700000000000003</v>
      </c>
      <c r="M259" s="3">
        <v>2.36227635434257</v>
      </c>
      <c r="N259" s="3">
        <v>-14821.270805104299</v>
      </c>
      <c r="O259" s="3">
        <v>881.02881445998901</v>
      </c>
      <c r="P259" s="3">
        <v>2.6012491089851699</v>
      </c>
      <c r="Q259" s="3">
        <v>0.75103139517559703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189.6713</v>
      </c>
      <c r="E260" s="3">
        <v>-7.4325035372902901</v>
      </c>
      <c r="F260" s="3">
        <v>-14.359099004934199</v>
      </c>
      <c r="G260" s="3">
        <v>-6.9265954676439403</v>
      </c>
      <c r="H260" s="3">
        <v>0.39999999998485603</v>
      </c>
      <c r="I260" s="3">
        <v>0.19999999997821699</v>
      </c>
      <c r="J260" s="3">
        <v>0.100000000003319</v>
      </c>
      <c r="K260" s="3">
        <v>272.01906934737298</v>
      </c>
      <c r="L260" s="3">
        <v>30.5</v>
      </c>
      <c r="M260" s="3">
        <v>3.4670857963729902</v>
      </c>
      <c r="N260" s="3">
        <v>-15.747436972534601</v>
      </c>
      <c r="O260" s="3">
        <v>4.84643054336064E-2</v>
      </c>
      <c r="P260" s="3">
        <v>3.9448798073851199</v>
      </c>
      <c r="Q260" s="3">
        <v>0.68289500227880695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189.81309999999999</v>
      </c>
      <c r="E261" s="3">
        <v>-2.7543751171953001</v>
      </c>
      <c r="F261" s="3">
        <v>-16.512009329643799</v>
      </c>
      <c r="G261" s="3">
        <v>-13.757634212448499</v>
      </c>
      <c r="H261" s="3">
        <v>1.00000000000477</v>
      </c>
      <c r="I261" s="3">
        <v>2.3000000000194998</v>
      </c>
      <c r="J261" s="3">
        <v>2.6999999999759399</v>
      </c>
      <c r="K261" s="3">
        <v>31.246523677394102</v>
      </c>
      <c r="L261" s="3">
        <v>31.2</v>
      </c>
      <c r="M261" s="3">
        <v>0.94489399580238398</v>
      </c>
      <c r="N261" s="3">
        <v>-18.402211745412501</v>
      </c>
      <c r="O261" s="3">
        <v>0.395997128392026</v>
      </c>
      <c r="P261" s="3">
        <v>4.9107139425740503</v>
      </c>
      <c r="Q261" s="3">
        <v>0.70840982809487496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190.93109999999999</v>
      </c>
      <c r="E262" s="3">
        <v>-1.39074965895822</v>
      </c>
      <c r="F262" s="3">
        <v>-16.578940821415099</v>
      </c>
      <c r="G262" s="3">
        <v>-15.1881911624568</v>
      </c>
      <c r="H262" s="3">
        <v>2.8000000000076799</v>
      </c>
      <c r="I262" s="3">
        <v>3.29999999999586</v>
      </c>
      <c r="J262" s="3">
        <v>3.1999999999925399</v>
      </c>
      <c r="K262" s="3">
        <v>-9.6146403577883692</v>
      </c>
      <c r="L262" s="3">
        <v>33.5</v>
      </c>
      <c r="M262" s="3">
        <v>1.2738132371238</v>
      </c>
      <c r="N262" s="3">
        <v>-10894.5684970312</v>
      </c>
      <c r="O262" s="3">
        <v>1050.8058894650001</v>
      </c>
      <c r="P262" s="3">
        <v>3.0871623733400502</v>
      </c>
      <c r="Q262" s="3">
        <v>0.71516889021964802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193.3485</v>
      </c>
      <c r="E263" s="3">
        <v>0.51336132591677297</v>
      </c>
      <c r="F263" s="3">
        <v>-25.479855299001599</v>
      </c>
      <c r="G263" s="3">
        <v>-25.9932166249184</v>
      </c>
      <c r="H263" s="3">
        <v>1.4000000000180499</v>
      </c>
      <c r="I263" s="3">
        <v>4.8999999999921302</v>
      </c>
      <c r="J263" s="3">
        <v>3.8000000000124601</v>
      </c>
      <c r="K263" s="3">
        <v>-50.593321127770601</v>
      </c>
      <c r="L263" s="3">
        <v>33</v>
      </c>
      <c r="M263" s="3">
        <v>4.7631972080877798</v>
      </c>
      <c r="N263" s="3">
        <v>-86.937022599009495</v>
      </c>
      <c r="O263" s="3">
        <v>2.6918331779520899</v>
      </c>
      <c r="P263" s="3">
        <v>3.7583047553735902</v>
      </c>
      <c r="Q263" s="3">
        <v>0.93498306549403998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193.46879999999999</v>
      </c>
      <c r="E264" s="3">
        <v>1.92203274502266</v>
      </c>
      <c r="F264" s="3">
        <v>-16.032862428730599</v>
      </c>
      <c r="G264" s="3">
        <v>-17.954895173753201</v>
      </c>
      <c r="H264" s="3">
        <v>2.2999999999910798</v>
      </c>
      <c r="I264" s="3">
        <v>6.4999999999884004</v>
      </c>
      <c r="J264" s="3">
        <v>5.6999999999902604</v>
      </c>
      <c r="K264" s="3">
        <v>-130.86029484737699</v>
      </c>
      <c r="L264" s="3">
        <v>33.200000000000003</v>
      </c>
      <c r="M264" s="3">
        <v>2.0017692235164901</v>
      </c>
      <c r="N264" s="3">
        <v>-44.957546818928201</v>
      </c>
      <c r="O264" s="3">
        <v>2.6797559589374398</v>
      </c>
      <c r="P264" s="3">
        <v>4.6888188337623404</v>
      </c>
      <c r="Q264" s="3">
        <v>0.84225624493749596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197.80439999999999</v>
      </c>
      <c r="E265" s="3">
        <v>-1.19011882025298</v>
      </c>
      <c r="F265" s="3">
        <v>-17.262037965708998</v>
      </c>
      <c r="G265" s="3">
        <v>-16.071919145456</v>
      </c>
      <c r="H265" s="3">
        <v>1.59999999999627</v>
      </c>
      <c r="I265" s="3">
        <v>4.6000000000105903</v>
      </c>
      <c r="J265" s="3">
        <v>3.6000000000058199</v>
      </c>
      <c r="K265" s="3">
        <v>-13.8716121256808</v>
      </c>
      <c r="L265" s="3">
        <v>32.4</v>
      </c>
      <c r="M265" s="3">
        <v>1.73887796515072</v>
      </c>
      <c r="N265" s="3">
        <v>-17274.599254897701</v>
      </c>
      <c r="O265" s="3">
        <v>727.38257927857705</v>
      </c>
      <c r="P265" s="3">
        <v>2.1460339048335699</v>
      </c>
      <c r="Q265" s="3">
        <v>0.81052771581013505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198.22450000000001</v>
      </c>
      <c r="E266" s="3">
        <v>0.33088219780745998</v>
      </c>
      <c r="F266" s="3">
        <v>-16.5949404751541</v>
      </c>
      <c r="G266" s="3">
        <v>-16.925822672961601</v>
      </c>
      <c r="H266" s="3">
        <v>0.60000000001991705</v>
      </c>
      <c r="I266" s="3">
        <v>4.5999999999821704</v>
      </c>
      <c r="J266" s="3">
        <v>5.4000000000087303</v>
      </c>
      <c r="K266" s="3">
        <v>-29.4912314888761</v>
      </c>
      <c r="L266" s="3">
        <v>30.9</v>
      </c>
      <c r="M266" s="3">
        <v>4.9074407115970002</v>
      </c>
      <c r="N266" s="3">
        <v>-26.625190981766998</v>
      </c>
      <c r="O266" s="3">
        <v>0.40106564957375901</v>
      </c>
      <c r="P266" s="3">
        <v>6.8906219788218603</v>
      </c>
      <c r="Q266" s="3">
        <v>0.90687808603890996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199.0446</v>
      </c>
      <c r="E267" s="3">
        <v>6.5552473913677902</v>
      </c>
      <c r="F267" s="3">
        <v>-14.248483663844301</v>
      </c>
      <c r="G267" s="3">
        <v>-20.803731055212101</v>
      </c>
      <c r="H267" s="3">
        <v>2.2999999999910798</v>
      </c>
      <c r="I267" s="3">
        <v>7.9000000000064503</v>
      </c>
      <c r="J267" s="3">
        <v>8.6000000000012697</v>
      </c>
      <c r="K267" s="3">
        <v>-249.92473968323699</v>
      </c>
      <c r="L267" s="3">
        <v>33.1</v>
      </c>
      <c r="M267" s="3">
        <v>2.3256296230487501</v>
      </c>
      <c r="N267" s="3">
        <v>-7413.5318036549297</v>
      </c>
      <c r="O267" s="3">
        <v>639.59002830271299</v>
      </c>
      <c r="P267" s="3">
        <v>3.0985117018381998</v>
      </c>
      <c r="Q267" s="3">
        <v>0.78928407497270103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203.09270000000001</v>
      </c>
      <c r="E268" s="3">
        <v>1.26194461006584</v>
      </c>
      <c r="F268" s="3">
        <v>-13.5032057694345</v>
      </c>
      <c r="G268" s="3">
        <v>-14.765150379500399</v>
      </c>
      <c r="H268" s="3">
        <v>2.0999999999844401</v>
      </c>
      <c r="I268" s="3">
        <v>4.1999999999973099</v>
      </c>
      <c r="J268" s="3">
        <v>4.3000000000006304</v>
      </c>
      <c r="K268" s="3">
        <v>-101.24115012228999</v>
      </c>
      <c r="L268" s="3">
        <v>32.6</v>
      </c>
      <c r="M268" s="3">
        <v>4.8692648382103298E-2</v>
      </c>
      <c r="N268" s="3">
        <v>-25.946925065680901</v>
      </c>
      <c r="O268" s="3">
        <v>2.2727352401543</v>
      </c>
      <c r="P268" s="3">
        <v>3.80163972430578</v>
      </c>
      <c r="Q268" s="3">
        <v>0.59839829519782095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203.55690000000001</v>
      </c>
      <c r="E269" s="3">
        <v>-2.1384977576277202</v>
      </c>
      <c r="F269" s="3">
        <v>-12.267537199684</v>
      </c>
      <c r="G269" s="3">
        <v>-10.1290394420562</v>
      </c>
      <c r="H269" s="3">
        <v>1.6999999999995901</v>
      </c>
      <c r="I269" s="3">
        <v>4.3999999999755302</v>
      </c>
      <c r="J269" s="3">
        <v>3.9999999999906701</v>
      </c>
      <c r="K269" s="3">
        <v>-6.8147508847685998</v>
      </c>
      <c r="L269" s="3">
        <v>32.5</v>
      </c>
      <c r="M269" s="3">
        <v>-0.24050583098484299</v>
      </c>
      <c r="N269" s="3">
        <v>-2495.6971723574902</v>
      </c>
      <c r="O269" s="3">
        <v>228.691442823041</v>
      </c>
      <c r="P269" s="3">
        <v>2.5128371108802998</v>
      </c>
      <c r="Q269" s="3">
        <v>0.66351095323448395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203.68379999999999</v>
      </c>
      <c r="E270" s="3">
        <v>-1.11052287747284</v>
      </c>
      <c r="F270" s="3">
        <v>-14.171348472493699</v>
      </c>
      <c r="G270" s="3">
        <v>-13.0608255950208</v>
      </c>
      <c r="H270" s="3">
        <v>0.69999999999481499</v>
      </c>
      <c r="I270" s="3">
        <v>2.1999999999877602</v>
      </c>
      <c r="J270" s="3">
        <v>1.99999999998112</v>
      </c>
      <c r="K270" s="3">
        <v>-37.567936047813099</v>
      </c>
      <c r="L270" s="3">
        <v>31.2</v>
      </c>
      <c r="M270" s="3">
        <v>-1.3376218291422199</v>
      </c>
      <c r="N270" s="3">
        <v>-3588.1838285290301</v>
      </c>
      <c r="O270" s="3">
        <v>137.42820789858499</v>
      </c>
      <c r="P270" s="3">
        <v>1.0829825970087901</v>
      </c>
      <c r="Q270" s="3">
        <v>0.278261744614405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203.7002</v>
      </c>
      <c r="E271" s="3">
        <v>1.2458146194102599</v>
      </c>
      <c r="F271" s="3">
        <v>-12.192460774052099</v>
      </c>
      <c r="G271" s="3">
        <v>-13.4382753934624</v>
      </c>
      <c r="H271" s="3">
        <v>2.2000000000161801</v>
      </c>
      <c r="I271" s="3">
        <v>4.5000000000072697</v>
      </c>
      <c r="J271" s="3">
        <v>3.5999999999773902</v>
      </c>
      <c r="K271" s="3">
        <v>-48.451584635325901</v>
      </c>
      <c r="L271" s="3">
        <v>32.700000000000003</v>
      </c>
      <c r="M271" s="3">
        <v>2.1197175972826501</v>
      </c>
      <c r="N271" s="3">
        <v>-38.521894179734304</v>
      </c>
      <c r="O271" s="3">
        <v>2.3599749787903299</v>
      </c>
      <c r="P271" s="3">
        <v>3.3895823318732199</v>
      </c>
      <c r="Q271" s="3">
        <v>0.75915647056636604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204.44390000000001</v>
      </c>
      <c r="E272" s="3">
        <v>3.4292904802248199</v>
      </c>
      <c r="F272" s="3">
        <v>-14.510222381842301</v>
      </c>
      <c r="G272" s="3">
        <v>-17.9395128620672</v>
      </c>
      <c r="H272" s="3">
        <v>2.8999999999825801</v>
      </c>
      <c r="I272" s="3">
        <v>6.9000000000016799</v>
      </c>
      <c r="J272" s="3">
        <v>6.59999999999172</v>
      </c>
      <c r="K272" s="3">
        <v>-138.451307427534</v>
      </c>
      <c r="L272" s="3">
        <v>33.299999999999997</v>
      </c>
      <c r="M272" s="3">
        <v>3.22588593617234</v>
      </c>
      <c r="N272" s="3">
        <v>-16093.5197166179</v>
      </c>
      <c r="O272" s="3">
        <v>1327.0348521380699</v>
      </c>
      <c r="P272" s="3">
        <v>3.3003361006379501</v>
      </c>
      <c r="Q272" s="3">
        <v>0.77896363288969706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204.602</v>
      </c>
      <c r="E273" s="3">
        <v>-1.31808103545925</v>
      </c>
      <c r="F273" s="3">
        <v>-13.418636378952</v>
      </c>
      <c r="G273" s="3">
        <v>-12.1005553434928</v>
      </c>
      <c r="H273" s="3">
        <v>2.49999999999772</v>
      </c>
      <c r="I273" s="3">
        <v>5.2000000000020901</v>
      </c>
      <c r="J273" s="3">
        <v>4.4000000000039501</v>
      </c>
      <c r="K273" s="3">
        <v>-4.8423571649969102</v>
      </c>
      <c r="L273" s="3">
        <v>33</v>
      </c>
      <c r="M273" s="3">
        <v>1.7604416550863999</v>
      </c>
      <c r="N273" s="3">
        <v>-15852.4626458279</v>
      </c>
      <c r="O273" s="3">
        <v>1174.7987267010501</v>
      </c>
      <c r="P273" s="3">
        <v>2.8042331679097101</v>
      </c>
      <c r="Q273" s="3">
        <v>0.81515185064067497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205.05029999999999</v>
      </c>
      <c r="E274" s="3">
        <v>-0.15526502493639099</v>
      </c>
      <c r="F274" s="3">
        <v>-21.748701625484799</v>
      </c>
      <c r="G274" s="3">
        <v>-21.593436600548401</v>
      </c>
      <c r="H274" s="3">
        <v>2.7000000000043598</v>
      </c>
      <c r="I274" s="3">
        <v>4.1999999999973099</v>
      </c>
      <c r="J274" s="3">
        <v>2.9999999999859002</v>
      </c>
      <c r="K274" s="3">
        <v>-24.901111218706799</v>
      </c>
      <c r="L274" s="3">
        <v>33.299999999999997</v>
      </c>
      <c r="M274" s="3">
        <v>3.50227080195496</v>
      </c>
      <c r="N274" s="3">
        <v>-55.946236413201902</v>
      </c>
      <c r="O274" s="3">
        <v>2.2888910605635</v>
      </c>
      <c r="P274" s="3">
        <v>4.0879825988831202</v>
      </c>
      <c r="Q274" s="3">
        <v>0.87898718565731204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205.54310000000001</v>
      </c>
      <c r="E275" s="3">
        <v>-1.35289677855204</v>
      </c>
      <c r="F275" s="3">
        <v>-35.671838292924797</v>
      </c>
      <c r="G275" s="3">
        <v>-34.318941514372803</v>
      </c>
      <c r="H275" s="3">
        <v>2.10000000001286</v>
      </c>
      <c r="I275" s="3">
        <v>4.7000000000139099</v>
      </c>
      <c r="J275" s="3">
        <v>3.8000000000124601</v>
      </c>
      <c r="K275" s="3">
        <v>-21.970976938589001</v>
      </c>
      <c r="L275" s="3">
        <v>32.9</v>
      </c>
      <c r="M275" s="3">
        <v>5.9100786404110597</v>
      </c>
      <c r="N275" s="3">
        <v>-132.430913311046</v>
      </c>
      <c r="O275" s="3">
        <v>3.08955128194378</v>
      </c>
      <c r="P275" s="3">
        <v>3.6291949101886098</v>
      </c>
      <c r="Q275" s="3">
        <v>0.96328275015349396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206.16079999999999</v>
      </c>
      <c r="E276" s="3">
        <v>-1.75190674280184</v>
      </c>
      <c r="F276" s="3">
        <v>-12.1071800643715</v>
      </c>
      <c r="G276" s="3">
        <v>-10.3552733215696</v>
      </c>
      <c r="H276" s="3">
        <v>1.4999999999929501</v>
      </c>
      <c r="I276" s="3">
        <v>4.0000000000190896</v>
      </c>
      <c r="J276" s="3">
        <v>3.7999999999840299</v>
      </c>
      <c r="K276" s="3">
        <v>24.445385713229701</v>
      </c>
      <c r="L276" s="3">
        <v>31.8</v>
      </c>
      <c r="M276" s="3">
        <v>2.9689933828305</v>
      </c>
      <c r="N276" s="3">
        <v>-17.400008871940098</v>
      </c>
      <c r="O276" s="3">
        <v>0.41055630445039598</v>
      </c>
      <c r="P276" s="3">
        <v>7.7452715693712397</v>
      </c>
      <c r="Q276" s="3">
        <v>0.77445703956632395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207.65889999999999</v>
      </c>
      <c r="E277" s="3">
        <v>1.07144531875353</v>
      </c>
      <c r="F277" s="3">
        <v>-17.652016478858901</v>
      </c>
      <c r="G277" s="3">
        <v>-18.723461797612401</v>
      </c>
      <c r="H277" s="3">
        <v>2.2999999999910798</v>
      </c>
      <c r="I277" s="3">
        <v>6.3999999999850798</v>
      </c>
      <c r="J277" s="3">
        <v>6.2999999999817602</v>
      </c>
      <c r="K277" s="3">
        <v>-104.45084706241499</v>
      </c>
      <c r="L277" s="3">
        <v>32.700000000000003</v>
      </c>
      <c r="M277" s="3">
        <v>2.5899329301022198</v>
      </c>
      <c r="N277" s="3">
        <v>-7916.9009617175598</v>
      </c>
      <c r="O277" s="3">
        <v>556.46367275622299</v>
      </c>
      <c r="P277" s="3">
        <v>3.3043756099539001</v>
      </c>
      <c r="Q277" s="3">
        <v>0.84848267436504299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208.34899999999999</v>
      </c>
      <c r="E278" s="3">
        <v>0.16020507405100701</v>
      </c>
      <c r="F278" s="3">
        <v>-13.972635160428901</v>
      </c>
      <c r="G278" s="3">
        <v>-14.1328402344799</v>
      </c>
      <c r="H278" s="3">
        <v>3.0999999999892198</v>
      </c>
      <c r="I278" s="3">
        <v>5.2999999999769898</v>
      </c>
      <c r="J278" s="3">
        <v>2.2999999999910798</v>
      </c>
      <c r="K278" s="3">
        <v>-56.860108309644197</v>
      </c>
      <c r="L278" s="3">
        <v>35.1</v>
      </c>
      <c r="M278" s="3">
        <v>1.23810552451761</v>
      </c>
      <c r="N278" s="3">
        <v>-18473.424252412598</v>
      </c>
      <c r="O278" s="3">
        <v>1229.1644608455999</v>
      </c>
      <c r="P278" s="3">
        <v>2.5062204009171101</v>
      </c>
      <c r="Q278" s="3">
        <v>0.689473722285461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209.50489999999999</v>
      </c>
      <c r="E279" s="3">
        <v>-1.71848523210747</v>
      </c>
      <c r="F279" s="3">
        <v>-14.093045151487299</v>
      </c>
      <c r="G279" s="3">
        <v>-12.3745599193798</v>
      </c>
      <c r="H279" s="3">
        <v>1.4999999999929501</v>
      </c>
      <c r="I279" s="3">
        <v>4.1999999999973099</v>
      </c>
      <c r="J279" s="3">
        <v>3.7999999999840299</v>
      </c>
      <c r="K279" s="3">
        <v>55.4782834091776</v>
      </c>
      <c r="L279" s="3">
        <v>32.1</v>
      </c>
      <c r="M279" s="3">
        <v>4.5915296996487402</v>
      </c>
      <c r="N279" s="3">
        <v>-27.459265151094701</v>
      </c>
      <c r="O279" s="3">
        <v>1.0300742941219401</v>
      </c>
      <c r="P279" s="3">
        <v>6.2932327029392203</v>
      </c>
      <c r="Q279" s="3">
        <v>0.842306365912601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209.92580000000001</v>
      </c>
      <c r="E280" s="3">
        <v>2.48860006841696</v>
      </c>
      <c r="F280" s="3">
        <v>-13.7693155442403</v>
      </c>
      <c r="G280" s="3">
        <v>-16.2579156126573</v>
      </c>
      <c r="H280" s="3">
        <v>2.6000000000010401</v>
      </c>
      <c r="I280" s="3">
        <v>6.60000000002014</v>
      </c>
      <c r="J280" s="3">
        <v>6.1000000000035399</v>
      </c>
      <c r="K280" s="3">
        <v>-105.341600977318</v>
      </c>
      <c r="L280" s="3">
        <v>32.9</v>
      </c>
      <c r="M280" s="3">
        <v>3.1224871315824498</v>
      </c>
      <c r="N280" s="3">
        <v>-84.604755189453797</v>
      </c>
      <c r="O280" s="3">
        <v>6.5810215416946196</v>
      </c>
      <c r="P280" s="3">
        <v>3.9713686482577</v>
      </c>
      <c r="Q280" s="3">
        <v>0.83069079094146403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210.0521</v>
      </c>
      <c r="E281" s="3">
        <v>-1.14544043211219</v>
      </c>
      <c r="F281" s="3">
        <v>-15.8460106694533</v>
      </c>
      <c r="G281" s="3">
        <v>-14.7005702373411</v>
      </c>
      <c r="H281" s="3">
        <v>1.30000000001473</v>
      </c>
      <c r="I281" s="3">
        <v>5.0999999999987704</v>
      </c>
      <c r="J281" s="3">
        <v>5.4999999999836202</v>
      </c>
      <c r="K281" s="3">
        <v>-18.668013344760801</v>
      </c>
      <c r="L281" s="3">
        <v>31.5</v>
      </c>
      <c r="M281" s="3">
        <v>2.46847690743179</v>
      </c>
      <c r="N281" s="3">
        <v>-41.288560389255998</v>
      </c>
      <c r="O281" s="3">
        <v>2.0621344439048799</v>
      </c>
      <c r="P281" s="3">
        <v>4.6592452050075899</v>
      </c>
      <c r="Q281" s="3">
        <v>0.85499000804803504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210.17699999999999</v>
      </c>
      <c r="E282" s="3">
        <v>-0.79233665624301497</v>
      </c>
      <c r="F282" s="3">
        <v>-14.1886674901665</v>
      </c>
      <c r="G282" s="3">
        <v>-13.3963308339235</v>
      </c>
      <c r="H282" s="3">
        <v>3.90000000001577</v>
      </c>
      <c r="I282" s="3">
        <v>3.4999999999740701</v>
      </c>
      <c r="J282" s="3">
        <v>2.8999999999825801</v>
      </c>
      <c r="K282" s="3">
        <v>-46.723219876451097</v>
      </c>
      <c r="L282" s="3">
        <v>34.4</v>
      </c>
      <c r="M282" s="3">
        <v>7.4295319521036102E-2</v>
      </c>
      <c r="N282" s="3">
        <v>-6104.7895788379201</v>
      </c>
      <c r="O282" s="3">
        <v>835.52411056662504</v>
      </c>
      <c r="P282" s="3">
        <v>3.2405791327507001</v>
      </c>
      <c r="Q282" s="3">
        <v>0.59693552148111695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211.70930000000001</v>
      </c>
      <c r="E283" s="3">
        <v>2.0934037110137602</v>
      </c>
      <c r="F283" s="3">
        <v>-16.191965848908001</v>
      </c>
      <c r="G283" s="3">
        <v>-18.285369559921801</v>
      </c>
      <c r="H283" s="3">
        <v>4.5999999999821704</v>
      </c>
      <c r="I283" s="3">
        <v>5.2999999999769898</v>
      </c>
      <c r="J283" s="3">
        <v>2.7000000000043598</v>
      </c>
      <c r="K283" s="3">
        <v>-88.285768281859603</v>
      </c>
      <c r="L283" s="3">
        <v>35.1</v>
      </c>
      <c r="M283" s="3">
        <v>2.9138860256721801</v>
      </c>
      <c r="N283" s="3">
        <v>-16265.015606529099</v>
      </c>
      <c r="O283" s="3">
        <v>1034.3686546613301</v>
      </c>
      <c r="P283" s="3">
        <v>2.72880669365603</v>
      </c>
      <c r="Q283" s="3">
        <v>0.77590556576229597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211.7687</v>
      </c>
      <c r="E284" s="3">
        <v>2.29193725082192</v>
      </c>
      <c r="F284" s="3">
        <v>-11.943892641660399</v>
      </c>
      <c r="G284" s="3">
        <v>-14.2358298924823</v>
      </c>
      <c r="H284" s="3">
        <v>3.29999999999586</v>
      </c>
      <c r="I284" s="3">
        <v>3.9999999999906701</v>
      </c>
      <c r="J284" s="3">
        <v>3.4999999999740701</v>
      </c>
      <c r="K284" s="3">
        <v>-68.804292732014702</v>
      </c>
      <c r="L284" s="3">
        <v>35.1</v>
      </c>
      <c r="M284" s="3">
        <v>2.9211314975140601</v>
      </c>
      <c r="N284" s="3">
        <v>-12836.5320063658</v>
      </c>
      <c r="O284" s="3">
        <v>1962.06087859585</v>
      </c>
      <c r="P284" s="3">
        <v>3.7322164135331102</v>
      </c>
      <c r="Q284" s="3">
        <v>0.65768060722783495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212.14340000000001</v>
      </c>
      <c r="E285" s="3">
        <v>3.1087609013972202</v>
      </c>
      <c r="F285" s="3">
        <v>-14.6808324896783</v>
      </c>
      <c r="G285" s="3">
        <v>-17.789593391075499</v>
      </c>
      <c r="H285" s="3">
        <v>1.8000000000029099</v>
      </c>
      <c r="I285" s="3">
        <v>4.5999999999821704</v>
      </c>
      <c r="J285" s="3">
        <v>5.0999999999987704</v>
      </c>
      <c r="K285" s="3">
        <v>-116.242400483325</v>
      </c>
      <c r="L285" s="3">
        <v>32.200000000000003</v>
      </c>
      <c r="M285" s="3">
        <v>2.6427598596800101</v>
      </c>
      <c r="N285" s="3">
        <v>-22.4559253555616</v>
      </c>
      <c r="O285" s="3">
        <v>1.21455424503269</v>
      </c>
      <c r="P285" s="3">
        <v>5.5089333443905097</v>
      </c>
      <c r="Q285" s="3">
        <v>0.70300795891999701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212.33269999999999</v>
      </c>
      <c r="E286" s="3">
        <v>2.1071126996061701E-2</v>
      </c>
      <c r="F286" s="3">
        <v>-13.2606885957708</v>
      </c>
      <c r="G286" s="3">
        <v>-13.2817597227668</v>
      </c>
      <c r="H286" s="3">
        <v>3.1999999999925399</v>
      </c>
      <c r="I286" s="3">
        <v>4.1000000000224102</v>
      </c>
      <c r="J286" s="3">
        <v>1.90000000000623</v>
      </c>
      <c r="K286" s="3">
        <v>-33.6394896160459</v>
      </c>
      <c r="L286" s="3">
        <v>33.700000000000003</v>
      </c>
      <c r="M286" s="3">
        <v>1.03978309183017</v>
      </c>
      <c r="N286" s="3">
        <v>-8583.9771582598496</v>
      </c>
      <c r="O286" s="3">
        <v>460.68663771983199</v>
      </c>
      <c r="P286" s="3">
        <v>1.91274853690547</v>
      </c>
      <c r="Q286" s="3">
        <v>0.72715068263862304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213.42910000000001</v>
      </c>
      <c r="E287" s="3">
        <v>6.2561734493663499</v>
      </c>
      <c r="F287" s="3">
        <v>-14.300347208063499</v>
      </c>
      <c r="G287" s="3">
        <v>-20.5565206574298</v>
      </c>
      <c r="H287" s="3">
        <v>1.6999999999995901</v>
      </c>
      <c r="I287" s="3">
        <v>7.6999999999998101</v>
      </c>
      <c r="J287" s="3">
        <v>8.3000000000197307</v>
      </c>
      <c r="K287" s="3">
        <v>-250.431374758625</v>
      </c>
      <c r="L287" s="3">
        <v>32.6</v>
      </c>
      <c r="M287" s="3">
        <v>1.9971110920431301</v>
      </c>
      <c r="N287" s="3">
        <v>-47.836208847826398</v>
      </c>
      <c r="O287" s="3">
        <v>2.86740236603957</v>
      </c>
      <c r="P287" s="3">
        <v>4.00753191311607</v>
      </c>
      <c r="Q287" s="3">
        <v>0.79506368891227996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213.80179999999999</v>
      </c>
      <c r="E288" s="3">
        <v>0.97108040459980205</v>
      </c>
      <c r="F288" s="3">
        <v>-17.314836054208499</v>
      </c>
      <c r="G288" s="3">
        <v>-18.285916458808298</v>
      </c>
      <c r="H288" s="3">
        <v>3.0999999999892198</v>
      </c>
      <c r="I288" s="3">
        <v>5.4999999999836202</v>
      </c>
      <c r="J288" s="3">
        <v>3.7999999999840299</v>
      </c>
      <c r="K288" s="3">
        <v>-85.580093711641595</v>
      </c>
      <c r="L288" s="3">
        <v>34.6</v>
      </c>
      <c r="M288" s="3">
        <v>2.8597845733404799</v>
      </c>
      <c r="N288" s="3">
        <v>-34.244252486599599</v>
      </c>
      <c r="O288" s="3">
        <v>2.1444286694695802</v>
      </c>
      <c r="P288" s="3">
        <v>5.9975494487713101</v>
      </c>
      <c r="Q288" s="3">
        <v>0.815450530896901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214.16159999999999</v>
      </c>
      <c r="E289" s="3">
        <v>-1.08193096283256</v>
      </c>
      <c r="F289" s="3">
        <v>-10.2706325782079</v>
      </c>
      <c r="G289" s="3">
        <v>-9.1887016153753702</v>
      </c>
      <c r="H289" s="3">
        <v>0.49999999998817601</v>
      </c>
      <c r="I289" s="3">
        <v>5.4000000000087303</v>
      </c>
      <c r="J289" s="3">
        <v>5.2000000000020901</v>
      </c>
      <c r="K289" s="3">
        <v>-20.837356711100401</v>
      </c>
      <c r="L289" s="3">
        <v>31.8</v>
      </c>
      <c r="M289" s="3">
        <v>0.54073260256895805</v>
      </c>
      <c r="N289" s="3">
        <v>-6333.4352162906498</v>
      </c>
      <c r="O289" s="3">
        <v>542.83156143666201</v>
      </c>
      <c r="P289" s="3">
        <v>2.50247772374723</v>
      </c>
      <c r="Q289" s="3">
        <v>0.63513624383487799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216.31440000000001</v>
      </c>
      <c r="E290" s="3">
        <v>0.259026514532955</v>
      </c>
      <c r="F290" s="3">
        <v>-20.347466407295599</v>
      </c>
      <c r="G290" s="3">
        <v>-20.606492921828501</v>
      </c>
      <c r="H290" s="3">
        <v>1.30000000001473</v>
      </c>
      <c r="I290" s="3">
        <v>5.5000000000120499</v>
      </c>
      <c r="J290" s="3">
        <v>5.4000000000087303</v>
      </c>
      <c r="K290" s="3">
        <v>-16.7801502974127</v>
      </c>
      <c r="L290" s="3">
        <v>31.8</v>
      </c>
      <c r="M290" s="3">
        <v>6.0395424161465003</v>
      </c>
      <c r="N290" s="3">
        <v>-82.650232005407901</v>
      </c>
      <c r="O290" s="3">
        <v>2.7290909927604798</v>
      </c>
      <c r="P290" s="3">
        <v>4.0717230497965202</v>
      </c>
      <c r="Q290" s="3">
        <v>0.93669691302306701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216.96459999999999</v>
      </c>
      <c r="E291" s="3">
        <v>1.5646490978237699</v>
      </c>
      <c r="F291" s="3">
        <v>-31.728072334418599</v>
      </c>
      <c r="G291" s="3">
        <v>-33.292721432242303</v>
      </c>
      <c r="H291" s="3">
        <v>4.3000000000006304</v>
      </c>
      <c r="I291" s="3">
        <v>6.4000000000134998</v>
      </c>
      <c r="J291" s="3">
        <v>5.3000000000054097</v>
      </c>
      <c r="K291" s="3">
        <v>-126.423843667981</v>
      </c>
      <c r="L291" s="3">
        <v>35.5</v>
      </c>
      <c r="M291" s="3">
        <v>8.6403671618490794</v>
      </c>
      <c r="N291" s="3">
        <v>-40125.635894856503</v>
      </c>
      <c r="O291" s="3">
        <v>2321.3088750406801</v>
      </c>
      <c r="P291" s="3">
        <v>4.6826768450395502</v>
      </c>
      <c r="Q291" s="3">
        <v>0.82818332595778099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217.8981</v>
      </c>
      <c r="E292" s="3">
        <v>4.8993133563105697</v>
      </c>
      <c r="F292" s="3">
        <v>-24.065885109853699</v>
      </c>
      <c r="G292" s="3">
        <v>-28.965198466164299</v>
      </c>
      <c r="H292" s="3">
        <v>1.99999999998112</v>
      </c>
      <c r="I292" s="3">
        <v>8.6000000000012697</v>
      </c>
      <c r="J292" s="3">
        <v>7.5000000000215996</v>
      </c>
      <c r="K292" s="3">
        <v>-226.49104774990499</v>
      </c>
      <c r="L292" s="3">
        <v>33.9</v>
      </c>
      <c r="M292" s="3">
        <v>9.6780406520152091</v>
      </c>
      <c r="N292" s="3">
        <v>-71.200009328623395</v>
      </c>
      <c r="O292" s="3">
        <v>2.5991201148138798</v>
      </c>
      <c r="P292" s="3">
        <v>7.4717856999879402</v>
      </c>
      <c r="Q292" s="3">
        <v>0.947359399116534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218.34229999999999</v>
      </c>
      <c r="E293" s="3">
        <v>1.6513401912555301</v>
      </c>
      <c r="F293" s="3">
        <v>-16.1549548566204</v>
      </c>
      <c r="G293" s="3">
        <v>-17.806295047875899</v>
      </c>
      <c r="H293" s="3">
        <v>1.8000000000029099</v>
      </c>
      <c r="I293" s="3">
        <v>3.9999999999906701</v>
      </c>
      <c r="J293" s="3">
        <v>5.0999999999987704</v>
      </c>
      <c r="K293" s="3">
        <v>-103.165970829003</v>
      </c>
      <c r="L293" s="3">
        <v>32.200000000000003</v>
      </c>
      <c r="M293" s="3">
        <v>1.51654099961462</v>
      </c>
      <c r="N293" s="3">
        <v>-21.998981177902799</v>
      </c>
      <c r="O293" s="3">
        <v>1.4994627635993001</v>
      </c>
      <c r="P293" s="3">
        <v>5.6886239628907198</v>
      </c>
      <c r="Q293" s="3">
        <v>0.71288570900166504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220.2936</v>
      </c>
      <c r="E294" s="3">
        <v>-0.14501222137165401</v>
      </c>
      <c r="F294" s="3">
        <v>-15.019265643491901</v>
      </c>
      <c r="G294" s="3">
        <v>-14.874253422120301</v>
      </c>
      <c r="H294" s="3">
        <v>1.90000000000623</v>
      </c>
      <c r="I294" s="3">
        <v>6.1000000000035399</v>
      </c>
      <c r="J294" s="3">
        <v>5.8000000000220098</v>
      </c>
      <c r="K294" s="3">
        <v>-61.397340331574199</v>
      </c>
      <c r="L294" s="3">
        <v>32.4</v>
      </c>
      <c r="M294" s="3">
        <v>1.77985167845785</v>
      </c>
      <c r="N294" s="3">
        <v>-1590.46511672011</v>
      </c>
      <c r="O294" s="3">
        <v>115.02518563538599</v>
      </c>
      <c r="P294" s="3">
        <v>3.0320546130918902</v>
      </c>
      <c r="Q294" s="3">
        <v>0.83847104211463197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221.00569999999999</v>
      </c>
      <c r="E295" s="3">
        <v>-8.2128536886678594E-2</v>
      </c>
      <c r="F295" s="3">
        <v>-13.6302489270895</v>
      </c>
      <c r="G295" s="3">
        <v>-13.548120390202801</v>
      </c>
      <c r="H295" s="3">
        <v>0.90000000000145497</v>
      </c>
      <c r="I295" s="3">
        <v>4.0999999999939902</v>
      </c>
      <c r="J295" s="3">
        <v>4.4999999999788498</v>
      </c>
      <c r="K295" s="3">
        <v>-14.919042369377699</v>
      </c>
      <c r="L295" s="3">
        <v>31.3</v>
      </c>
      <c r="M295" s="3">
        <v>2.8806675422804502</v>
      </c>
      <c r="N295" s="3">
        <v>-23.135238245204199</v>
      </c>
      <c r="O295" s="3">
        <v>0.77076201988101101</v>
      </c>
      <c r="P295" s="3">
        <v>5.343843406025</v>
      </c>
      <c r="Q295" s="3">
        <v>0.77549245598483596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221.31129999999999</v>
      </c>
      <c r="E296" s="3">
        <v>2.0284241654077899</v>
      </c>
      <c r="F296" s="3">
        <v>-13.260212185157499</v>
      </c>
      <c r="G296" s="3">
        <v>-15.2886363505653</v>
      </c>
      <c r="H296" s="3">
        <v>1.00000000000477</v>
      </c>
      <c r="I296" s="3">
        <v>4.3999999999755302</v>
      </c>
      <c r="J296" s="3">
        <v>5.0999999999987704</v>
      </c>
      <c r="K296" s="3">
        <v>-95.845977075483901</v>
      </c>
      <c r="L296" s="3">
        <v>31.4</v>
      </c>
      <c r="M296" s="3">
        <v>1.2053345571021901</v>
      </c>
      <c r="N296" s="3">
        <v>-27.003780837018699</v>
      </c>
      <c r="O296" s="3">
        <v>1.4862748328481299</v>
      </c>
      <c r="P296" s="3">
        <v>3.6513964320192902</v>
      </c>
      <c r="Q296" s="3">
        <v>0.71293726435524396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222.16079999999999</v>
      </c>
      <c r="E297" s="3">
        <v>-2.6091584033283102</v>
      </c>
      <c r="F297" s="3">
        <v>-13.4422261003789</v>
      </c>
      <c r="G297" s="3">
        <v>-10.8330676970506</v>
      </c>
      <c r="H297" s="3">
        <v>0.90000000000145497</v>
      </c>
      <c r="I297" s="3">
        <v>3.0999999999892198</v>
      </c>
      <c r="J297" s="3">
        <v>3.1999999999925399</v>
      </c>
      <c r="K297" s="3">
        <v>40.814519679484597</v>
      </c>
      <c r="L297" s="3">
        <v>31.7</v>
      </c>
      <c r="M297" s="3">
        <v>2.3525597288137701</v>
      </c>
      <c r="N297" s="3">
        <v>-16.8252682279353</v>
      </c>
      <c r="O297" s="3">
        <v>0.34338994129857597</v>
      </c>
      <c r="P297" s="3">
        <v>7.30590621691496</v>
      </c>
      <c r="Q297" s="3">
        <v>0.74633422374496095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222.4504</v>
      </c>
      <c r="E298" s="3">
        <v>7.1794120670755097</v>
      </c>
      <c r="F298" s="3">
        <v>-10.137596413969</v>
      </c>
      <c r="G298" s="3">
        <v>-17.3170084810445</v>
      </c>
      <c r="H298" s="3">
        <v>5.4000000000087303</v>
      </c>
      <c r="I298" s="3">
        <v>14.800000000008099</v>
      </c>
      <c r="J298" s="3">
        <v>16.199999999997701</v>
      </c>
      <c r="K298" s="3">
        <v>-283.59446023759898</v>
      </c>
      <c r="L298" s="3">
        <v>36</v>
      </c>
      <c r="M298" s="3">
        <v>4.4357999528314496</v>
      </c>
      <c r="N298" s="3">
        <v>-2815.3750953950398</v>
      </c>
      <c r="O298" s="3">
        <v>682.12528526731899</v>
      </c>
      <c r="P298" s="3">
        <v>6.8323697730575699</v>
      </c>
      <c r="Q298" s="3">
        <v>0.64073712606178101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224.22399999999999</v>
      </c>
      <c r="E299" s="3">
        <v>-0.25661538780520099</v>
      </c>
      <c r="F299" s="3">
        <v>-14.6682490020373</v>
      </c>
      <c r="G299" s="3">
        <v>-14.4116336142321</v>
      </c>
      <c r="H299" s="3">
        <v>0.90000000000145497</v>
      </c>
      <c r="I299" s="3">
        <v>5.3000000000054097</v>
      </c>
      <c r="J299" s="3">
        <v>5.2000000000020901</v>
      </c>
      <c r="K299" s="3">
        <v>-9.2360024344371592</v>
      </c>
      <c r="L299" s="3">
        <v>31.9</v>
      </c>
      <c r="M299" s="3">
        <v>4.92883488772656</v>
      </c>
      <c r="N299" s="3">
        <v>-30.078080941092001</v>
      </c>
      <c r="O299" s="3">
        <v>0.92806011217669104</v>
      </c>
      <c r="P299" s="3">
        <v>6.69025432734683</v>
      </c>
      <c r="Q299" s="3">
        <v>0.86887719123903995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224.4674</v>
      </c>
      <c r="E300" s="3">
        <v>-2.2767654060462799</v>
      </c>
      <c r="F300" s="3">
        <v>-13.5218870813443</v>
      </c>
      <c r="G300" s="3">
        <v>-11.245121675298</v>
      </c>
      <c r="H300" s="3">
        <v>1.30000000001473</v>
      </c>
      <c r="I300" s="3">
        <v>4.3000000000006304</v>
      </c>
      <c r="J300" s="3">
        <v>4.7000000000139099</v>
      </c>
      <c r="K300" s="3">
        <v>-22.077979700374499</v>
      </c>
      <c r="L300" s="3">
        <v>31.7</v>
      </c>
      <c r="M300" s="3">
        <v>0.13985237750409699</v>
      </c>
      <c r="N300" s="3">
        <v>-17.016702405600999</v>
      </c>
      <c r="O300" s="3">
        <v>0.84565757614597303</v>
      </c>
      <c r="P300" s="3">
        <v>6.60780728035789</v>
      </c>
      <c r="Q300" s="3">
        <v>0.68240572346370898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225.53149999999999</v>
      </c>
      <c r="E301" s="3">
        <v>-2.4328977995608501</v>
      </c>
      <c r="F301" s="3">
        <v>-25.993215194665702</v>
      </c>
      <c r="G301" s="3">
        <v>-23.5603173951048</v>
      </c>
      <c r="H301" s="3">
        <v>1.59999999999627</v>
      </c>
      <c r="I301" s="3">
        <v>5.4999999999836202</v>
      </c>
      <c r="J301" s="3">
        <v>4.5999999999821704</v>
      </c>
      <c r="K301" s="3">
        <v>12.840129818896999</v>
      </c>
      <c r="L301" s="3">
        <v>32.700000000000003</v>
      </c>
      <c r="M301" s="3">
        <v>5.6631347457148999</v>
      </c>
      <c r="N301" s="3">
        <v>-81.952535129370602</v>
      </c>
      <c r="O301" s="3">
        <v>2.46280341709882</v>
      </c>
      <c r="P301" s="3">
        <v>4.6860808235486697</v>
      </c>
      <c r="Q301" s="3">
        <v>0.95609764070297798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227.04490000000001</v>
      </c>
      <c r="E302" s="3">
        <v>1.3697222192316301</v>
      </c>
      <c r="F302" s="3">
        <v>-22.646035737132198</v>
      </c>
      <c r="G302" s="3">
        <v>-24.0157579563638</v>
      </c>
      <c r="H302" s="3">
        <v>2.6999999999759399</v>
      </c>
      <c r="I302" s="3">
        <v>6.7999999999983602</v>
      </c>
      <c r="J302" s="3">
        <v>6.0000000000002203</v>
      </c>
      <c r="K302" s="3">
        <v>-79.953493771416305</v>
      </c>
      <c r="L302" s="3">
        <v>33.4</v>
      </c>
      <c r="M302" s="3">
        <v>6.8201324492725099</v>
      </c>
      <c r="N302" s="3">
        <v>-17340.032808959098</v>
      </c>
      <c r="O302" s="3">
        <v>856.41712855482604</v>
      </c>
      <c r="P302" s="3">
        <v>3.6053634713243499</v>
      </c>
      <c r="Q302" s="3">
        <v>0.95251863896654598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227.61779999999999</v>
      </c>
      <c r="E303" s="3">
        <v>-1.6809128949757399</v>
      </c>
      <c r="F303" s="3">
        <v>-20.853417167531902</v>
      </c>
      <c r="G303" s="3">
        <v>-19.1725042725561</v>
      </c>
      <c r="H303" s="3">
        <v>3.1000000000176402</v>
      </c>
      <c r="I303" s="3">
        <v>4.6000000000105903</v>
      </c>
      <c r="J303" s="3">
        <v>2.49999999999772</v>
      </c>
      <c r="K303" s="3">
        <v>-4.0358202162716701</v>
      </c>
      <c r="L303" s="3">
        <v>34.200000000000003</v>
      </c>
      <c r="M303" s="3">
        <v>2.2622314103891301</v>
      </c>
      <c r="N303" s="3">
        <v>-4644.1192741641298</v>
      </c>
      <c r="O303" s="3">
        <v>212.660591708646</v>
      </c>
      <c r="P303" s="3">
        <v>2.5320779236348701</v>
      </c>
      <c r="Q303" s="3">
        <v>0.87167710153252098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227.6814</v>
      </c>
      <c r="E304" s="3">
        <v>1.9880794485590501</v>
      </c>
      <c r="F304" s="3">
        <v>-22.4187626099027</v>
      </c>
      <c r="G304" s="3">
        <v>-24.406842058461699</v>
      </c>
      <c r="H304" s="3">
        <v>6.0000000000002203</v>
      </c>
      <c r="I304" s="3">
        <v>8.2999999999913108</v>
      </c>
      <c r="J304" s="3">
        <v>5.8999999999968997</v>
      </c>
      <c r="K304" s="3">
        <v>-127.057451245428</v>
      </c>
      <c r="L304" s="3">
        <v>36.799999999999997</v>
      </c>
      <c r="M304" s="3">
        <v>8.0808338670089892</v>
      </c>
      <c r="N304" s="3">
        <v>-31832.784871854299</v>
      </c>
      <c r="O304" s="3">
        <v>2500.9952178031399</v>
      </c>
      <c r="P304" s="3">
        <v>5.2747550743980502</v>
      </c>
      <c r="Q304" s="3">
        <v>0.83993357567736804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227.88</v>
      </c>
      <c r="E305" s="3">
        <v>0.13269973006851199</v>
      </c>
      <c r="F305" s="3">
        <v>-18.1497731845981</v>
      </c>
      <c r="G305" s="3">
        <v>-18.282472914666599</v>
      </c>
      <c r="H305" s="3">
        <v>2.49999999999772</v>
      </c>
      <c r="I305" s="3">
        <v>5.6999999999902604</v>
      </c>
      <c r="J305" s="3">
        <v>5.2999999999769898</v>
      </c>
      <c r="K305" s="3">
        <v>-68.565035124746402</v>
      </c>
      <c r="L305" s="3">
        <v>33</v>
      </c>
      <c r="M305" s="3">
        <v>2.5019206330436798</v>
      </c>
      <c r="N305" s="3">
        <v>-21843.525638728101</v>
      </c>
      <c r="O305" s="3">
        <v>1425.7261992285601</v>
      </c>
      <c r="P305" s="3">
        <v>3.0937169374437099</v>
      </c>
      <c r="Q305" s="3">
        <v>0.87040851592300905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228.2869</v>
      </c>
      <c r="E306" s="3">
        <v>-1.0074542558025199</v>
      </c>
      <c r="F306" s="3">
        <v>-12.1765659713068</v>
      </c>
      <c r="G306" s="3">
        <v>-11.1691117155043</v>
      </c>
      <c r="H306" s="3">
        <v>2.1999999999877602</v>
      </c>
      <c r="I306" s="3">
        <v>3.0999999999892198</v>
      </c>
      <c r="J306" s="3">
        <v>1.30000000001473</v>
      </c>
      <c r="K306" s="3">
        <v>21.402220947690001</v>
      </c>
      <c r="L306" s="3">
        <v>34.200000000000003</v>
      </c>
      <c r="M306" s="3">
        <v>1.50838960900439</v>
      </c>
      <c r="N306" s="3">
        <v>-3943.07634255527</v>
      </c>
      <c r="O306" s="3">
        <v>348.06626667789101</v>
      </c>
      <c r="P306" s="3">
        <v>2.3987064722337998</v>
      </c>
      <c r="Q306" s="3">
        <v>0.55197596852645703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228.31790000000001</v>
      </c>
      <c r="E307" s="3">
        <v>2.0802555768862199</v>
      </c>
      <c r="F307" s="3">
        <v>-9.8730747208766996</v>
      </c>
      <c r="G307" s="3">
        <v>-11.9533302977629</v>
      </c>
      <c r="H307" s="3">
        <v>2.2000000000161801</v>
      </c>
      <c r="I307" s="3">
        <v>4.69999999998549</v>
      </c>
      <c r="J307" s="3">
        <v>3.6000000000058199</v>
      </c>
      <c r="K307" s="3">
        <v>-29.5174537348014</v>
      </c>
      <c r="L307" s="3">
        <v>33</v>
      </c>
      <c r="M307" s="3">
        <v>3.52325047480526</v>
      </c>
      <c r="N307" s="3">
        <v>-63.484695797087198</v>
      </c>
      <c r="O307" s="3">
        <v>4.90466319244294</v>
      </c>
      <c r="P307" s="3">
        <v>3.1227690330704898</v>
      </c>
      <c r="Q307" s="3">
        <v>0.71337055942681005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228.4709</v>
      </c>
      <c r="E308" s="3">
        <v>-1.5952355894590999</v>
      </c>
      <c r="F308" s="3">
        <v>-21.393625494057599</v>
      </c>
      <c r="G308" s="3">
        <v>-19.798389904598501</v>
      </c>
      <c r="H308" s="3">
        <v>4.4000000000039501</v>
      </c>
      <c r="I308" s="3">
        <v>5.2999999999769898</v>
      </c>
      <c r="J308" s="3">
        <v>3.1000000000176402</v>
      </c>
      <c r="K308" s="3">
        <v>-34.208869708734703</v>
      </c>
      <c r="L308" s="3">
        <v>35</v>
      </c>
      <c r="M308" s="3">
        <v>2.2266353750716901</v>
      </c>
      <c r="N308" s="3">
        <v>-16695.500966405001</v>
      </c>
      <c r="O308" s="3">
        <v>1045.5664786063801</v>
      </c>
      <c r="P308" s="3">
        <v>3.2500362812013499</v>
      </c>
      <c r="Q308" s="3">
        <v>0.87874086759722303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228.6454</v>
      </c>
      <c r="E309" s="3">
        <v>4.4019273629559097E-2</v>
      </c>
      <c r="F309" s="3">
        <v>-13.108499362555399</v>
      </c>
      <c r="G309" s="3">
        <v>-13.152518636184899</v>
      </c>
      <c r="H309" s="3">
        <v>1.30000000001473</v>
      </c>
      <c r="I309" s="3">
        <v>6.3000000000101801</v>
      </c>
      <c r="J309" s="3">
        <v>6.9999999999765796</v>
      </c>
      <c r="K309" s="3">
        <v>-70.333917252716702</v>
      </c>
      <c r="L309" s="3">
        <v>31.7</v>
      </c>
      <c r="M309" s="3">
        <v>1.15469559906702</v>
      </c>
      <c r="N309" s="3">
        <v>-5842.61082982885</v>
      </c>
      <c r="O309" s="3">
        <v>537.46801104030601</v>
      </c>
      <c r="P309" s="3">
        <v>3.12639124146044</v>
      </c>
      <c r="Q309" s="3">
        <v>0.75675113676702299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228.97229999999999</v>
      </c>
      <c r="E310" s="3">
        <v>-0.75799454267986599</v>
      </c>
      <c r="F310" s="3">
        <v>-9.1793730915947194</v>
      </c>
      <c r="G310" s="3">
        <v>-8.4213785489148503</v>
      </c>
      <c r="H310" s="3">
        <v>0.70000000002323703</v>
      </c>
      <c r="I310" s="3">
        <v>4.0999999999939902</v>
      </c>
      <c r="J310" s="3">
        <v>3.89999999998735</v>
      </c>
      <c r="K310" s="3">
        <v>21.555021887046902</v>
      </c>
      <c r="L310" s="3">
        <v>31.4</v>
      </c>
      <c r="M310" s="3">
        <v>2.6324651853432401</v>
      </c>
      <c r="N310" s="3">
        <v>-16.781082805628301</v>
      </c>
      <c r="O310" s="3">
        <v>0.45289811218447801</v>
      </c>
      <c r="P310" s="3">
        <v>5.5165042015228103</v>
      </c>
      <c r="Q310" s="3">
        <v>0.66367216889879699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229.09569999999999</v>
      </c>
      <c r="E311" s="3">
        <v>1.3063312159085299E-2</v>
      </c>
      <c r="F311" s="3">
        <v>-15.290451171571</v>
      </c>
      <c r="G311" s="3">
        <v>-15.303514483730099</v>
      </c>
      <c r="H311" s="3">
        <v>2.2999999999910798</v>
      </c>
      <c r="I311" s="3">
        <v>4.5999999999821704</v>
      </c>
      <c r="J311" s="3">
        <v>4.3000000000006304</v>
      </c>
      <c r="K311" s="3">
        <v>-48.7454930483661</v>
      </c>
      <c r="L311" s="3">
        <v>33.4</v>
      </c>
      <c r="M311" s="3">
        <v>1.6475233092683701</v>
      </c>
      <c r="N311" s="3">
        <v>-3245.9288545304798</v>
      </c>
      <c r="O311" s="3">
        <v>312.466530125188</v>
      </c>
      <c r="P311" s="3">
        <v>3.1625086261840099</v>
      </c>
      <c r="Q311" s="3">
        <v>0.73718138926500998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229.2458</v>
      </c>
      <c r="E312" s="3">
        <v>3.9231505567870699</v>
      </c>
      <c r="F312" s="3">
        <v>-15.1172157143319</v>
      </c>
      <c r="G312" s="3">
        <v>-19.040366271119002</v>
      </c>
      <c r="H312" s="3">
        <v>5.7999999999935801</v>
      </c>
      <c r="I312" s="3">
        <v>11.6000000000155</v>
      </c>
      <c r="J312" s="3">
        <v>8.00000000000977</v>
      </c>
      <c r="K312" s="3">
        <v>-249.67512693389699</v>
      </c>
      <c r="L312" s="3">
        <v>38.799999999999997</v>
      </c>
      <c r="M312" s="3">
        <v>3.1480924028053701</v>
      </c>
      <c r="N312" s="3">
        <v>-15995.3628461731</v>
      </c>
      <c r="O312" s="3">
        <v>2305.5296620921799</v>
      </c>
      <c r="P312" s="3">
        <v>5.6520962912489701</v>
      </c>
      <c r="Q312" s="3">
        <v>0.74210164943821999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229.38659999999999</v>
      </c>
      <c r="E313" s="3">
        <v>0.136743782740925</v>
      </c>
      <c r="F313" s="3">
        <v>-28.2453470793027</v>
      </c>
      <c r="G313" s="3">
        <v>-28.3820908620437</v>
      </c>
      <c r="H313" s="3">
        <v>1.4999999999929501</v>
      </c>
      <c r="I313" s="3">
        <v>3.9999999999906701</v>
      </c>
      <c r="J313" s="3">
        <v>3.9999999999906701</v>
      </c>
      <c r="K313" s="3">
        <v>-35.215893482963899</v>
      </c>
      <c r="L313" s="3">
        <v>32</v>
      </c>
      <c r="M313" s="3">
        <v>4.7797057710685902</v>
      </c>
      <c r="N313" s="3">
        <v>-67.434470826177602</v>
      </c>
      <c r="O313" s="3">
        <v>1.7056669804973399</v>
      </c>
      <c r="P313" s="3">
        <v>3.9029766230604199</v>
      </c>
      <c r="Q313" s="3">
        <v>0.89167374469184502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230.49680000000001</v>
      </c>
      <c r="E314" s="3">
        <v>-0.59118789488026902</v>
      </c>
      <c r="F314" s="3">
        <v>-10.874441036693399</v>
      </c>
      <c r="G314" s="3">
        <v>-10.2832531418131</v>
      </c>
      <c r="H314" s="3">
        <v>0.39999999998485603</v>
      </c>
      <c r="I314" s="3">
        <v>3.9999999999906701</v>
      </c>
      <c r="J314" s="3">
        <v>4.8000000000172296</v>
      </c>
      <c r="K314" s="3">
        <v>-11.781188175074201</v>
      </c>
      <c r="L314" s="3">
        <v>30.6</v>
      </c>
      <c r="M314" s="3">
        <v>1.87216433926471</v>
      </c>
      <c r="N314" s="3">
        <v>-15.037946159733</v>
      </c>
      <c r="O314" s="3">
        <v>0.25310495504132802</v>
      </c>
      <c r="P314" s="3">
        <v>6.0901823289112702</v>
      </c>
      <c r="Q314" s="3">
        <v>0.71462605932947598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230.66309999999999</v>
      </c>
      <c r="E315" s="3">
        <v>-5.6016454454357802</v>
      </c>
      <c r="F315" s="3">
        <v>-13.273522996840301</v>
      </c>
      <c r="G315" s="3">
        <v>-7.6718775514045303</v>
      </c>
      <c r="H315" s="3">
        <v>0.39999999998485603</v>
      </c>
      <c r="I315" s="3">
        <v>1.4000000000180499</v>
      </c>
      <c r="J315" s="3">
        <v>1.59999999999627</v>
      </c>
      <c r="K315" s="3">
        <v>151.936321748202</v>
      </c>
      <c r="L315" s="3">
        <v>31.1</v>
      </c>
      <c r="M315" s="3">
        <v>1.73030451285481</v>
      </c>
      <c r="N315" s="3">
        <v>-16.880642061815902</v>
      </c>
      <c r="O315" s="3">
        <v>0.43570793277844999</v>
      </c>
      <c r="P315" s="3">
        <v>4.8700755695568496</v>
      </c>
      <c r="Q315" s="3">
        <v>0.62286538674771297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231.0153</v>
      </c>
      <c r="E316" s="3">
        <v>-3.1913727242005501</v>
      </c>
      <c r="F316" s="3">
        <v>-15.4350086365294</v>
      </c>
      <c r="G316" s="3">
        <v>-12.2436359123288</v>
      </c>
      <c r="H316" s="3">
        <v>1.59999999999627</v>
      </c>
      <c r="I316" s="3">
        <v>3.6000000000058199</v>
      </c>
      <c r="J316" s="3">
        <v>2.79999999997926</v>
      </c>
      <c r="K316" s="3">
        <v>81.6925685422067</v>
      </c>
      <c r="L316" s="3">
        <v>32.200000000000003</v>
      </c>
      <c r="M316" s="3">
        <v>2.6328261362881098</v>
      </c>
      <c r="N316" s="3">
        <v>-40.862346649226502</v>
      </c>
      <c r="O316" s="3">
        <v>1.5651452408561899</v>
      </c>
      <c r="P316" s="3">
        <v>3.6969050982392599</v>
      </c>
      <c r="Q316" s="3">
        <v>0.82251727857159995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231.22149999999999</v>
      </c>
      <c r="E317" s="3">
        <v>1.5090042706515701</v>
      </c>
      <c r="F317" s="3">
        <v>-16.5910875703667</v>
      </c>
      <c r="G317" s="3">
        <v>-18.100091841018202</v>
      </c>
      <c r="H317" s="3">
        <v>2.49999999999772</v>
      </c>
      <c r="I317" s="3">
        <v>5.0000000000238698</v>
      </c>
      <c r="J317" s="3">
        <v>5.2000000000020901</v>
      </c>
      <c r="K317" s="3">
        <v>-95.483305866462004</v>
      </c>
      <c r="L317" s="3">
        <v>32.9</v>
      </c>
      <c r="M317" s="3">
        <v>1.90773720189951</v>
      </c>
      <c r="N317" s="3">
        <v>-11625.494949791901</v>
      </c>
      <c r="O317" s="3">
        <v>1021.3751466613199</v>
      </c>
      <c r="P317" s="3">
        <v>3.0939624692268</v>
      </c>
      <c r="Q317" s="3">
        <v>0.75044403362401502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232.46369999999999</v>
      </c>
      <c r="E318" s="3">
        <v>3.02926537947857</v>
      </c>
      <c r="F318" s="3">
        <v>-11.8295132820788</v>
      </c>
      <c r="G318" s="3">
        <v>-14.858778661557301</v>
      </c>
      <c r="H318" s="3">
        <v>0.599999999991496</v>
      </c>
      <c r="I318" s="3">
        <v>7.40000000001828</v>
      </c>
      <c r="J318" s="3">
        <v>9.3999999999993999</v>
      </c>
      <c r="K318" s="3">
        <v>-163.67192623242099</v>
      </c>
      <c r="L318" s="3">
        <v>30.8</v>
      </c>
      <c r="M318" s="3">
        <v>0.90421426463265897</v>
      </c>
      <c r="N318" s="3">
        <v>-26.199201864865799</v>
      </c>
      <c r="O318" s="3">
        <v>1.4804430664098001</v>
      </c>
      <c r="P318" s="3">
        <v>4.8923668028033402</v>
      </c>
      <c r="Q318" s="3">
        <v>0.78767932434494103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232.96799999999999</v>
      </c>
      <c r="E319" s="3">
        <v>-0.97168574541692998</v>
      </c>
      <c r="F319" s="3">
        <v>-10.432795634807199</v>
      </c>
      <c r="G319" s="3">
        <v>-9.4611098893902703</v>
      </c>
      <c r="H319" s="3">
        <v>1.39999999998963</v>
      </c>
      <c r="I319" s="3">
        <v>5.5000000000120499</v>
      </c>
      <c r="J319" s="3">
        <v>5.0999999999987704</v>
      </c>
      <c r="K319" s="3">
        <v>-15.2793828488869</v>
      </c>
      <c r="L319" s="3">
        <v>32.200000000000003</v>
      </c>
      <c r="M319" s="3">
        <v>1.07809578074392</v>
      </c>
      <c r="N319" s="3">
        <v>-618.15680175658099</v>
      </c>
      <c r="O319" s="3">
        <v>56.147094233552501</v>
      </c>
      <c r="P319" s="3">
        <v>2.7816655045221399</v>
      </c>
      <c r="Q319" s="3">
        <v>0.76411745809242204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233.3082</v>
      </c>
      <c r="E320" s="3">
        <v>1.2369526931430599</v>
      </c>
      <c r="F320" s="3">
        <v>-24.005319256044999</v>
      </c>
      <c r="G320" s="3">
        <v>-25.242271949188002</v>
      </c>
      <c r="H320" s="3">
        <v>1.70000000002801</v>
      </c>
      <c r="I320" s="3">
        <v>6.59999999999172</v>
      </c>
      <c r="J320" s="3">
        <v>6.0000000000002203</v>
      </c>
      <c r="K320" s="3">
        <v>-93.895770281978599</v>
      </c>
      <c r="L320" s="3">
        <v>32.799999999999997</v>
      </c>
      <c r="M320" s="3">
        <v>6.6832182571415499</v>
      </c>
      <c r="N320" s="3">
        <v>-88.089301669671102</v>
      </c>
      <c r="O320" s="3">
        <v>3.1668797660842598</v>
      </c>
      <c r="P320" s="3">
        <v>5.0506879525242203</v>
      </c>
      <c r="Q320" s="3">
        <v>0.93188904947304896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235.07140000000001</v>
      </c>
      <c r="E321" s="3">
        <v>2.5808138160801302</v>
      </c>
      <c r="F321" s="3">
        <v>-21.761934341141799</v>
      </c>
      <c r="G321" s="3">
        <v>-24.342748157221902</v>
      </c>
      <c r="H321" s="3">
        <v>2.1999999999877602</v>
      </c>
      <c r="I321" s="3">
        <v>4.9999999999954499</v>
      </c>
      <c r="J321" s="3">
        <v>4.9999999999954499</v>
      </c>
      <c r="K321" s="3">
        <v>-117.79120531968699</v>
      </c>
      <c r="L321" s="3">
        <v>32.799999999999997</v>
      </c>
      <c r="M321" s="3">
        <v>4.2405267995584497</v>
      </c>
      <c r="N321" s="3">
        <v>-44.688090184032397</v>
      </c>
      <c r="O321" s="3">
        <v>1.90286975808864</v>
      </c>
      <c r="P321" s="3">
        <v>5.2560816019085301</v>
      </c>
      <c r="Q321" s="3">
        <v>0.86027880778452803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235.5361</v>
      </c>
      <c r="E322" s="3">
        <v>1.77677865509085</v>
      </c>
      <c r="F322" s="3">
        <v>-14.518270462719</v>
      </c>
      <c r="G322" s="3">
        <v>-16.2950491178098</v>
      </c>
      <c r="H322" s="3">
        <v>4.0999999999939902</v>
      </c>
      <c r="I322" s="3">
        <v>5.7999999999935801</v>
      </c>
      <c r="J322" s="3">
        <v>3.29999999999586</v>
      </c>
      <c r="K322" s="3">
        <v>-78.652639077413198</v>
      </c>
      <c r="L322" s="3">
        <v>34.700000000000003</v>
      </c>
      <c r="M322" s="3">
        <v>2.97588812643261</v>
      </c>
      <c r="N322" s="3">
        <v>-72.248837523036997</v>
      </c>
      <c r="O322" s="3">
        <v>4.8433524588413297</v>
      </c>
      <c r="P322" s="3">
        <v>3.7980164169242099</v>
      </c>
      <c r="Q322" s="3">
        <v>0.80084498749627198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235.88849999999999</v>
      </c>
      <c r="E323" s="3">
        <v>1.5435974741177001</v>
      </c>
      <c r="F323" s="3">
        <v>-17.4136970234267</v>
      </c>
      <c r="G323" s="3">
        <v>-18.9572944975444</v>
      </c>
      <c r="H323" s="3">
        <v>4.0999999999939902</v>
      </c>
      <c r="I323" s="3">
        <v>4.9999999999954499</v>
      </c>
      <c r="J323" s="3">
        <v>4.4000000000039501</v>
      </c>
      <c r="K323" s="3">
        <v>-71.791654954448205</v>
      </c>
      <c r="L323" s="3">
        <v>34.700000000000003</v>
      </c>
      <c r="M323" s="3">
        <v>3.9306266877045601</v>
      </c>
      <c r="N323" s="3">
        <v>-12013.381349732201</v>
      </c>
      <c r="O323" s="3">
        <v>1197.5409466686201</v>
      </c>
      <c r="P323" s="3">
        <v>3.92996865243465</v>
      </c>
      <c r="Q323" s="3">
        <v>0.74925116506469702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236.03210000000001</v>
      </c>
      <c r="E324" s="3">
        <v>3.6471200887526098</v>
      </c>
      <c r="F324" s="3">
        <v>-17.904540169871701</v>
      </c>
      <c r="G324" s="3">
        <v>-21.551660258624299</v>
      </c>
      <c r="H324" s="3">
        <v>0.79999999996971305</v>
      </c>
      <c r="I324" s="3">
        <v>6.89999999997326</v>
      </c>
      <c r="J324" s="3">
        <v>7.6999999999998101</v>
      </c>
      <c r="K324" s="3">
        <v>-178.322566053179</v>
      </c>
      <c r="L324" s="3">
        <v>32.200000000000003</v>
      </c>
      <c r="M324" s="3">
        <v>5.0201876187281496</v>
      </c>
      <c r="N324" s="3">
        <v>-27.320821201947599</v>
      </c>
      <c r="O324" s="3">
        <v>0.55785711263709803</v>
      </c>
      <c r="P324" s="3">
        <v>8.9073218777316701</v>
      </c>
      <c r="Q324" s="3">
        <v>0.86327609965185903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236.81459999999899</v>
      </c>
      <c r="E325" s="3">
        <v>4.2928353223078703</v>
      </c>
      <c r="F325" s="3">
        <v>-14.518964441257801</v>
      </c>
      <c r="G325" s="3">
        <v>-18.811799763565698</v>
      </c>
      <c r="H325" s="3">
        <v>0.80000000002655702</v>
      </c>
      <c r="I325" s="3">
        <v>4.19999999996889</v>
      </c>
      <c r="J325" s="3">
        <v>5.2000000000020901</v>
      </c>
      <c r="K325" s="3">
        <v>-137.95833343061801</v>
      </c>
      <c r="L325" s="3">
        <v>31</v>
      </c>
      <c r="M325" s="3">
        <v>2.3499123250813501</v>
      </c>
      <c r="N325" s="3">
        <v>-26.4171407855371</v>
      </c>
      <c r="O325" s="3">
        <v>0.75521958318215598</v>
      </c>
      <c r="P325" s="3">
        <v>3.56649844367701</v>
      </c>
      <c r="Q325" s="3">
        <v>0.776571929679859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236.92230000000001</v>
      </c>
      <c r="E326" s="3">
        <v>-0.79300815677270298</v>
      </c>
      <c r="F326" s="3">
        <v>-18.480642436388901</v>
      </c>
      <c r="G326" s="3">
        <v>-17.687634279616201</v>
      </c>
      <c r="H326" s="3">
        <v>3.1999999999925399</v>
      </c>
      <c r="I326" s="3">
        <v>4.3999999999755302</v>
      </c>
      <c r="J326" s="3">
        <v>3.30000000002428</v>
      </c>
      <c r="K326" s="3">
        <v>-15.122477784944399</v>
      </c>
      <c r="L326" s="3">
        <v>33.700000000000003</v>
      </c>
      <c r="M326" s="3">
        <v>3.19150965412789</v>
      </c>
      <c r="N326" s="3">
        <v>-38.715510522770401</v>
      </c>
      <c r="O326" s="3">
        <v>2.2688856395683801</v>
      </c>
      <c r="P326" s="3">
        <v>5.4859659699956103</v>
      </c>
      <c r="Q326" s="3">
        <v>0.83583080732204595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237.7645</v>
      </c>
      <c r="E327" s="3">
        <v>3.8470269569226301</v>
      </c>
      <c r="F327" s="3">
        <v>-12.5542226329424</v>
      </c>
      <c r="G327" s="3">
        <v>-16.401249589864999</v>
      </c>
      <c r="H327" s="3">
        <v>2.1999999999593398</v>
      </c>
      <c r="I327" s="3">
        <v>6.2000000000352804</v>
      </c>
      <c r="J327" s="3">
        <v>7.2000000000116398</v>
      </c>
      <c r="K327" s="3">
        <v>-163.98933046053401</v>
      </c>
      <c r="L327" s="3">
        <v>32.700000000000003</v>
      </c>
      <c r="M327" s="3">
        <v>1.0704487063963699</v>
      </c>
      <c r="N327" s="3">
        <v>-7390.5257417211897</v>
      </c>
      <c r="O327" s="3">
        <v>914.50698081769599</v>
      </c>
      <c r="P327" s="3">
        <v>3.0238856234395199</v>
      </c>
      <c r="Q327" s="3">
        <v>0.55514059853228703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237.9308</v>
      </c>
      <c r="E328" s="3">
        <v>-0.993264935962764</v>
      </c>
      <c r="F328" s="3">
        <v>-15.0094535680724</v>
      </c>
      <c r="G328" s="3">
        <v>-14.0161886321096</v>
      </c>
      <c r="H328" s="3">
        <v>2.49999999999772</v>
      </c>
      <c r="I328" s="3">
        <v>5.4999999999836202</v>
      </c>
      <c r="J328" s="3">
        <v>4.5999999999821704</v>
      </c>
      <c r="K328" s="3">
        <v>-12.533182993763599</v>
      </c>
      <c r="L328" s="3">
        <v>33.700000000000003</v>
      </c>
      <c r="M328" s="3">
        <v>2.73343813831938</v>
      </c>
      <c r="N328" s="3">
        <v>-8311.6695748888797</v>
      </c>
      <c r="O328" s="3">
        <v>764.38301732014497</v>
      </c>
      <c r="P328" s="3">
        <v>3.5779012392563199</v>
      </c>
      <c r="Q328" s="3">
        <v>0.81387797337773504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238.2509</v>
      </c>
      <c r="E329" s="3">
        <v>2.3302025683495802</v>
      </c>
      <c r="F329" s="3">
        <v>-21.405558585356999</v>
      </c>
      <c r="G329" s="3">
        <v>-23.735761153706601</v>
      </c>
      <c r="H329" s="3">
        <v>1.4999999999645199</v>
      </c>
      <c r="I329" s="3">
        <v>6.9000000000300998</v>
      </c>
      <c r="J329" s="3">
        <v>6.0000000000286402</v>
      </c>
      <c r="K329" s="3">
        <v>-229.388698303528</v>
      </c>
      <c r="L329" s="3">
        <v>33.799999999999997</v>
      </c>
      <c r="M329" s="3">
        <v>-0.39573071146303301</v>
      </c>
      <c r="N329" s="3">
        <v>-25382.632707632401</v>
      </c>
      <c r="O329" s="3">
        <v>1597.23539232248</v>
      </c>
      <c r="P329" s="3">
        <v>2.94614863501215</v>
      </c>
      <c r="Q329" s="3">
        <v>0.57861140258071997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238.2801</v>
      </c>
      <c r="E330" s="3">
        <v>-3.76363436775156</v>
      </c>
      <c r="F330" s="3">
        <v>-11.494804360807599</v>
      </c>
      <c r="G330" s="3">
        <v>-7.7311699930560502</v>
      </c>
      <c r="H330" s="3">
        <v>0.40000000001327801</v>
      </c>
      <c r="I330" s="3">
        <v>0.40000000001327801</v>
      </c>
      <c r="J330" s="3">
        <v>0.29999999998153698</v>
      </c>
      <c r="K330" s="3">
        <v>292.696527323417</v>
      </c>
      <c r="L330" s="3">
        <v>30.5</v>
      </c>
      <c r="M330" s="3">
        <v>7.5212617948388703</v>
      </c>
      <c r="N330" s="3">
        <v>-18.7959840354706</v>
      </c>
      <c r="O330" s="3">
        <v>7.0570600270134107E-2</v>
      </c>
      <c r="P330" s="3">
        <v>2.8596194717793399</v>
      </c>
      <c r="Q330" s="3">
        <v>0.640038402435261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239.4049</v>
      </c>
      <c r="E331" s="3">
        <v>-2.02611552973167</v>
      </c>
      <c r="F331" s="3">
        <v>-17.2590010782104</v>
      </c>
      <c r="G331" s="3">
        <v>-15.2328855484788</v>
      </c>
      <c r="H331" s="3">
        <v>1.1000000000080901</v>
      </c>
      <c r="I331" s="3">
        <v>2.49999999999772</v>
      </c>
      <c r="J331" s="3">
        <v>1.8000000000029099</v>
      </c>
      <c r="K331" s="3">
        <v>43.815185408078698</v>
      </c>
      <c r="L331" s="3">
        <v>31.7</v>
      </c>
      <c r="M331" s="3">
        <v>1.24475618441961</v>
      </c>
      <c r="N331" s="3">
        <v>-22658.0328428004</v>
      </c>
      <c r="O331" s="3">
        <v>595.04516428758404</v>
      </c>
      <c r="P331" s="3">
        <v>1.2504696938906601</v>
      </c>
      <c r="Q331" s="3">
        <v>0.76592742116593404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240.12209999999999</v>
      </c>
      <c r="E332" s="3">
        <v>0.41539124025694502</v>
      </c>
      <c r="F332" s="3">
        <v>-13.754996290738999</v>
      </c>
      <c r="G332" s="3">
        <v>-14.1703875309959</v>
      </c>
      <c r="H332" s="3">
        <v>0.90000000000145497</v>
      </c>
      <c r="I332" s="3">
        <v>3.2000000000493798</v>
      </c>
      <c r="J332" s="3">
        <v>4.6000000000390102</v>
      </c>
      <c r="K332" s="3">
        <v>-45.087440958121697</v>
      </c>
      <c r="L332" s="3">
        <v>31.3</v>
      </c>
      <c r="M332" s="3">
        <v>3.3037047146912699</v>
      </c>
      <c r="N332" s="3">
        <v>-14.086732239936699</v>
      </c>
      <c r="O332" s="3">
        <v>0.27457180682926502</v>
      </c>
      <c r="P332" s="3">
        <v>10.425321627968399</v>
      </c>
      <c r="Q332" s="3">
        <v>0.64794574372503599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240.4222</v>
      </c>
      <c r="E333" s="3">
        <v>-3.1230377709624601E-3</v>
      </c>
      <c r="F333" s="3">
        <v>-16.190427709988001</v>
      </c>
      <c r="G333" s="3">
        <v>-16.187304672217099</v>
      </c>
      <c r="H333" s="3">
        <v>5.8999999999968997</v>
      </c>
      <c r="I333" s="3">
        <v>5.4000000000087303</v>
      </c>
      <c r="J333" s="3">
        <v>2.49999999999772</v>
      </c>
      <c r="K333" s="3">
        <v>-52.378789976363699</v>
      </c>
      <c r="L333" s="3">
        <v>36.299999999999997</v>
      </c>
      <c r="M333" s="3">
        <v>2.9814053527747801</v>
      </c>
      <c r="N333" s="3">
        <v>-33.317496139455201</v>
      </c>
      <c r="O333" s="3">
        <v>2.79123633156272</v>
      </c>
      <c r="P333" s="3">
        <v>6.8492141093647998</v>
      </c>
      <c r="Q333" s="3">
        <v>0.79441130680122596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240.7834</v>
      </c>
      <c r="E334" s="3">
        <v>4.8364482624113601</v>
      </c>
      <c r="F334" s="3">
        <v>-14.862192669248101</v>
      </c>
      <c r="G334" s="3">
        <v>-19.698640931659501</v>
      </c>
      <c r="H334" s="3">
        <v>2.0000000000095399</v>
      </c>
      <c r="I334" s="3">
        <v>6.6999999999666198</v>
      </c>
      <c r="J334" s="3">
        <v>6.1999999999784396</v>
      </c>
      <c r="K334" s="3">
        <v>-165.87319518164799</v>
      </c>
      <c r="L334" s="3">
        <v>32.6</v>
      </c>
      <c r="M334" s="3">
        <v>3.7839176784201101</v>
      </c>
      <c r="N334" s="3">
        <v>-16266.637254240401</v>
      </c>
      <c r="O334" s="3">
        <v>886.18364763069803</v>
      </c>
      <c r="P334" s="3">
        <v>2.68350982659745</v>
      </c>
      <c r="Q334" s="3">
        <v>0.89153835730168396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242.27080000000001</v>
      </c>
      <c r="E335" s="3">
        <v>-0.71494326420614596</v>
      </c>
      <c r="F335" s="3">
        <v>-12.952597633836101</v>
      </c>
      <c r="G335" s="3">
        <v>-12.23765436963</v>
      </c>
      <c r="H335" s="3">
        <v>2.1000000000412902</v>
      </c>
      <c r="I335" s="3">
        <v>4.3999999999755302</v>
      </c>
      <c r="J335" s="3">
        <v>3.89999999998735</v>
      </c>
      <c r="K335" s="3">
        <v>0.65135640170817</v>
      </c>
      <c r="L335" s="3">
        <v>32.5</v>
      </c>
      <c r="M335" s="3">
        <v>2.7592719528328198</v>
      </c>
      <c r="N335" s="3">
        <v>-24.350276267761298</v>
      </c>
      <c r="O335" s="3">
        <v>1.29398317294493</v>
      </c>
      <c r="P335" s="3">
        <v>5.6976610460132804</v>
      </c>
      <c r="Q335" s="3">
        <v>0.74012422440215897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242.33070000000001</v>
      </c>
      <c r="E336" s="3">
        <v>2.1198353646149402</v>
      </c>
      <c r="F336" s="3">
        <v>-29.606851376112299</v>
      </c>
      <c r="G336" s="3">
        <v>-31.726686740727299</v>
      </c>
      <c r="H336" s="3">
        <v>2.79999999997926</v>
      </c>
      <c r="I336" s="3">
        <v>7.0000000000049996</v>
      </c>
      <c r="J336" s="3">
        <v>5.0999999999703496</v>
      </c>
      <c r="K336" s="3">
        <v>-132.76822563362001</v>
      </c>
      <c r="L336" s="3">
        <v>34.5</v>
      </c>
      <c r="M336" s="3">
        <v>7.82259070147063</v>
      </c>
      <c r="N336" s="3">
        <v>-29931.975133539501</v>
      </c>
      <c r="O336" s="3">
        <v>1188.8526773141</v>
      </c>
      <c r="P336" s="3">
        <v>3.6279299109047001</v>
      </c>
      <c r="Q336" s="3">
        <v>0.94994430709233302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242.49809999999999</v>
      </c>
      <c r="E337" s="3">
        <v>2.0321452855482001</v>
      </c>
      <c r="F337" s="3">
        <v>-15.876744466518399</v>
      </c>
      <c r="G337" s="3">
        <v>-17.908889752066599</v>
      </c>
      <c r="H337" s="3">
        <v>1.30000000001473</v>
      </c>
      <c r="I337" s="3">
        <v>4.0999999999939902</v>
      </c>
      <c r="J337" s="3">
        <v>4.8999999999637103</v>
      </c>
      <c r="K337" s="3">
        <v>-154.17574374971201</v>
      </c>
      <c r="L337" s="3">
        <v>31.7</v>
      </c>
      <c r="M337" s="3">
        <v>-0.96889800211129495</v>
      </c>
      <c r="N337" s="3">
        <v>-20.154100745931402</v>
      </c>
      <c r="O337" s="3">
        <v>0.81975807903471798</v>
      </c>
      <c r="P337" s="3">
        <v>3.6238132699916199</v>
      </c>
      <c r="Q337" s="3">
        <v>0.51950956310332697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242.70570000000001</v>
      </c>
      <c r="E338" s="3">
        <v>0.69508962195909296</v>
      </c>
      <c r="F338" s="3">
        <v>-12.332742882344499</v>
      </c>
      <c r="G338" s="3">
        <v>-13.0278325043035</v>
      </c>
      <c r="H338" s="3">
        <v>3.1999999999925399</v>
      </c>
      <c r="I338" s="3">
        <v>4.9000000000205501</v>
      </c>
      <c r="J338" s="3">
        <v>1.8999999999777999</v>
      </c>
      <c r="K338" s="3">
        <v>-35.007397735300501</v>
      </c>
      <c r="L338" s="3">
        <v>35.4</v>
      </c>
      <c r="M338" s="3">
        <v>2.1734801345406898</v>
      </c>
      <c r="N338" s="3">
        <v>-7994.4064175881404</v>
      </c>
      <c r="O338" s="3">
        <v>679.963703302196</v>
      </c>
      <c r="P338" s="3">
        <v>2.7252416572397902</v>
      </c>
      <c r="Q338" s="3">
        <v>0.72942773850798004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242.98240000000001</v>
      </c>
      <c r="E339" s="3">
        <v>1.1303389600375999</v>
      </c>
      <c r="F339" s="3">
        <v>-12.8339249266821</v>
      </c>
      <c r="G339" s="3">
        <v>-13.964263886719801</v>
      </c>
      <c r="H339" s="3">
        <v>3.6000000000058199</v>
      </c>
      <c r="I339" s="3">
        <v>6.0000000000286402</v>
      </c>
      <c r="J339" s="3">
        <v>4.4999999999504299</v>
      </c>
      <c r="K339" s="3">
        <v>-76.979620587636106</v>
      </c>
      <c r="L339" s="3">
        <v>35.1</v>
      </c>
      <c r="M339" s="3">
        <v>2.098565821372</v>
      </c>
      <c r="N339" s="3">
        <v>-9235.7043844329291</v>
      </c>
      <c r="O339" s="3">
        <v>1173.32504604069</v>
      </c>
      <c r="P339" s="3">
        <v>3.7553738684638498</v>
      </c>
      <c r="Q339" s="3">
        <v>0.64991754999283402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243.01609999999999</v>
      </c>
      <c r="E340" s="3">
        <v>1.20913952111862</v>
      </c>
      <c r="F340" s="3">
        <v>-17.932353028522002</v>
      </c>
      <c r="G340" s="3">
        <v>-19.141492549640599</v>
      </c>
      <c r="H340" s="3">
        <v>1.50000000002137</v>
      </c>
      <c r="I340" s="3">
        <v>5.8999999999968997</v>
      </c>
      <c r="J340" s="3">
        <v>6.59999999999172</v>
      </c>
      <c r="K340" s="3">
        <v>-68.786610272779697</v>
      </c>
      <c r="L340" s="3">
        <v>32.1</v>
      </c>
      <c r="M340" s="3">
        <v>9.3189004057619798</v>
      </c>
      <c r="N340" s="3">
        <v>-29.343989535145798</v>
      </c>
      <c r="O340" s="3">
        <v>0.60009377789273</v>
      </c>
      <c r="P340" s="3">
        <v>12.8283849115035</v>
      </c>
      <c r="Q340" s="3">
        <v>0.91804938162720695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243.27070000000001</v>
      </c>
      <c r="E341" s="3">
        <v>3.7585535159804602</v>
      </c>
      <c r="F341" s="3">
        <v>-8.50742462034599</v>
      </c>
      <c r="G341" s="3">
        <v>-12.2659781363264</v>
      </c>
      <c r="H341" s="3">
        <v>2.1999999999593398</v>
      </c>
      <c r="I341" s="3">
        <v>8.6999999999761695</v>
      </c>
      <c r="J341" s="3">
        <v>6.7999999999983602</v>
      </c>
      <c r="K341" s="3">
        <v>-180.615213424209</v>
      </c>
      <c r="L341" s="3">
        <v>36</v>
      </c>
      <c r="M341" s="3">
        <v>0.47430708550766498</v>
      </c>
      <c r="N341" s="3">
        <v>-6734.6026736273898</v>
      </c>
      <c r="O341" s="3">
        <v>852.12142331912003</v>
      </c>
      <c r="P341" s="3">
        <v>2.8244772122763102</v>
      </c>
      <c r="Q341" s="3">
        <v>0.587348095123993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243.48939999999999</v>
      </c>
      <c r="E342" s="3">
        <v>0.13772993003318901</v>
      </c>
      <c r="F342" s="3">
        <v>-22.095152419395799</v>
      </c>
      <c r="G342" s="3">
        <v>-22.232882349429001</v>
      </c>
      <c r="H342" s="3">
        <v>1.30000000001473</v>
      </c>
      <c r="I342" s="3">
        <v>5.0000000000522897</v>
      </c>
      <c r="J342" s="3">
        <v>5.6000000000153696</v>
      </c>
      <c r="K342" s="3">
        <v>-55.927356379834102</v>
      </c>
      <c r="L342" s="3">
        <v>31.7</v>
      </c>
      <c r="M342" s="3">
        <v>5.7906419704679202</v>
      </c>
      <c r="N342" s="3">
        <v>-36.127989633098501</v>
      </c>
      <c r="O342" s="3">
        <v>0.92103827911440095</v>
      </c>
      <c r="P342" s="3">
        <v>7.4276862070394598</v>
      </c>
      <c r="Q342" s="3">
        <v>0.90271113478113896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243.57259999999999</v>
      </c>
      <c r="E343" s="3">
        <v>1.63110386933276</v>
      </c>
      <c r="F343" s="3">
        <v>-18.477797012861</v>
      </c>
      <c r="G343" s="3">
        <v>-20.108900882193701</v>
      </c>
      <c r="H343" s="3">
        <v>2.2999999999910798</v>
      </c>
      <c r="I343" s="3">
        <v>4.7999999999888097</v>
      </c>
      <c r="J343" s="3">
        <v>4.7000000000139099</v>
      </c>
      <c r="K343" s="3">
        <v>-70.563858546349906</v>
      </c>
      <c r="L343" s="3">
        <v>32.9</v>
      </c>
      <c r="M343" s="3">
        <v>3.78972978583265</v>
      </c>
      <c r="N343" s="3">
        <v>-53.281133738357099</v>
      </c>
      <c r="O343" s="3">
        <v>3.1349927900060601</v>
      </c>
      <c r="P343" s="3">
        <v>4.5054884180938801</v>
      </c>
      <c r="Q343" s="3">
        <v>0.84900752165164095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245.57239999999999</v>
      </c>
      <c r="E344" s="3">
        <v>-0.299400982015188</v>
      </c>
      <c r="F344" s="3">
        <v>-14.0643793845134</v>
      </c>
      <c r="G344" s="3">
        <v>-13.764978402498301</v>
      </c>
      <c r="H344" s="3">
        <v>3.00000000004274</v>
      </c>
      <c r="I344" s="3">
        <v>4.9000000000205501</v>
      </c>
      <c r="J344" s="3">
        <v>3.6999999999807098</v>
      </c>
      <c r="K344" s="3">
        <v>-15.294939250330801</v>
      </c>
      <c r="L344" s="3">
        <v>33.799999999999997</v>
      </c>
      <c r="M344" s="3">
        <v>2.9505528894813202</v>
      </c>
      <c r="N344" s="3">
        <v>-36.563656254372901</v>
      </c>
      <c r="O344" s="3">
        <v>2.8488612926536701</v>
      </c>
      <c r="P344" s="3">
        <v>5.2850975026215297</v>
      </c>
      <c r="Q344" s="3">
        <v>0.77962355905174996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246.47290000000001</v>
      </c>
      <c r="E345" s="3">
        <v>-0.25755732360900002</v>
      </c>
      <c r="F345" s="3">
        <v>-15.303168887475501</v>
      </c>
      <c r="G345" s="3">
        <v>-15.045611563866499</v>
      </c>
      <c r="H345" s="3">
        <v>1.0000000000331899</v>
      </c>
      <c r="I345" s="3">
        <v>5.1000000000271903</v>
      </c>
      <c r="J345" s="3">
        <v>5.5999999999585199</v>
      </c>
      <c r="K345" s="3">
        <v>-36.892160113489901</v>
      </c>
      <c r="L345" s="3">
        <v>31.3</v>
      </c>
      <c r="M345" s="3">
        <v>2.99085321397855</v>
      </c>
      <c r="N345" s="3">
        <v>-29.104102028557701</v>
      </c>
      <c r="O345" s="3">
        <v>1.14118044651795</v>
      </c>
      <c r="P345" s="3">
        <v>5.7466666824278496</v>
      </c>
      <c r="Q345" s="3">
        <v>0.925114803801244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246.86510000000001</v>
      </c>
      <c r="E346" s="3">
        <v>-0.73270503550847799</v>
      </c>
      <c r="F346" s="3">
        <v>-15.6105079431871</v>
      </c>
      <c r="G346" s="3">
        <v>-14.877802907678699</v>
      </c>
      <c r="H346" s="3">
        <v>6.3999999999850798</v>
      </c>
      <c r="I346" s="3">
        <v>6.7999999999983602</v>
      </c>
      <c r="J346" s="3">
        <v>2.49999999999772</v>
      </c>
      <c r="K346" s="3">
        <v>-5.6317425191189399</v>
      </c>
      <c r="L346" s="3">
        <v>36.799999999999997</v>
      </c>
      <c r="M346" s="3">
        <v>4.2094775784378697</v>
      </c>
      <c r="N346" s="3">
        <v>-3519.7005241215402</v>
      </c>
      <c r="O346" s="3">
        <v>260.64319222315601</v>
      </c>
      <c r="P346" s="3">
        <v>3.7567973963522201</v>
      </c>
      <c r="Q346" s="3">
        <v>0.92596058060273001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247.69829999999999</v>
      </c>
      <c r="E347" s="3">
        <v>1.56130975419781</v>
      </c>
      <c r="F347" s="3">
        <v>-14.369505364940199</v>
      </c>
      <c r="G347" s="3">
        <v>-15.930815119138099</v>
      </c>
      <c r="H347" s="3">
        <v>0.69999999999481499</v>
      </c>
      <c r="I347" s="3">
        <v>4.8000000000456504</v>
      </c>
      <c r="J347" s="3">
        <v>5.9999999999718003</v>
      </c>
      <c r="K347" s="3">
        <v>-94.279711174217795</v>
      </c>
      <c r="L347" s="3">
        <v>31.1</v>
      </c>
      <c r="M347" s="3">
        <v>2.1797569553240201</v>
      </c>
      <c r="N347" s="3">
        <v>-18.7544584844239</v>
      </c>
      <c r="O347" s="3">
        <v>0.35209301440403201</v>
      </c>
      <c r="P347" s="3">
        <v>6.4410217331707598</v>
      </c>
      <c r="Q347" s="3">
        <v>0.791633761747491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248.20660000000001</v>
      </c>
      <c r="E348" s="3">
        <v>3.4756913490669201</v>
      </c>
      <c r="F348" s="3">
        <v>-10.470228593315801</v>
      </c>
      <c r="G348" s="3">
        <v>-13.945919942382799</v>
      </c>
      <c r="H348" s="3">
        <v>3.7000000000375599</v>
      </c>
      <c r="I348" s="3">
        <v>7.7999999999747098</v>
      </c>
      <c r="J348" s="3">
        <v>3.9999999999622502</v>
      </c>
      <c r="K348" s="3">
        <v>-169.96800261595999</v>
      </c>
      <c r="L348" s="3">
        <v>37.5</v>
      </c>
      <c r="M348" s="3">
        <v>1.0067110688059899</v>
      </c>
      <c r="N348" s="3">
        <v>-7105.5037967713597</v>
      </c>
      <c r="O348" s="3">
        <v>968.43319425174695</v>
      </c>
      <c r="P348" s="3">
        <v>3.2614417277600398</v>
      </c>
      <c r="Q348" s="3">
        <v>0.55580127387075895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248.8493</v>
      </c>
      <c r="E349" s="3">
        <v>0.80595457497804901</v>
      </c>
      <c r="F349" s="3">
        <v>-17.150730326535101</v>
      </c>
      <c r="G349" s="3">
        <v>-17.956684901513199</v>
      </c>
      <c r="H349" s="3">
        <v>2.1000000000412902</v>
      </c>
      <c r="I349" s="3">
        <v>6.3000000000101801</v>
      </c>
      <c r="J349" s="3">
        <v>3.6999999999807098</v>
      </c>
      <c r="K349" s="3">
        <v>-52.841032513000798</v>
      </c>
      <c r="L349" s="3">
        <v>35.1</v>
      </c>
      <c r="M349" s="3">
        <v>4.1367175217788903</v>
      </c>
      <c r="N349" s="3">
        <v>-17623.587101461198</v>
      </c>
      <c r="O349" s="3">
        <v>1130.7636516574701</v>
      </c>
      <c r="P349" s="3">
        <v>3.29995193933483</v>
      </c>
      <c r="Q349" s="3">
        <v>0.856359708515948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248.89</v>
      </c>
      <c r="E350" s="3">
        <v>0.65865152535836102</v>
      </c>
      <c r="F350" s="3">
        <v>-15.186939409386</v>
      </c>
      <c r="G350" s="3">
        <v>-15.845590934744401</v>
      </c>
      <c r="H350" s="3">
        <v>1.50000000002137</v>
      </c>
      <c r="I350" s="3">
        <v>2.2999999999910798</v>
      </c>
      <c r="J350" s="3">
        <v>2.4000000000228199</v>
      </c>
      <c r="K350" s="3">
        <v>25.629567830113398</v>
      </c>
      <c r="L350" s="3">
        <v>32.1</v>
      </c>
      <c r="M350" s="3">
        <v>4.19624636328217</v>
      </c>
      <c r="N350" s="3">
        <v>-25.541079654431499</v>
      </c>
      <c r="O350" s="3">
        <v>1.07161039322393</v>
      </c>
      <c r="P350" s="3">
        <v>4.2911630996934003</v>
      </c>
      <c r="Q350" s="3">
        <v>0.75640608848240698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249.1883</v>
      </c>
      <c r="E351" s="3">
        <v>-1.4711983963564601</v>
      </c>
      <c r="F351" s="3">
        <v>-17.3057846341583</v>
      </c>
      <c r="G351" s="3">
        <v>-15.834586237801799</v>
      </c>
      <c r="H351" s="3">
        <v>2.0000000000095399</v>
      </c>
      <c r="I351" s="3">
        <v>3.5000000000309202</v>
      </c>
      <c r="J351" s="3">
        <v>3.6000000000058199</v>
      </c>
      <c r="K351" s="3">
        <v>23.671101716832698</v>
      </c>
      <c r="L351" s="3">
        <v>32.700000000000003</v>
      </c>
      <c r="M351" s="3">
        <v>3.5799938012763701</v>
      </c>
      <c r="N351" s="3">
        <v>-31.750532800318201</v>
      </c>
      <c r="O351" s="3">
        <v>1.7754401214280999</v>
      </c>
      <c r="P351" s="3">
        <v>5.8199439371958004</v>
      </c>
      <c r="Q351" s="3">
        <v>0.78137461944069497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249.84030000000001</v>
      </c>
      <c r="E352" s="3">
        <v>-2.4051668339378298</v>
      </c>
      <c r="F352" s="3">
        <v>-19.1662439546032</v>
      </c>
      <c r="G352" s="3">
        <v>-16.761077120665298</v>
      </c>
      <c r="H352" s="3">
        <v>1.19999999998299</v>
      </c>
      <c r="I352" s="3">
        <v>3.30000000002428</v>
      </c>
      <c r="J352" s="3">
        <v>1.59999999999627</v>
      </c>
      <c r="K352" s="3">
        <v>54.067130645497798</v>
      </c>
      <c r="L352" s="3">
        <v>33.1</v>
      </c>
      <c r="M352" s="3">
        <v>2.3812418351095599</v>
      </c>
      <c r="N352" s="3">
        <v>-55.789838086519097</v>
      </c>
      <c r="O352" s="3">
        <v>1.9346531364597599</v>
      </c>
      <c r="P352" s="3">
        <v>3.0610947774802599</v>
      </c>
      <c r="Q352" s="3">
        <v>0.81193400646640801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250.10820000000001</v>
      </c>
      <c r="E353" s="3">
        <v>0.985044509194547</v>
      </c>
      <c r="F353" s="3">
        <v>-11.5134333591007</v>
      </c>
      <c r="G353" s="3">
        <v>-12.4984778682953</v>
      </c>
      <c r="H353" s="3">
        <v>2.2999999999910798</v>
      </c>
      <c r="I353" s="3">
        <v>5.3000000000338297</v>
      </c>
      <c r="J353" s="3">
        <v>3.4999999999740701</v>
      </c>
      <c r="K353" s="3">
        <v>-39.8782447242247</v>
      </c>
      <c r="L353" s="3">
        <v>34</v>
      </c>
      <c r="M353" s="3">
        <v>2.619570150505</v>
      </c>
      <c r="N353" s="3">
        <v>-41.198944157660101</v>
      </c>
      <c r="O353" s="3">
        <v>3.3657752088502702</v>
      </c>
      <c r="P353" s="3">
        <v>4.1890550552888604</v>
      </c>
      <c r="Q353" s="3">
        <v>0.73687461748211902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250.66980000000001</v>
      </c>
      <c r="E354" s="3">
        <v>6.5309232922615097</v>
      </c>
      <c r="F354" s="3">
        <v>-13.9204117886544</v>
      </c>
      <c r="G354" s="3">
        <v>-20.4513350809159</v>
      </c>
      <c r="H354" s="3">
        <v>3.00000000004274</v>
      </c>
      <c r="I354" s="3">
        <v>8.1000000000130896</v>
      </c>
      <c r="J354" s="3">
        <v>7.8000000000315497</v>
      </c>
      <c r="K354" s="3">
        <v>-229.52735891582299</v>
      </c>
      <c r="L354" s="3">
        <v>34.299999999999997</v>
      </c>
      <c r="M354" s="3">
        <v>3.5606223199107099</v>
      </c>
      <c r="N354" s="3">
        <v>-13030.7516001119</v>
      </c>
      <c r="O354" s="3">
        <v>1335.8188987497399</v>
      </c>
      <c r="P354" s="3">
        <v>3.6302005198348599</v>
      </c>
      <c r="Q354" s="3">
        <v>0.72328031696223505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251</v>
      </c>
      <c r="E355" s="3">
        <v>-0.82965623015816503</v>
      </c>
      <c r="F355" s="3">
        <v>-17.9690756628254</v>
      </c>
      <c r="G355" s="3">
        <v>-17.1394194326672</v>
      </c>
      <c r="H355" s="3">
        <v>1.29999999995789</v>
      </c>
      <c r="I355" s="3">
        <v>4.9000000000205501</v>
      </c>
      <c r="J355" s="3">
        <v>5.1000000000271903</v>
      </c>
      <c r="K355" s="3">
        <v>-24.581930133120999</v>
      </c>
      <c r="L355" s="3">
        <v>31.7</v>
      </c>
      <c r="M355" s="3">
        <v>2.74615788112723</v>
      </c>
      <c r="N355" s="3">
        <v>-54.563223001655999</v>
      </c>
      <c r="O355" s="3">
        <v>2.6519857721065798</v>
      </c>
      <c r="P355" s="3">
        <v>4.1502189349843599</v>
      </c>
      <c r="Q355" s="3">
        <v>0.81762611740648306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251.0658</v>
      </c>
      <c r="E356" s="3">
        <v>4.5527689200263497</v>
      </c>
      <c r="F356" s="3">
        <v>-16.1809460211831</v>
      </c>
      <c r="G356" s="3">
        <v>-20.733714941209499</v>
      </c>
      <c r="H356" s="3">
        <v>1.29999999995789</v>
      </c>
      <c r="I356" s="3">
        <v>5.2999999999769898</v>
      </c>
      <c r="J356" s="3">
        <v>6.3999999999850798</v>
      </c>
      <c r="K356" s="3">
        <v>-162.10921293492601</v>
      </c>
      <c r="L356" s="3">
        <v>31.7</v>
      </c>
      <c r="M356" s="3">
        <v>3.3345675728483601</v>
      </c>
      <c r="N356" s="3">
        <v>-24.9276788768844</v>
      </c>
      <c r="O356" s="3">
        <v>0.82925432430578006</v>
      </c>
      <c r="P356" s="3">
        <v>5.7005079483496202</v>
      </c>
      <c r="Q356" s="3">
        <v>0.82685667361265403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251.50700000000001</v>
      </c>
      <c r="E357" s="3">
        <v>0.52612284424462896</v>
      </c>
      <c r="F357" s="3">
        <v>-13.367319480371201</v>
      </c>
      <c r="G357" s="3">
        <v>-13.893442324615799</v>
      </c>
      <c r="H357" s="3">
        <v>1.6999999999711599</v>
      </c>
      <c r="I357" s="3">
        <v>3.6999999999807098</v>
      </c>
      <c r="J357" s="3">
        <v>4.40000000003237</v>
      </c>
      <c r="K357" s="3">
        <v>-39.7572955720998</v>
      </c>
      <c r="L357" s="3">
        <v>32.200000000000003</v>
      </c>
      <c r="M357" s="3">
        <v>4.0048618368708304</v>
      </c>
      <c r="N357" s="3">
        <v>-15.465539940710601</v>
      </c>
      <c r="O357" s="3">
        <v>0.49592845365593102</v>
      </c>
      <c r="P357" s="3">
        <v>10.841611162630601</v>
      </c>
      <c r="Q357" s="3">
        <v>0.65477384515305903</v>
      </c>
    </row>
    <row r="358" spans="1:17" ht="15.75" x14ac:dyDescent="0.5">
      <c r="A358" s="3">
        <v>356</v>
      </c>
      <c r="B358" s="3" t="s">
        <v>44</v>
      </c>
      <c r="C358" s="3">
        <v>1</v>
      </c>
      <c r="D358" s="3">
        <v>251.80719999999999</v>
      </c>
      <c r="E358" s="3">
        <v>1.5711208654070601</v>
      </c>
      <c r="F358" s="3">
        <v>-14.8438054939202</v>
      </c>
      <c r="G358" s="3">
        <v>-16.4149263593273</v>
      </c>
      <c r="H358" s="3">
        <v>1.30000000001473</v>
      </c>
      <c r="I358" s="3">
        <v>3.1999999999925399</v>
      </c>
      <c r="J358" s="3">
        <v>3.4999999999740701</v>
      </c>
      <c r="K358" s="3">
        <v>20.868473568725101</v>
      </c>
      <c r="L358" s="3">
        <v>31.7</v>
      </c>
      <c r="M358" s="3">
        <v>5.19139321289303</v>
      </c>
      <c r="N358" s="3">
        <v>-83.091095002203403</v>
      </c>
      <c r="O358" s="3">
        <v>4.5080984859441102</v>
      </c>
      <c r="P358" s="3">
        <v>2.8966084365659999</v>
      </c>
      <c r="Q358" s="3">
        <v>0.77705759689938103</v>
      </c>
    </row>
    <row r="359" spans="1:17" ht="15.75" x14ac:dyDescent="0.5">
      <c r="A359" s="3">
        <v>357</v>
      </c>
      <c r="B359" s="3" t="s">
        <v>44</v>
      </c>
      <c r="C359" s="3">
        <v>1</v>
      </c>
      <c r="D359" s="3">
        <v>253.149</v>
      </c>
      <c r="E359" s="3">
        <v>-1.8785310913626101</v>
      </c>
      <c r="F359" s="3">
        <v>-18.998725406209999</v>
      </c>
      <c r="G359" s="3">
        <v>-17.120194314847399</v>
      </c>
      <c r="H359" s="3">
        <v>1.59999999999627</v>
      </c>
      <c r="I359" s="3">
        <v>5.0999999999703496</v>
      </c>
      <c r="J359" s="3">
        <v>5.2000000000020901</v>
      </c>
      <c r="K359" s="3">
        <v>1.6704354281038101</v>
      </c>
      <c r="L359" s="3">
        <v>32.4</v>
      </c>
      <c r="M359" s="3">
        <v>3.0979811421469399</v>
      </c>
      <c r="N359" s="3">
        <v>-19391.2953427393</v>
      </c>
      <c r="O359" s="3">
        <v>1140.48832722476</v>
      </c>
      <c r="P359" s="3">
        <v>3.0615997937407302</v>
      </c>
      <c r="Q359" s="3">
        <v>0.84174632883672895</v>
      </c>
    </row>
    <row r="360" spans="1:17" ht="15.75" x14ac:dyDescent="0.5">
      <c r="A360" s="3">
        <v>358</v>
      </c>
      <c r="B360" s="3" t="s">
        <v>44</v>
      </c>
      <c r="C360" s="3">
        <v>1</v>
      </c>
      <c r="D360" s="3">
        <v>254.27459999999999</v>
      </c>
      <c r="E360" s="3">
        <v>-1.68198880379041</v>
      </c>
      <c r="F360" s="3">
        <v>-16.223708794983299</v>
      </c>
      <c r="G360" s="3">
        <v>-14.541719991192901</v>
      </c>
      <c r="H360" s="3">
        <v>2.2000000000161801</v>
      </c>
      <c r="I360" s="3">
        <v>2.9999999999859002</v>
      </c>
      <c r="J360" s="3">
        <v>2.9999999999859002</v>
      </c>
      <c r="K360" s="3">
        <v>9.0319215012299701</v>
      </c>
      <c r="L360" s="3">
        <v>32.700000000000003</v>
      </c>
      <c r="M360" s="3">
        <v>2.2140706212715999</v>
      </c>
      <c r="N360" s="3">
        <v>-21.8050411923033</v>
      </c>
      <c r="O360" s="3">
        <v>1.17229964387323</v>
      </c>
      <c r="P360" s="3">
        <v>6.4395846665552297</v>
      </c>
      <c r="Q360" s="3">
        <v>0.71857712187772205</v>
      </c>
    </row>
    <row r="361" spans="1:17" ht="15.75" x14ac:dyDescent="0.5">
      <c r="A361" s="3">
        <v>359</v>
      </c>
      <c r="B361" s="3" t="s">
        <v>44</v>
      </c>
      <c r="C361" s="3">
        <v>1</v>
      </c>
      <c r="D361" s="3">
        <v>254.53630000000001</v>
      </c>
      <c r="E361" s="3">
        <v>4.46578983589316</v>
      </c>
      <c r="F361" s="3">
        <v>-14.4065441218217</v>
      </c>
      <c r="G361" s="3">
        <v>-18.872333957714901</v>
      </c>
      <c r="H361" s="3">
        <v>2.0000000000095399</v>
      </c>
      <c r="I361" s="3">
        <v>7.5999999999680696</v>
      </c>
      <c r="J361" s="3">
        <v>7.2999999999865297</v>
      </c>
      <c r="K361" s="3">
        <v>-186.4058785261</v>
      </c>
      <c r="L361" s="3">
        <v>33.1</v>
      </c>
      <c r="M361" s="3">
        <v>2.9882566823975099</v>
      </c>
      <c r="N361" s="3">
        <v>-10049.653968528401</v>
      </c>
      <c r="O361" s="3">
        <v>672.92014142620599</v>
      </c>
      <c r="P361" s="3">
        <v>3.0400369419295901</v>
      </c>
      <c r="Q361" s="3">
        <v>0.80184987375241301</v>
      </c>
    </row>
    <row r="362" spans="1:17" ht="15.75" x14ac:dyDescent="0.5">
      <c r="A362" s="3">
        <v>360</v>
      </c>
      <c r="B362" s="3" t="s">
        <v>44</v>
      </c>
      <c r="C362" s="3">
        <v>1</v>
      </c>
      <c r="D362" s="3">
        <v>255.63390000000001</v>
      </c>
      <c r="E362" s="3">
        <v>0.36907726766790899</v>
      </c>
      <c r="F362" s="3">
        <v>-16.322696806380399</v>
      </c>
      <c r="G362" s="3">
        <v>-16.6917740740483</v>
      </c>
      <c r="H362" s="3">
        <v>3.3999999999991801</v>
      </c>
      <c r="I362" s="3">
        <v>5.1000000000271903</v>
      </c>
      <c r="J362" s="3">
        <v>4.19999999996889</v>
      </c>
      <c r="K362" s="3">
        <v>-36.346822861677602</v>
      </c>
      <c r="L362" s="3">
        <v>33.9</v>
      </c>
      <c r="M362" s="3">
        <v>3.2967298250086201</v>
      </c>
      <c r="N362" s="3">
        <v>-17877.491157597498</v>
      </c>
      <c r="O362" s="3">
        <v>1492.3971249661299</v>
      </c>
      <c r="P362" s="3">
        <v>3.3628055000989399</v>
      </c>
      <c r="Q362" s="3">
        <v>0.77144633078096003</v>
      </c>
    </row>
    <row r="363" spans="1:17" ht="15.75" x14ac:dyDescent="0.5">
      <c r="A363" s="3">
        <v>361</v>
      </c>
      <c r="B363" s="3" t="s">
        <v>44</v>
      </c>
      <c r="C363" s="3">
        <v>1</v>
      </c>
      <c r="D363" s="3">
        <v>256.21789999999999</v>
      </c>
      <c r="E363" s="3">
        <v>0.45904121480980697</v>
      </c>
      <c r="F363" s="3">
        <v>-15.6596621495073</v>
      </c>
      <c r="G363" s="3">
        <v>-16.118703364317199</v>
      </c>
      <c r="H363" s="3">
        <v>2.0000000000095399</v>
      </c>
      <c r="I363" s="3">
        <v>4.8999999999637103</v>
      </c>
      <c r="J363" s="3">
        <v>5.2000000000020901</v>
      </c>
      <c r="K363" s="3">
        <v>-62.184018181927698</v>
      </c>
      <c r="L363" s="3">
        <v>32.4</v>
      </c>
      <c r="M363" s="3">
        <v>1.7599385574903501</v>
      </c>
      <c r="N363" s="3">
        <v>-7191.6442101223802</v>
      </c>
      <c r="O363" s="3">
        <v>558.81046463782798</v>
      </c>
      <c r="P363" s="3">
        <v>2.8475283573889301</v>
      </c>
      <c r="Q363" s="3">
        <v>0.82571988086584402</v>
      </c>
    </row>
    <row r="364" spans="1:17" ht="15.75" x14ac:dyDescent="0.5">
      <c r="A364" s="3">
        <v>362</v>
      </c>
      <c r="B364" s="3" t="s">
        <v>44</v>
      </c>
      <c r="C364" s="3">
        <v>1</v>
      </c>
      <c r="D364" s="3">
        <v>257.41289999999998</v>
      </c>
      <c r="E364" s="3">
        <v>5.3914526022426301</v>
      </c>
      <c r="F364" s="3">
        <v>-16.964417690846201</v>
      </c>
      <c r="G364" s="3">
        <v>-22.355870293088898</v>
      </c>
      <c r="H364" s="3">
        <v>2.0999999999844401</v>
      </c>
      <c r="I364" s="3">
        <v>6.6999999999666198</v>
      </c>
      <c r="J364" s="3">
        <v>5.3999999999518797</v>
      </c>
      <c r="K364" s="3">
        <v>-194.826111259475</v>
      </c>
      <c r="L364" s="3">
        <v>34</v>
      </c>
      <c r="M364" s="3">
        <v>3.8390158149503502</v>
      </c>
      <c r="N364" s="3">
        <v>-27345.013854897199</v>
      </c>
      <c r="O364" s="3">
        <v>1576.38580069263</v>
      </c>
      <c r="P364" s="3">
        <v>2.8683712555213901</v>
      </c>
      <c r="Q364" s="3">
        <v>0.81716501751195103</v>
      </c>
    </row>
    <row r="365" spans="1:17" ht="15.75" x14ac:dyDescent="0.5">
      <c r="A365" s="3">
        <v>363</v>
      </c>
      <c r="B365" s="3" t="s">
        <v>44</v>
      </c>
      <c r="C365" s="3">
        <v>1</v>
      </c>
      <c r="D365" s="3">
        <v>257.61720000000003</v>
      </c>
      <c r="E365" s="3">
        <v>2.07764544959598</v>
      </c>
      <c r="F365" s="3">
        <v>-11.9881364965513</v>
      </c>
      <c r="G365" s="3">
        <v>-14.0657819461473</v>
      </c>
      <c r="H365" s="3">
        <v>2.7000000000043598</v>
      </c>
      <c r="I365" s="3">
        <v>7.0000000000049996</v>
      </c>
      <c r="J365" s="3">
        <v>4.3999999999755302</v>
      </c>
      <c r="K365" s="3">
        <v>-117.22104625007201</v>
      </c>
      <c r="L365" s="3">
        <v>35.4</v>
      </c>
      <c r="M365" s="3">
        <v>1.6151804452176699</v>
      </c>
      <c r="N365" s="3">
        <v>-13087.933815911199</v>
      </c>
      <c r="O365" s="3">
        <v>1366.301784067</v>
      </c>
      <c r="P365" s="3">
        <v>3.2479549627027202</v>
      </c>
      <c r="Q365" s="3">
        <v>0.72336520913194702</v>
      </c>
    </row>
    <row r="366" spans="1:17" ht="15.75" x14ac:dyDescent="0.5">
      <c r="A366" s="3">
        <v>364</v>
      </c>
      <c r="B366" s="3" t="s">
        <v>44</v>
      </c>
      <c r="C366" s="3">
        <v>1</v>
      </c>
      <c r="D366" s="3">
        <v>258.00749999999999</v>
      </c>
      <c r="E366" s="3">
        <v>7.1221032294932499E-2</v>
      </c>
      <c r="F366" s="3">
        <v>-23.241914963848899</v>
      </c>
      <c r="G366" s="3">
        <v>-23.313135996143799</v>
      </c>
      <c r="H366" s="3">
        <v>1.1000000000080901</v>
      </c>
      <c r="I366" s="3">
        <v>3.9999999999622502</v>
      </c>
      <c r="J366" s="3">
        <v>4.3000000000006304</v>
      </c>
      <c r="K366" s="3">
        <v>-49.977282468999803</v>
      </c>
      <c r="L366" s="3">
        <v>31.5</v>
      </c>
      <c r="M366" s="3">
        <v>3.0592328037279399</v>
      </c>
      <c r="N366" s="3">
        <v>-47.639370432218598</v>
      </c>
      <c r="O366" s="3">
        <v>1.15906991534985</v>
      </c>
      <c r="P366" s="3">
        <v>3.90533278639777</v>
      </c>
      <c r="Q366" s="3">
        <v>0.86351807800047098</v>
      </c>
    </row>
    <row r="367" spans="1:17" ht="15.75" x14ac:dyDescent="0.5">
      <c r="A367" s="3">
        <v>365</v>
      </c>
      <c r="B367" s="3" t="s">
        <v>44</v>
      </c>
      <c r="C367" s="3">
        <v>1</v>
      </c>
      <c r="D367" s="3">
        <v>258.47919999999999</v>
      </c>
      <c r="E367" s="3">
        <v>-2.3066457234406301</v>
      </c>
      <c r="F367" s="3">
        <v>-17.429037434263599</v>
      </c>
      <c r="G367" s="3">
        <v>-15.122391710823001</v>
      </c>
      <c r="H367" s="3">
        <v>1.8000000000029099</v>
      </c>
      <c r="I367" s="3">
        <v>4.9999999999954499</v>
      </c>
      <c r="J367" s="3">
        <v>3.6000000000058199</v>
      </c>
      <c r="K367" s="3">
        <v>65.078827986894296</v>
      </c>
      <c r="L367" s="3">
        <v>33.1</v>
      </c>
      <c r="M367" s="3">
        <v>6.2964607694804</v>
      </c>
      <c r="N367" s="3">
        <v>-37.191126326795498</v>
      </c>
      <c r="O367" s="3">
        <v>1.0227126849049699</v>
      </c>
      <c r="P367" s="3">
        <v>6.8745778614986799</v>
      </c>
      <c r="Q367" s="3">
        <v>0.86436770374330496</v>
      </c>
    </row>
    <row r="368" spans="1:17" ht="15.75" x14ac:dyDescent="0.5">
      <c r="A368" s="3">
        <v>366</v>
      </c>
      <c r="B368" s="3" t="s">
        <v>44</v>
      </c>
      <c r="C368" s="3">
        <v>1</v>
      </c>
      <c r="D368" s="3">
        <v>258.85899999999998</v>
      </c>
      <c r="E368" s="3">
        <v>-0.200225015858987</v>
      </c>
      <c r="F368" s="3">
        <v>-17.220456526006899</v>
      </c>
      <c r="G368" s="3">
        <v>-17.020231510147902</v>
      </c>
      <c r="H368" s="3">
        <v>1.8000000000029099</v>
      </c>
      <c r="I368" s="3">
        <v>4.9999999999954499</v>
      </c>
      <c r="J368" s="3">
        <v>4.19999999996889</v>
      </c>
      <c r="K368" s="3">
        <v>-36.718119393077998</v>
      </c>
      <c r="L368" s="3">
        <v>32.5</v>
      </c>
      <c r="M368" s="3">
        <v>2.9564913284896699</v>
      </c>
      <c r="N368" s="3">
        <v>-42.553159329832098</v>
      </c>
      <c r="O368" s="3">
        <v>1.5283804195684301</v>
      </c>
      <c r="P368" s="3">
        <v>4.4205919266754297</v>
      </c>
      <c r="Q368" s="3">
        <v>0.87114132075154205</v>
      </c>
    </row>
    <row r="369" spans="1:17" ht="15.75" x14ac:dyDescent="0.5">
      <c r="A369" s="3">
        <v>367</v>
      </c>
      <c r="B369" s="3" t="s">
        <v>44</v>
      </c>
      <c r="C369" s="3">
        <v>1</v>
      </c>
      <c r="D369" s="3">
        <v>259.1146</v>
      </c>
      <c r="E369" s="3">
        <v>0.28807576808520102</v>
      </c>
      <c r="F369" s="3">
        <v>-13.5355495233393</v>
      </c>
      <c r="G369" s="3">
        <v>-13.8236252914245</v>
      </c>
      <c r="H369" s="3">
        <v>1.30000000001473</v>
      </c>
      <c r="I369" s="3">
        <v>5.3000000000338297</v>
      </c>
      <c r="J369" s="3">
        <v>5.6000000000153696</v>
      </c>
      <c r="K369" s="3">
        <v>-79.223458206537401</v>
      </c>
      <c r="L369" s="3">
        <v>31.7</v>
      </c>
      <c r="M369" s="3">
        <v>0.56270833370638496</v>
      </c>
      <c r="N369" s="3">
        <v>-30.916140402909999</v>
      </c>
      <c r="O369" s="3">
        <v>1.89087622116508</v>
      </c>
      <c r="P369" s="3">
        <v>4.14168092896458</v>
      </c>
      <c r="Q369" s="3">
        <v>0.68003743400028405</v>
      </c>
    </row>
    <row r="370" spans="1:17" ht="15.75" x14ac:dyDescent="0.5">
      <c r="A370" s="3">
        <v>368</v>
      </c>
      <c r="B370" s="3" t="s">
        <v>44</v>
      </c>
      <c r="C370" s="3">
        <v>1</v>
      </c>
      <c r="D370" s="3">
        <v>260.96839999999997</v>
      </c>
      <c r="E370" s="3">
        <v>-0.43761816478537702</v>
      </c>
      <c r="F370" s="3">
        <v>-15.718728406924599</v>
      </c>
      <c r="G370" s="3">
        <v>-15.281110242139199</v>
      </c>
      <c r="H370" s="3">
        <v>3.1999999999925399</v>
      </c>
      <c r="I370" s="3">
        <v>4.7999999999888097</v>
      </c>
      <c r="J370" s="3">
        <v>3.2999999999674401</v>
      </c>
      <c r="K370" s="3">
        <v>-73.012053413730399</v>
      </c>
      <c r="L370" s="3">
        <v>33.700000000000003</v>
      </c>
      <c r="M370" s="3">
        <v>0.495439393419709</v>
      </c>
      <c r="N370" s="3">
        <v>-23.368433481927301</v>
      </c>
      <c r="O370" s="3">
        <v>1.1980981849572601</v>
      </c>
      <c r="P370" s="3">
        <v>5.4604269778570398</v>
      </c>
      <c r="Q370" s="3">
        <v>0.657516720799454</v>
      </c>
    </row>
    <row r="371" spans="1:17" ht="15.75" x14ac:dyDescent="0.5">
      <c r="A371" s="3">
        <v>369</v>
      </c>
      <c r="B371" s="3" t="s">
        <v>44</v>
      </c>
      <c r="C371" s="3">
        <v>1</v>
      </c>
      <c r="D371" s="3">
        <v>261.82499999999999</v>
      </c>
      <c r="E371" s="3">
        <v>-0.244040402792672</v>
      </c>
      <c r="F371" s="3">
        <v>-14.685987208013399</v>
      </c>
      <c r="G371" s="3">
        <v>-14.441946805220701</v>
      </c>
      <c r="H371" s="3">
        <v>3.30000000002428</v>
      </c>
      <c r="I371" s="3">
        <v>5.0999999999703496</v>
      </c>
      <c r="J371" s="3">
        <v>6.4000000000419197</v>
      </c>
      <c r="K371" s="3">
        <v>-50.418525198003799</v>
      </c>
      <c r="L371" s="3">
        <v>34.200000000000003</v>
      </c>
      <c r="M371" s="3">
        <v>2.9891279996025002</v>
      </c>
      <c r="N371" s="3">
        <v>-590.75681906049795</v>
      </c>
      <c r="O371" s="3">
        <v>92.244535786896805</v>
      </c>
      <c r="P371" s="3">
        <v>5.1674407627821397</v>
      </c>
      <c r="Q371" s="3">
        <v>0.70138516993119604</v>
      </c>
    </row>
    <row r="372" spans="1:17" ht="15.75" x14ac:dyDescent="0.5">
      <c r="A372" s="3">
        <v>370</v>
      </c>
      <c r="B372" s="3" t="s">
        <v>44</v>
      </c>
      <c r="C372" s="3">
        <v>1</v>
      </c>
      <c r="D372" s="3">
        <v>261.85849999999999</v>
      </c>
      <c r="E372" s="3">
        <v>1.91550565281035</v>
      </c>
      <c r="F372" s="3">
        <v>-10.115962308425599</v>
      </c>
      <c r="G372" s="3">
        <v>-12.031467961235901</v>
      </c>
      <c r="H372" s="3">
        <v>2.79999999997926</v>
      </c>
      <c r="I372" s="3">
        <v>5.6999999999902604</v>
      </c>
      <c r="J372" s="3">
        <v>4.3000000000006304</v>
      </c>
      <c r="K372" s="3">
        <v>-29.1845677575302</v>
      </c>
      <c r="L372" s="3">
        <v>33.299999999999997</v>
      </c>
      <c r="M372" s="3">
        <v>4.0728108800252096</v>
      </c>
      <c r="N372" s="3">
        <v>-6790.6807909114104</v>
      </c>
      <c r="O372" s="3">
        <v>498.90195533065798</v>
      </c>
      <c r="P372" s="3">
        <v>2.7315372131070399</v>
      </c>
      <c r="Q372" s="3">
        <v>0.74751275687177499</v>
      </c>
    </row>
    <row r="373" spans="1:17" ht="15.75" x14ac:dyDescent="0.5">
      <c r="A373" s="3">
        <v>371</v>
      </c>
      <c r="B373" s="3" t="s">
        <v>44</v>
      </c>
      <c r="C373" s="3">
        <v>1</v>
      </c>
      <c r="D373" s="3">
        <v>262.11950000000002</v>
      </c>
      <c r="E373" s="3">
        <v>-2.0712837628854399</v>
      </c>
      <c r="F373" s="3">
        <v>-19.007934842212201</v>
      </c>
      <c r="G373" s="3">
        <v>-16.936651079326701</v>
      </c>
      <c r="H373" s="3">
        <v>1.30000000001473</v>
      </c>
      <c r="I373" s="3">
        <v>3.7000000000375599</v>
      </c>
      <c r="J373" s="3">
        <v>3.89999999998735</v>
      </c>
      <c r="K373" s="3">
        <v>3.8485799390847899</v>
      </c>
      <c r="L373" s="3">
        <v>32</v>
      </c>
      <c r="M373" s="3">
        <v>3.6722825922252702</v>
      </c>
      <c r="N373" s="3">
        <v>-23.9189492723144</v>
      </c>
      <c r="O373" s="3">
        <v>0.49193179714894397</v>
      </c>
      <c r="P373" s="3">
        <v>8.1187303259256307</v>
      </c>
      <c r="Q373" s="3">
        <v>0.805018063311434</v>
      </c>
    </row>
    <row r="374" spans="1:17" ht="15.75" x14ac:dyDescent="0.5">
      <c r="A374" s="3">
        <v>372</v>
      </c>
      <c r="B374" s="3" t="s">
        <v>44</v>
      </c>
      <c r="C374" s="3">
        <v>1</v>
      </c>
      <c r="D374" s="3">
        <v>262.24900000000002</v>
      </c>
      <c r="E374" s="3">
        <v>0.86501488521515302</v>
      </c>
      <c r="F374" s="3">
        <v>-16.276306889001301</v>
      </c>
      <c r="G374" s="3">
        <v>-17.141321774216401</v>
      </c>
      <c r="H374" s="3">
        <v>0.79999999996971305</v>
      </c>
      <c r="I374" s="3">
        <v>4.8999999999637103</v>
      </c>
      <c r="J374" s="3">
        <v>5.2999999999769898</v>
      </c>
      <c r="K374" s="3">
        <v>-65.606521464521705</v>
      </c>
      <c r="L374" s="3">
        <v>31.3</v>
      </c>
      <c r="M374" s="3">
        <v>2.4263479611462699</v>
      </c>
      <c r="N374" s="3">
        <v>-46.1182671602254</v>
      </c>
      <c r="O374" s="3">
        <v>1.89865171309697</v>
      </c>
      <c r="P374" s="3">
        <v>3.7462227331105602</v>
      </c>
      <c r="Q374" s="3">
        <v>0.74447054696551795</v>
      </c>
    </row>
    <row r="375" spans="1:17" ht="15.75" x14ac:dyDescent="0.5">
      <c r="A375" s="3">
        <v>373</v>
      </c>
      <c r="B375" s="3" t="s">
        <v>44</v>
      </c>
      <c r="C375" s="3">
        <v>1</v>
      </c>
      <c r="D375" s="3">
        <v>262.32740000000001</v>
      </c>
      <c r="E375" s="3">
        <v>-0.113285949149261</v>
      </c>
      <c r="F375" s="3">
        <v>-18.061656071320598</v>
      </c>
      <c r="G375" s="3">
        <v>-17.948370122171401</v>
      </c>
      <c r="H375" s="3">
        <v>2.0999999999844401</v>
      </c>
      <c r="I375" s="3">
        <v>3.2999999999674401</v>
      </c>
      <c r="J375" s="3">
        <v>2.9999999999859002</v>
      </c>
      <c r="K375" s="3">
        <v>-26.675529730504401</v>
      </c>
      <c r="L375" s="3">
        <v>32.9</v>
      </c>
      <c r="M375" s="3">
        <v>2.9770003339137898</v>
      </c>
      <c r="N375" s="3">
        <v>-23.491771888993199</v>
      </c>
      <c r="O375" s="3">
        <v>0.93822904349166802</v>
      </c>
      <c r="P375" s="3">
        <v>6.3014671314766604</v>
      </c>
      <c r="Q375" s="3">
        <v>0.68091329127824995</v>
      </c>
    </row>
    <row r="376" spans="1:17" ht="15.75" x14ac:dyDescent="0.5">
      <c r="A376" s="3">
        <v>374</v>
      </c>
      <c r="B376" s="3" t="s">
        <v>44</v>
      </c>
      <c r="C376" s="3">
        <v>1</v>
      </c>
      <c r="D376" s="3">
        <v>262.36529999999999</v>
      </c>
      <c r="E376" s="3">
        <v>3.38889694425175</v>
      </c>
      <c r="F376" s="3">
        <v>-14.353017860485201</v>
      </c>
      <c r="G376" s="3">
        <v>-17.741914804737</v>
      </c>
      <c r="H376" s="3">
        <v>2.3000000000479299</v>
      </c>
      <c r="I376" s="3">
        <v>6.7999999999983602</v>
      </c>
      <c r="J376" s="3">
        <v>6.0000000000286402</v>
      </c>
      <c r="K376" s="3">
        <v>-131.55402141920999</v>
      </c>
      <c r="L376" s="3">
        <v>12.6</v>
      </c>
      <c r="M376" s="3">
        <v>0.58163677048784401</v>
      </c>
      <c r="N376" s="3">
        <v>-33.867386065676001</v>
      </c>
      <c r="O376" s="3">
        <v>1.64679086581512</v>
      </c>
      <c r="P376" s="3">
        <v>4.2438045580666897</v>
      </c>
      <c r="Q376" s="3">
        <v>0.83341448926844597</v>
      </c>
    </row>
    <row r="377" spans="1:17" ht="15.75" x14ac:dyDescent="0.5">
      <c r="A377" s="3">
        <v>375</v>
      </c>
      <c r="B377" s="3" t="s">
        <v>44</v>
      </c>
      <c r="C377" s="3">
        <v>1</v>
      </c>
      <c r="D377" s="3">
        <v>262.37720000000002</v>
      </c>
      <c r="E377" s="3">
        <v>-1.7912173238490601</v>
      </c>
      <c r="F377" s="3">
        <v>-17.7641689360143</v>
      </c>
      <c r="G377" s="3">
        <v>-15.9729516121652</v>
      </c>
      <c r="H377" s="3">
        <v>2.2000000000161801</v>
      </c>
      <c r="I377" s="3">
        <v>2.6999999999475199</v>
      </c>
      <c r="J377" s="3">
        <v>1.50000000002137</v>
      </c>
      <c r="K377" s="3">
        <v>138.00265719708199</v>
      </c>
      <c r="L377" s="3">
        <v>32.700000000000003</v>
      </c>
      <c r="M377" s="3">
        <v>6.2757389481767003</v>
      </c>
      <c r="N377" s="3">
        <v>-40.423977063104303</v>
      </c>
      <c r="O377" s="3">
        <v>1.19379912945398</v>
      </c>
      <c r="P377" s="3">
        <v>4.0508969043671996</v>
      </c>
      <c r="Q377" s="3">
        <v>0.81893384737973696</v>
      </c>
    </row>
    <row r="378" spans="1:17" ht="15.75" x14ac:dyDescent="0.5">
      <c r="A378" s="3">
        <v>376</v>
      </c>
      <c r="B378" s="3" t="s">
        <v>44</v>
      </c>
      <c r="C378" s="3">
        <v>1</v>
      </c>
      <c r="D378" s="3">
        <v>263.18939999999998</v>
      </c>
      <c r="E378" s="3">
        <v>9.1484586979335494E-3</v>
      </c>
      <c r="F378" s="3">
        <v>-19.397905188632102</v>
      </c>
      <c r="G378" s="3">
        <v>-19.407053647329999</v>
      </c>
      <c r="H378" s="3">
        <v>1.59999999999627</v>
      </c>
      <c r="I378" s="3">
        <v>4.0000000000190896</v>
      </c>
      <c r="J378" s="3">
        <v>3.79999999995561</v>
      </c>
      <c r="K378" s="3">
        <v>-37.9425711072223</v>
      </c>
      <c r="L378" s="3">
        <v>32.200000000000003</v>
      </c>
      <c r="M378" s="3">
        <v>2.7848716460067799</v>
      </c>
      <c r="N378" s="3">
        <v>-34.582765343405498</v>
      </c>
      <c r="O378" s="3">
        <v>1.17913416629292</v>
      </c>
      <c r="P378" s="3">
        <v>4.6062450691426999</v>
      </c>
      <c r="Q378" s="3">
        <v>0.81319219397405895</v>
      </c>
    </row>
    <row r="379" spans="1:17" ht="15.75" x14ac:dyDescent="0.5">
      <c r="A379" s="3">
        <v>377</v>
      </c>
      <c r="B379" s="3" t="s">
        <v>44</v>
      </c>
      <c r="C379" s="3">
        <v>1</v>
      </c>
      <c r="D379" s="3">
        <v>264.00479999999999</v>
      </c>
      <c r="E379" s="3">
        <v>4.8357255167856703</v>
      </c>
      <c r="F379" s="3">
        <v>-11.886274949870501</v>
      </c>
      <c r="G379" s="3">
        <v>-16.722000466656102</v>
      </c>
      <c r="H379" s="3">
        <v>1.90000000003465</v>
      </c>
      <c r="I379" s="3">
        <v>8.6999999999761695</v>
      </c>
      <c r="J379" s="3">
        <v>9.6000000000344698</v>
      </c>
      <c r="K379" s="3">
        <v>-227.27110150162301</v>
      </c>
      <c r="L379" s="3">
        <v>33.5</v>
      </c>
      <c r="M379" s="3">
        <v>0.61276823874741304</v>
      </c>
      <c r="N379" s="3">
        <v>-1338.43497663728</v>
      </c>
      <c r="O379" s="3">
        <v>149.42907953283</v>
      </c>
      <c r="P379" s="3">
        <v>3.1311857987371901</v>
      </c>
      <c r="Q379" s="3">
        <v>0.39974978641640302</v>
      </c>
    </row>
    <row r="380" spans="1:17" ht="15.75" x14ac:dyDescent="0.5">
      <c r="A380" s="3">
        <v>378</v>
      </c>
      <c r="B380" s="3" t="s">
        <v>44</v>
      </c>
      <c r="C380" s="3">
        <v>1</v>
      </c>
      <c r="D380" s="3">
        <v>264.02100000000002</v>
      </c>
      <c r="E380" s="3">
        <v>1.21773619367553</v>
      </c>
      <c r="F380" s="3">
        <v>-12.3315411279846</v>
      </c>
      <c r="G380" s="3">
        <v>-13.549277321660201</v>
      </c>
      <c r="H380" s="3">
        <v>1.39999999998963</v>
      </c>
      <c r="I380" s="3">
        <v>3.30000000002428</v>
      </c>
      <c r="J380" s="3">
        <v>3.1999999999925399</v>
      </c>
      <c r="K380" s="3">
        <v>12.5296146246788</v>
      </c>
      <c r="L380" s="3">
        <v>31.7</v>
      </c>
      <c r="M380" s="3">
        <v>3.8183184568795698</v>
      </c>
      <c r="N380" s="3">
        <v>-1143.13347406607</v>
      </c>
      <c r="O380" s="3">
        <v>58.608603230145299</v>
      </c>
      <c r="P380" s="3">
        <v>1.9156318415175499</v>
      </c>
      <c r="Q380" s="3">
        <v>0.72040063864331605</v>
      </c>
    </row>
    <row r="381" spans="1:17" ht="15.75" x14ac:dyDescent="0.5">
      <c r="A381" s="3">
        <v>379</v>
      </c>
      <c r="B381" s="3" t="s">
        <v>44</v>
      </c>
      <c r="C381" s="3">
        <v>1</v>
      </c>
      <c r="D381" s="3">
        <v>264.97809999999998</v>
      </c>
      <c r="E381" s="3">
        <v>-2.70647373773732</v>
      </c>
      <c r="F381" s="3">
        <v>-19.730036923147701</v>
      </c>
      <c r="G381" s="3">
        <v>-17.023563185410399</v>
      </c>
      <c r="H381" s="3">
        <v>1.39999999998963</v>
      </c>
      <c r="I381" s="3">
        <v>3.30000000002428</v>
      </c>
      <c r="J381" s="3">
        <v>3.3999999999991801</v>
      </c>
      <c r="K381" s="3">
        <v>49.993001180363798</v>
      </c>
      <c r="L381" s="3">
        <v>32</v>
      </c>
      <c r="M381" s="3">
        <v>5.1669574535893101</v>
      </c>
      <c r="N381" s="3">
        <v>-26.4177345788293</v>
      </c>
      <c r="O381" s="3">
        <v>0.64440634691568999</v>
      </c>
      <c r="P381" s="3">
        <v>8.4260155806721606</v>
      </c>
      <c r="Q381" s="3">
        <v>0.85972551134487596</v>
      </c>
    </row>
    <row r="382" spans="1:17" ht="15.75" x14ac:dyDescent="0.5">
      <c r="A382" s="3">
        <v>380</v>
      </c>
      <c r="B382" s="3" t="s">
        <v>44</v>
      </c>
      <c r="C382" s="3">
        <v>1</v>
      </c>
      <c r="D382" s="3">
        <v>265.44</v>
      </c>
      <c r="E382" s="3">
        <v>4.5946835664301098</v>
      </c>
      <c r="F382" s="3">
        <v>-17.137154267770299</v>
      </c>
      <c r="G382" s="3">
        <v>-21.731837834200501</v>
      </c>
      <c r="H382" s="3">
        <v>2.6000000000294601</v>
      </c>
      <c r="I382" s="3">
        <v>5.4000000000087303</v>
      </c>
      <c r="J382" s="3">
        <v>5.4000000000087303</v>
      </c>
      <c r="K382" s="3">
        <v>-186.771844200354</v>
      </c>
      <c r="L382" s="3">
        <v>33.200000000000003</v>
      </c>
      <c r="M382" s="3">
        <v>1.90189813531685</v>
      </c>
      <c r="N382" s="3">
        <v>-5001.7415499375402</v>
      </c>
      <c r="O382" s="3">
        <v>383.66438261287101</v>
      </c>
      <c r="P382" s="3">
        <v>2.7491335055038602</v>
      </c>
      <c r="Q382" s="3">
        <v>0.73012281277535596</v>
      </c>
    </row>
    <row r="383" spans="1:17" ht="15.75" x14ac:dyDescent="0.5">
      <c r="A383" s="3">
        <v>381</v>
      </c>
      <c r="B383" s="3" t="s">
        <v>44</v>
      </c>
      <c r="C383" s="3">
        <v>1</v>
      </c>
      <c r="D383" s="3">
        <v>265.97840000000002</v>
      </c>
      <c r="E383" s="3">
        <v>-0.56812584428419499</v>
      </c>
      <c r="F383" s="3">
        <v>-13.2450083264548</v>
      </c>
      <c r="G383" s="3">
        <v>-12.676882482170599</v>
      </c>
      <c r="H383" s="3">
        <v>4.7000000000139099</v>
      </c>
      <c r="I383" s="3">
        <v>4.0000000000190896</v>
      </c>
      <c r="J383" s="3">
        <v>1.19999999998299</v>
      </c>
      <c r="K383" s="3">
        <v>-1.0586273285399199</v>
      </c>
      <c r="L383" s="3">
        <v>35.6</v>
      </c>
      <c r="M383" s="3">
        <v>2.2447811741164898</v>
      </c>
      <c r="N383" s="3">
        <v>-26.415990518862799</v>
      </c>
      <c r="O383" s="3">
        <v>2.1577123816152999</v>
      </c>
      <c r="P383" s="3">
        <v>5.36616993666384</v>
      </c>
      <c r="Q383" s="3">
        <v>0.63793135531660805</v>
      </c>
    </row>
    <row r="384" spans="1:17" ht="15.75" x14ac:dyDescent="0.5">
      <c r="A384" s="3">
        <v>382</v>
      </c>
      <c r="B384" s="3" t="s">
        <v>44</v>
      </c>
      <c r="C384" s="3">
        <v>1</v>
      </c>
      <c r="D384" s="3">
        <v>266.40359999999998</v>
      </c>
      <c r="E384" s="3">
        <v>-0.45301850138227101</v>
      </c>
      <c r="F384" s="3">
        <v>-17.115376907161501</v>
      </c>
      <c r="G384" s="3">
        <v>-16.662358405779301</v>
      </c>
      <c r="H384" s="3">
        <v>1.70000000002801</v>
      </c>
      <c r="I384" s="3">
        <v>3.6000000000058199</v>
      </c>
      <c r="J384" s="3">
        <v>3.1999999999925399</v>
      </c>
      <c r="K384" s="3">
        <v>7.1202235902388704</v>
      </c>
      <c r="L384" s="3">
        <v>32.1</v>
      </c>
      <c r="M384" s="3">
        <v>3.6594308196798102</v>
      </c>
      <c r="N384" s="3">
        <v>-28.791596302239402</v>
      </c>
      <c r="O384" s="3">
        <v>0.84167675333354397</v>
      </c>
      <c r="P384" s="3">
        <v>5.0823421972091101</v>
      </c>
      <c r="Q384" s="3">
        <v>0.839409577514177</v>
      </c>
    </row>
    <row r="385" spans="1:17" ht="15.75" x14ac:dyDescent="0.5">
      <c r="A385" s="3">
        <v>383</v>
      </c>
      <c r="B385" s="3" t="s">
        <v>44</v>
      </c>
      <c r="C385" s="3">
        <v>1</v>
      </c>
      <c r="D385" s="3">
        <v>266.99990000000003</v>
      </c>
      <c r="E385" s="3">
        <v>-0.201933255938886</v>
      </c>
      <c r="F385" s="3">
        <v>-16.071164505645999</v>
      </c>
      <c r="G385" s="3">
        <v>-15.8692312497071</v>
      </c>
      <c r="H385" s="3">
        <v>1.39999999998963</v>
      </c>
      <c r="I385" s="3">
        <v>3.3999999999991801</v>
      </c>
      <c r="J385" s="3">
        <v>3.0999999999607999</v>
      </c>
      <c r="K385" s="3">
        <v>-50.413198139375098</v>
      </c>
      <c r="L385" s="3">
        <v>31.9</v>
      </c>
      <c r="M385" s="3">
        <v>0.470228423204127</v>
      </c>
      <c r="N385" s="3">
        <v>-30.740077017197098</v>
      </c>
      <c r="O385" s="3">
        <v>0.93521686515987401</v>
      </c>
      <c r="P385" s="3">
        <v>3.0370646131078698</v>
      </c>
      <c r="Q385" s="3">
        <v>0.67248792206588603</v>
      </c>
    </row>
    <row r="386" spans="1:17" ht="15.75" x14ac:dyDescent="0.5">
      <c r="A386" s="3">
        <v>384</v>
      </c>
      <c r="B386" s="3" t="s">
        <v>44</v>
      </c>
      <c r="C386" s="3">
        <v>1</v>
      </c>
      <c r="D386" s="3">
        <v>267.82830000000001</v>
      </c>
      <c r="E386" s="3">
        <v>5.3069091899053999</v>
      </c>
      <c r="F386" s="3">
        <v>-11.034695515794001</v>
      </c>
      <c r="G386" s="3">
        <v>-16.3416047056994</v>
      </c>
      <c r="H386" s="3">
        <v>6.0999999999467001</v>
      </c>
      <c r="I386" s="3">
        <v>10.9999999999672</v>
      </c>
      <c r="J386" s="3">
        <v>10.1000000000226</v>
      </c>
      <c r="K386" s="3">
        <v>-223.68871409331501</v>
      </c>
      <c r="L386" s="3">
        <v>37.200000000000003</v>
      </c>
      <c r="M386" s="3">
        <v>3.15825376464575</v>
      </c>
      <c r="N386" s="3">
        <v>-4835.88766484603</v>
      </c>
      <c r="O386" s="3">
        <v>1091.01546646525</v>
      </c>
      <c r="P386" s="3">
        <v>5.7404179092588601</v>
      </c>
      <c r="Q386" s="3">
        <v>0.57635484743282495</v>
      </c>
    </row>
    <row r="387" spans="1:17" ht="15.75" x14ac:dyDescent="0.5">
      <c r="A387" s="3">
        <v>385</v>
      </c>
      <c r="B387" s="3" t="s">
        <v>44</v>
      </c>
      <c r="C387" s="3">
        <v>1</v>
      </c>
      <c r="D387" s="3">
        <v>267.9221</v>
      </c>
      <c r="E387" s="3">
        <v>3.5713720542030098</v>
      </c>
      <c r="F387" s="3">
        <v>-18.970962611556299</v>
      </c>
      <c r="G387" s="3">
        <v>-22.542334665759299</v>
      </c>
      <c r="H387" s="3">
        <v>3.6000000000058199</v>
      </c>
      <c r="I387" s="3">
        <v>5.9999999999718003</v>
      </c>
      <c r="J387" s="3">
        <v>5.4000000000087303</v>
      </c>
      <c r="K387" s="3">
        <v>-154.39099484299001</v>
      </c>
      <c r="L387" s="3">
        <v>35</v>
      </c>
      <c r="M387" s="3">
        <v>3.9816415552365898</v>
      </c>
      <c r="N387" s="3">
        <v>-16907.041066636601</v>
      </c>
      <c r="O387" s="3">
        <v>1688.01708110459</v>
      </c>
      <c r="P387" s="3">
        <v>4.1108605875987196</v>
      </c>
      <c r="Q387" s="3">
        <v>0.73228516073861805</v>
      </c>
    </row>
    <row r="388" spans="1:17" ht="15.75" x14ac:dyDescent="0.5">
      <c r="A388" s="3">
        <v>386</v>
      </c>
      <c r="B388" s="3" t="s">
        <v>44</v>
      </c>
      <c r="C388" s="3">
        <v>1</v>
      </c>
      <c r="D388" s="3">
        <v>269.12130000000002</v>
      </c>
      <c r="E388" s="3">
        <v>2.2300341990099799</v>
      </c>
      <c r="F388" s="3">
        <v>-23.763525114334598</v>
      </c>
      <c r="G388" s="3">
        <v>-25.993559313344601</v>
      </c>
      <c r="H388" s="3">
        <v>3.8000000000124601</v>
      </c>
      <c r="I388" s="3">
        <v>5.9999999999718003</v>
      </c>
      <c r="J388" s="3">
        <v>5.2000000000020901</v>
      </c>
      <c r="K388" s="3">
        <v>-134.895619106374</v>
      </c>
      <c r="L388" s="3">
        <v>34.4</v>
      </c>
      <c r="M388" s="3">
        <v>4.4894255476977802</v>
      </c>
      <c r="N388" s="3">
        <v>-19528.971811868101</v>
      </c>
      <c r="O388" s="3">
        <v>1297.0998070982901</v>
      </c>
      <c r="P388" s="3">
        <v>3.7609281350485402</v>
      </c>
      <c r="Q388" s="3">
        <v>0.87169625028937803</v>
      </c>
    </row>
    <row r="389" spans="1:17" ht="15.75" x14ac:dyDescent="0.5">
      <c r="A389" s="3">
        <v>387</v>
      </c>
      <c r="B389" s="3" t="s">
        <v>44</v>
      </c>
      <c r="C389" s="3">
        <v>1</v>
      </c>
      <c r="D389" s="3">
        <v>269.78339999999997</v>
      </c>
      <c r="E389" s="3">
        <v>-1.6210415727149501</v>
      </c>
      <c r="F389" s="3">
        <v>-13.8783116796471</v>
      </c>
      <c r="G389" s="3">
        <v>-12.2572701069322</v>
      </c>
      <c r="H389" s="3">
        <v>1.90000000003465</v>
      </c>
      <c r="I389" s="3">
        <v>5.5999999999585199</v>
      </c>
      <c r="J389" s="3">
        <v>4.5999999999821704</v>
      </c>
      <c r="K389" s="3">
        <v>-5.9343354253514304</v>
      </c>
      <c r="L389" s="3">
        <v>33.4</v>
      </c>
      <c r="M389" s="3">
        <v>3.98639680767204</v>
      </c>
      <c r="N389" s="3">
        <v>-22.686764941309399</v>
      </c>
      <c r="O389" s="3">
        <v>0.83847393886120603</v>
      </c>
      <c r="P389" s="3">
        <v>9.5576713231433992</v>
      </c>
      <c r="Q389" s="3">
        <v>0.81103212959941395</v>
      </c>
    </row>
    <row r="390" spans="1:17" ht="15.75" x14ac:dyDescent="0.5">
      <c r="A390" s="3">
        <v>388</v>
      </c>
      <c r="B390" s="3" t="s">
        <v>44</v>
      </c>
      <c r="C390" s="3">
        <v>1</v>
      </c>
      <c r="D390" s="3">
        <v>269.9049</v>
      </c>
      <c r="E390" s="3">
        <v>-0.14139720761139499</v>
      </c>
      <c r="F390" s="3">
        <v>-21.8666801328967</v>
      </c>
      <c r="G390" s="3">
        <v>-21.725282925285299</v>
      </c>
      <c r="H390" s="3">
        <v>3.89999999998735</v>
      </c>
      <c r="I390" s="3">
        <v>4.9999999999954499</v>
      </c>
      <c r="J390" s="3">
        <v>3.3999999999991801</v>
      </c>
      <c r="K390" s="3">
        <v>-40.291130567245801</v>
      </c>
      <c r="L390" s="3">
        <v>34.4</v>
      </c>
      <c r="M390" s="3">
        <v>4.4222560652332197</v>
      </c>
      <c r="N390" s="3">
        <v>-51.784016893627197</v>
      </c>
      <c r="O390" s="3">
        <v>2.7249012946487499</v>
      </c>
      <c r="P390" s="3">
        <v>5.6684371736170203</v>
      </c>
      <c r="Q390" s="3">
        <v>0.86342284980750705</v>
      </c>
    </row>
    <row r="391" spans="1:17" ht="15.75" x14ac:dyDescent="0.5">
      <c r="A391" s="3">
        <v>389</v>
      </c>
      <c r="B391" s="3" t="s">
        <v>44</v>
      </c>
      <c r="C391" s="3">
        <v>1</v>
      </c>
      <c r="D391" s="3">
        <v>274.1078</v>
      </c>
      <c r="E391" s="3">
        <v>0.98258914197236602</v>
      </c>
      <c r="F391" s="3">
        <v>-16.268771171913599</v>
      </c>
      <c r="G391" s="3">
        <v>-17.251360313886</v>
      </c>
      <c r="H391" s="3">
        <v>1.4000000000464701</v>
      </c>
      <c r="I391" s="3">
        <v>4.7000000000139099</v>
      </c>
      <c r="J391" s="3">
        <v>4.7000000000139099</v>
      </c>
      <c r="K391" s="3">
        <v>-39.094321835690899</v>
      </c>
      <c r="L391" s="3">
        <v>32</v>
      </c>
      <c r="M391" s="3">
        <v>3.93401182664268</v>
      </c>
      <c r="N391" s="3">
        <v>-37.3901743700278</v>
      </c>
      <c r="O391" s="3">
        <v>1.7353450007058999</v>
      </c>
      <c r="P391" s="3">
        <v>4.8645642373965297</v>
      </c>
      <c r="Q391" s="3">
        <v>0.77395330508105098</v>
      </c>
    </row>
    <row r="392" spans="1:17" ht="15.75" x14ac:dyDescent="0.5">
      <c r="A392" s="3">
        <v>390</v>
      </c>
      <c r="B392" s="3" t="s">
        <v>44</v>
      </c>
      <c r="C392" s="3">
        <v>1</v>
      </c>
      <c r="D392" s="3">
        <v>274.25839999999999</v>
      </c>
      <c r="E392" s="3">
        <v>7.4416283503671599</v>
      </c>
      <c r="F392" s="3">
        <v>-15.410016113040699</v>
      </c>
      <c r="G392" s="3">
        <v>-22.851644463407901</v>
      </c>
      <c r="H392" s="3">
        <v>0.60000000001991705</v>
      </c>
      <c r="I392" s="3">
        <v>7.0000000000049996</v>
      </c>
      <c r="J392" s="3">
        <v>11.2000000000307</v>
      </c>
      <c r="K392" s="3">
        <v>-274.70065355778303</v>
      </c>
      <c r="L392" s="3">
        <v>30.9</v>
      </c>
      <c r="M392" s="3">
        <v>2.3285028065426898</v>
      </c>
      <c r="N392" s="3">
        <v>-17.901942953496</v>
      </c>
      <c r="O392" s="3">
        <v>0.21958583837586501</v>
      </c>
      <c r="P392" s="3">
        <v>6.8134565519313597</v>
      </c>
      <c r="Q392" s="3">
        <v>0.74668846002787803</v>
      </c>
    </row>
    <row r="393" spans="1:17" ht="15.75" x14ac:dyDescent="0.5">
      <c r="A393" s="3">
        <v>391</v>
      </c>
      <c r="B393" s="3" t="s">
        <v>44</v>
      </c>
      <c r="C393" s="3">
        <v>1</v>
      </c>
      <c r="D393" s="3">
        <v>274.96809999999999</v>
      </c>
      <c r="E393" s="3">
        <v>-2.52718917607611</v>
      </c>
      <c r="F393" s="3">
        <v>-18.3296152349449</v>
      </c>
      <c r="G393" s="3">
        <v>-15.8024260588688</v>
      </c>
      <c r="H393" s="3">
        <v>1.59999999999627</v>
      </c>
      <c r="I393" s="3">
        <v>4.19999999996889</v>
      </c>
      <c r="J393" s="3">
        <v>4.6000000000390102</v>
      </c>
      <c r="K393" s="3">
        <v>19.057727021402599</v>
      </c>
      <c r="L393" s="3">
        <v>31.9</v>
      </c>
      <c r="M393" s="3">
        <v>3.0815176251529399</v>
      </c>
      <c r="N393" s="3">
        <v>-31.954126331937999</v>
      </c>
      <c r="O393" s="3">
        <v>1.3628507611738501</v>
      </c>
      <c r="P393" s="3">
        <v>6.1196498513692399</v>
      </c>
      <c r="Q393" s="3">
        <v>0.80229488915568303</v>
      </c>
    </row>
    <row r="394" spans="1:17" ht="15.75" x14ac:dyDescent="0.5">
      <c r="A394" s="3">
        <v>392</v>
      </c>
      <c r="B394" s="3" t="s">
        <v>44</v>
      </c>
      <c r="C394" s="3">
        <v>1</v>
      </c>
      <c r="D394" s="3">
        <v>275.85919999999999</v>
      </c>
      <c r="E394" s="3">
        <v>-6.0056975148203797</v>
      </c>
      <c r="F394" s="3">
        <v>-13.356903843809601</v>
      </c>
      <c r="G394" s="3">
        <v>-7.35120632898923</v>
      </c>
      <c r="H394" s="3">
        <v>0.50000000004501999</v>
      </c>
      <c r="I394" s="3">
        <v>1.0000000000331899</v>
      </c>
      <c r="J394" s="3">
        <v>0.80000000002655702</v>
      </c>
      <c r="K394" s="3">
        <v>226.899967400625</v>
      </c>
      <c r="L394" s="3">
        <v>30.7</v>
      </c>
      <c r="M394" s="3">
        <v>3.5386669219583999</v>
      </c>
      <c r="N394" s="3">
        <v>-18.188243504759399</v>
      </c>
      <c r="O394" s="3">
        <v>0.123724173972068</v>
      </c>
      <c r="P394" s="3">
        <v>3.7813971996304501</v>
      </c>
      <c r="Q394" s="3">
        <v>0.68697745606795801</v>
      </c>
    </row>
    <row r="395" spans="1:17" ht="15.75" x14ac:dyDescent="0.5">
      <c r="A395" s="3">
        <v>393</v>
      </c>
      <c r="B395" s="3" t="s">
        <v>44</v>
      </c>
      <c r="C395" s="3">
        <v>1</v>
      </c>
      <c r="D395" s="3">
        <v>276.13200000000001</v>
      </c>
      <c r="E395" s="3">
        <v>4.8791091848362701E-2</v>
      </c>
      <c r="F395" s="3">
        <v>-26.5637262113835</v>
      </c>
      <c r="G395" s="3">
        <v>-26.612517303231801</v>
      </c>
      <c r="H395" s="3">
        <v>2.2999999999910798</v>
      </c>
      <c r="I395" s="3">
        <v>3.79999999995561</v>
      </c>
      <c r="J395" s="3">
        <v>3.7000000000375599</v>
      </c>
      <c r="K395" s="3">
        <v>-33.537689502085797</v>
      </c>
      <c r="L395" s="3">
        <v>33</v>
      </c>
      <c r="M395" s="3">
        <v>4.2257690051005197</v>
      </c>
      <c r="N395" s="3">
        <v>-126.76596048198699</v>
      </c>
      <c r="O395" s="3">
        <v>5.8284425060342402</v>
      </c>
      <c r="P395" s="3">
        <v>3.55373890594185</v>
      </c>
      <c r="Q395" s="3">
        <v>0.85266603142735498</v>
      </c>
    </row>
    <row r="396" spans="1:17" ht="15.75" x14ac:dyDescent="0.5">
      <c r="A396" s="3">
        <v>394</v>
      </c>
      <c r="B396" s="3" t="s">
        <v>44</v>
      </c>
      <c r="C396" s="3">
        <v>1</v>
      </c>
      <c r="D396" s="3">
        <v>276.44240000000002</v>
      </c>
      <c r="E396" s="3">
        <v>-0.64739090119978204</v>
      </c>
      <c r="F396" s="3">
        <v>-12.0153123378846</v>
      </c>
      <c r="G396" s="3">
        <v>-11.367921436684901</v>
      </c>
      <c r="H396" s="3">
        <v>2.6000000000294601</v>
      </c>
      <c r="I396" s="3">
        <v>4.7000000000139099</v>
      </c>
      <c r="J396" s="3">
        <v>3.8000000000124601</v>
      </c>
      <c r="K396" s="3">
        <v>8.8655540348878095</v>
      </c>
      <c r="L396" s="3">
        <v>33.200000000000003</v>
      </c>
      <c r="M396" s="3">
        <v>2.5380202810163701</v>
      </c>
      <c r="N396" s="3">
        <v>-8349.4429626677702</v>
      </c>
      <c r="O396" s="3">
        <v>746.94341976692999</v>
      </c>
      <c r="P396" s="3">
        <v>2.9533505588451199</v>
      </c>
      <c r="Q396" s="3">
        <v>0.73283083335501997</v>
      </c>
    </row>
    <row r="397" spans="1:17" ht="15.75" x14ac:dyDescent="0.5">
      <c r="A397" s="3">
        <v>395</v>
      </c>
      <c r="B397" s="3" t="s">
        <v>44</v>
      </c>
      <c r="C397" s="3">
        <v>1</v>
      </c>
      <c r="D397" s="3">
        <v>276.85879999999997</v>
      </c>
      <c r="E397" s="3">
        <v>3.6366839052715401</v>
      </c>
      <c r="F397" s="3">
        <v>-14.882300393987601</v>
      </c>
      <c r="G397" s="3">
        <v>-18.518984299259198</v>
      </c>
      <c r="H397" s="3">
        <v>1.70000000002801</v>
      </c>
      <c r="I397" s="3">
        <v>6.7000000000234596</v>
      </c>
      <c r="J397" s="3">
        <v>7.7999999999747098</v>
      </c>
      <c r="K397" s="3">
        <v>-148.567667444779</v>
      </c>
      <c r="L397" s="3">
        <v>32.4</v>
      </c>
      <c r="M397" s="3">
        <v>4.7995512371279601</v>
      </c>
      <c r="N397" s="3">
        <v>-23.459354356611101</v>
      </c>
      <c r="O397" s="3">
        <v>1.0326027502606601</v>
      </c>
      <c r="P397" s="3">
        <v>9.1183668630976094</v>
      </c>
      <c r="Q397" s="3">
        <v>0.76959687952788902</v>
      </c>
    </row>
    <row r="398" spans="1:17" ht="15.75" x14ac:dyDescent="0.5">
      <c r="A398" s="3">
        <v>396</v>
      </c>
      <c r="B398" s="3" t="s">
        <v>44</v>
      </c>
      <c r="C398" s="3">
        <v>1</v>
      </c>
      <c r="D398" s="3">
        <v>277.20150000000001</v>
      </c>
      <c r="E398" s="3">
        <v>2.2929344050411302</v>
      </c>
      <c r="F398" s="3">
        <v>-14.5225223342423</v>
      </c>
      <c r="G398" s="3">
        <v>-16.815456739283398</v>
      </c>
      <c r="H398" s="3">
        <v>4.9999999999954499</v>
      </c>
      <c r="I398" s="3">
        <v>5.8999999999968997</v>
      </c>
      <c r="J398" s="3">
        <v>3.1999999999925399</v>
      </c>
      <c r="K398" s="3">
        <v>-72.427667000551097</v>
      </c>
      <c r="L398" s="3">
        <v>35.6</v>
      </c>
      <c r="M398" s="3">
        <v>4.9132119353327903</v>
      </c>
      <c r="N398" s="3">
        <v>-30.895435658758998</v>
      </c>
      <c r="O398" s="3">
        <v>2.0384620211900599</v>
      </c>
      <c r="P398" s="3">
        <v>6.9974206512748696</v>
      </c>
      <c r="Q398" s="3">
        <v>0.78141362996552399</v>
      </c>
    </row>
    <row r="399" spans="1:17" ht="15.75" x14ac:dyDescent="0.5">
      <c r="A399" s="3">
        <v>397</v>
      </c>
      <c r="B399" s="3" t="s">
        <v>44</v>
      </c>
      <c r="C399" s="3">
        <v>1</v>
      </c>
      <c r="D399" s="3">
        <v>279.12779999999998</v>
      </c>
      <c r="E399" s="3">
        <v>-0.38278351047043502</v>
      </c>
      <c r="F399" s="3">
        <v>-15.9182471421302</v>
      </c>
      <c r="G399" s="3">
        <v>-15.535463631659701</v>
      </c>
      <c r="H399" s="3">
        <v>2.8000000000360998</v>
      </c>
      <c r="I399" s="3">
        <v>5.6000000000153696</v>
      </c>
      <c r="J399" s="3">
        <v>3.1999999999925399</v>
      </c>
      <c r="K399" s="3">
        <v>-13.634588718676699</v>
      </c>
      <c r="L399" s="3">
        <v>34.700000000000003</v>
      </c>
      <c r="M399" s="3">
        <v>3.3260971311473</v>
      </c>
      <c r="N399" s="3">
        <v>-29131.242143583899</v>
      </c>
      <c r="O399" s="3">
        <v>1837.54771774493</v>
      </c>
      <c r="P399" s="3">
        <v>2.9924809342739098</v>
      </c>
      <c r="Q399" s="3">
        <v>0.83298564902879402</v>
      </c>
    </row>
    <row r="400" spans="1:17" ht="15.75" x14ac:dyDescent="0.5">
      <c r="A400" s="3">
        <v>398</v>
      </c>
      <c r="B400" s="3" t="s">
        <v>44</v>
      </c>
      <c r="C400" s="3">
        <v>1</v>
      </c>
      <c r="D400" s="3">
        <v>283.06330000000003</v>
      </c>
      <c r="E400" s="3">
        <v>4.7348211599315801</v>
      </c>
      <c r="F400" s="3">
        <v>-18.380171129795201</v>
      </c>
      <c r="G400" s="3">
        <v>-23.1149922897268</v>
      </c>
      <c r="H400" s="3">
        <v>2.9999999999859002</v>
      </c>
      <c r="I400" s="3">
        <v>6.3000000000101801</v>
      </c>
      <c r="J400" s="3">
        <v>5.7999999999651601</v>
      </c>
      <c r="K400" s="3">
        <v>-187.09578466413799</v>
      </c>
      <c r="L400" s="3">
        <v>33.5</v>
      </c>
      <c r="M400" s="3">
        <v>3.3279632217394499</v>
      </c>
      <c r="N400" s="3">
        <v>-25568.1029785049</v>
      </c>
      <c r="O400" s="3">
        <v>1702.44729808379</v>
      </c>
      <c r="P400" s="3">
        <v>3.0579611693503099</v>
      </c>
      <c r="Q400" s="3">
        <v>0.83149050981056205</v>
      </c>
    </row>
    <row r="401" spans="1:17" ht="15.75" x14ac:dyDescent="0.5">
      <c r="A401" s="3">
        <v>399</v>
      </c>
      <c r="B401" s="3" t="s">
        <v>44</v>
      </c>
      <c r="C401" s="3">
        <v>1</v>
      </c>
      <c r="D401" s="3">
        <v>284.49689999999998</v>
      </c>
      <c r="E401" s="3">
        <v>-0.58132250599955804</v>
      </c>
      <c r="F401" s="3">
        <v>-15.722625282726799</v>
      </c>
      <c r="G401" s="3">
        <v>-15.141302776727301</v>
      </c>
      <c r="H401" s="3">
        <v>0.80000000002655702</v>
      </c>
      <c r="I401" s="3">
        <v>4.3999999999755302</v>
      </c>
      <c r="J401" s="3">
        <v>4.9999999999954499</v>
      </c>
      <c r="K401" s="3">
        <v>-36.6749092479251</v>
      </c>
      <c r="L401" s="3">
        <v>31</v>
      </c>
      <c r="M401" s="3">
        <v>1.3456178560457399</v>
      </c>
      <c r="N401" s="3">
        <v>-43.876807072751397</v>
      </c>
      <c r="O401" s="3">
        <v>1.95143247589427</v>
      </c>
      <c r="P401" s="3">
        <v>3.4445729126690199</v>
      </c>
      <c r="Q401" s="3">
        <v>0.81557474501365701</v>
      </c>
    </row>
    <row r="402" spans="1:17" ht="15.75" x14ac:dyDescent="0.5">
      <c r="A402" s="3">
        <v>400</v>
      </c>
      <c r="B402" s="3" t="s">
        <v>44</v>
      </c>
      <c r="C402" s="3">
        <v>1</v>
      </c>
      <c r="D402" s="3">
        <v>284.58390000000003</v>
      </c>
      <c r="E402" s="3">
        <v>2.6554450286908202</v>
      </c>
      <c r="F402" s="3">
        <v>-8.8551918507176897</v>
      </c>
      <c r="G402" s="3">
        <v>-11.5106368794085</v>
      </c>
      <c r="H402" s="3">
        <v>1.19999999998299</v>
      </c>
      <c r="I402" s="3">
        <v>5.6000000000153696</v>
      </c>
      <c r="J402" s="3">
        <v>5.6999999999902604</v>
      </c>
      <c r="K402" s="3">
        <v>-98.256869525962898</v>
      </c>
      <c r="L402" s="3">
        <v>31.9</v>
      </c>
      <c r="M402" s="3">
        <v>1.37294103861281</v>
      </c>
      <c r="N402" s="3">
        <v>-1130.3974768591299</v>
      </c>
      <c r="O402" s="3">
        <v>86.350380636742699</v>
      </c>
      <c r="P402" s="3">
        <v>2.12137676812883</v>
      </c>
      <c r="Q402" s="3">
        <v>0.62384598330268304</v>
      </c>
    </row>
    <row r="403" spans="1:17" ht="15.75" x14ac:dyDescent="0.5">
      <c r="A403" s="3">
        <v>401</v>
      </c>
      <c r="B403" s="3" t="s">
        <v>44</v>
      </c>
      <c r="C403" s="3">
        <v>1</v>
      </c>
      <c r="D403" s="3">
        <v>287.18099999999998</v>
      </c>
      <c r="E403" s="3">
        <v>-7.6841002506511602</v>
      </c>
      <c r="F403" s="3">
        <v>-14.400377932422201</v>
      </c>
      <c r="G403" s="3">
        <v>-6.7162776817710803</v>
      </c>
      <c r="H403" s="3">
        <v>0.69999999999481499</v>
      </c>
      <c r="I403" s="3">
        <v>0.39999999995643498</v>
      </c>
      <c r="J403" s="3">
        <v>-0.20000000000663901</v>
      </c>
      <c r="K403" s="3">
        <v>263.559957087962</v>
      </c>
      <c r="L403" s="3">
        <v>31.1</v>
      </c>
      <c r="M403" s="3">
        <v>3.32139561927564</v>
      </c>
      <c r="N403" s="3">
        <v>-16.1711753731845</v>
      </c>
      <c r="O403" s="3">
        <v>8.1999943605135697E-2</v>
      </c>
      <c r="P403" s="3">
        <v>5.0158595157824699</v>
      </c>
      <c r="Q403" s="3">
        <v>0.64153386846354699</v>
      </c>
    </row>
    <row r="404" spans="1:17" ht="15.75" x14ac:dyDescent="0.5">
      <c r="A404" s="3">
        <v>402</v>
      </c>
      <c r="B404" s="3" t="s">
        <v>44</v>
      </c>
      <c r="C404" s="3">
        <v>1</v>
      </c>
      <c r="D404" s="3">
        <v>288.21640000000002</v>
      </c>
      <c r="E404" s="3">
        <v>4.3236505881599099</v>
      </c>
      <c r="F404" s="3">
        <v>-14.3709660378849</v>
      </c>
      <c r="G404" s="3">
        <v>-18.694616626044802</v>
      </c>
      <c r="H404" s="3">
        <v>2.49999999999772</v>
      </c>
      <c r="I404" s="3">
        <v>6.1999999999784396</v>
      </c>
      <c r="J404" s="3">
        <v>6.3000000000101801</v>
      </c>
      <c r="K404" s="3">
        <v>-141.18149371819101</v>
      </c>
      <c r="L404" s="3">
        <v>32.700000000000003</v>
      </c>
      <c r="M404" s="3">
        <v>3.95413935121594</v>
      </c>
      <c r="N404" s="3">
        <v>-38.240546752357503</v>
      </c>
      <c r="O404" s="3">
        <v>2.6213192042075399</v>
      </c>
      <c r="P404" s="3">
        <v>5.1208998823883096</v>
      </c>
      <c r="Q404" s="3">
        <v>0.76562447727759897</v>
      </c>
    </row>
    <row r="405" spans="1:17" ht="15.75" x14ac:dyDescent="0.5">
      <c r="A405" s="3">
        <v>403</v>
      </c>
      <c r="B405" s="3" t="s">
        <v>44</v>
      </c>
      <c r="C405" s="3">
        <v>1</v>
      </c>
      <c r="D405" s="3">
        <v>290.03030000000001</v>
      </c>
      <c r="E405" s="3">
        <v>-1.5331890068059899</v>
      </c>
      <c r="F405" s="3">
        <v>-14.9239003878027</v>
      </c>
      <c r="G405" s="3">
        <v>-13.3907113809967</v>
      </c>
      <c r="H405" s="3">
        <v>2.4000000000228199</v>
      </c>
      <c r="I405" s="3">
        <v>4.8999999999637103</v>
      </c>
      <c r="J405" s="3">
        <v>4.3000000000006304</v>
      </c>
      <c r="K405" s="3">
        <v>24.997594780892701</v>
      </c>
      <c r="L405" s="3">
        <v>33</v>
      </c>
      <c r="M405" s="3">
        <v>3.2085284295834402</v>
      </c>
      <c r="N405" s="3">
        <v>-13126.4266321698</v>
      </c>
      <c r="O405" s="3">
        <v>976.977322180231</v>
      </c>
      <c r="P405" s="3">
        <v>3.1363973600019199</v>
      </c>
      <c r="Q405" s="3">
        <v>0.77446756920034199</v>
      </c>
    </row>
    <row r="406" spans="1:17" ht="15.75" x14ac:dyDescent="0.5">
      <c r="A406" s="3">
        <v>404</v>
      </c>
      <c r="B406" s="3" t="s">
        <v>44</v>
      </c>
      <c r="C406" s="3">
        <v>1</v>
      </c>
      <c r="D406" s="3">
        <v>292.70069999999998</v>
      </c>
      <c r="E406" s="3">
        <v>-1.7214017005853599</v>
      </c>
      <c r="F406" s="3">
        <v>-19.6353980864167</v>
      </c>
      <c r="G406" s="3">
        <v>-17.9139963858313</v>
      </c>
      <c r="H406" s="3">
        <v>2.49999999999772</v>
      </c>
      <c r="I406" s="3">
        <v>2.79999999997926</v>
      </c>
      <c r="J406" s="3">
        <v>2.5999999999726202</v>
      </c>
      <c r="K406" s="3">
        <v>45.664876205421997</v>
      </c>
      <c r="L406" s="3">
        <v>32.799999999999997</v>
      </c>
      <c r="M406" s="3">
        <v>2.9397532951630101</v>
      </c>
      <c r="N406" s="3">
        <v>-16175.437812824201</v>
      </c>
      <c r="O406" s="3">
        <v>885.60149502605998</v>
      </c>
      <c r="P406" s="3">
        <v>2.4164697750859898</v>
      </c>
      <c r="Q406" s="3">
        <v>0.75107145394564501</v>
      </c>
    </row>
    <row r="407" spans="1:17" ht="15.75" x14ac:dyDescent="0.5">
      <c r="A407" s="3">
        <v>405</v>
      </c>
      <c r="B407" s="3" t="s">
        <v>44</v>
      </c>
      <c r="C407" s="3">
        <v>1</v>
      </c>
      <c r="D407" s="3">
        <v>295.06009999999998</v>
      </c>
      <c r="E407" s="3">
        <v>5.6346239541602596</v>
      </c>
      <c r="F407" s="3">
        <v>-11.545746454689199</v>
      </c>
      <c r="G407" s="3">
        <v>-17.180370408849502</v>
      </c>
      <c r="H407" s="3">
        <v>7.3999999999614303</v>
      </c>
      <c r="I407" s="3">
        <v>9.6000000000344698</v>
      </c>
      <c r="J407" s="3">
        <v>6.6999999999666198</v>
      </c>
      <c r="K407" s="3">
        <v>-207.40275679410399</v>
      </c>
      <c r="L407" s="3">
        <v>37.799999999999997</v>
      </c>
      <c r="M407" s="3">
        <v>3.9349212642390201</v>
      </c>
      <c r="N407" s="3">
        <v>-3251.2961390978999</v>
      </c>
      <c r="O407" s="3">
        <v>529.96288539096895</v>
      </c>
      <c r="P407" s="3">
        <v>4.8644312908109599</v>
      </c>
      <c r="Q407" s="3">
        <v>0.58107219206088601</v>
      </c>
    </row>
    <row r="408" spans="1:17" ht="15.75" x14ac:dyDescent="0.5">
      <c r="A408" s="3">
        <v>406</v>
      </c>
      <c r="B408" s="3" t="s">
        <v>44</v>
      </c>
      <c r="C408" s="3">
        <v>1</v>
      </c>
      <c r="D408" s="3">
        <v>295.5136</v>
      </c>
      <c r="E408" s="3">
        <v>2.83057657778508</v>
      </c>
      <c r="F408" s="3">
        <v>-11.422932196151301</v>
      </c>
      <c r="G408" s="3">
        <v>-14.253508773936399</v>
      </c>
      <c r="H408" s="3">
        <v>3.0999999999607999</v>
      </c>
      <c r="I408" s="3">
        <v>6.3999999999850798</v>
      </c>
      <c r="J408" s="3">
        <v>5.4000000000087303</v>
      </c>
      <c r="K408" s="3">
        <v>-123.621940878926</v>
      </c>
      <c r="L408" s="3">
        <v>34</v>
      </c>
      <c r="M408" s="3">
        <v>1.58609578817716</v>
      </c>
      <c r="N408" s="3">
        <v>-6379.8215983436803</v>
      </c>
      <c r="O408" s="3">
        <v>730.61262096567998</v>
      </c>
      <c r="P408" s="3">
        <v>3.0664981451734601</v>
      </c>
      <c r="Q408" s="3">
        <v>0.69031480498268705</v>
      </c>
    </row>
    <row r="409" spans="1:17" ht="15.75" x14ac:dyDescent="0.5">
      <c r="A409" s="3">
        <v>407</v>
      </c>
      <c r="B409" s="3" t="s">
        <v>44</v>
      </c>
      <c r="C409" s="3">
        <v>1</v>
      </c>
      <c r="D409" s="3">
        <v>295.60610000000003</v>
      </c>
      <c r="E409" s="3">
        <v>5.5646690381691704</v>
      </c>
      <c r="F409" s="3">
        <v>-10.949405638504</v>
      </c>
      <c r="G409" s="3">
        <v>-16.5140746766732</v>
      </c>
      <c r="H409" s="3">
        <v>2.6000000000294601</v>
      </c>
      <c r="I409" s="3">
        <v>9.1000000000462897</v>
      </c>
      <c r="J409" s="3">
        <v>9.5999999999776193</v>
      </c>
      <c r="K409" s="3">
        <v>-232.19135462115801</v>
      </c>
      <c r="L409" s="3">
        <v>33.4</v>
      </c>
      <c r="M409" s="3">
        <v>1.41353143056853</v>
      </c>
      <c r="N409" s="3">
        <v>-9044.1081803937905</v>
      </c>
      <c r="O409" s="3">
        <v>855.78712289283396</v>
      </c>
      <c r="P409" s="3">
        <v>2.99116645766681</v>
      </c>
      <c r="Q409" s="3">
        <v>0.48178294658408899</v>
      </c>
    </row>
    <row r="410" spans="1:17" ht="15.75" x14ac:dyDescent="0.5">
      <c r="A410" s="3">
        <v>408</v>
      </c>
      <c r="B410" s="3" t="s">
        <v>44</v>
      </c>
      <c r="C410" s="3">
        <v>1</v>
      </c>
      <c r="D410" s="3">
        <v>295.63549999999998</v>
      </c>
      <c r="E410" s="3">
        <v>2.4958245119692801</v>
      </c>
      <c r="F410" s="3">
        <v>-12.445286689790899</v>
      </c>
      <c r="G410" s="3">
        <v>-14.9411112017601</v>
      </c>
      <c r="H410" s="3">
        <v>2.39999999996598</v>
      </c>
      <c r="I410" s="3">
        <v>4.9000000000205501</v>
      </c>
      <c r="J410" s="3">
        <v>4.5999999999821704</v>
      </c>
      <c r="K410" s="3">
        <v>-63.767788325140899</v>
      </c>
      <c r="L410" s="3">
        <v>32.799999999999997</v>
      </c>
      <c r="M410" s="3">
        <v>3.5282368118419898</v>
      </c>
      <c r="N410" s="3">
        <v>-39.589244697576497</v>
      </c>
      <c r="O410" s="3">
        <v>2.7914406654676198</v>
      </c>
      <c r="P410" s="3">
        <v>4.1245281096358104</v>
      </c>
      <c r="Q410" s="3">
        <v>0.73327085503909994</v>
      </c>
    </row>
    <row r="411" spans="1:17" ht="15.75" x14ac:dyDescent="0.5">
      <c r="A411" s="3">
        <v>409</v>
      </c>
      <c r="B411" s="3" t="s">
        <v>44</v>
      </c>
      <c r="C411" s="3">
        <v>1</v>
      </c>
      <c r="D411" s="3">
        <v>296.18759999999997</v>
      </c>
      <c r="E411" s="3">
        <v>-3.8905687986377102</v>
      </c>
      <c r="F411" s="3">
        <v>-20.504925012711201</v>
      </c>
      <c r="G411" s="3">
        <v>-16.614356214073499</v>
      </c>
      <c r="H411" s="3">
        <v>3.30000000002428</v>
      </c>
      <c r="I411" s="3">
        <v>3.6000000000058199</v>
      </c>
      <c r="J411" s="3">
        <v>1.8999999999777999</v>
      </c>
      <c r="K411" s="3">
        <v>118.000214848992</v>
      </c>
      <c r="L411" s="3">
        <v>33.799999999999997</v>
      </c>
      <c r="M411" s="3">
        <v>5.0748278991953404</v>
      </c>
      <c r="N411" s="3">
        <v>-40.799735819828598</v>
      </c>
      <c r="O411" s="3">
        <v>1.53736508049434</v>
      </c>
      <c r="P411" s="3">
        <v>5.7788931782288397</v>
      </c>
      <c r="Q411" s="3">
        <v>0.86524993676249595</v>
      </c>
    </row>
    <row r="412" spans="1:17" ht="15.75" x14ac:dyDescent="0.5">
      <c r="A412" s="3">
        <v>410</v>
      </c>
      <c r="B412" s="3" t="s">
        <v>44</v>
      </c>
      <c r="C412" s="3">
        <v>1</v>
      </c>
      <c r="D412" s="3">
        <v>296.39510000000001</v>
      </c>
      <c r="E412" s="3">
        <v>-2.68566726833558</v>
      </c>
      <c r="F412" s="3">
        <v>-19.975436266761299</v>
      </c>
      <c r="G412" s="3">
        <v>-17.2897689984257</v>
      </c>
      <c r="H412" s="3">
        <v>0.60000000001991705</v>
      </c>
      <c r="I412" s="3">
        <v>4.9999999999954499</v>
      </c>
      <c r="J412" s="3">
        <v>5.6999999999902604</v>
      </c>
      <c r="K412" s="3">
        <v>11.814911026752499</v>
      </c>
      <c r="L412" s="3">
        <v>30.9</v>
      </c>
      <c r="M412" s="3">
        <v>5.5916668806643504</v>
      </c>
      <c r="N412" s="3">
        <v>-32.915692210647897</v>
      </c>
      <c r="O412" s="3">
        <v>0.52981748162738296</v>
      </c>
      <c r="P412" s="3">
        <v>8.1081097072714901</v>
      </c>
      <c r="Q412" s="3">
        <v>0.87648395298814896</v>
      </c>
    </row>
    <row r="413" spans="1:17" ht="15.75" x14ac:dyDescent="0.5">
      <c r="A413" s="3">
        <v>411</v>
      </c>
      <c r="B413" s="3" t="s">
        <v>44</v>
      </c>
      <c r="C413" s="3">
        <v>1</v>
      </c>
      <c r="D413" s="3">
        <v>297.07780000000002</v>
      </c>
      <c r="E413" s="3">
        <v>-2.04418470773106</v>
      </c>
      <c r="F413" s="3">
        <v>-18.025172733820298</v>
      </c>
      <c r="G413" s="3">
        <v>-15.9809880260892</v>
      </c>
      <c r="H413" s="3">
        <v>2.6000000000294601</v>
      </c>
      <c r="I413" s="3">
        <v>3.1999999999925399</v>
      </c>
      <c r="J413" s="3">
        <v>2.7000000000043598</v>
      </c>
      <c r="K413" s="3">
        <v>36.838107732780699</v>
      </c>
      <c r="L413" s="3">
        <v>33.299999999999997</v>
      </c>
      <c r="M413" s="3">
        <v>3.3973672465228799</v>
      </c>
      <c r="N413" s="3">
        <v>-30.8036273389766</v>
      </c>
      <c r="O413" s="3">
        <v>1.7742778087618101</v>
      </c>
      <c r="P413" s="3">
        <v>6.0783661772907696</v>
      </c>
      <c r="Q413" s="3">
        <v>0.755205307566715</v>
      </c>
    </row>
    <row r="414" spans="1:17" ht="15.75" x14ac:dyDescent="0.5">
      <c r="A414" s="3">
        <v>412</v>
      </c>
      <c r="B414" s="3" t="s">
        <v>44</v>
      </c>
      <c r="C414" s="3">
        <v>1</v>
      </c>
      <c r="D414" s="3">
        <v>298.44580000000002</v>
      </c>
      <c r="E414" s="3">
        <v>2.7307349642321399</v>
      </c>
      <c r="F414" s="3">
        <v>-17.330231154899501</v>
      </c>
      <c r="G414" s="3">
        <v>-20.060966119131699</v>
      </c>
      <c r="H414" s="3">
        <v>2.6000000000294601</v>
      </c>
      <c r="I414" s="3">
        <v>5.2000000000020901</v>
      </c>
      <c r="J414" s="3">
        <v>4.0000000000190896</v>
      </c>
      <c r="K414" s="3">
        <v>-113.23703271473499</v>
      </c>
      <c r="L414" s="3">
        <v>33.799999999999997</v>
      </c>
      <c r="M414" s="3">
        <v>2.8825856250260502</v>
      </c>
      <c r="N414" s="3">
        <v>-109.437166265068</v>
      </c>
      <c r="O414" s="3">
        <v>6.9336311029125204</v>
      </c>
      <c r="P414" s="3">
        <v>3.3321027850707399</v>
      </c>
      <c r="Q414" s="3">
        <v>0.73200151366757504</v>
      </c>
    </row>
    <row r="415" spans="1:17" ht="15.75" x14ac:dyDescent="0.5">
      <c r="A415" s="3">
        <v>413</v>
      </c>
      <c r="B415" s="3" t="s">
        <v>44</v>
      </c>
      <c r="C415" s="3">
        <v>1</v>
      </c>
      <c r="D415" s="3">
        <v>300.36219999999997</v>
      </c>
      <c r="E415" s="3">
        <v>-1.59307157560638</v>
      </c>
      <c r="F415" s="3">
        <v>-16.013345269966401</v>
      </c>
      <c r="G415" s="3">
        <v>-14.420273694360001</v>
      </c>
      <c r="H415" s="3">
        <v>1.30000000001473</v>
      </c>
      <c r="I415" s="3">
        <v>3.1999999999925399</v>
      </c>
      <c r="J415" s="3">
        <v>3.1999999999925399</v>
      </c>
      <c r="K415" s="3">
        <v>32.841252286268698</v>
      </c>
      <c r="L415" s="3">
        <v>32.5</v>
      </c>
      <c r="M415" s="3">
        <v>2.3143098950462</v>
      </c>
      <c r="N415" s="3">
        <v>-9936.1297631595698</v>
      </c>
      <c r="O415" s="3">
        <v>707.85386593524402</v>
      </c>
      <c r="P415" s="3">
        <v>2.5880225928729201</v>
      </c>
      <c r="Q415" s="3">
        <v>0.67372682642457704</v>
      </c>
    </row>
    <row r="416" spans="1:17" ht="15.75" x14ac:dyDescent="0.5">
      <c r="A416" s="3">
        <v>414</v>
      </c>
      <c r="B416" s="3" t="s">
        <v>44</v>
      </c>
      <c r="C416" s="3">
        <v>1</v>
      </c>
      <c r="D416" s="3">
        <v>301.2937</v>
      </c>
      <c r="E416" s="3">
        <v>0.614596990319911</v>
      </c>
      <c r="F416" s="3">
        <v>-20.261200014176499</v>
      </c>
      <c r="G416" s="3">
        <v>-20.875797004496398</v>
      </c>
      <c r="H416" s="3">
        <v>1.30000000001473</v>
      </c>
      <c r="I416" s="3">
        <v>5.4999999999836202</v>
      </c>
      <c r="J416" s="3">
        <v>4.0999999999939902</v>
      </c>
      <c r="K416" s="3">
        <v>-65.026547933134296</v>
      </c>
      <c r="L416" s="3">
        <v>32.9</v>
      </c>
      <c r="M416" s="3">
        <v>3.3783701674459201</v>
      </c>
      <c r="N416" s="3">
        <v>-35172.470955247001</v>
      </c>
      <c r="O416" s="3">
        <v>1320.19852658386</v>
      </c>
      <c r="P416" s="3">
        <v>2.4230421228516401</v>
      </c>
      <c r="Q416" s="3">
        <v>0.867585985144813</v>
      </c>
    </row>
    <row r="417" spans="1:17" ht="15.75" x14ac:dyDescent="0.5">
      <c r="A417" s="3">
        <v>415</v>
      </c>
      <c r="B417" s="3" t="s">
        <v>44</v>
      </c>
      <c r="C417" s="3">
        <v>1</v>
      </c>
      <c r="D417" s="3">
        <v>301.96510000000001</v>
      </c>
      <c r="E417" s="3">
        <v>1.27923977308044E-2</v>
      </c>
      <c r="F417" s="3">
        <v>-16.6229746001889</v>
      </c>
      <c r="G417" s="3">
        <v>-16.635766997919699</v>
      </c>
      <c r="H417" s="3">
        <v>2.39999999996598</v>
      </c>
      <c r="I417" s="3">
        <v>3.6000000000058199</v>
      </c>
      <c r="J417" s="3">
        <v>2.7000000000043598</v>
      </c>
      <c r="K417" s="3">
        <v>-40.88954064747</v>
      </c>
      <c r="L417" s="3">
        <v>33</v>
      </c>
      <c r="M417" s="3">
        <v>1.1173028192911101</v>
      </c>
      <c r="N417" s="3">
        <v>-9137.2560940445601</v>
      </c>
      <c r="O417" s="3">
        <v>534.31130770779396</v>
      </c>
      <c r="P417" s="3">
        <v>2.12680451873223</v>
      </c>
      <c r="Q417" s="3">
        <v>0.67843229340664901</v>
      </c>
    </row>
    <row r="418" spans="1:17" ht="15.75" x14ac:dyDescent="0.5">
      <c r="A418" s="3">
        <v>416</v>
      </c>
      <c r="B418" s="3" t="s">
        <v>44</v>
      </c>
      <c r="C418" s="3">
        <v>1</v>
      </c>
      <c r="D418" s="3">
        <v>302.9846</v>
      </c>
      <c r="E418" s="3">
        <v>3.9237370663623401</v>
      </c>
      <c r="F418" s="3">
        <v>-17.915513469585399</v>
      </c>
      <c r="G418" s="3">
        <v>-21.839250535947698</v>
      </c>
      <c r="H418" s="3">
        <v>4.19999999996889</v>
      </c>
      <c r="I418" s="3">
        <v>7.2000000000116398</v>
      </c>
      <c r="J418" s="3">
        <v>5.5000000000404698</v>
      </c>
      <c r="K418" s="3">
        <v>-129.209667024943</v>
      </c>
      <c r="L418" s="3">
        <v>34.799999999999997</v>
      </c>
      <c r="M418" s="3">
        <v>6.1603657175512403</v>
      </c>
      <c r="N418" s="3">
        <v>-20249.7527431341</v>
      </c>
      <c r="O418" s="3">
        <v>1364.4887815955201</v>
      </c>
      <c r="P418" s="3">
        <v>3.7391996535671899</v>
      </c>
      <c r="Q418" s="3">
        <v>0.84646521659928897</v>
      </c>
    </row>
    <row r="419" spans="1:17" ht="15.75" x14ac:dyDescent="0.5">
      <c r="A419" s="3">
        <v>417</v>
      </c>
      <c r="B419" s="3" t="s">
        <v>44</v>
      </c>
      <c r="C419" s="3">
        <v>1</v>
      </c>
      <c r="D419" s="3">
        <v>304.32760000000002</v>
      </c>
      <c r="E419" s="3">
        <v>5.7008786389652197</v>
      </c>
      <c r="F419" s="3">
        <v>-10.685995836588299</v>
      </c>
      <c r="G419" s="3">
        <v>-16.386874475553501</v>
      </c>
      <c r="H419" s="3">
        <v>3.30000000002428</v>
      </c>
      <c r="I419" s="3">
        <v>7.2000000000116398</v>
      </c>
      <c r="J419" s="3">
        <v>5.4000000000087303</v>
      </c>
      <c r="K419" s="3">
        <v>-156.45465497590399</v>
      </c>
      <c r="L419" s="3">
        <v>34.5</v>
      </c>
      <c r="M419" s="3">
        <v>4.3972380937772</v>
      </c>
      <c r="N419" s="3">
        <v>-12483.8502538466</v>
      </c>
      <c r="O419" s="3">
        <v>962.88268259490303</v>
      </c>
      <c r="P419" s="3">
        <v>2.9415027476098898</v>
      </c>
      <c r="Q419" s="3">
        <v>0.759226607216548</v>
      </c>
    </row>
    <row r="420" spans="1:17" ht="15.75" x14ac:dyDescent="0.5">
      <c r="A420" s="3">
        <v>418</v>
      </c>
      <c r="B420" s="3" t="s">
        <v>44</v>
      </c>
      <c r="C420" s="3">
        <v>1</v>
      </c>
      <c r="D420" s="3">
        <v>304.99020000000002</v>
      </c>
      <c r="E420" s="3">
        <v>-2.62025288374945E-2</v>
      </c>
      <c r="F420" s="3">
        <v>-16.521422892209898</v>
      </c>
      <c r="G420" s="3">
        <v>-16.4952203633724</v>
      </c>
      <c r="H420" s="3">
        <v>3.1000000000176402</v>
      </c>
      <c r="I420" s="3">
        <v>3.5999999999489698</v>
      </c>
      <c r="J420" s="3">
        <v>2.0999999999844401</v>
      </c>
      <c r="K420" s="3">
        <v>-29.248905104509099</v>
      </c>
      <c r="L420" s="3">
        <v>33.6</v>
      </c>
      <c r="M420" s="3">
        <v>1.55195287666125</v>
      </c>
      <c r="N420" s="3">
        <v>-14999.6023015749</v>
      </c>
      <c r="O420" s="3">
        <v>911.28847355242999</v>
      </c>
      <c r="P420" s="3">
        <v>2.2374235673046101</v>
      </c>
      <c r="Q420" s="3">
        <v>0.56038193328556496</v>
      </c>
    </row>
    <row r="421" spans="1:17" ht="15.75" x14ac:dyDescent="0.5">
      <c r="A421" s="3">
        <v>419</v>
      </c>
      <c r="B421" s="3" t="s">
        <v>44</v>
      </c>
      <c r="C421" s="3">
        <v>1</v>
      </c>
      <c r="D421" s="3">
        <v>305.16129999999998</v>
      </c>
      <c r="E421" s="3">
        <v>-2.18220094096728</v>
      </c>
      <c r="F421" s="3">
        <v>-21.0475920148928</v>
      </c>
      <c r="G421" s="3">
        <v>-18.865391073925501</v>
      </c>
      <c r="H421" s="3">
        <v>4.5999999999821704</v>
      </c>
      <c r="I421" s="3">
        <v>6.0000000000286402</v>
      </c>
      <c r="J421" s="3">
        <v>2.79999999997926</v>
      </c>
      <c r="K421" s="3">
        <v>5.3876533442993004</v>
      </c>
      <c r="L421" s="3">
        <v>35.4</v>
      </c>
      <c r="M421" s="3">
        <v>3.7132096853977901</v>
      </c>
      <c r="N421" s="3">
        <v>-25186.471981658899</v>
      </c>
      <c r="O421" s="3">
        <v>1255.6396214608401</v>
      </c>
      <c r="P421" s="3">
        <v>3.1866990315279899</v>
      </c>
      <c r="Q421" s="3">
        <v>0.85060697908321203</v>
      </c>
    </row>
    <row r="422" spans="1:17" ht="15.75" x14ac:dyDescent="0.5">
      <c r="A422" s="3">
        <v>420</v>
      </c>
      <c r="B422" s="3" t="s">
        <v>44</v>
      </c>
      <c r="C422" s="3">
        <v>1</v>
      </c>
      <c r="D422" s="3">
        <v>306.01310000000001</v>
      </c>
      <c r="E422" s="3">
        <v>-5.7596089081601201E-2</v>
      </c>
      <c r="F422" s="3">
        <v>-20.905573590380001</v>
      </c>
      <c r="G422" s="3">
        <v>-20.847977501298399</v>
      </c>
      <c r="H422" s="3">
        <v>1.70000000002801</v>
      </c>
      <c r="I422" s="3">
        <v>4.0999999999939902</v>
      </c>
      <c r="J422" s="3">
        <v>3.5000000000309202</v>
      </c>
      <c r="K422" s="3">
        <v>-39.721696491188702</v>
      </c>
      <c r="L422" s="3">
        <v>32.1</v>
      </c>
      <c r="M422" s="3">
        <v>2.8392739579662098</v>
      </c>
      <c r="N422" s="3">
        <v>-41.595236480334897</v>
      </c>
      <c r="O422" s="3">
        <v>1.12882810520001</v>
      </c>
      <c r="P422" s="3">
        <v>4.0813949523107702</v>
      </c>
      <c r="Q422" s="3">
        <v>0.87119541467278505</v>
      </c>
    </row>
    <row r="423" spans="1:17" ht="15.75" x14ac:dyDescent="0.5">
      <c r="A423" s="3">
        <v>421</v>
      </c>
      <c r="B423" s="3" t="s">
        <v>44</v>
      </c>
      <c r="C423" s="3">
        <v>1</v>
      </c>
      <c r="D423" s="3">
        <v>306.58120000000002</v>
      </c>
      <c r="E423" s="3">
        <v>-1.26118759239866</v>
      </c>
      <c r="F423" s="3">
        <v>-16.4003694785311</v>
      </c>
      <c r="G423" s="3">
        <v>-15.1391818861324</v>
      </c>
      <c r="H423" s="3">
        <v>4.40000000003237</v>
      </c>
      <c r="I423" s="3">
        <v>4.9999999999954499</v>
      </c>
      <c r="J423" s="3">
        <v>1.1000000000080901</v>
      </c>
      <c r="K423" s="3">
        <v>29.049242023007999</v>
      </c>
      <c r="L423" s="3">
        <v>35.6</v>
      </c>
      <c r="M423" s="3">
        <v>3.6403239225938102</v>
      </c>
      <c r="N423" s="3">
        <v>-51.8547461458475</v>
      </c>
      <c r="O423" s="3">
        <v>2.31576262244206</v>
      </c>
      <c r="P423" s="3">
        <v>4.32354926248561</v>
      </c>
      <c r="Q423" s="3">
        <v>0.82946645455349</v>
      </c>
    </row>
    <row r="424" spans="1:17" ht="15.75" x14ac:dyDescent="0.5">
      <c r="A424" s="3">
        <v>422</v>
      </c>
      <c r="B424" s="3" t="s">
        <v>44</v>
      </c>
      <c r="C424" s="3">
        <v>1</v>
      </c>
      <c r="D424" s="3">
        <v>307.33150000000001</v>
      </c>
      <c r="E424" s="3">
        <v>-6.5700774359221201</v>
      </c>
      <c r="F424" s="3">
        <v>-12.576110051320599</v>
      </c>
      <c r="G424" s="3">
        <v>-6.0060326153984702</v>
      </c>
      <c r="H424" s="3">
        <v>0.49999999998817601</v>
      </c>
      <c r="I424" s="3">
        <v>0.69999999999481499</v>
      </c>
      <c r="J424" s="3">
        <v>0.40000000001327801</v>
      </c>
      <c r="K424" s="3">
        <v>189.56933380175801</v>
      </c>
      <c r="L424" s="3">
        <v>30.7</v>
      </c>
      <c r="M424" s="3">
        <v>0.56309225916122196</v>
      </c>
      <c r="N424" s="3">
        <v>-15.6036511965037</v>
      </c>
      <c r="O424" s="3">
        <v>0.148385873720284</v>
      </c>
      <c r="P424" s="3">
        <v>2.0465628032943601</v>
      </c>
      <c r="Q424" s="3">
        <v>0.39114460532893203</v>
      </c>
    </row>
    <row r="425" spans="1:17" ht="15.75" x14ac:dyDescent="0.5">
      <c r="A425" s="3">
        <v>423</v>
      </c>
      <c r="B425" s="3" t="s">
        <v>44</v>
      </c>
      <c r="C425" s="3">
        <v>1</v>
      </c>
      <c r="D425" s="3">
        <v>308.7242</v>
      </c>
      <c r="E425" s="3">
        <v>0.26890339508968503</v>
      </c>
      <c r="F425" s="3">
        <v>-17.393276898949701</v>
      </c>
      <c r="G425" s="3">
        <v>-17.662180294039398</v>
      </c>
      <c r="H425" s="3">
        <v>3.6000000000058199</v>
      </c>
      <c r="I425" s="3">
        <v>5.6000000000153696</v>
      </c>
      <c r="J425" s="3">
        <v>4.2000000000257298</v>
      </c>
      <c r="K425" s="3">
        <v>-58.452278416207001</v>
      </c>
      <c r="L425" s="3">
        <v>34.5</v>
      </c>
      <c r="M425" s="3">
        <v>2.9469265819178498</v>
      </c>
      <c r="N425" s="3">
        <v>-7338.1416966949801</v>
      </c>
      <c r="O425" s="3">
        <v>628.22243063966096</v>
      </c>
      <c r="P425" s="3">
        <v>3.6069540959355799</v>
      </c>
      <c r="Q425" s="3">
        <v>0.76142636851402701</v>
      </c>
    </row>
    <row r="426" spans="1:17" ht="15.75" x14ac:dyDescent="0.5">
      <c r="A426" s="3">
        <v>424</v>
      </c>
      <c r="B426" s="3" t="s">
        <v>44</v>
      </c>
      <c r="C426" s="3">
        <v>1</v>
      </c>
      <c r="D426" s="3">
        <v>308.94220000000001</v>
      </c>
      <c r="E426" s="3">
        <v>-3.0944155460702101</v>
      </c>
      <c r="F426" s="3">
        <v>-18.234190848412499</v>
      </c>
      <c r="G426" s="3">
        <v>-15.139775302342301</v>
      </c>
      <c r="H426" s="3">
        <v>0.90000000000145497</v>
      </c>
      <c r="I426" s="3">
        <v>4.7999999999888097</v>
      </c>
      <c r="J426" s="3">
        <v>5.6000000000153696</v>
      </c>
      <c r="K426" s="3">
        <v>-0.73992212345305497</v>
      </c>
      <c r="L426" s="3">
        <v>31.2</v>
      </c>
      <c r="M426" s="3">
        <v>0.86505530855919799</v>
      </c>
      <c r="N426" s="3">
        <v>-7573.9562989443102</v>
      </c>
      <c r="O426" s="3">
        <v>441.006917584961</v>
      </c>
      <c r="P426" s="3">
        <v>2.70232055681966</v>
      </c>
      <c r="Q426" s="3">
        <v>0.796292680238043</v>
      </c>
    </row>
    <row r="427" spans="1:17" ht="15.75" x14ac:dyDescent="0.5">
      <c r="A427" s="3">
        <v>425</v>
      </c>
      <c r="B427" s="3" t="s">
        <v>44</v>
      </c>
      <c r="C427" s="3">
        <v>1</v>
      </c>
      <c r="D427" s="3">
        <v>310.39940000000001</v>
      </c>
      <c r="E427" s="3">
        <v>5.8910650659774799E-2</v>
      </c>
      <c r="F427" s="3">
        <v>-14.3801421285755</v>
      </c>
      <c r="G427" s="3">
        <v>-14.439052779235199</v>
      </c>
      <c r="H427" s="3">
        <v>5.4999999999836202</v>
      </c>
      <c r="I427" s="3">
        <v>4.7999999999888097</v>
      </c>
      <c r="J427" s="3">
        <v>1.8000000000029099</v>
      </c>
      <c r="K427" s="3">
        <v>-19.342327492321399</v>
      </c>
      <c r="L427" s="3">
        <v>35.9</v>
      </c>
      <c r="M427" s="3">
        <v>2.6598255255587802</v>
      </c>
      <c r="N427" s="3">
        <v>-15912.7489980643</v>
      </c>
      <c r="O427" s="3">
        <v>1433.6704315834099</v>
      </c>
      <c r="P427" s="3">
        <v>3.1817510539483398</v>
      </c>
      <c r="Q427" s="3">
        <v>0.67133943291008302</v>
      </c>
    </row>
    <row r="428" spans="1:17" ht="15.75" x14ac:dyDescent="0.5">
      <c r="A428" s="3">
        <v>426</v>
      </c>
      <c r="B428" s="3" t="s">
        <v>44</v>
      </c>
      <c r="C428" s="3">
        <v>1</v>
      </c>
      <c r="D428" s="3">
        <v>311.19920000000002</v>
      </c>
      <c r="E428" s="3">
        <v>-6.3130833889620097E-2</v>
      </c>
      <c r="F428" s="3">
        <v>-19.840833595991601</v>
      </c>
      <c r="G428" s="3">
        <v>-19.777702762101999</v>
      </c>
      <c r="H428" s="3">
        <v>1.4000000000464701</v>
      </c>
      <c r="I428" s="3">
        <v>4.3000000000006304</v>
      </c>
      <c r="J428" s="3">
        <v>4.3000000000006304</v>
      </c>
      <c r="K428" s="3">
        <v>-84.919690317171401</v>
      </c>
      <c r="L428" s="3">
        <v>31.8</v>
      </c>
      <c r="M428" s="3">
        <v>0.32939699219066998</v>
      </c>
      <c r="N428" s="3">
        <v>-11854.9922022429</v>
      </c>
      <c r="O428" s="3">
        <v>509.72248735759302</v>
      </c>
      <c r="P428" s="3">
        <v>2.0460354777310399</v>
      </c>
      <c r="Q428" s="3">
        <v>0.69409362933503205</v>
      </c>
    </row>
    <row r="429" spans="1:17" ht="15.75" x14ac:dyDescent="0.5">
      <c r="A429" s="3">
        <v>427</v>
      </c>
      <c r="B429" s="3" t="s">
        <v>44</v>
      </c>
      <c r="C429" s="3">
        <v>1</v>
      </c>
      <c r="D429" s="3">
        <v>311.91030000000001</v>
      </c>
      <c r="E429" s="3">
        <v>1.3724461477074399</v>
      </c>
      <c r="F429" s="3">
        <v>-12.325548168761101</v>
      </c>
      <c r="G429" s="3">
        <v>-13.697994316468501</v>
      </c>
      <c r="H429" s="3">
        <v>2.0999999999844401</v>
      </c>
      <c r="I429" s="3">
        <v>5.6999999999902604</v>
      </c>
      <c r="J429" s="3">
        <v>5.8000000000220098</v>
      </c>
      <c r="K429" s="3">
        <v>-62.976615396995598</v>
      </c>
      <c r="L429" s="3">
        <v>32.5</v>
      </c>
      <c r="M429" s="3">
        <v>2.5750106976439202</v>
      </c>
      <c r="N429" s="3">
        <v>-6653.4705859974101</v>
      </c>
      <c r="O429" s="3">
        <v>657.47796828348396</v>
      </c>
      <c r="P429" s="3">
        <v>3.1827088750911798</v>
      </c>
      <c r="Q429" s="3">
        <v>0.76331284927128895</v>
      </c>
    </row>
    <row r="430" spans="1:17" ht="15.75" x14ac:dyDescent="0.5">
      <c r="A430" s="3">
        <v>428</v>
      </c>
      <c r="B430" s="3" t="s">
        <v>44</v>
      </c>
      <c r="C430" s="3">
        <v>1</v>
      </c>
      <c r="D430" s="3">
        <v>311.9796</v>
      </c>
      <c r="E430" s="3">
        <v>1.7348492289748301</v>
      </c>
      <c r="F430" s="3">
        <v>-13.8495543006487</v>
      </c>
      <c r="G430" s="3">
        <v>-15.584403529623501</v>
      </c>
      <c r="H430" s="3">
        <v>3.4999999999740701</v>
      </c>
      <c r="I430" s="3">
        <v>6.59999999999172</v>
      </c>
      <c r="J430" s="3">
        <v>6.0000000000286402</v>
      </c>
      <c r="K430" s="3">
        <v>-92.346101271199302</v>
      </c>
      <c r="L430" s="3">
        <v>34.299999999999997</v>
      </c>
      <c r="M430" s="3">
        <v>5.5087861862854197</v>
      </c>
      <c r="N430" s="3">
        <v>-22.545063327932901</v>
      </c>
      <c r="O430" s="3">
        <v>1.4386538549290999</v>
      </c>
      <c r="P430" s="3">
        <v>11.774789359007199</v>
      </c>
      <c r="Q430" s="3">
        <v>0.72936351212519601</v>
      </c>
    </row>
    <row r="431" spans="1:17" ht="15.75" x14ac:dyDescent="0.5">
      <c r="A431" s="3">
        <v>429</v>
      </c>
      <c r="B431" s="3" t="s">
        <v>44</v>
      </c>
      <c r="C431" s="3">
        <v>1</v>
      </c>
      <c r="D431" s="3">
        <v>314.52600000000001</v>
      </c>
      <c r="E431" s="3">
        <v>-5.1593198964858402</v>
      </c>
      <c r="F431" s="3">
        <v>-15.4901483920289</v>
      </c>
      <c r="G431" s="3">
        <v>-10.3308284955431</v>
      </c>
      <c r="H431" s="3">
        <v>1.59999999999627</v>
      </c>
      <c r="I431" s="3">
        <v>3.00000000004274</v>
      </c>
      <c r="J431" s="3">
        <v>2.0999999999844401</v>
      </c>
      <c r="K431" s="3">
        <v>163.37043946737299</v>
      </c>
      <c r="L431" s="3">
        <v>32.200000000000003</v>
      </c>
      <c r="M431" s="3">
        <v>4.3216664967484597</v>
      </c>
      <c r="N431" s="3">
        <v>-27.512035813166001</v>
      </c>
      <c r="O431" s="3">
        <v>0.77688749514218802</v>
      </c>
      <c r="P431" s="3">
        <v>5.8895370518025496</v>
      </c>
      <c r="Q431" s="3">
        <v>0.77022069828061301</v>
      </c>
    </row>
    <row r="432" spans="1:17" ht="15.75" x14ac:dyDescent="0.5">
      <c r="A432" s="3">
        <v>430</v>
      </c>
      <c r="B432" s="3" t="s">
        <v>44</v>
      </c>
      <c r="C432" s="3">
        <v>1</v>
      </c>
      <c r="D432" s="3">
        <v>314.85969999999998</v>
      </c>
      <c r="E432" s="3">
        <v>2.91824457230739</v>
      </c>
      <c r="F432" s="3">
        <v>-15.7448174122888</v>
      </c>
      <c r="G432" s="3">
        <v>-18.663061984596201</v>
      </c>
      <c r="H432" s="3">
        <v>1.59999999999627</v>
      </c>
      <c r="I432" s="3">
        <v>5.6999999999902604</v>
      </c>
      <c r="J432" s="3">
        <v>7.0000000000049996</v>
      </c>
      <c r="K432" s="3">
        <v>-127.497911684082</v>
      </c>
      <c r="L432" s="3">
        <v>31.8</v>
      </c>
      <c r="M432" s="3">
        <v>3.7514939903708</v>
      </c>
      <c r="N432" s="3">
        <v>-24.803277571391298</v>
      </c>
      <c r="O432" s="3">
        <v>1.1053959626343599</v>
      </c>
      <c r="P432" s="3">
        <v>7.2405491235744197</v>
      </c>
      <c r="Q432" s="3">
        <v>0.76399353324701003</v>
      </c>
    </row>
    <row r="433" spans="1:17" ht="15.75" x14ac:dyDescent="0.5">
      <c r="A433" s="3">
        <v>431</v>
      </c>
      <c r="B433" s="3" t="s">
        <v>44</v>
      </c>
      <c r="C433" s="3">
        <v>1</v>
      </c>
      <c r="D433" s="3">
        <v>315.75979999999998</v>
      </c>
      <c r="E433" s="3">
        <v>3.2445619754585402</v>
      </c>
      <c r="F433" s="3">
        <v>-18.4055602696839</v>
      </c>
      <c r="G433" s="3">
        <v>-21.650122245142398</v>
      </c>
      <c r="H433" s="3">
        <v>1.19999999998299</v>
      </c>
      <c r="I433" s="3">
        <v>7.0999999999799002</v>
      </c>
      <c r="J433" s="3">
        <v>9.5999999999776193</v>
      </c>
      <c r="K433" s="3">
        <v>-192.01416288992601</v>
      </c>
      <c r="L433" s="3">
        <v>31.5</v>
      </c>
      <c r="M433" s="3">
        <v>5.9223906670345903</v>
      </c>
      <c r="N433" s="3">
        <v>-23.6478102795745</v>
      </c>
      <c r="O433" s="3">
        <v>0.48432510569443699</v>
      </c>
      <c r="P433" s="3">
        <v>13.4259519212576</v>
      </c>
      <c r="Q433" s="3">
        <v>0.75623321450398096</v>
      </c>
    </row>
    <row r="434" spans="1:17" ht="15.75" x14ac:dyDescent="0.5">
      <c r="A434" s="3">
        <v>432</v>
      </c>
      <c r="B434" s="3" t="s">
        <v>44</v>
      </c>
      <c r="C434" s="3">
        <v>1</v>
      </c>
      <c r="D434" s="3">
        <v>315.89879999999999</v>
      </c>
      <c r="E434" s="3">
        <v>1.7635112469862699</v>
      </c>
      <c r="F434" s="3">
        <v>-21.543573265698999</v>
      </c>
      <c r="G434" s="3">
        <v>-23.3070845126853</v>
      </c>
      <c r="H434" s="3">
        <v>1.1000000000080901</v>
      </c>
      <c r="I434" s="3">
        <v>5.3999999999518797</v>
      </c>
      <c r="J434" s="3">
        <v>4.3000000000006304</v>
      </c>
      <c r="K434" s="3">
        <v>-92.146726397433198</v>
      </c>
      <c r="L434" s="3">
        <v>32.6</v>
      </c>
      <c r="M434" s="3">
        <v>4.0356275893867499</v>
      </c>
      <c r="N434" s="3">
        <v>-41013.590861688499</v>
      </c>
      <c r="O434" s="3">
        <v>1303.88560927397</v>
      </c>
      <c r="P434" s="3">
        <v>2.3021354157021499</v>
      </c>
      <c r="Q434" s="3">
        <v>0.90240742282168795</v>
      </c>
    </row>
    <row r="435" spans="1:17" ht="15.75" x14ac:dyDescent="0.5">
      <c r="A435" s="3">
        <v>433</v>
      </c>
      <c r="B435" s="3" t="s">
        <v>44</v>
      </c>
      <c r="C435" s="3">
        <v>1</v>
      </c>
      <c r="D435" s="3">
        <v>316.03460000000001</v>
      </c>
      <c r="E435" s="3">
        <v>-1.03585961807353</v>
      </c>
      <c r="F435" s="3">
        <v>-20.846699855688598</v>
      </c>
      <c r="G435" s="3">
        <v>-19.810840237615</v>
      </c>
      <c r="H435" s="3">
        <v>1.1000000000080901</v>
      </c>
      <c r="I435" s="3">
        <v>2.7000000000043598</v>
      </c>
      <c r="J435" s="3">
        <v>2.7000000000043598</v>
      </c>
      <c r="K435" s="3">
        <v>-10.4429964584946</v>
      </c>
      <c r="L435" s="3">
        <v>31.4</v>
      </c>
      <c r="M435" s="3">
        <v>1.48614261911747</v>
      </c>
      <c r="N435" s="3">
        <v>-30.472083999550598</v>
      </c>
      <c r="O435" s="3">
        <v>0.573139922661556</v>
      </c>
      <c r="P435" s="3">
        <v>3.4140956979712098</v>
      </c>
      <c r="Q435" s="3">
        <v>0.74547421953934301</v>
      </c>
    </row>
    <row r="436" spans="1:17" ht="15.75" x14ac:dyDescent="0.5">
      <c r="A436" s="3">
        <v>434</v>
      </c>
      <c r="B436" s="3" t="s">
        <v>44</v>
      </c>
      <c r="C436" s="3">
        <v>1</v>
      </c>
      <c r="D436" s="3">
        <v>316.97680000000003</v>
      </c>
      <c r="E436" s="3">
        <v>2.48178943765727</v>
      </c>
      <c r="F436" s="3">
        <v>-16.947652693084301</v>
      </c>
      <c r="G436" s="3">
        <v>-19.429442130741499</v>
      </c>
      <c r="H436" s="3">
        <v>1.59999999999627</v>
      </c>
      <c r="I436" s="3">
        <v>4.8999999999637103</v>
      </c>
      <c r="J436" s="3">
        <v>5.2999999999769898</v>
      </c>
      <c r="K436" s="3">
        <v>-140.67136188428299</v>
      </c>
      <c r="L436" s="3">
        <v>32.1</v>
      </c>
      <c r="M436" s="3">
        <v>0.77322979942816505</v>
      </c>
      <c r="N436" s="3">
        <v>-15242.470235070399</v>
      </c>
      <c r="O436" s="3">
        <v>974.43402122524196</v>
      </c>
      <c r="P436" s="3">
        <v>2.3463217489265702</v>
      </c>
      <c r="Q436" s="3">
        <v>0.65234247593753802</v>
      </c>
    </row>
    <row r="437" spans="1:17" ht="15.75" x14ac:dyDescent="0.5">
      <c r="A437" s="3">
        <v>435</v>
      </c>
      <c r="B437" s="3" t="s">
        <v>44</v>
      </c>
      <c r="C437" s="3">
        <v>1</v>
      </c>
      <c r="D437" s="3">
        <v>318.73140000000001</v>
      </c>
      <c r="E437" s="3">
        <v>6.0403021626010096</v>
      </c>
      <c r="F437" s="3">
        <v>-16.1274076402904</v>
      </c>
      <c r="G437" s="3">
        <v>-22.167709802891402</v>
      </c>
      <c r="H437" s="3">
        <v>2.7000000000043598</v>
      </c>
      <c r="I437" s="3">
        <v>7.7999999999747098</v>
      </c>
      <c r="J437" s="3">
        <v>6.59999999999172</v>
      </c>
      <c r="K437" s="3">
        <v>-254.65192340171501</v>
      </c>
      <c r="L437" s="3">
        <v>34.1</v>
      </c>
      <c r="M437" s="3">
        <v>2.6294919748814798</v>
      </c>
      <c r="N437" s="3">
        <v>-29035.3538248234</v>
      </c>
      <c r="O437" s="3">
        <v>1732.77613388904</v>
      </c>
      <c r="P437" s="3">
        <v>2.8787711039088202</v>
      </c>
      <c r="Q437" s="3">
        <v>0.80021799796611803</v>
      </c>
    </row>
    <row r="438" spans="1:17" ht="15.75" x14ac:dyDescent="0.5">
      <c r="A438" s="3">
        <v>436</v>
      </c>
      <c r="B438" s="3" t="s">
        <v>44</v>
      </c>
      <c r="C438" s="3">
        <v>1</v>
      </c>
      <c r="D438" s="3">
        <v>319.28250000000003</v>
      </c>
      <c r="E438" s="3">
        <v>1.0411380428711901</v>
      </c>
      <c r="F438" s="3">
        <v>-15.564962364379699</v>
      </c>
      <c r="G438" s="3">
        <v>-16.606100407250899</v>
      </c>
      <c r="H438" s="3">
        <v>2.49999999999772</v>
      </c>
      <c r="I438" s="3">
        <v>4.5000000000072697</v>
      </c>
      <c r="J438" s="3">
        <v>3.2999999999674401</v>
      </c>
      <c r="K438" s="3">
        <v>-32.659588642337297</v>
      </c>
      <c r="L438" s="3">
        <v>33.200000000000003</v>
      </c>
      <c r="M438" s="3">
        <v>3.7616901376409602</v>
      </c>
      <c r="N438" s="3">
        <v>-35.446086950598598</v>
      </c>
      <c r="O438" s="3">
        <v>1.46831851586755</v>
      </c>
      <c r="P438" s="3">
        <v>4.5814511419628499</v>
      </c>
      <c r="Q438" s="3">
        <v>0.770541018635297</v>
      </c>
    </row>
    <row r="439" spans="1:17" ht="15.75" x14ac:dyDescent="0.5">
      <c r="A439" s="3">
        <v>437</v>
      </c>
      <c r="B439" s="3" t="s">
        <v>44</v>
      </c>
      <c r="C439" s="3">
        <v>1</v>
      </c>
      <c r="D439" s="3">
        <v>320.87610000000001</v>
      </c>
      <c r="E439" s="3">
        <v>0.81748801874704802</v>
      </c>
      <c r="F439" s="3">
        <v>-13.2036700912456</v>
      </c>
      <c r="G439" s="3">
        <v>-14.021158109992699</v>
      </c>
      <c r="H439" s="3">
        <v>1.59999999999627</v>
      </c>
      <c r="I439" s="3">
        <v>4.7000000000139099</v>
      </c>
      <c r="J439" s="3">
        <v>3.8000000000124601</v>
      </c>
      <c r="K439" s="3">
        <v>-56.656156580303701</v>
      </c>
      <c r="L439" s="3">
        <v>32.9</v>
      </c>
      <c r="M439" s="3">
        <v>1.5232693551782399</v>
      </c>
      <c r="N439" s="3">
        <v>-12656.5455651956</v>
      </c>
      <c r="O439" s="3">
        <v>948.10241969840104</v>
      </c>
      <c r="P439" s="3">
        <v>2.4511732217793099</v>
      </c>
      <c r="Q439" s="3">
        <v>0.67642350831083398</v>
      </c>
    </row>
    <row r="440" spans="1:17" ht="15.75" x14ac:dyDescent="0.5">
      <c r="A440" s="3">
        <v>438</v>
      </c>
      <c r="B440" s="3" t="s">
        <v>44</v>
      </c>
      <c r="C440" s="3">
        <v>1</v>
      </c>
      <c r="D440" s="3">
        <v>320.91730000000001</v>
      </c>
      <c r="E440" s="3">
        <v>2.2422126393985899</v>
      </c>
      <c r="F440" s="3">
        <v>-19.308036680959301</v>
      </c>
      <c r="G440" s="3">
        <v>-21.550249320357899</v>
      </c>
      <c r="H440" s="3">
        <v>2.39999999996598</v>
      </c>
      <c r="I440" s="3">
        <v>5.8000000000220098</v>
      </c>
      <c r="J440" s="3">
        <v>5.2999999999769898</v>
      </c>
      <c r="K440" s="3">
        <v>-88.610587800475599</v>
      </c>
      <c r="L440" s="3">
        <v>33.1</v>
      </c>
      <c r="M440" s="3">
        <v>7.4226058117527902</v>
      </c>
      <c r="N440" s="3">
        <v>-32.983938363669502</v>
      </c>
      <c r="O440" s="3">
        <v>0.78333918043707795</v>
      </c>
      <c r="P440" s="3">
        <v>8.7936366991729908</v>
      </c>
      <c r="Q440" s="3">
        <v>0.864889517755844</v>
      </c>
    </row>
    <row r="441" spans="1:17" ht="15.75" x14ac:dyDescent="0.5">
      <c r="A441" s="3">
        <v>439</v>
      </c>
      <c r="B441" s="3" t="s">
        <v>44</v>
      </c>
      <c r="C441" s="3">
        <v>1</v>
      </c>
      <c r="D441" s="3">
        <v>322.00060000000002</v>
      </c>
      <c r="E441" s="3">
        <v>0.57266450575832295</v>
      </c>
      <c r="F441" s="3">
        <v>-20.5007744917034</v>
      </c>
      <c r="G441" s="3">
        <v>-21.0734389974617</v>
      </c>
      <c r="H441" s="3">
        <v>0.99999999997635303</v>
      </c>
      <c r="I441" s="3">
        <v>3.9999999999622502</v>
      </c>
      <c r="J441" s="3">
        <v>4.0999999999939902</v>
      </c>
      <c r="K441" s="3">
        <v>-83.440840464714896</v>
      </c>
      <c r="L441" s="3">
        <v>31.7</v>
      </c>
      <c r="M441" s="3">
        <v>1.7264645807983401</v>
      </c>
      <c r="N441" s="3">
        <v>-31.006826265390099</v>
      </c>
      <c r="O441" s="3">
        <v>0.64817060068424004</v>
      </c>
      <c r="P441" s="3">
        <v>4.43489666618414</v>
      </c>
      <c r="Q441" s="3">
        <v>0.79833817195168599</v>
      </c>
    </row>
    <row r="442" spans="1:17" ht="15.75" x14ac:dyDescent="0.5">
      <c r="A442" s="3">
        <v>440</v>
      </c>
      <c r="B442" s="3" t="s">
        <v>44</v>
      </c>
      <c r="C442" s="3">
        <v>1</v>
      </c>
      <c r="D442" s="3">
        <v>322.34570000000002</v>
      </c>
      <c r="E442" s="3">
        <v>2.7583333949521198</v>
      </c>
      <c r="F442" s="3">
        <v>-13.3253794357391</v>
      </c>
      <c r="G442" s="3">
        <v>-16.083712830691201</v>
      </c>
      <c r="H442" s="3">
        <v>2.2000000000161801</v>
      </c>
      <c r="I442" s="3">
        <v>5.9999999999718003</v>
      </c>
      <c r="J442" s="3">
        <v>7.0000000000049996</v>
      </c>
      <c r="K442" s="3">
        <v>-120.18096269314999</v>
      </c>
      <c r="L442" s="3">
        <v>32.5</v>
      </c>
      <c r="M442" s="3">
        <v>3.3699711700880002</v>
      </c>
      <c r="N442" s="3">
        <v>-20.170486449808699</v>
      </c>
      <c r="O442" s="3">
        <v>1.3409393423903599</v>
      </c>
      <c r="P442" s="3">
        <v>8.2546509775500905</v>
      </c>
      <c r="Q442" s="3">
        <v>0.670954286999215</v>
      </c>
    </row>
    <row r="443" spans="1:17" ht="15.75" x14ac:dyDescent="0.5">
      <c r="A443" s="3">
        <v>441</v>
      </c>
      <c r="B443" s="3" t="s">
        <v>44</v>
      </c>
      <c r="C443" s="3">
        <v>1</v>
      </c>
      <c r="D443" s="3">
        <v>322.4787</v>
      </c>
      <c r="E443" s="3">
        <v>-0.46344888724585098</v>
      </c>
      <c r="F443" s="3">
        <v>-15.680642085765299</v>
      </c>
      <c r="G443" s="3">
        <v>-15.2171931985194</v>
      </c>
      <c r="H443" s="3">
        <v>3.0999999999607999</v>
      </c>
      <c r="I443" s="3">
        <v>5.4000000000087303</v>
      </c>
      <c r="J443" s="3">
        <v>4.9000000000205501</v>
      </c>
      <c r="K443" s="3">
        <v>-10.0915252778449</v>
      </c>
      <c r="L443" s="3">
        <v>33.799999999999997</v>
      </c>
      <c r="M443" s="3">
        <v>4.3516851136861003</v>
      </c>
      <c r="N443" s="3">
        <v>-63.977390685908397</v>
      </c>
      <c r="O443" s="3">
        <v>5.6562043119645402</v>
      </c>
      <c r="P443" s="3">
        <v>5.5051384290871201</v>
      </c>
      <c r="Q443" s="3">
        <v>0.81829049718034397</v>
      </c>
    </row>
    <row r="444" spans="1:17" ht="15.75" x14ac:dyDescent="0.5">
      <c r="A444" s="3">
        <v>442</v>
      </c>
      <c r="B444" s="3" t="s">
        <v>44</v>
      </c>
      <c r="C444" s="3">
        <v>1</v>
      </c>
      <c r="D444" s="3">
        <v>322.53289999999998</v>
      </c>
      <c r="E444" s="3">
        <v>1.98657025944538</v>
      </c>
      <c r="F444" s="3">
        <v>-13.5085201666648</v>
      </c>
      <c r="G444" s="3">
        <v>-15.495090426110099</v>
      </c>
      <c r="H444" s="3">
        <v>2.2999999999910798</v>
      </c>
      <c r="I444" s="3">
        <v>6.6999999999666198</v>
      </c>
      <c r="J444" s="3">
        <v>6.3999999999850798</v>
      </c>
      <c r="K444" s="3">
        <v>-84.737583962134593</v>
      </c>
      <c r="L444" s="3">
        <v>33.1</v>
      </c>
      <c r="M444" s="3">
        <v>3.9240942938501799</v>
      </c>
      <c r="N444" s="3">
        <v>-50.214613289939599</v>
      </c>
      <c r="O444" s="3">
        <v>4.0311926121000399</v>
      </c>
      <c r="P444" s="3">
        <v>5.2579228549554999</v>
      </c>
      <c r="Q444" s="3">
        <v>0.81132112345746399</v>
      </c>
    </row>
    <row r="445" spans="1:17" ht="15.75" x14ac:dyDescent="0.5">
      <c r="A445" s="3">
        <v>443</v>
      </c>
      <c r="B445" s="3" t="s">
        <v>44</v>
      </c>
      <c r="C445" s="3">
        <v>1</v>
      </c>
      <c r="D445" s="3">
        <v>324.96660000000003</v>
      </c>
      <c r="E445" s="3">
        <v>-1.12410127130205</v>
      </c>
      <c r="F445" s="3">
        <v>-34.6141487214446</v>
      </c>
      <c r="G445" s="3">
        <v>-33.490047450142498</v>
      </c>
      <c r="H445" s="3">
        <v>3.30000000002428</v>
      </c>
      <c r="I445" s="3">
        <v>5.4999999999836202</v>
      </c>
      <c r="J445" s="3">
        <v>3.3999999999991801</v>
      </c>
      <c r="K445" s="3">
        <v>-59.590761702097303</v>
      </c>
      <c r="L445" s="3">
        <v>34.1</v>
      </c>
      <c r="M445" s="3">
        <v>5.1988219471032897</v>
      </c>
      <c r="N445" s="3">
        <v>-17473.6143748338</v>
      </c>
      <c r="O445" s="3">
        <v>456.49561297470802</v>
      </c>
      <c r="P445" s="3">
        <v>2.6836135052922399</v>
      </c>
      <c r="Q445" s="3">
        <v>0.940154758478982</v>
      </c>
    </row>
    <row r="446" spans="1:17" ht="15.75" x14ac:dyDescent="0.5">
      <c r="A446" s="3">
        <v>444</v>
      </c>
      <c r="B446" s="3" t="s">
        <v>44</v>
      </c>
      <c r="C446" s="3">
        <v>1</v>
      </c>
      <c r="D446" s="3">
        <v>329.09429999999998</v>
      </c>
      <c r="E446" s="3">
        <v>0.61717814794542603</v>
      </c>
      <c r="F446" s="3">
        <v>-22.363182340387102</v>
      </c>
      <c r="G446" s="3">
        <v>-22.980360488332501</v>
      </c>
      <c r="H446" s="3">
        <v>2.4000000000228199</v>
      </c>
      <c r="I446" s="3">
        <v>4.8000000000456504</v>
      </c>
      <c r="J446" s="3">
        <v>2.900000000011</v>
      </c>
      <c r="K446" s="3">
        <v>-72.095286758153193</v>
      </c>
      <c r="L446" s="3">
        <v>34</v>
      </c>
      <c r="M446" s="3">
        <v>2.62830976250094</v>
      </c>
      <c r="N446" s="3">
        <v>-29496.969109764999</v>
      </c>
      <c r="O446" s="3">
        <v>1309.7385572027399</v>
      </c>
      <c r="P446" s="3">
        <v>2.4967330922462798</v>
      </c>
      <c r="Q446" s="3">
        <v>0.86015542801480804</v>
      </c>
    </row>
    <row r="447" spans="1:17" ht="15.75" x14ac:dyDescent="0.5">
      <c r="A447" s="3">
        <v>445</v>
      </c>
      <c r="B447" s="3" t="s">
        <v>44</v>
      </c>
      <c r="C447" s="3">
        <v>1</v>
      </c>
      <c r="D447" s="3">
        <v>329.56889999999999</v>
      </c>
      <c r="E447" s="3">
        <v>-1.1405697200129901</v>
      </c>
      <c r="F447" s="3">
        <v>-10.500025284556701</v>
      </c>
      <c r="G447" s="3">
        <v>-9.3594555645437101</v>
      </c>
      <c r="H447" s="3">
        <v>3.89999999998735</v>
      </c>
      <c r="I447" s="3">
        <v>3.9000000000442001</v>
      </c>
      <c r="J447" s="3">
        <v>0.99999999997635303</v>
      </c>
      <c r="K447" s="3">
        <v>11.5939863232301</v>
      </c>
      <c r="L447" s="3">
        <v>34.799999999999997</v>
      </c>
      <c r="M447" s="3">
        <v>1.04281904010079</v>
      </c>
      <c r="N447" s="3">
        <v>-30.087960838598502</v>
      </c>
      <c r="O447" s="3">
        <v>2.6242042187412302</v>
      </c>
      <c r="P447" s="3">
        <v>3.6774829845955699</v>
      </c>
      <c r="Q447" s="3">
        <v>0.59173350043498796</v>
      </c>
    </row>
    <row r="448" spans="1:17" ht="15.75" x14ac:dyDescent="0.5">
      <c r="A448" s="3">
        <v>446</v>
      </c>
      <c r="B448" s="3" t="s">
        <v>44</v>
      </c>
      <c r="C448" s="3">
        <v>1</v>
      </c>
      <c r="D448" s="3">
        <v>329.8116</v>
      </c>
      <c r="E448" s="3">
        <v>2.7633028778492101</v>
      </c>
      <c r="F448" s="3">
        <v>-13.750086903305901</v>
      </c>
      <c r="G448" s="3">
        <v>-16.513389781155102</v>
      </c>
      <c r="H448" s="3">
        <v>3.1999999999925399</v>
      </c>
      <c r="I448" s="3">
        <v>6.3000000000101801</v>
      </c>
      <c r="J448" s="3">
        <v>6.9000000000300998</v>
      </c>
      <c r="K448" s="3">
        <v>-137.13177727539301</v>
      </c>
      <c r="L448" s="3">
        <v>33.799999999999997</v>
      </c>
      <c r="M448" s="3">
        <v>1.8984589395874101</v>
      </c>
      <c r="N448" s="3">
        <v>-6278.9150720503103</v>
      </c>
      <c r="O448" s="3">
        <v>887.22029188117699</v>
      </c>
      <c r="P448" s="3">
        <v>3.9127718666408802</v>
      </c>
      <c r="Q448" s="3">
        <v>0.55907675982854099</v>
      </c>
    </row>
    <row r="449" spans="1:17" ht="15.75" x14ac:dyDescent="0.5">
      <c r="A449" s="3">
        <v>447</v>
      </c>
      <c r="B449" s="3" t="s">
        <v>44</v>
      </c>
      <c r="C449" s="3">
        <v>1</v>
      </c>
      <c r="D449" s="3">
        <v>329.97649999999999</v>
      </c>
      <c r="E449" s="3">
        <v>0.63026889369587302</v>
      </c>
      <c r="F449" s="3">
        <v>-19.8466066224948</v>
      </c>
      <c r="G449" s="3">
        <v>-20.476875516190699</v>
      </c>
      <c r="H449" s="3">
        <v>3.5000000000309202</v>
      </c>
      <c r="I449" s="3">
        <v>5.4999999999836202</v>
      </c>
      <c r="J449" s="3">
        <v>3.9999999999622502</v>
      </c>
      <c r="K449" s="3">
        <v>-84.292975329908103</v>
      </c>
      <c r="L449" s="3">
        <v>27.7</v>
      </c>
      <c r="M449" s="3">
        <v>3.4347819054081601</v>
      </c>
      <c r="N449" s="3">
        <v>-15065.8240934244</v>
      </c>
      <c r="O449" s="3">
        <v>930.976933024956</v>
      </c>
      <c r="P449" s="3">
        <v>3.1681795888439499</v>
      </c>
      <c r="Q449" s="3">
        <v>0.86991088443601094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Q357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46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0.35570000000000002</v>
      </c>
      <c r="E3" s="3">
        <v>14.411753260238299</v>
      </c>
      <c r="F3" s="3">
        <v>1.0469488946773999</v>
      </c>
      <c r="G3" s="3">
        <v>-13.3648043655609</v>
      </c>
      <c r="H3" s="3">
        <v>0.80000000000002203</v>
      </c>
      <c r="I3" s="3">
        <v>4</v>
      </c>
      <c r="J3" s="3">
        <v>30</v>
      </c>
      <c r="K3" s="3">
        <v>-174.122440283976</v>
      </c>
      <c r="L3" s="3">
        <v>31</v>
      </c>
      <c r="M3" s="3">
        <v>9.3128169568862909</v>
      </c>
      <c r="N3" s="3">
        <v>-5.2525914286288797</v>
      </c>
      <c r="O3" s="3">
        <v>0.34644130407229401</v>
      </c>
      <c r="P3" s="3">
        <v>3.4262517022716699</v>
      </c>
      <c r="Q3" s="3">
        <v>0.132274893679795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3.2277</v>
      </c>
      <c r="E4" s="3">
        <v>0.23936426521162801</v>
      </c>
      <c r="F4" s="3">
        <v>-12.3351034139551</v>
      </c>
      <c r="G4" s="3">
        <v>-12.5744676791667</v>
      </c>
      <c r="H4" s="3">
        <v>2.8999999999999</v>
      </c>
      <c r="I4" s="3">
        <v>2.6000000000001502</v>
      </c>
      <c r="J4" s="3">
        <v>0.90000000000012204</v>
      </c>
      <c r="K4" s="3">
        <v>-0.33402921685835002</v>
      </c>
      <c r="L4" s="3">
        <v>33.299999999999997</v>
      </c>
      <c r="M4" s="3">
        <v>1.6120577531757601</v>
      </c>
      <c r="N4" s="3">
        <v>-11206.0114452254</v>
      </c>
      <c r="O4" s="3">
        <v>608.63528352003902</v>
      </c>
      <c r="P4" s="3">
        <v>1.5786796242257899</v>
      </c>
      <c r="Q4" s="3">
        <v>0.46501652353908601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4.0305999999999997</v>
      </c>
      <c r="E5" s="3">
        <v>-1.89045608293126</v>
      </c>
      <c r="F5" s="3">
        <v>-11.8044495384976</v>
      </c>
      <c r="G5" s="3">
        <v>-9.91399345556637</v>
      </c>
      <c r="H5" s="3">
        <v>0.60000000000037801</v>
      </c>
      <c r="I5" s="3">
        <v>2.09999999999954</v>
      </c>
      <c r="J5" s="3">
        <v>1.8999999999991199</v>
      </c>
      <c r="K5" s="3">
        <v>52.2121236536398</v>
      </c>
      <c r="L5" s="3">
        <v>31</v>
      </c>
      <c r="M5" s="3">
        <v>1.1566258748657701</v>
      </c>
      <c r="N5" s="3">
        <v>-24.0258977355174</v>
      </c>
      <c r="O5" s="3">
        <v>0.595100400395846</v>
      </c>
      <c r="P5" s="3">
        <v>2.2489941482722</v>
      </c>
      <c r="Q5" s="3">
        <v>0.56333167279539997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4.1074999999999999</v>
      </c>
      <c r="E6" s="3">
        <v>0.45504074562401098</v>
      </c>
      <c r="F6" s="3">
        <v>-18.447866140719199</v>
      </c>
      <c r="G6" s="3">
        <v>-18.902906886343199</v>
      </c>
      <c r="H6" s="3">
        <v>2.3000000000008498</v>
      </c>
      <c r="I6" s="3">
        <v>4.2999999999997396</v>
      </c>
      <c r="J6" s="3">
        <v>4.0000000000004396</v>
      </c>
      <c r="K6" s="3">
        <v>-76.722429203703697</v>
      </c>
      <c r="L6" s="3">
        <v>32.9</v>
      </c>
      <c r="M6" s="3">
        <v>1.17044196742302</v>
      </c>
      <c r="N6" s="3">
        <v>-9717.7557783107804</v>
      </c>
      <c r="O6" s="3">
        <v>669.87763379558999</v>
      </c>
      <c r="P6" s="3">
        <v>2.63234833171588</v>
      </c>
      <c r="Q6" s="3">
        <v>0.70226405557760196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5.7118000000000002</v>
      </c>
      <c r="E7" s="3">
        <v>-2.0273220978422701</v>
      </c>
      <c r="F7" s="3">
        <v>-11.397365678809701</v>
      </c>
      <c r="G7" s="3">
        <v>-9.3700435809674403</v>
      </c>
      <c r="H7" s="3">
        <v>1.50000000000005</v>
      </c>
      <c r="I7" s="3">
        <v>3.0000000000001101</v>
      </c>
      <c r="J7" s="3">
        <v>2.3999999999997299</v>
      </c>
      <c r="K7" s="3">
        <v>43.368004221403098</v>
      </c>
      <c r="L7" s="3">
        <v>32</v>
      </c>
      <c r="M7" s="3">
        <v>0.94488201880036204</v>
      </c>
      <c r="N7" s="3">
        <v>-9307.0711687626299</v>
      </c>
      <c r="O7" s="3">
        <v>530.997252777266</v>
      </c>
      <c r="P7" s="3">
        <v>1.7122408104939999</v>
      </c>
      <c r="Q7" s="3">
        <v>0.63429547763857397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8.3300999999999998</v>
      </c>
      <c r="E8" s="3">
        <v>0.64064980999102905</v>
      </c>
      <c r="F8" s="3">
        <v>-9.1288830053341492</v>
      </c>
      <c r="G8" s="3">
        <v>-9.7695328153251797</v>
      </c>
      <c r="H8" s="3">
        <v>2.4999999999995</v>
      </c>
      <c r="I8" s="3">
        <v>2.8000000000005798</v>
      </c>
      <c r="J8" s="3">
        <v>2.6000000000010401</v>
      </c>
      <c r="K8" s="3">
        <v>0.29492714728099001</v>
      </c>
      <c r="L8" s="3">
        <v>32.700000000000003</v>
      </c>
      <c r="M8" s="3">
        <v>2.1472677860782601</v>
      </c>
      <c r="N8" s="3">
        <v>-2741.2402953869801</v>
      </c>
      <c r="O8" s="3">
        <v>318.99451590474098</v>
      </c>
      <c r="P8" s="3">
        <v>2.4047729902177202</v>
      </c>
      <c r="Q8" s="3">
        <v>0.46501214098090499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8.7309000000000001</v>
      </c>
      <c r="E9" s="3">
        <v>6.1317894868724103</v>
      </c>
      <c r="F9" s="3">
        <v>-9.8469938467827802</v>
      </c>
      <c r="G9" s="3">
        <v>-15.9787833336551</v>
      </c>
      <c r="H9" s="3">
        <v>4.5000000000001696</v>
      </c>
      <c r="I9" s="3">
        <v>12.0000000000004</v>
      </c>
      <c r="J9" s="3">
        <v>16.5000000000006</v>
      </c>
      <c r="K9" s="3">
        <v>-237.31034633182099</v>
      </c>
      <c r="L9" s="3">
        <v>35</v>
      </c>
      <c r="M9" s="3">
        <v>6.87599765161095</v>
      </c>
      <c r="N9" s="3">
        <v>-14.277553616136901</v>
      </c>
      <c r="O9" s="3">
        <v>1.35161276349518</v>
      </c>
      <c r="P9" s="3">
        <v>27.366545627836501</v>
      </c>
      <c r="Q9" s="3">
        <v>0.51595013200913997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9.2508999999999997</v>
      </c>
      <c r="E10" s="3">
        <v>1.30022611820485</v>
      </c>
      <c r="F10" s="3">
        <v>-7.7011844170624801</v>
      </c>
      <c r="G10" s="3">
        <v>-9.0014105352673397</v>
      </c>
      <c r="H10" s="3">
        <v>6.1999999999997604</v>
      </c>
      <c r="I10" s="3">
        <v>3.8000000000000198</v>
      </c>
      <c r="J10" s="3">
        <v>0.60000000000037801</v>
      </c>
      <c r="K10" s="3">
        <v>-64.701234309735895</v>
      </c>
      <c r="L10" s="3">
        <v>37.4</v>
      </c>
      <c r="M10" s="3">
        <v>0.61570145734508497</v>
      </c>
      <c r="N10" s="3">
        <v>-4033.6158228077802</v>
      </c>
      <c r="O10" s="3">
        <v>1004.78338022249</v>
      </c>
      <c r="P10" s="3">
        <v>3.1239730934840901</v>
      </c>
      <c r="Q10" s="3">
        <v>0.25329803308080201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10.366899999999999</v>
      </c>
      <c r="E11" s="3">
        <v>-2.9005820567808702</v>
      </c>
      <c r="F11" s="3">
        <v>-12.160950539184901</v>
      </c>
      <c r="G11" s="3">
        <v>-9.2603684824040702</v>
      </c>
      <c r="H11" s="3">
        <v>0.49999999999883399</v>
      </c>
      <c r="I11" s="3">
        <v>1.4000000000002899</v>
      </c>
      <c r="J11" s="3">
        <v>1.0999999999992101</v>
      </c>
      <c r="K11" s="3">
        <v>69.320153384338397</v>
      </c>
      <c r="L11" s="3">
        <v>30.7</v>
      </c>
      <c r="M11" s="3">
        <v>8.6485176150409293E-2</v>
      </c>
      <c r="N11" s="3">
        <v>-8654.4048518886393</v>
      </c>
      <c r="O11" s="3">
        <v>175.63599581435901</v>
      </c>
      <c r="P11" s="3">
        <v>0.67852187431924205</v>
      </c>
      <c r="Q11" s="3">
        <v>0.40423912367556603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11.2425</v>
      </c>
      <c r="E12" s="3">
        <v>1.0053402297132401</v>
      </c>
      <c r="F12" s="3">
        <v>-12.3057322241423</v>
      </c>
      <c r="G12" s="3">
        <v>-13.3110724538555</v>
      </c>
      <c r="H12" s="3">
        <v>1.3000000000005201</v>
      </c>
      <c r="I12" s="3">
        <v>3.9999999999995501</v>
      </c>
      <c r="J12" s="3">
        <v>3.7000000000002502</v>
      </c>
      <c r="K12" s="3">
        <v>-12.9564175500761</v>
      </c>
      <c r="L12" s="3">
        <v>31.8</v>
      </c>
      <c r="M12" s="3">
        <v>2.96811937140285</v>
      </c>
      <c r="N12" s="3">
        <v>-9524.0274107904406</v>
      </c>
      <c r="O12" s="3">
        <v>471.14481328625601</v>
      </c>
      <c r="P12" s="3">
        <v>1.9337441908473201</v>
      </c>
      <c r="Q12" s="3">
        <v>0.78247675481906998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11.295500000000001</v>
      </c>
      <c r="E13" s="3">
        <v>4.1612990146839204</v>
      </c>
      <c r="F13" s="3">
        <v>-9.2926068913349003</v>
      </c>
      <c r="G13" s="3">
        <v>-13.4539059060188</v>
      </c>
      <c r="H13" s="3">
        <v>3.0999999999998802</v>
      </c>
      <c r="I13" s="3">
        <v>6.4000000000010697</v>
      </c>
      <c r="J13" s="3">
        <v>6.9999999999996696</v>
      </c>
      <c r="K13" s="3">
        <v>-131.98684602210801</v>
      </c>
      <c r="L13" s="3">
        <v>33.4</v>
      </c>
      <c r="M13" s="3">
        <v>2.2253470164854399</v>
      </c>
      <c r="N13" s="3">
        <v>-10803.3077157684</v>
      </c>
      <c r="O13" s="3">
        <v>1805.19951707163</v>
      </c>
      <c r="P13" s="3">
        <v>3.3573700208795101</v>
      </c>
      <c r="Q13" s="3">
        <v>0.44755950667954397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11.9512</v>
      </c>
      <c r="E14" s="3">
        <v>-4.1993904208093804</v>
      </c>
      <c r="F14" s="3">
        <v>-12.463505305583199</v>
      </c>
      <c r="G14" s="3">
        <v>-8.2641148847738393</v>
      </c>
      <c r="H14" s="3">
        <v>0.50000000000061096</v>
      </c>
      <c r="I14" s="3">
        <v>1.7999999999993499</v>
      </c>
      <c r="J14" s="3">
        <v>1.80000000000113</v>
      </c>
      <c r="K14" s="3">
        <v>142.131772969287</v>
      </c>
      <c r="L14" s="3">
        <v>30.7</v>
      </c>
      <c r="M14" s="3">
        <v>3.2366047199946899</v>
      </c>
      <c r="N14" s="3">
        <v>-16.7224029725798</v>
      </c>
      <c r="O14" s="3">
        <v>0.167334003705644</v>
      </c>
      <c r="P14" s="3">
        <v>5.3749252510046697</v>
      </c>
      <c r="Q14" s="3">
        <v>0.57479754091101198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12.5205</v>
      </c>
      <c r="E15" s="3">
        <v>1.06344035831956</v>
      </c>
      <c r="F15" s="3">
        <v>-14.917447470090099</v>
      </c>
      <c r="G15" s="3">
        <v>-15.980887828409699</v>
      </c>
      <c r="H15" s="3">
        <v>1.4000000000002899</v>
      </c>
      <c r="I15" s="3">
        <v>2.2000000000002</v>
      </c>
      <c r="J15" s="3">
        <v>1.80000000000113</v>
      </c>
      <c r="K15" s="3">
        <v>30.238212974803901</v>
      </c>
      <c r="L15" s="3">
        <v>31.7</v>
      </c>
      <c r="M15" s="3">
        <v>3.7365057280852301</v>
      </c>
      <c r="N15" s="3">
        <v>-10526.848408231001</v>
      </c>
      <c r="O15" s="3">
        <v>354.759584184674</v>
      </c>
      <c r="P15" s="3">
        <v>1.3517228960337</v>
      </c>
      <c r="Q15" s="3">
        <v>0.70420994355381195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13.569599999999999</v>
      </c>
      <c r="E16" s="3">
        <v>-3.1810277595467098</v>
      </c>
      <c r="F16" s="3">
        <v>-13.9124991075218</v>
      </c>
      <c r="G16" s="3">
        <v>-10.7314713479751</v>
      </c>
      <c r="H16" s="3">
        <v>3.3999999999991801</v>
      </c>
      <c r="I16" s="3">
        <v>3.0000000000001101</v>
      </c>
      <c r="J16" s="3">
        <v>0.49999999999883399</v>
      </c>
      <c r="K16" s="3">
        <v>73.974076973933407</v>
      </c>
      <c r="L16" s="3">
        <v>33.9</v>
      </c>
      <c r="M16" s="3">
        <v>0.95998775867905894</v>
      </c>
      <c r="N16" s="3">
        <v>-20700.944213103299</v>
      </c>
      <c r="O16" s="3">
        <v>1158.3956934325599</v>
      </c>
      <c r="P16" s="3">
        <v>1.9334352772141099</v>
      </c>
      <c r="Q16" s="3">
        <v>0.61829179441988802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13.7003</v>
      </c>
      <c r="E17" s="3">
        <v>-1.7502066705013599</v>
      </c>
      <c r="F17" s="3">
        <v>-15.179161397626499</v>
      </c>
      <c r="G17" s="3">
        <v>-13.4289547271252</v>
      </c>
      <c r="H17" s="3">
        <v>1.0000000000012199</v>
      </c>
      <c r="I17" s="3">
        <v>1.6999999999995901</v>
      </c>
      <c r="J17" s="3">
        <v>3.19999999999964</v>
      </c>
      <c r="K17" s="3">
        <v>10.5470197621271</v>
      </c>
      <c r="L17" s="3">
        <v>31.8</v>
      </c>
      <c r="M17" s="3">
        <v>5.2291453827084204</v>
      </c>
      <c r="N17" s="3">
        <v>-16.1639875806455</v>
      </c>
      <c r="O17" s="3">
        <v>0.341630950178824</v>
      </c>
      <c r="P17" s="3">
        <v>15.280047958540299</v>
      </c>
      <c r="Q17" s="3">
        <v>0.51066467934777404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13.8504</v>
      </c>
      <c r="E18" s="3">
        <v>-4.1463945176615802</v>
      </c>
      <c r="F18" s="3">
        <v>-9.19533914463568</v>
      </c>
      <c r="G18" s="3">
        <v>-5.0489446269740998</v>
      </c>
      <c r="H18" s="3">
        <v>0.50000000000061096</v>
      </c>
      <c r="I18" s="3">
        <v>1.0000000000012199</v>
      </c>
      <c r="J18" s="3">
        <v>0.70000000000014495</v>
      </c>
      <c r="K18" s="3">
        <v>138.389680533525</v>
      </c>
      <c r="L18" s="3">
        <v>30.7</v>
      </c>
      <c r="M18" s="3">
        <v>1.17501789407166</v>
      </c>
      <c r="N18" s="3">
        <v>-14.846706896489801</v>
      </c>
      <c r="O18" s="3">
        <v>0.203158799274711</v>
      </c>
      <c r="P18" s="3">
        <v>1.9040914575547401</v>
      </c>
      <c r="Q18" s="3">
        <v>0.32858248899129999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14.3009</v>
      </c>
      <c r="E19" s="3">
        <v>-1.2984699116685701</v>
      </c>
      <c r="F19" s="3">
        <v>-8.7440285460221201</v>
      </c>
      <c r="G19" s="3">
        <v>-7.4455586343535503</v>
      </c>
      <c r="H19" s="3">
        <v>1.9000000000009001</v>
      </c>
      <c r="I19" s="3">
        <v>2.5000000000012701</v>
      </c>
      <c r="J19" s="3">
        <v>2.0000000000006599</v>
      </c>
      <c r="K19" s="3">
        <v>43.371808437530099</v>
      </c>
      <c r="L19" s="3">
        <v>32.5</v>
      </c>
      <c r="M19" s="3">
        <v>1.33303219009109</v>
      </c>
      <c r="N19" s="3">
        <v>-6426.3870044765099</v>
      </c>
      <c r="O19" s="3">
        <v>615.42301641086897</v>
      </c>
      <c r="P19" s="3">
        <v>2.01393177108557</v>
      </c>
      <c r="Q19" s="3">
        <v>0.43273049662224999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14.563000000000001</v>
      </c>
      <c r="E20" s="3">
        <v>2.5192020206876902</v>
      </c>
      <c r="F20" s="3">
        <v>-10.7325813937146</v>
      </c>
      <c r="G20" s="3">
        <v>-13.251783414402301</v>
      </c>
      <c r="H20" s="3">
        <v>1.80000000000113</v>
      </c>
      <c r="I20" s="3">
        <v>3.7000000000002502</v>
      </c>
      <c r="J20" s="3">
        <v>3.8000000000000198</v>
      </c>
      <c r="K20" s="3">
        <v>-64.476533613694897</v>
      </c>
      <c r="L20" s="3">
        <v>32.200000000000003</v>
      </c>
      <c r="M20" s="3">
        <v>2.1490733020709101</v>
      </c>
      <c r="N20" s="3">
        <v>-7498.7270735947004</v>
      </c>
      <c r="O20" s="3">
        <v>667.71784875720505</v>
      </c>
      <c r="P20" s="3">
        <v>2.1681516685753199</v>
      </c>
      <c r="Q20" s="3">
        <v>0.48118890931321101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15.600899999999999</v>
      </c>
      <c r="E21" s="3">
        <v>3.1521619087318902</v>
      </c>
      <c r="F21" s="3">
        <v>-15.4237548620201</v>
      </c>
      <c r="G21" s="3">
        <v>-18.575916770751999</v>
      </c>
      <c r="H21" s="3">
        <v>2.4999999999995</v>
      </c>
      <c r="I21" s="3">
        <v>5.1000000000005397</v>
      </c>
      <c r="J21" s="3">
        <v>4.7999999999994696</v>
      </c>
      <c r="K21" s="3">
        <v>-123.80110414929899</v>
      </c>
      <c r="L21" s="3">
        <v>33.1</v>
      </c>
      <c r="M21" s="3">
        <v>2.2452401974337199</v>
      </c>
      <c r="N21" s="3">
        <v>-16883.635739949099</v>
      </c>
      <c r="O21" s="3">
        <v>1340.27571948642</v>
      </c>
      <c r="P21" s="3">
        <v>2.7326012995431701</v>
      </c>
      <c r="Q21" s="3">
        <v>0.66365104514296802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16.603999999999999</v>
      </c>
      <c r="E22" s="3">
        <v>-2.5881430781900598</v>
      </c>
      <c r="F22" s="3">
        <v>-12.7831086691395</v>
      </c>
      <c r="G22" s="3">
        <v>-10.194965590949399</v>
      </c>
      <c r="H22" s="3">
        <v>2.0999999999986501</v>
      </c>
      <c r="I22" s="3">
        <v>0</v>
      </c>
      <c r="J22" s="3">
        <v>-1.8999999999991199</v>
      </c>
      <c r="K22" s="3">
        <v>31.668508551208099</v>
      </c>
      <c r="L22" s="3">
        <v>34.4</v>
      </c>
      <c r="M22" s="3">
        <v>-0.63020975727864403</v>
      </c>
      <c r="N22" s="3">
        <v>-2692.3203649114998</v>
      </c>
      <c r="O22" s="3">
        <v>410.91602255832203</v>
      </c>
      <c r="P22" s="3">
        <v>2.3396099205396901</v>
      </c>
      <c r="Q22" s="3">
        <v>0.25983809425373999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17.14</v>
      </c>
      <c r="E23" s="3">
        <v>2.3282427264535501</v>
      </c>
      <c r="F23" s="3">
        <v>-14.155317417486099</v>
      </c>
      <c r="G23" s="3">
        <v>-16.483560143939599</v>
      </c>
      <c r="H23" s="3">
        <v>0.90000000000145497</v>
      </c>
      <c r="I23" s="3">
        <v>2.49999999999772</v>
      </c>
      <c r="J23" s="3">
        <v>3.3999999999991801</v>
      </c>
      <c r="K23" s="3">
        <v>-72.628399736814799</v>
      </c>
      <c r="L23" s="3">
        <v>31.2</v>
      </c>
      <c r="M23" s="3">
        <v>2.1707659810261202</v>
      </c>
      <c r="N23" s="3">
        <v>-13.675334081826501</v>
      </c>
      <c r="O23" s="3">
        <v>0.20821070581234799</v>
      </c>
      <c r="P23" s="3">
        <v>5.1557801383287103</v>
      </c>
      <c r="Q23" s="3">
        <v>0.56967713639427098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17.355799999999999</v>
      </c>
      <c r="E24" s="3">
        <v>-1.0096457229928799</v>
      </c>
      <c r="F24" s="3">
        <v>-10.314721120500399</v>
      </c>
      <c r="G24" s="3">
        <v>-9.3050753975075597</v>
      </c>
      <c r="H24" s="3">
        <v>4.1000000000011001</v>
      </c>
      <c r="I24" s="3">
        <v>2.9000000000003401</v>
      </c>
      <c r="J24" s="3">
        <v>0.39999999999906699</v>
      </c>
      <c r="K24" s="3">
        <v>45.207901863594898</v>
      </c>
      <c r="L24" s="3">
        <v>34.4</v>
      </c>
      <c r="M24" s="3">
        <v>1.9282039318373001</v>
      </c>
      <c r="N24" s="3">
        <v>-2302.7912656811</v>
      </c>
      <c r="O24" s="3">
        <v>209.67931424586899</v>
      </c>
      <c r="P24" s="3">
        <v>2.27844707207402</v>
      </c>
      <c r="Q24" s="3">
        <v>0.45093038783573702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19.432400000000001</v>
      </c>
      <c r="E25" s="3">
        <v>6.45031210919994</v>
      </c>
      <c r="F25" s="3">
        <v>-22.335098176834499</v>
      </c>
      <c r="G25" s="3">
        <v>-28.785410286034399</v>
      </c>
      <c r="H25" s="3">
        <v>1.50000000000005</v>
      </c>
      <c r="I25" s="3">
        <v>6.1999999999997604</v>
      </c>
      <c r="J25" s="3">
        <v>6.7999999999983602</v>
      </c>
      <c r="K25" s="3">
        <v>-273.29303530812501</v>
      </c>
      <c r="L25" s="3">
        <v>32.1</v>
      </c>
      <c r="M25" s="3">
        <v>2.9068540521436002</v>
      </c>
      <c r="N25" s="3">
        <v>-49.094328704250501</v>
      </c>
      <c r="O25" s="3">
        <v>1.5703801732078999</v>
      </c>
      <c r="P25" s="3">
        <v>4.4101208939915901</v>
      </c>
      <c r="Q25" s="3">
        <v>0.86103506545890596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19.999600000000001</v>
      </c>
      <c r="E26" s="3">
        <v>4.1225593208309697</v>
      </c>
      <c r="F26" s="3">
        <v>-15.9813578148191</v>
      </c>
      <c r="G26" s="3">
        <v>-20.1039171356501</v>
      </c>
      <c r="H26" s="3">
        <v>2.1000000000022099</v>
      </c>
      <c r="I26" s="3">
        <v>5.8000000000006899</v>
      </c>
      <c r="J26" s="3">
        <v>6.0000000000002203</v>
      </c>
      <c r="K26" s="3">
        <v>-162.34580783858101</v>
      </c>
      <c r="L26" s="3">
        <v>32.799999999999997</v>
      </c>
      <c r="M26" s="3">
        <v>2.55291997534527</v>
      </c>
      <c r="N26" s="3">
        <v>-41.656661713363299</v>
      </c>
      <c r="O26" s="3">
        <v>2.9779711596770899</v>
      </c>
      <c r="P26" s="3">
        <v>4.4451570414412496</v>
      </c>
      <c r="Q26" s="3">
        <v>0.685941048436706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21.0913</v>
      </c>
      <c r="E27" s="3">
        <v>3.1669725611489401</v>
      </c>
      <c r="F27" s="3">
        <v>-9.8666762900743894</v>
      </c>
      <c r="G27" s="3">
        <v>-13.033648851223299</v>
      </c>
      <c r="H27" s="3">
        <v>5.7000000000009203</v>
      </c>
      <c r="I27" s="3">
        <v>6.1999999999997604</v>
      </c>
      <c r="J27" s="3">
        <v>2.8000000000005798</v>
      </c>
      <c r="K27" s="3">
        <v>-134.94610299447501</v>
      </c>
      <c r="L27" s="3">
        <v>36.299999999999997</v>
      </c>
      <c r="M27" s="3">
        <v>1.0985430170625201</v>
      </c>
      <c r="N27" s="3">
        <v>-7492.9381216842103</v>
      </c>
      <c r="O27" s="3">
        <v>852.22290465812796</v>
      </c>
      <c r="P27" s="3">
        <v>2.6226049645396001</v>
      </c>
      <c r="Q27" s="3">
        <v>0.52533495813740605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22.617799999999999</v>
      </c>
      <c r="E28" s="3">
        <v>-3.1533652540720798</v>
      </c>
      <c r="F28" s="3">
        <v>-11.7513441217347</v>
      </c>
      <c r="G28" s="3">
        <v>-8.5979788676626594</v>
      </c>
      <c r="H28" s="3">
        <v>0.49999999999883399</v>
      </c>
      <c r="I28" s="3">
        <v>1.20000000000075</v>
      </c>
      <c r="J28" s="3">
        <v>1.0999999999974299</v>
      </c>
      <c r="K28" s="3">
        <v>120.212419106263</v>
      </c>
      <c r="L28" s="3">
        <v>30.8</v>
      </c>
      <c r="M28" s="3">
        <v>2.4589824782644798</v>
      </c>
      <c r="N28" s="3">
        <v>-14.4840270684329</v>
      </c>
      <c r="O28" s="3">
        <v>0.17624890054372799</v>
      </c>
      <c r="P28" s="3">
        <v>3.8179360557409701</v>
      </c>
      <c r="Q28" s="3">
        <v>0.52782532857935405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24.740400000000001</v>
      </c>
      <c r="E29" s="3">
        <v>2.9638090097757099</v>
      </c>
      <c r="F29" s="3">
        <v>-8.3013578748044594</v>
      </c>
      <c r="G29" s="3">
        <v>-11.265166884580101</v>
      </c>
      <c r="H29" s="3">
        <v>2.6000000000010401</v>
      </c>
      <c r="I29" s="3">
        <v>5.7000000000009203</v>
      </c>
      <c r="J29" s="3">
        <v>4.5000000000001696</v>
      </c>
      <c r="K29" s="3">
        <v>-112.369415039892</v>
      </c>
      <c r="L29" s="3">
        <v>33.1</v>
      </c>
      <c r="M29" s="3">
        <v>1.09787983414167</v>
      </c>
      <c r="N29" s="3">
        <v>-9869.5836014849592</v>
      </c>
      <c r="O29" s="3">
        <v>733.25144706769595</v>
      </c>
      <c r="P29" s="3">
        <v>1.95055293532798</v>
      </c>
      <c r="Q29" s="3">
        <v>0.45571249730722202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25.0642</v>
      </c>
      <c r="E30" s="3">
        <v>0.51561643048628703</v>
      </c>
      <c r="F30" s="3">
        <v>-16.023430094700998</v>
      </c>
      <c r="G30" s="3">
        <v>-16.539046525187299</v>
      </c>
      <c r="H30" s="3">
        <v>0.59999999999860099</v>
      </c>
      <c r="I30" s="3">
        <v>3.6999999999984801</v>
      </c>
      <c r="J30" s="3">
        <v>3.8000000000018002</v>
      </c>
      <c r="K30" s="3">
        <v>-11.185871210549999</v>
      </c>
      <c r="L30" s="3">
        <v>31.3</v>
      </c>
      <c r="M30" s="3">
        <v>4.19065063197288</v>
      </c>
      <c r="N30" s="3">
        <v>-23.8505510627737</v>
      </c>
      <c r="O30" s="3">
        <v>0.292400788732188</v>
      </c>
      <c r="P30" s="3">
        <v>5.6121818743198597</v>
      </c>
      <c r="Q30" s="3">
        <v>0.815841280065842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25.098400000000002</v>
      </c>
      <c r="E31" s="3">
        <v>6.1023935252567796</v>
      </c>
      <c r="F31" s="3">
        <v>-8.2338221290135003</v>
      </c>
      <c r="G31" s="3">
        <v>-14.3362156542702</v>
      </c>
      <c r="H31" s="3">
        <v>1.10000000000098</v>
      </c>
      <c r="I31" s="3">
        <v>4.6999999999997</v>
      </c>
      <c r="J31" s="3">
        <v>6.1999999999997604</v>
      </c>
      <c r="K31" s="3">
        <v>-144.44962022180701</v>
      </c>
      <c r="L31" s="3">
        <v>31.7</v>
      </c>
      <c r="M31" s="3">
        <v>3.1061827173041299</v>
      </c>
      <c r="N31" s="3">
        <v>-14.665952889799801</v>
      </c>
      <c r="O31" s="3">
        <v>0.72664330546993505</v>
      </c>
      <c r="P31" s="3">
        <v>4.0187793869265702</v>
      </c>
      <c r="Q31" s="3">
        <v>0.48666481211085699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26.523399999999999</v>
      </c>
      <c r="E32" s="3">
        <v>3.3277358925207201</v>
      </c>
      <c r="F32" s="3">
        <v>-11.6202800073494</v>
      </c>
      <c r="G32" s="3">
        <v>-14.9480158998701</v>
      </c>
      <c r="H32" s="3">
        <v>2.7000000000008102</v>
      </c>
      <c r="I32" s="3">
        <v>6.0000000000002203</v>
      </c>
      <c r="J32" s="3">
        <v>5.5999999999975998</v>
      </c>
      <c r="K32" s="3">
        <v>-99.031400141131996</v>
      </c>
      <c r="L32" s="3">
        <v>33</v>
      </c>
      <c r="M32" s="3">
        <v>3.2598380182530402</v>
      </c>
      <c r="N32" s="3">
        <v>-25046.513727383801</v>
      </c>
      <c r="O32" s="3">
        <v>2199.8358758651002</v>
      </c>
      <c r="P32" s="3">
        <v>2.9138454170811898</v>
      </c>
      <c r="Q32" s="3">
        <v>0.70389373643424102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28.889800000000001</v>
      </c>
      <c r="E33" s="3">
        <v>2.18282190829802</v>
      </c>
      <c r="F33" s="3">
        <v>-17.309672558816601</v>
      </c>
      <c r="G33" s="3">
        <v>-19.4924944671147</v>
      </c>
      <c r="H33" s="3">
        <v>2.2000000000019702</v>
      </c>
      <c r="I33" s="3">
        <v>4.6999999999997</v>
      </c>
      <c r="J33" s="3">
        <v>4.2000000000008697</v>
      </c>
      <c r="K33" s="3">
        <v>-95.180608937899194</v>
      </c>
      <c r="L33" s="3">
        <v>33</v>
      </c>
      <c r="M33" s="3">
        <v>2.4904291415303699</v>
      </c>
      <c r="N33" s="3">
        <v>-131.08949995779301</v>
      </c>
      <c r="O33" s="3">
        <v>8.2741168630215594</v>
      </c>
      <c r="P33" s="3">
        <v>3.00497661523154</v>
      </c>
      <c r="Q33" s="3">
        <v>0.74532045568401595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29.247599999999998</v>
      </c>
      <c r="E34" s="3">
        <v>-1.40113439410922</v>
      </c>
      <c r="F34" s="3">
        <v>-14.3393991162842</v>
      </c>
      <c r="G34" s="3">
        <v>-12.9382647221749</v>
      </c>
      <c r="H34" s="3">
        <v>3.4000000000027302</v>
      </c>
      <c r="I34" s="3">
        <v>4.1000000000011001</v>
      </c>
      <c r="J34" s="3">
        <v>1.99999999999889</v>
      </c>
      <c r="K34" s="3">
        <v>7.0427805029538701</v>
      </c>
      <c r="L34" s="3">
        <v>34</v>
      </c>
      <c r="M34" s="3">
        <v>1.28764812575952</v>
      </c>
      <c r="N34" s="3">
        <v>-21896.7247655463</v>
      </c>
      <c r="O34" s="3">
        <v>1474.04622249145</v>
      </c>
      <c r="P34" s="3">
        <v>2.3842039263156298</v>
      </c>
      <c r="Q34" s="3">
        <v>0.67903020345144904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29.883800000000001</v>
      </c>
      <c r="E35" s="3">
        <v>1.32700585267802</v>
      </c>
      <c r="F35" s="3">
        <v>-10.517287744076899</v>
      </c>
      <c r="G35" s="3">
        <v>-11.8442935967549</v>
      </c>
      <c r="H35" s="3">
        <v>0.99999999999766898</v>
      </c>
      <c r="I35" s="3">
        <v>4.5999999999999304</v>
      </c>
      <c r="J35" s="3">
        <v>4.0000000000013296</v>
      </c>
      <c r="K35" s="3">
        <v>-32.108133140878799</v>
      </c>
      <c r="L35" s="3">
        <v>32.5</v>
      </c>
      <c r="M35" s="3">
        <v>3.5224863691900699</v>
      </c>
      <c r="N35" s="3">
        <v>-17.6199004352267</v>
      </c>
      <c r="O35" s="3">
        <v>0.54084024319575896</v>
      </c>
      <c r="P35" s="3">
        <v>6.43505481032199</v>
      </c>
      <c r="Q35" s="3">
        <v>0.66603361856563204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31.0792</v>
      </c>
      <c r="E36" s="3">
        <v>2.5996589724435299</v>
      </c>
      <c r="F36" s="3">
        <v>-8.6071353153688701</v>
      </c>
      <c r="G36" s="3">
        <v>-11.2067942878124</v>
      </c>
      <c r="H36" s="3">
        <v>3.0000000000001101</v>
      </c>
      <c r="I36" s="3">
        <v>4.3000000000006304</v>
      </c>
      <c r="J36" s="3">
        <v>3.7000000000020301</v>
      </c>
      <c r="K36" s="3">
        <v>-79.086102300008804</v>
      </c>
      <c r="L36" s="3">
        <v>33.4</v>
      </c>
      <c r="M36" s="3">
        <v>1.5064653002271999</v>
      </c>
      <c r="N36" s="3">
        <v>-5852.8966964166002</v>
      </c>
      <c r="O36" s="3">
        <v>793.21384074739103</v>
      </c>
      <c r="P36" s="3">
        <v>2.4207946921313099</v>
      </c>
      <c r="Q36" s="3">
        <v>0.35100565929759198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31.215399999999999</v>
      </c>
      <c r="E37" s="3">
        <v>-3.2052200806314599</v>
      </c>
      <c r="F37" s="3">
        <v>-11.2549201454596</v>
      </c>
      <c r="G37" s="3">
        <v>-8.0497000648281496</v>
      </c>
      <c r="H37" s="3">
        <v>4.1000000000011001</v>
      </c>
      <c r="I37" s="3">
        <v>3.49999999999894</v>
      </c>
      <c r="J37" s="3">
        <v>0.199999999999533</v>
      </c>
      <c r="K37" s="3">
        <v>72.656068273586797</v>
      </c>
      <c r="L37" s="3">
        <v>34.700000000000003</v>
      </c>
      <c r="M37" s="3">
        <v>0.67778966603081303</v>
      </c>
      <c r="N37" s="3">
        <v>-8669.4662490664705</v>
      </c>
      <c r="O37" s="3">
        <v>610.155549096855</v>
      </c>
      <c r="P37" s="3">
        <v>2.0991865248217798</v>
      </c>
      <c r="Q37" s="3">
        <v>0.59442156875611996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32.059899999999999</v>
      </c>
      <c r="E38" s="3">
        <v>0.47466690195932199</v>
      </c>
      <c r="F38" s="3">
        <v>-12.590504196147</v>
      </c>
      <c r="G38" s="3">
        <v>-13.065171098106299</v>
      </c>
      <c r="H38" s="3">
        <v>1.10000000000098</v>
      </c>
      <c r="I38" s="3">
        <v>3.0000000000001101</v>
      </c>
      <c r="J38" s="3">
        <v>2.9000000000038901</v>
      </c>
      <c r="K38" s="3">
        <v>-19.526763354908301</v>
      </c>
      <c r="L38" s="3">
        <v>31.5</v>
      </c>
      <c r="M38" s="3">
        <v>1.41901498982771</v>
      </c>
      <c r="N38" s="3">
        <v>-8731.3483802441206</v>
      </c>
      <c r="O38" s="3">
        <v>442.12773061567901</v>
      </c>
      <c r="P38" s="3">
        <v>1.5827911814589199</v>
      </c>
      <c r="Q38" s="3">
        <v>0.55390229255814805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32.143700000000003</v>
      </c>
      <c r="E39" s="3">
        <v>3.40442865665434</v>
      </c>
      <c r="F39" s="3">
        <v>-13.9008674207381</v>
      </c>
      <c r="G39" s="3">
        <v>-17.305296077392399</v>
      </c>
      <c r="H39" s="3">
        <v>2.1999999999948701</v>
      </c>
      <c r="I39" s="3">
        <v>3.59999999999871</v>
      </c>
      <c r="J39" s="3">
        <v>4.1999999999973099</v>
      </c>
      <c r="K39" s="3">
        <v>-122.200401405823</v>
      </c>
      <c r="L39" s="3">
        <v>32.5</v>
      </c>
      <c r="M39" s="3">
        <v>1.38654738120945</v>
      </c>
      <c r="N39" s="3">
        <v>-4612.3806318767001</v>
      </c>
      <c r="O39" s="3">
        <v>445.07235306937503</v>
      </c>
      <c r="P39" s="3">
        <v>2.3428010812791</v>
      </c>
      <c r="Q39" s="3">
        <v>0.451516318878731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32.427399999999999</v>
      </c>
      <c r="E40" s="3">
        <v>2.1999305053066598</v>
      </c>
      <c r="F40" s="3">
        <v>-9.0546808678360495</v>
      </c>
      <c r="G40" s="3">
        <v>-11.2546113731427</v>
      </c>
      <c r="H40" s="3">
        <v>0.79999999999813498</v>
      </c>
      <c r="I40" s="3">
        <v>4.8000000000030196</v>
      </c>
      <c r="J40" s="3">
        <v>5.2000000000020901</v>
      </c>
      <c r="K40" s="3">
        <v>-60.659093159575797</v>
      </c>
      <c r="L40" s="3">
        <v>31.3</v>
      </c>
      <c r="M40" s="3">
        <v>2.1265263657051201</v>
      </c>
      <c r="N40" s="3">
        <v>-9261.3623305751098</v>
      </c>
      <c r="O40" s="3">
        <v>631.90051168083801</v>
      </c>
      <c r="P40" s="3">
        <v>2.0003732002702601</v>
      </c>
      <c r="Q40" s="3">
        <v>0.65428133938784505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34.331400000000002</v>
      </c>
      <c r="E41" s="3">
        <v>3.0786421159797999</v>
      </c>
      <c r="F41" s="3">
        <v>-9.5434510671376707</v>
      </c>
      <c r="G41" s="3">
        <v>-12.6220931831174</v>
      </c>
      <c r="H41" s="3">
        <v>2.8000000000005798</v>
      </c>
      <c r="I41" s="3">
        <v>7.1999999999974298</v>
      </c>
      <c r="J41" s="3">
        <v>7.3999999999969601</v>
      </c>
      <c r="K41" s="3">
        <v>-106.481331645005</v>
      </c>
      <c r="L41" s="3">
        <v>33.1</v>
      </c>
      <c r="M41" s="3">
        <v>3.9903219354011301</v>
      </c>
      <c r="N41" s="3">
        <v>-16.403222905703899</v>
      </c>
      <c r="O41" s="3">
        <v>0.99974042779484495</v>
      </c>
      <c r="P41" s="3">
        <v>9.5369309661410693</v>
      </c>
      <c r="Q41" s="3">
        <v>0.64796039792928695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36.032600000000002</v>
      </c>
      <c r="E42" s="3">
        <v>-1.4872354674733601</v>
      </c>
      <c r="F42" s="3">
        <v>-27.707589767780501</v>
      </c>
      <c r="G42" s="3">
        <v>-26.2203543003071</v>
      </c>
      <c r="H42" s="3">
        <v>1.1999999999972</v>
      </c>
      <c r="I42" s="3">
        <v>4.6999999999997</v>
      </c>
      <c r="J42" s="3">
        <v>4.5999999999963803</v>
      </c>
      <c r="K42" s="3">
        <v>-12.924961837580501</v>
      </c>
      <c r="L42" s="3">
        <v>31.8</v>
      </c>
      <c r="M42" s="3">
        <v>4.19378820997993</v>
      </c>
      <c r="N42" s="3">
        <v>-29646.5905827848</v>
      </c>
      <c r="O42" s="3">
        <v>789.94523874811898</v>
      </c>
      <c r="P42" s="3">
        <v>2.2685414955685701</v>
      </c>
      <c r="Q42" s="3">
        <v>0.91701772736731901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38.253500000000003</v>
      </c>
      <c r="E43" s="3">
        <v>-1.11852470576404</v>
      </c>
      <c r="F43" s="3">
        <v>-18.7407850360139</v>
      </c>
      <c r="G43" s="3">
        <v>-17.622260330249901</v>
      </c>
      <c r="H43" s="3">
        <v>1.50000000000005</v>
      </c>
      <c r="I43" s="3">
        <v>2.0999999999986501</v>
      </c>
      <c r="J43" s="3">
        <v>1.50000000000005</v>
      </c>
      <c r="K43" s="3">
        <v>2.3254044106107998</v>
      </c>
      <c r="L43" s="3">
        <v>31.9</v>
      </c>
      <c r="M43" s="3">
        <v>0.52003460941456003</v>
      </c>
      <c r="N43" s="3">
        <v>-21044.599171872</v>
      </c>
      <c r="O43" s="3">
        <v>691.81881133460604</v>
      </c>
      <c r="P43" s="3">
        <v>1.2790300957618299</v>
      </c>
      <c r="Q43" s="3">
        <v>0.56960300476656101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38.553800000000003</v>
      </c>
      <c r="E44" s="3">
        <v>-0.246877902739047</v>
      </c>
      <c r="F44" s="3">
        <v>-11.332122199905999</v>
      </c>
      <c r="G44" s="3">
        <v>-11.085244297167</v>
      </c>
      <c r="H44" s="3">
        <v>2.0999999999986501</v>
      </c>
      <c r="I44" s="3">
        <v>4.3000000000006304</v>
      </c>
      <c r="J44" s="3">
        <v>1.7999999999958001</v>
      </c>
      <c r="K44" s="3">
        <v>-11.7939713137072</v>
      </c>
      <c r="L44" s="3">
        <v>34.1</v>
      </c>
      <c r="M44" s="3">
        <v>1.3862185498995101</v>
      </c>
      <c r="N44" s="3">
        <v>-10853.5320011109</v>
      </c>
      <c r="O44" s="3">
        <v>664.28806079246999</v>
      </c>
      <c r="P44" s="3">
        <v>2.0313754106205999</v>
      </c>
      <c r="Q44" s="3">
        <v>0.68716833732272398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38.7956</v>
      </c>
      <c r="E45" s="3">
        <v>2.9629196053881102</v>
      </c>
      <c r="F45" s="3">
        <v>-19.405559828628199</v>
      </c>
      <c r="G45" s="3">
        <v>-22.368479434016301</v>
      </c>
      <c r="H45" s="3">
        <v>1.3000000000005201</v>
      </c>
      <c r="I45" s="3">
        <v>4.2000000000044198</v>
      </c>
      <c r="J45" s="3">
        <v>4.0000000000048797</v>
      </c>
      <c r="K45" s="3">
        <v>-134.56658689960099</v>
      </c>
      <c r="L45" s="3">
        <v>31.8</v>
      </c>
      <c r="M45" s="3">
        <v>1.85214465860899</v>
      </c>
      <c r="N45" s="3">
        <v>-59.403120777490201</v>
      </c>
      <c r="O45" s="3">
        <v>1.65855468021165</v>
      </c>
      <c r="P45" s="3">
        <v>2.6985342463042099</v>
      </c>
      <c r="Q45" s="3">
        <v>0.836771449978858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39.663499999999999</v>
      </c>
      <c r="E46" s="3">
        <v>1.3650089172114801</v>
      </c>
      <c r="F46" s="3">
        <v>-13.658476390768501</v>
      </c>
      <c r="G46" s="3">
        <v>-15.0234853079799</v>
      </c>
      <c r="H46" s="3">
        <v>2.1999999999948701</v>
      </c>
      <c r="I46" s="3">
        <v>3.99999999999778</v>
      </c>
      <c r="J46" s="3">
        <v>3.8000000000053502</v>
      </c>
      <c r="K46" s="3">
        <v>-54.945341224672902</v>
      </c>
      <c r="L46" s="3">
        <v>32.799999999999997</v>
      </c>
      <c r="M46" s="3">
        <v>2.0639061952833901</v>
      </c>
      <c r="N46" s="3">
        <v>-4268.3507810974797</v>
      </c>
      <c r="O46" s="3">
        <v>375.96407687057899</v>
      </c>
      <c r="P46" s="3">
        <v>2.6262592584986399</v>
      </c>
      <c r="Q46" s="3">
        <v>0.545142020579651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40.247700000000002</v>
      </c>
      <c r="E47" s="3">
        <v>1.11855073879578</v>
      </c>
      <c r="F47" s="3">
        <v>-17.5040784732617</v>
      </c>
      <c r="G47" s="3">
        <v>-18.6226292120575</v>
      </c>
      <c r="H47" s="3">
        <v>0.99999999999766898</v>
      </c>
      <c r="I47" s="3">
        <v>2.8000000000005798</v>
      </c>
      <c r="J47" s="3">
        <v>2.49999999999772</v>
      </c>
      <c r="K47" s="3">
        <v>-70.080457279614507</v>
      </c>
      <c r="L47" s="3">
        <v>31.7</v>
      </c>
      <c r="M47" s="3">
        <v>0.71299079408587496</v>
      </c>
      <c r="N47" s="3">
        <v>-48.720380489086601</v>
      </c>
      <c r="O47" s="3">
        <v>1.42670814065552</v>
      </c>
      <c r="P47" s="3">
        <v>2.0055072345075402</v>
      </c>
      <c r="Q47" s="3">
        <v>0.60941455038923797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40.353700000000003</v>
      </c>
      <c r="E48" s="3">
        <v>-0.38580242479597898</v>
      </c>
      <c r="F48" s="3">
        <v>-8.3683821599848205</v>
      </c>
      <c r="G48" s="3">
        <v>-7.9825797351888399</v>
      </c>
      <c r="H48" s="3">
        <v>0.70000000000192097</v>
      </c>
      <c r="I48" s="3">
        <v>3.3000000000029601</v>
      </c>
      <c r="J48" s="3">
        <v>3.0000000000001101</v>
      </c>
      <c r="K48" s="3">
        <v>17.030509104878</v>
      </c>
      <c r="L48" s="3">
        <v>31.8</v>
      </c>
      <c r="M48" s="3">
        <v>1.54484984711403</v>
      </c>
      <c r="N48" s="3">
        <v>-16418.1256375579</v>
      </c>
      <c r="O48" s="3">
        <v>1143.89694830962</v>
      </c>
      <c r="P48" s="3">
        <v>1.7482633710329001</v>
      </c>
      <c r="Q48" s="3">
        <v>0.48842124648348401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41.4392</v>
      </c>
      <c r="E49" s="3">
        <v>-4.3988795084496397</v>
      </c>
      <c r="F49" s="3">
        <v>-12.2126825270929</v>
      </c>
      <c r="G49" s="3">
        <v>-7.8138030186432497</v>
      </c>
      <c r="H49" s="3">
        <v>1.6999999999995901</v>
      </c>
      <c r="I49" s="3">
        <v>1.8999999999991199</v>
      </c>
      <c r="J49" s="3">
        <v>0.60000000000570697</v>
      </c>
      <c r="K49" s="3">
        <v>131.86579825459799</v>
      </c>
      <c r="L49" s="3">
        <v>32.799999999999997</v>
      </c>
      <c r="M49" s="3">
        <v>1.1655693862397301</v>
      </c>
      <c r="N49" s="3">
        <v>-10927.4614522313</v>
      </c>
      <c r="O49" s="3">
        <v>621.408015942833</v>
      </c>
      <c r="P49" s="3">
        <v>1.69106210362631</v>
      </c>
      <c r="Q49" s="3">
        <v>0.57291086087657195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43.100299999999997</v>
      </c>
      <c r="E50" s="3">
        <v>5.0841983908252004</v>
      </c>
      <c r="F50" s="3">
        <v>-10.6018497538484</v>
      </c>
      <c r="G50" s="3">
        <v>-15.686048144673601</v>
      </c>
      <c r="H50" s="3">
        <v>2.59999999999394</v>
      </c>
      <c r="I50" s="3">
        <v>9.2999999999960892</v>
      </c>
      <c r="J50" s="3">
        <v>8.8000000000008001</v>
      </c>
      <c r="K50" s="3">
        <v>-192.54050685839499</v>
      </c>
      <c r="L50" s="3">
        <v>33.700000000000003</v>
      </c>
      <c r="M50" s="3">
        <v>3.1693489697787101</v>
      </c>
      <c r="N50" s="3">
        <v>-9634.1968130090099</v>
      </c>
      <c r="O50" s="3">
        <v>890.39491450867695</v>
      </c>
      <c r="P50" s="3">
        <v>3.4474522515552799</v>
      </c>
      <c r="Q50" s="3">
        <v>0.74098048901615399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44.167400000000001</v>
      </c>
      <c r="E51" s="3">
        <v>2.9550400525533398</v>
      </c>
      <c r="F51" s="3">
        <v>-9.5553936141846503</v>
      </c>
      <c r="G51" s="3">
        <v>-12.510433666738001</v>
      </c>
      <c r="H51" s="3">
        <v>3.0999999999963199</v>
      </c>
      <c r="I51" s="3">
        <v>5.00000000000255</v>
      </c>
      <c r="J51" s="3">
        <v>3.7999999999982399</v>
      </c>
      <c r="K51" s="3">
        <v>-94.152769930813506</v>
      </c>
      <c r="L51" s="3">
        <v>34.1</v>
      </c>
      <c r="M51" s="3">
        <v>1.8844159738367401</v>
      </c>
      <c r="N51" s="3">
        <v>-5973.0204438567898</v>
      </c>
      <c r="O51" s="3">
        <v>709.26249771061896</v>
      </c>
      <c r="P51" s="3">
        <v>2.6219029481460701</v>
      </c>
      <c r="Q51" s="3">
        <v>0.35715906740254599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44.440800000000003</v>
      </c>
      <c r="E52" s="3">
        <v>-3.2091481834947602</v>
      </c>
      <c r="F52" s="3">
        <v>-20.429578031845502</v>
      </c>
      <c r="G52" s="3">
        <v>-17.2204298483508</v>
      </c>
      <c r="H52" s="3">
        <v>0.90000000000145497</v>
      </c>
      <c r="I52" s="3">
        <v>3.4999999999953899</v>
      </c>
      <c r="J52" s="3">
        <v>3.3999999999991801</v>
      </c>
      <c r="K52" s="3">
        <v>54.801289897983601</v>
      </c>
      <c r="L52" s="3">
        <v>31.4</v>
      </c>
      <c r="M52" s="3">
        <v>2.5719890050016501</v>
      </c>
      <c r="N52" s="3">
        <v>-41.562447505567398</v>
      </c>
      <c r="O52" s="3">
        <v>0.95789484124823798</v>
      </c>
      <c r="P52" s="3">
        <v>3.8113722649991901</v>
      </c>
      <c r="Q52" s="3">
        <v>0.83068309230617599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45.555799999999998</v>
      </c>
      <c r="E53" s="3">
        <v>2.5277154006738001</v>
      </c>
      <c r="F53" s="3">
        <v>-12.634247608607399</v>
      </c>
      <c r="G53" s="3">
        <v>-15.1619630092812</v>
      </c>
      <c r="H53" s="3">
        <v>1.3000000000005201</v>
      </c>
      <c r="I53" s="3">
        <v>5.2000000000020901</v>
      </c>
      <c r="J53" s="3">
        <v>3.99999999999778</v>
      </c>
      <c r="K53" s="3">
        <v>-94.090186957846996</v>
      </c>
      <c r="L53" s="3">
        <v>33</v>
      </c>
      <c r="M53" s="3">
        <v>2.2010797590590001</v>
      </c>
      <c r="N53" s="3">
        <v>-66.424992835878399</v>
      </c>
      <c r="O53" s="3">
        <v>4.0421633317417101</v>
      </c>
      <c r="P53" s="3">
        <v>2.9688188260775399</v>
      </c>
      <c r="Q53" s="3">
        <v>0.75964265691281996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46.0443</v>
      </c>
      <c r="E54" s="3">
        <v>2.7620466538355899</v>
      </c>
      <c r="F54" s="3">
        <v>-16.091420775117399</v>
      </c>
      <c r="G54" s="3">
        <v>-18.853467428953</v>
      </c>
      <c r="H54" s="3">
        <v>1.3000000000005201</v>
      </c>
      <c r="I54" s="3">
        <v>2.8000000000005798</v>
      </c>
      <c r="J54" s="3">
        <v>2.5000000000048299</v>
      </c>
      <c r="K54" s="3">
        <v>-145.37211963407501</v>
      </c>
      <c r="L54" s="3">
        <v>31.6</v>
      </c>
      <c r="M54" s="3">
        <v>-0.59145115756505395</v>
      </c>
      <c r="N54" s="3">
        <v>-15691.3343970065</v>
      </c>
      <c r="O54" s="3">
        <v>440.97097927462102</v>
      </c>
      <c r="P54" s="3">
        <v>1.05623432175508</v>
      </c>
      <c r="Q54" s="3">
        <v>0.55056090471834795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46.302399999999999</v>
      </c>
      <c r="E55" s="3">
        <v>2.7106811384650902</v>
      </c>
      <c r="F55" s="3">
        <v>-15.3377417181811</v>
      </c>
      <c r="G55" s="3">
        <v>-18.048422856646201</v>
      </c>
      <c r="H55" s="3">
        <v>2.59999999999394</v>
      </c>
      <c r="I55" s="3">
        <v>4.6000000000034902</v>
      </c>
      <c r="J55" s="3">
        <v>4.1000000000011001</v>
      </c>
      <c r="K55" s="3">
        <v>-86.092180811957604</v>
      </c>
      <c r="L55" s="3">
        <v>33</v>
      </c>
      <c r="M55" s="3">
        <v>3.0283166959254899</v>
      </c>
      <c r="N55" s="3">
        <v>-15553.423216384601</v>
      </c>
      <c r="O55" s="3">
        <v>1052.08200108703</v>
      </c>
      <c r="P55" s="3">
        <v>2.5523551062484602</v>
      </c>
      <c r="Q55" s="3">
        <v>0.691206355760559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47.274099999999997</v>
      </c>
      <c r="E56" s="3">
        <v>-4.3700333093403403</v>
      </c>
      <c r="F56" s="3">
        <v>-17.570378550802399</v>
      </c>
      <c r="G56" s="3">
        <v>-13.200345241462101</v>
      </c>
      <c r="H56" s="3">
        <v>1.10000000000098</v>
      </c>
      <c r="I56" s="3">
        <v>2.49999999999772</v>
      </c>
      <c r="J56" s="3">
        <v>1.99999999999533</v>
      </c>
      <c r="K56" s="3">
        <v>124.453452646833</v>
      </c>
      <c r="L56" s="3">
        <v>32.799999999999997</v>
      </c>
      <c r="M56" s="3">
        <v>2.45650005657938</v>
      </c>
      <c r="N56" s="3">
        <v>-16108.6398760339</v>
      </c>
      <c r="O56" s="3">
        <v>897.94340430071702</v>
      </c>
      <c r="P56" s="3">
        <v>2.34887599034567</v>
      </c>
      <c r="Q56" s="3">
        <v>0.647599601569677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48.176200000000001</v>
      </c>
      <c r="E57" s="3">
        <v>-2.0407260942119101</v>
      </c>
      <c r="F57" s="3">
        <v>-21.9701177608733</v>
      </c>
      <c r="G57" s="3">
        <v>-19.929391666661299</v>
      </c>
      <c r="H57" s="3">
        <v>0.79999999999813498</v>
      </c>
      <c r="I57" s="3">
        <v>0.39999999999906699</v>
      </c>
      <c r="J57" s="3">
        <v>0.99999999999766898</v>
      </c>
      <c r="K57" s="3">
        <v>46.434212434921399</v>
      </c>
      <c r="L57" s="3">
        <v>32.700000000000003</v>
      </c>
      <c r="M57" s="3">
        <v>1.5200751525482701</v>
      </c>
      <c r="N57" s="3">
        <v>-18899.8409668969</v>
      </c>
      <c r="O57" s="3">
        <v>963.13530913900604</v>
      </c>
      <c r="P57" s="3">
        <v>1.88499900144448</v>
      </c>
      <c r="Q57" s="3">
        <v>0.60375563969521595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49.991599999999998</v>
      </c>
      <c r="E58" s="3">
        <v>2.5908108884893699</v>
      </c>
      <c r="F58" s="3">
        <v>-10.117608131310099</v>
      </c>
      <c r="G58" s="3">
        <v>-12.7084190197995</v>
      </c>
      <c r="H58" s="3">
        <v>2.8000000000005798</v>
      </c>
      <c r="I58" s="3">
        <v>6.5000000000026104</v>
      </c>
      <c r="J58" s="3">
        <v>6.0999999999964398</v>
      </c>
      <c r="K58" s="3">
        <v>-93.309292961351403</v>
      </c>
      <c r="L58" s="3">
        <v>33.1</v>
      </c>
      <c r="M58" s="3">
        <v>2.8756624620215798</v>
      </c>
      <c r="N58" s="3">
        <v>-24.775422327700401</v>
      </c>
      <c r="O58" s="3">
        <v>2.1176747076384901</v>
      </c>
      <c r="P58" s="3">
        <v>5.7059724328947201</v>
      </c>
      <c r="Q58" s="3">
        <v>0.62924677386727901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50.244799999999998</v>
      </c>
      <c r="E59" s="3">
        <v>-1.6027883848318201</v>
      </c>
      <c r="F59" s="3">
        <v>-12.4019147873727</v>
      </c>
      <c r="G59" s="3">
        <v>-10.7991264025409</v>
      </c>
      <c r="H59" s="3">
        <v>3.19999999999964</v>
      </c>
      <c r="I59" s="3">
        <v>4.2000000000044198</v>
      </c>
      <c r="J59" s="3">
        <v>0.499999999995282</v>
      </c>
      <c r="K59" s="3">
        <v>41.361790077524901</v>
      </c>
      <c r="L59" s="3">
        <v>35.799999999999997</v>
      </c>
      <c r="M59" s="3">
        <v>1.99718865703044</v>
      </c>
      <c r="N59" s="3">
        <v>-12446.8683712741</v>
      </c>
      <c r="O59" s="3">
        <v>919.94285763600305</v>
      </c>
      <c r="P59" s="3">
        <v>2.5354092987330001</v>
      </c>
      <c r="Q59" s="3">
        <v>0.60557994202092702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50.371899999999997</v>
      </c>
      <c r="E60" s="3">
        <v>-0.16788800756500999</v>
      </c>
      <c r="F60" s="3">
        <v>-11.5110771496003</v>
      </c>
      <c r="G60" s="3">
        <v>-11.3431891420353</v>
      </c>
      <c r="H60" s="3">
        <v>0.59999999999860099</v>
      </c>
      <c r="I60" s="3">
        <v>2.2999999999981902</v>
      </c>
      <c r="J60" s="3">
        <v>2.6999999999972601</v>
      </c>
      <c r="K60" s="3">
        <v>-18.276390179937302</v>
      </c>
      <c r="L60" s="3">
        <v>30.9</v>
      </c>
      <c r="M60" s="3">
        <v>0.61773848803014997</v>
      </c>
      <c r="N60" s="3">
        <v>-13.1483281823903</v>
      </c>
      <c r="O60" s="3">
        <v>0.28870576283286697</v>
      </c>
      <c r="P60" s="3">
        <v>3.4913893501373399</v>
      </c>
      <c r="Q60" s="3">
        <v>0.51437371487477002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50.413600000000002</v>
      </c>
      <c r="E61" s="3">
        <v>4.6383116041981296</v>
      </c>
      <c r="F61" s="3">
        <v>-12.6268887451529</v>
      </c>
      <c r="G61" s="3">
        <v>-17.265200349351002</v>
      </c>
      <c r="H61" s="3">
        <v>0.79999999999813498</v>
      </c>
      <c r="I61" s="3">
        <v>3.6999999999949198</v>
      </c>
      <c r="J61" s="3">
        <v>4.1000000000011001</v>
      </c>
      <c r="K61" s="3">
        <v>-143.46151871184</v>
      </c>
      <c r="L61" s="3">
        <v>31.1</v>
      </c>
      <c r="M61" s="3">
        <v>1.46393978471918</v>
      </c>
      <c r="N61" s="3">
        <v>-1952.8947632409199</v>
      </c>
      <c r="O61" s="3">
        <v>89.766592645044796</v>
      </c>
      <c r="P61" s="3">
        <v>1.447380082877</v>
      </c>
      <c r="Q61" s="3">
        <v>0.51606736700703504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50.6051</v>
      </c>
      <c r="E62" s="3">
        <v>5.4930788710699998</v>
      </c>
      <c r="F62" s="3">
        <v>-10.032034462287401</v>
      </c>
      <c r="G62" s="3">
        <v>-15.5251133333574</v>
      </c>
      <c r="H62" s="3">
        <v>0.90000000000145497</v>
      </c>
      <c r="I62" s="3">
        <v>8.4999999999979501</v>
      </c>
      <c r="J62" s="3">
        <v>11.099999999999</v>
      </c>
      <c r="K62" s="3">
        <v>-210.31159177247599</v>
      </c>
      <c r="L62" s="3">
        <v>32.799999999999997</v>
      </c>
      <c r="M62" s="3">
        <v>1.99003659593461</v>
      </c>
      <c r="N62" s="3">
        <v>-14.8511634545787</v>
      </c>
      <c r="O62" s="3">
        <v>0.53213563126994201</v>
      </c>
      <c r="P62" s="3">
        <v>6.99642250164288</v>
      </c>
      <c r="Q62" s="3">
        <v>0.669028490496548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50.904699999999998</v>
      </c>
      <c r="E63" s="3">
        <v>1.41883275718429</v>
      </c>
      <c r="F63" s="3">
        <v>-12.0427444495713</v>
      </c>
      <c r="G63" s="3">
        <v>-13.461577206755599</v>
      </c>
      <c r="H63" s="3">
        <v>1.50000000000005</v>
      </c>
      <c r="I63" s="3">
        <v>3.1000000000034298</v>
      </c>
      <c r="J63" s="3">
        <v>2.59999999999394</v>
      </c>
      <c r="K63" s="3">
        <v>-57.503143249184603</v>
      </c>
      <c r="L63" s="3">
        <v>32</v>
      </c>
      <c r="M63" s="3">
        <v>1.07343647602765</v>
      </c>
      <c r="N63" s="3">
        <v>-29.0774202283554</v>
      </c>
      <c r="O63" s="3">
        <v>1.23894933072624</v>
      </c>
      <c r="P63" s="3">
        <v>2.4067840154240598</v>
      </c>
      <c r="Q63" s="3">
        <v>0.50495977383048296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51.330800000000004</v>
      </c>
      <c r="E64" s="3">
        <v>-0.84390311185163402</v>
      </c>
      <c r="F64" s="3">
        <v>-17.524082253788102</v>
      </c>
      <c r="G64" s="3">
        <v>-16.680179141936499</v>
      </c>
      <c r="H64" s="3">
        <v>1.40000000000384</v>
      </c>
      <c r="I64" s="3">
        <v>4.0000000000048797</v>
      </c>
      <c r="J64" s="3">
        <v>3.7000000000020301</v>
      </c>
      <c r="K64" s="3">
        <v>-3.8696125292538799</v>
      </c>
      <c r="L64" s="3">
        <v>32</v>
      </c>
      <c r="M64" s="3">
        <v>2.9726815051952098</v>
      </c>
      <c r="N64" s="3">
        <v>-31.126314933397701</v>
      </c>
      <c r="O64" s="3">
        <v>0.92857026201781301</v>
      </c>
      <c r="P64" s="3">
        <v>4.8354981996636903</v>
      </c>
      <c r="Q64" s="3">
        <v>0.76443921840016105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52.764099999999999</v>
      </c>
      <c r="E65" s="3">
        <v>-2.1169029969304498</v>
      </c>
      <c r="F65" s="3">
        <v>-11.851260028039301</v>
      </c>
      <c r="G65" s="3">
        <v>-9.7343570311088499</v>
      </c>
      <c r="H65" s="3">
        <v>1.10000000000098</v>
      </c>
      <c r="I65" s="3">
        <v>2.0999999999986501</v>
      </c>
      <c r="J65" s="3">
        <v>1.40000000000384</v>
      </c>
      <c r="K65" s="3">
        <v>63.490866504438799</v>
      </c>
      <c r="L65" s="3">
        <v>31.9</v>
      </c>
      <c r="M65" s="3">
        <v>1.2514651808594199</v>
      </c>
      <c r="N65" s="3">
        <v>-28.7741152524029</v>
      </c>
      <c r="O65" s="3">
        <v>1.12641208636222</v>
      </c>
      <c r="P65" s="3">
        <v>2.2748145614351198</v>
      </c>
      <c r="Q65" s="3">
        <v>0.50667433714502896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53.427799999999998</v>
      </c>
      <c r="E66" s="3">
        <v>-3.1547713352636002</v>
      </c>
      <c r="F66" s="3">
        <v>-11.3349418201853</v>
      </c>
      <c r="G66" s="3">
        <v>-8.1801704849216996</v>
      </c>
      <c r="H66" s="3">
        <v>0.50000000000238698</v>
      </c>
      <c r="I66" s="3">
        <v>1.10000000000098</v>
      </c>
      <c r="J66" s="3">
        <v>-0.100000000003319</v>
      </c>
      <c r="K66" s="3">
        <v>83.455774575448501</v>
      </c>
      <c r="L66" s="3">
        <v>33.5</v>
      </c>
      <c r="M66" s="3">
        <v>0.59873317694642803</v>
      </c>
      <c r="N66" s="3">
        <v>-7164.0887624982597</v>
      </c>
      <c r="O66" s="3">
        <v>614.19045809033798</v>
      </c>
      <c r="P66" s="3">
        <v>1.9142636198459999</v>
      </c>
      <c r="Q66" s="3">
        <v>0.34160796140738497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54.723799999999997</v>
      </c>
      <c r="E67" s="3">
        <v>2.45637619755006</v>
      </c>
      <c r="F67" s="3">
        <v>-19.0403621241813</v>
      </c>
      <c r="G67" s="3">
        <v>-21.4967383217313</v>
      </c>
      <c r="H67" s="3">
        <v>2.5000000000048299</v>
      </c>
      <c r="I67" s="3">
        <v>5.8000000000006899</v>
      </c>
      <c r="J67" s="3">
        <v>5.6000000000011596</v>
      </c>
      <c r="K67" s="3">
        <v>-124.27534536485901</v>
      </c>
      <c r="L67" s="3">
        <v>33.1</v>
      </c>
      <c r="M67" s="3">
        <v>3.2081469522193902</v>
      </c>
      <c r="N67" s="3">
        <v>-7408.7117561900895</v>
      </c>
      <c r="O67" s="3">
        <v>535.91211957262999</v>
      </c>
      <c r="P67" s="3">
        <v>3.2944495603809698</v>
      </c>
      <c r="Q67" s="3">
        <v>0.79696544542200298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56.141300000000001</v>
      </c>
      <c r="E68" s="3">
        <v>5.4504353994614201</v>
      </c>
      <c r="F68" s="3">
        <v>-9.5402181638356094</v>
      </c>
      <c r="G68" s="3">
        <v>-14.990653563297</v>
      </c>
      <c r="H68" s="3">
        <v>1.3000000000005201</v>
      </c>
      <c r="I68" s="3">
        <v>8.0999999999988805</v>
      </c>
      <c r="J68" s="3">
        <v>8.9000000000041197</v>
      </c>
      <c r="K68" s="3">
        <v>-192.07636592449799</v>
      </c>
      <c r="L68" s="3">
        <v>33.200000000000003</v>
      </c>
      <c r="M68" s="3">
        <v>2.1198841570102198</v>
      </c>
      <c r="N68" s="3">
        <v>-30.108826132440299</v>
      </c>
      <c r="O68" s="3">
        <v>2.8900856304040601</v>
      </c>
      <c r="P68" s="3">
        <v>4.4741045152508896</v>
      </c>
      <c r="Q68" s="3">
        <v>0.65060470447065599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56.479199999999999</v>
      </c>
      <c r="E69" s="3">
        <v>0.199308276424039</v>
      </c>
      <c r="F69" s="3">
        <v>-20.5721626901205</v>
      </c>
      <c r="G69" s="3">
        <v>-20.771470966544602</v>
      </c>
      <c r="H69" s="3">
        <v>0.89999999999434899</v>
      </c>
      <c r="I69" s="3">
        <v>3.59999999999871</v>
      </c>
      <c r="J69" s="3">
        <v>3.3999999999991801</v>
      </c>
      <c r="K69" s="3">
        <v>-22.780860781665499</v>
      </c>
      <c r="L69" s="3">
        <v>31.4</v>
      </c>
      <c r="M69" s="3">
        <v>2.6722854307605099</v>
      </c>
      <c r="N69" s="3">
        <v>-22098.0248966461</v>
      </c>
      <c r="O69" s="3">
        <v>617.81031863544501</v>
      </c>
      <c r="P69" s="3">
        <v>1.68195899750142</v>
      </c>
      <c r="Q69" s="3">
        <v>0.865773564798478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56.6935</v>
      </c>
      <c r="E70" s="3">
        <v>5.1496170725663202</v>
      </c>
      <c r="F70" s="3">
        <v>-12.129124234572499</v>
      </c>
      <c r="G70" s="3">
        <v>-17.278741307138901</v>
      </c>
      <c r="H70" s="3">
        <v>3.7999999999982399</v>
      </c>
      <c r="I70" s="3">
        <v>9.9999999999980105</v>
      </c>
      <c r="J70" s="3">
        <v>9.1999999999998696</v>
      </c>
      <c r="K70" s="3">
        <v>-220.763062199449</v>
      </c>
      <c r="L70" s="3">
        <v>35.5</v>
      </c>
      <c r="M70" s="3">
        <v>2.8072029435105299</v>
      </c>
      <c r="N70" s="3">
        <v>-9379.1561027274402</v>
      </c>
      <c r="O70" s="3">
        <v>1326.7102937795601</v>
      </c>
      <c r="P70" s="3">
        <v>4.4250975091985003</v>
      </c>
      <c r="Q70" s="3">
        <v>0.61386253861242501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57.279899999999998</v>
      </c>
      <c r="E71" s="3">
        <v>-0.44601426365420799</v>
      </c>
      <c r="F71" s="3">
        <v>-18.866626554466698</v>
      </c>
      <c r="G71" s="3">
        <v>-18.4206122908125</v>
      </c>
      <c r="H71" s="3">
        <v>1.50000000000005</v>
      </c>
      <c r="I71" s="3">
        <v>2.7000000000043598</v>
      </c>
      <c r="J71" s="3">
        <v>1.8999999999991199</v>
      </c>
      <c r="K71" s="3">
        <v>1.86053741949106</v>
      </c>
      <c r="L71" s="3">
        <v>32</v>
      </c>
      <c r="M71" s="3">
        <v>1.68297755094396</v>
      </c>
      <c r="N71" s="3">
        <v>-10588.504321808199</v>
      </c>
      <c r="O71" s="3">
        <v>284.73888281438201</v>
      </c>
      <c r="P71" s="3">
        <v>1.3355176867752301</v>
      </c>
      <c r="Q71" s="3">
        <v>0.62223046947134397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57.446100000000001</v>
      </c>
      <c r="E72" s="3">
        <v>-1.9120195032549501</v>
      </c>
      <c r="F72" s="3">
        <v>-13.4582684187453</v>
      </c>
      <c r="G72" s="3">
        <v>-11.5462489154904</v>
      </c>
      <c r="H72" s="3">
        <v>1.10000000000098</v>
      </c>
      <c r="I72" s="3">
        <v>2.6000000000010401</v>
      </c>
      <c r="J72" s="3">
        <v>2.0999999999986501</v>
      </c>
      <c r="K72" s="3">
        <v>17.5059034072139</v>
      </c>
      <c r="L72" s="3">
        <v>31.5</v>
      </c>
      <c r="M72" s="3">
        <v>2.4754427574097401E-2</v>
      </c>
      <c r="N72" s="3">
        <v>-2826.9837170799901</v>
      </c>
      <c r="O72" s="3">
        <v>106.066232045193</v>
      </c>
      <c r="P72" s="3">
        <v>1.27841245808809</v>
      </c>
      <c r="Q72" s="3">
        <v>0.51880307502660195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59.447200000000002</v>
      </c>
      <c r="E73" s="3">
        <v>-0.58793333207181897</v>
      </c>
      <c r="F73" s="3">
        <v>-13.682602607576399</v>
      </c>
      <c r="G73" s="3">
        <v>-13.0946692755046</v>
      </c>
      <c r="H73" s="3">
        <v>0.90000000000145497</v>
      </c>
      <c r="I73" s="3">
        <v>2.2000000000019702</v>
      </c>
      <c r="J73" s="3">
        <v>1.8000000000029099</v>
      </c>
      <c r="K73" s="3">
        <v>-6.7291002076172903</v>
      </c>
      <c r="L73" s="3">
        <v>31.5</v>
      </c>
      <c r="M73" s="3">
        <v>0.351852471694167</v>
      </c>
      <c r="N73" s="3">
        <v>-6833.9119842541404</v>
      </c>
      <c r="O73" s="3">
        <v>254.846256885299</v>
      </c>
      <c r="P73" s="3">
        <v>1.1657805799260801</v>
      </c>
      <c r="Q73" s="3">
        <v>0.44819961446273898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64.432400000000001</v>
      </c>
      <c r="E74" s="3">
        <v>-1.16530835609215</v>
      </c>
      <c r="F74" s="3">
        <v>-13.401600288862999</v>
      </c>
      <c r="G74" s="3">
        <v>-12.2362919327709</v>
      </c>
      <c r="H74" s="3">
        <v>1.00000000000477</v>
      </c>
      <c r="I74" s="3">
        <v>2.6999999999901498</v>
      </c>
      <c r="J74" s="3">
        <v>2.4000000000086099</v>
      </c>
      <c r="K74" s="3">
        <v>41.593117865268297</v>
      </c>
      <c r="L74" s="3">
        <v>31.5</v>
      </c>
      <c r="M74" s="3">
        <v>2.72721034192756</v>
      </c>
      <c r="N74" s="3">
        <v>-18.8151047308993</v>
      </c>
      <c r="O74" s="3">
        <v>0.40524558482040302</v>
      </c>
      <c r="P74" s="3">
        <v>4.6827867685162197</v>
      </c>
      <c r="Q74" s="3">
        <v>0.65682802166270704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64.698700000000002</v>
      </c>
      <c r="E75" s="3">
        <v>-2.4857874002273901</v>
      </c>
      <c r="F75" s="3">
        <v>-15.2113333210016</v>
      </c>
      <c r="G75" s="3">
        <v>-12.7255459207742</v>
      </c>
      <c r="H75" s="3">
        <v>1.3000000000005201</v>
      </c>
      <c r="I75" s="3">
        <v>2.3999999999943999</v>
      </c>
      <c r="J75" s="3">
        <v>1.8000000000029099</v>
      </c>
      <c r="K75" s="3">
        <v>41.530644157229197</v>
      </c>
      <c r="L75" s="3">
        <v>31.9</v>
      </c>
      <c r="M75" s="3">
        <v>0.39598096316715198</v>
      </c>
      <c r="N75" s="3">
        <v>-8495.1289665776694</v>
      </c>
      <c r="O75" s="3">
        <v>330.86672368681099</v>
      </c>
      <c r="P75" s="3">
        <v>1.40045146026365</v>
      </c>
      <c r="Q75" s="3">
        <v>0.63277612168205599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65.626499999999993</v>
      </c>
      <c r="E76" s="3">
        <v>2.4288516958194899</v>
      </c>
      <c r="F76" s="3">
        <v>-12.4978427065461</v>
      </c>
      <c r="G76" s="3">
        <v>-14.9266944023656</v>
      </c>
      <c r="H76" s="3">
        <v>1.00000000000477</v>
      </c>
      <c r="I76" s="3">
        <v>6.1000000000035399</v>
      </c>
      <c r="J76" s="3">
        <v>6.9999999999907896</v>
      </c>
      <c r="K76" s="3">
        <v>-151.96784048631201</v>
      </c>
      <c r="L76" s="3">
        <v>31.5</v>
      </c>
      <c r="M76" s="3">
        <v>-0.247548249516091</v>
      </c>
      <c r="N76" s="3">
        <v>-6212.8877323734596</v>
      </c>
      <c r="O76" s="3">
        <v>496.11760943072898</v>
      </c>
      <c r="P76" s="3">
        <v>2.32286128803791</v>
      </c>
      <c r="Q76" s="3">
        <v>0.49436331742632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65.650800000000004</v>
      </c>
      <c r="E77" s="3">
        <v>2.8579431742717598</v>
      </c>
      <c r="F77" s="3">
        <v>-8.4489433572055006</v>
      </c>
      <c r="G77" s="3">
        <v>-11.3068865314772</v>
      </c>
      <c r="H77" s="3">
        <v>3.90000000000156</v>
      </c>
      <c r="I77" s="3">
        <v>4.3000000000006304</v>
      </c>
      <c r="J77" s="3">
        <v>3.1000000000034298</v>
      </c>
      <c r="K77" s="3">
        <v>-25.6356997001356</v>
      </c>
      <c r="L77" s="3">
        <v>34.6</v>
      </c>
      <c r="M77" s="3">
        <v>4.4328536130273504</v>
      </c>
      <c r="N77" s="3">
        <v>-10898.149646349601</v>
      </c>
      <c r="O77" s="3">
        <v>1469.79145394951</v>
      </c>
      <c r="P77" s="3">
        <v>3.2901544847939399</v>
      </c>
      <c r="Q77" s="3">
        <v>0.52274710683307501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66.823599999999999</v>
      </c>
      <c r="E78" s="3">
        <v>-0.11057217338528599</v>
      </c>
      <c r="F78" s="3">
        <v>-10.6522602516735</v>
      </c>
      <c r="G78" s="3">
        <v>-10.5416880782882</v>
      </c>
      <c r="H78" s="3">
        <v>2.49999999999772</v>
      </c>
      <c r="I78" s="3">
        <v>5.3999999999945203</v>
      </c>
      <c r="J78" s="3">
        <v>5.0000000000096598</v>
      </c>
      <c r="K78" s="3">
        <v>-9.8405356543166196</v>
      </c>
      <c r="L78" s="3">
        <v>32.700000000000003</v>
      </c>
      <c r="M78" s="3">
        <v>5.9300727810188798</v>
      </c>
      <c r="N78" s="3">
        <v>-17.315312804283501</v>
      </c>
      <c r="O78" s="3">
        <v>0.33131315388180399</v>
      </c>
      <c r="P78" s="3">
        <v>13.5535704339616</v>
      </c>
      <c r="Q78" s="3">
        <v>0.64192852308279602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69.872100000000003</v>
      </c>
      <c r="E79" s="3">
        <v>-0.62766269049583501</v>
      </c>
      <c r="F79" s="3">
        <v>-14.0884654976989</v>
      </c>
      <c r="G79" s="3">
        <v>-13.4608028072031</v>
      </c>
      <c r="H79" s="3">
        <v>1.0999999999938801</v>
      </c>
      <c r="I79" s="3">
        <v>4.4000000000039501</v>
      </c>
      <c r="J79" s="3">
        <v>4.8000000000030196</v>
      </c>
      <c r="K79" s="3">
        <v>-18.761684165511198</v>
      </c>
      <c r="L79" s="3">
        <v>31.4</v>
      </c>
      <c r="M79" s="3">
        <v>2.7109053610594498</v>
      </c>
      <c r="N79" s="3">
        <v>-21.708812354566302</v>
      </c>
      <c r="O79" s="3">
        <v>0.69190217073481097</v>
      </c>
      <c r="P79" s="3">
        <v>6.3856689376185001</v>
      </c>
      <c r="Q79" s="3">
        <v>0.67408313392304198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70.283000000000001</v>
      </c>
      <c r="E80" s="3">
        <v>2.7333594097902201</v>
      </c>
      <c r="F80" s="3">
        <v>-14.1224937255668</v>
      </c>
      <c r="G80" s="3">
        <v>-16.855853135356998</v>
      </c>
      <c r="H80" s="3">
        <v>5.4000000000087303</v>
      </c>
      <c r="I80" s="3">
        <v>6.0000000000002203</v>
      </c>
      <c r="J80" s="3">
        <v>2.89999999999679</v>
      </c>
      <c r="K80" s="3">
        <v>-118.05728206014901</v>
      </c>
      <c r="L80" s="3">
        <v>36</v>
      </c>
      <c r="M80" s="3">
        <v>2.40178660731</v>
      </c>
      <c r="N80" s="3">
        <v>-10841.9908725037</v>
      </c>
      <c r="O80" s="3">
        <v>941.58998267727304</v>
      </c>
      <c r="P80" s="3">
        <v>3.04455709755972</v>
      </c>
      <c r="Q80" s="3">
        <v>0.69143173519703105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74.699100000000001</v>
      </c>
      <c r="E81" s="3">
        <v>3.2582712743984299</v>
      </c>
      <c r="F81" s="3">
        <v>-20.0197998172723</v>
      </c>
      <c r="G81" s="3">
        <v>-23.2780710916707</v>
      </c>
      <c r="H81" s="3">
        <v>3.6000000000058199</v>
      </c>
      <c r="I81" s="3">
        <v>7.3000000000007503</v>
      </c>
      <c r="J81" s="3">
        <v>6.0000000000002203</v>
      </c>
      <c r="K81" s="3">
        <v>-182.45525522703301</v>
      </c>
      <c r="L81" s="3">
        <v>34.1</v>
      </c>
      <c r="M81" s="3">
        <v>3.2747538088314201</v>
      </c>
      <c r="N81" s="3">
        <v>-19135.812386187801</v>
      </c>
      <c r="O81" s="3">
        <v>1162.2734349288501</v>
      </c>
      <c r="P81" s="3">
        <v>3.3403990974920998</v>
      </c>
      <c r="Q81" s="3">
        <v>0.872606022210207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74.783199999999994</v>
      </c>
      <c r="E82" s="3">
        <v>4.4681890493868099</v>
      </c>
      <c r="F82" s="3">
        <v>-9.6758827475532101</v>
      </c>
      <c r="G82" s="3">
        <v>-14.14407179694</v>
      </c>
      <c r="H82" s="3">
        <v>1.40000000000384</v>
      </c>
      <c r="I82" s="3">
        <v>9.5999999999918302</v>
      </c>
      <c r="J82" s="3">
        <v>9.0999999999894499</v>
      </c>
      <c r="K82" s="3">
        <v>-173.082070629577</v>
      </c>
      <c r="L82" s="3">
        <v>35.4</v>
      </c>
      <c r="M82" s="3">
        <v>5.0776421887202501</v>
      </c>
      <c r="N82" s="3">
        <v>-15.562154645229301</v>
      </c>
      <c r="O82" s="3">
        <v>0.63276247427153298</v>
      </c>
      <c r="P82" s="3">
        <v>14.3323112403663</v>
      </c>
      <c r="Q82" s="3">
        <v>0.61935288681058698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74.918300000000002</v>
      </c>
      <c r="E83" s="3">
        <v>1.9147888150633301</v>
      </c>
      <c r="F83" s="3">
        <v>-11.6451773418644</v>
      </c>
      <c r="G83" s="3">
        <v>-13.5599661569277</v>
      </c>
      <c r="H83" s="3">
        <v>6.9000000000016799</v>
      </c>
      <c r="I83" s="3">
        <v>5.7999999999935801</v>
      </c>
      <c r="J83" s="3">
        <v>3.2000000000067499</v>
      </c>
      <c r="K83" s="3">
        <v>-120.82659059738801</v>
      </c>
      <c r="L83" s="3">
        <v>37.4</v>
      </c>
      <c r="M83" s="3">
        <v>0.75905934644170603</v>
      </c>
      <c r="N83" s="3">
        <v>-6281.7668332747498</v>
      </c>
      <c r="O83" s="3">
        <v>1242.85089628469</v>
      </c>
      <c r="P83" s="3">
        <v>3.9321240515315901</v>
      </c>
      <c r="Q83" s="3">
        <v>0.45327398402932101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75.251099999999994</v>
      </c>
      <c r="E84" s="3">
        <v>1.3226210875885001</v>
      </c>
      <c r="F84" s="3">
        <v>-13.5019690287393</v>
      </c>
      <c r="G84" s="3">
        <v>-14.8245901163278</v>
      </c>
      <c r="H84" s="3">
        <v>4.4000000000039501</v>
      </c>
      <c r="I84" s="3">
        <v>4.1999999999973099</v>
      </c>
      <c r="J84" s="3">
        <v>1.0999999999938801</v>
      </c>
      <c r="K84" s="3">
        <v>-57.1516251924523</v>
      </c>
      <c r="L84" s="3">
        <v>35.299999999999997</v>
      </c>
      <c r="M84" s="3">
        <v>1.8053931700818799</v>
      </c>
      <c r="N84" s="3">
        <v>-37883.1298931114</v>
      </c>
      <c r="O84" s="3">
        <v>2704.4239585036298</v>
      </c>
      <c r="P84" s="3">
        <v>2.2986568687151099</v>
      </c>
      <c r="Q84" s="3">
        <v>0.58990861321736798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75.420199999999994</v>
      </c>
      <c r="E85" s="3">
        <v>-0.82891320213448305</v>
      </c>
      <c r="F85" s="3">
        <v>-10.9859155254798</v>
      </c>
      <c r="G85" s="3">
        <v>-10.157002323345299</v>
      </c>
      <c r="H85" s="3">
        <v>3.1000000000034298</v>
      </c>
      <c r="I85" s="3">
        <v>2.6000000000010401</v>
      </c>
      <c r="J85" s="3">
        <v>1.39999999998963</v>
      </c>
      <c r="K85" s="3">
        <v>3.8241765462445501</v>
      </c>
      <c r="L85" s="3">
        <v>33.6</v>
      </c>
      <c r="M85" s="3">
        <v>0.65919366645919197</v>
      </c>
      <c r="N85" s="3">
        <v>-12977.3469500479</v>
      </c>
      <c r="O85" s="3">
        <v>1301.67509386097</v>
      </c>
      <c r="P85" s="3">
        <v>2.15087120483232</v>
      </c>
      <c r="Q85" s="3">
        <v>0.47133568046719498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77.152600000000007</v>
      </c>
      <c r="E86" s="3">
        <v>0.71284872404586197</v>
      </c>
      <c r="F86" s="3">
        <v>-19.845606251797498</v>
      </c>
      <c r="G86" s="3">
        <v>-20.558454975843301</v>
      </c>
      <c r="H86" s="3">
        <v>0.899999999987244</v>
      </c>
      <c r="I86" s="3">
        <v>3.2000000000067499</v>
      </c>
      <c r="J86" s="3">
        <v>3.1000000000034298</v>
      </c>
      <c r="K86" s="3">
        <v>-59.974942697061699</v>
      </c>
      <c r="L86" s="3">
        <v>31.2</v>
      </c>
      <c r="M86" s="3">
        <v>1.23044332105679</v>
      </c>
      <c r="N86" s="3">
        <v>-33383.996257963699</v>
      </c>
      <c r="O86" s="3">
        <v>783.01647903942501</v>
      </c>
      <c r="P86" s="3">
        <v>1.33446175720856</v>
      </c>
      <c r="Q86" s="3">
        <v>0.77983346903441397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77.362099999999998</v>
      </c>
      <c r="E87" s="3">
        <v>0.96312153546747503</v>
      </c>
      <c r="F87" s="3">
        <v>-15.257040493658</v>
      </c>
      <c r="G87" s="3">
        <v>-16.2201620291255</v>
      </c>
      <c r="H87" s="3">
        <v>1.0999999999938801</v>
      </c>
      <c r="I87" s="3">
        <v>2.3999999999943999</v>
      </c>
      <c r="J87" s="3">
        <v>2.7000000000043598</v>
      </c>
      <c r="K87" s="3">
        <v>-60.150869653918598</v>
      </c>
      <c r="L87" s="3">
        <v>31.5</v>
      </c>
      <c r="M87" s="3">
        <v>0.82984768385952301</v>
      </c>
      <c r="N87" s="3">
        <v>-15.953733889596499</v>
      </c>
      <c r="O87" s="3">
        <v>0.406521763239789</v>
      </c>
      <c r="P87" s="3">
        <v>3.8602429329807801</v>
      </c>
      <c r="Q87" s="3">
        <v>0.46914661570730198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78.553799999999995</v>
      </c>
      <c r="E88" s="3">
        <v>0.25641047788823002</v>
      </c>
      <c r="F88" s="3">
        <v>-12.096059619720799</v>
      </c>
      <c r="G88" s="3">
        <v>-12.352470097609</v>
      </c>
      <c r="H88" s="3">
        <v>1.99999999999533</v>
      </c>
      <c r="I88" s="3">
        <v>0</v>
      </c>
      <c r="J88" s="3">
        <v>-0.70000000000902596</v>
      </c>
      <c r="K88" s="3">
        <v>-12.4229939235648</v>
      </c>
      <c r="L88" s="3">
        <v>33.9</v>
      </c>
      <c r="M88" s="3">
        <v>0.74431626924336702</v>
      </c>
      <c r="N88" s="3">
        <v>-164.99860335720999</v>
      </c>
      <c r="O88" s="3">
        <v>20.7044415726936</v>
      </c>
      <c r="P88" s="3">
        <v>1.99303243077561</v>
      </c>
      <c r="Q88" s="3">
        <v>0.18988063772438099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78.931200000000004</v>
      </c>
      <c r="E89" s="3">
        <v>3.1449676625256902</v>
      </c>
      <c r="F89" s="3">
        <v>-19.4840030811283</v>
      </c>
      <c r="G89" s="3">
        <v>-22.628970743654001</v>
      </c>
      <c r="H89" s="3">
        <v>0.79999999999813498</v>
      </c>
      <c r="I89" s="3">
        <v>2.89999999999679</v>
      </c>
      <c r="J89" s="3">
        <v>3.2000000000067499</v>
      </c>
      <c r="K89" s="3">
        <v>-145.46228102909799</v>
      </c>
      <c r="L89" s="3">
        <v>31.2</v>
      </c>
      <c r="M89" s="3">
        <v>0.33207334231003599</v>
      </c>
      <c r="N89" s="3">
        <v>-43.968570884559298</v>
      </c>
      <c r="O89" s="3">
        <v>1.03135856960418</v>
      </c>
      <c r="P89" s="3">
        <v>1.9965396676702101</v>
      </c>
      <c r="Q89" s="3">
        <v>0.63772871756077298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79.054900000000004</v>
      </c>
      <c r="E90" s="3">
        <v>0.66265034551201996</v>
      </c>
      <c r="F90" s="3">
        <v>-10.6887415678196</v>
      </c>
      <c r="G90" s="3">
        <v>-11.3513919133316</v>
      </c>
      <c r="H90" s="3">
        <v>4.1999999999973099</v>
      </c>
      <c r="I90" s="3">
        <v>4.3000000000006304</v>
      </c>
      <c r="J90" s="3">
        <v>1.8000000000029099</v>
      </c>
      <c r="K90" s="3">
        <v>-30.160323427271699</v>
      </c>
      <c r="L90" s="3">
        <v>35</v>
      </c>
      <c r="M90" s="3">
        <v>1.68693539509817</v>
      </c>
      <c r="N90" s="3">
        <v>-4925.0233771094099</v>
      </c>
      <c r="O90" s="3">
        <v>506.45238624707798</v>
      </c>
      <c r="P90" s="3">
        <v>2.6074899606178801</v>
      </c>
      <c r="Q90" s="3">
        <v>0.44977157379999499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79.298000000000002</v>
      </c>
      <c r="E91" s="3">
        <v>2.1812211864803399</v>
      </c>
      <c r="F91" s="3">
        <v>-12.261681156790999</v>
      </c>
      <c r="G91" s="3">
        <v>-14.4429023432713</v>
      </c>
      <c r="H91" s="3">
        <v>1.00000000000477</v>
      </c>
      <c r="I91" s="3">
        <v>3.3999999999991801</v>
      </c>
      <c r="J91" s="3">
        <v>4.1999999999973099</v>
      </c>
      <c r="K91" s="3">
        <v>-86.786723452372399</v>
      </c>
      <c r="L91" s="3">
        <v>31.4</v>
      </c>
      <c r="M91" s="3">
        <v>1.2994352713230299</v>
      </c>
      <c r="N91" s="3">
        <v>-14.5697808499848</v>
      </c>
      <c r="O91" s="3">
        <v>0.44967518647937998</v>
      </c>
      <c r="P91" s="3">
        <v>4.4480116479649299</v>
      </c>
      <c r="Q91" s="3">
        <v>0.50556591553513996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82.472099999999998</v>
      </c>
      <c r="E92" s="3">
        <v>-1.81655663453497</v>
      </c>
      <c r="F92" s="3">
        <v>-12.2314733236</v>
      </c>
      <c r="G92" s="3">
        <v>-10.414916689065</v>
      </c>
      <c r="H92" s="3">
        <v>1.1000000000080901</v>
      </c>
      <c r="I92" s="3">
        <v>1.3000000000005201</v>
      </c>
      <c r="J92" s="3">
        <v>0.50000000000238698</v>
      </c>
      <c r="K92" s="3">
        <v>63.606398761404499</v>
      </c>
      <c r="L92" s="3">
        <v>31.5</v>
      </c>
      <c r="M92" s="3">
        <v>0.94734865796604595</v>
      </c>
      <c r="N92" s="3">
        <v>-8737.7744179965102</v>
      </c>
      <c r="O92" s="3">
        <v>215.49202367787299</v>
      </c>
      <c r="P92" s="3">
        <v>0.75752251907948898</v>
      </c>
      <c r="Q92" s="3">
        <v>0.34466593408361701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82.633700000000005</v>
      </c>
      <c r="E93" s="3">
        <v>4.2453054372266203</v>
      </c>
      <c r="F93" s="3">
        <v>-13.2737560231998</v>
      </c>
      <c r="G93" s="3">
        <v>-17.5190614604264</v>
      </c>
      <c r="H93" s="3">
        <v>3.5000000000024998</v>
      </c>
      <c r="I93" s="3">
        <v>7.8000000000031298</v>
      </c>
      <c r="J93" s="3">
        <v>8.7999999999937</v>
      </c>
      <c r="K93" s="3">
        <v>-189.071549892419</v>
      </c>
      <c r="L93" s="3">
        <v>34.1</v>
      </c>
      <c r="M93" s="3">
        <v>3.5673881568975099</v>
      </c>
      <c r="N93" s="3">
        <v>-18.1866917149414</v>
      </c>
      <c r="O93" s="3">
        <v>1.4738469099798199</v>
      </c>
      <c r="P93" s="3">
        <v>10.9014276327555</v>
      </c>
      <c r="Q93" s="3">
        <v>0.69678108620358303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84.474100000000007</v>
      </c>
      <c r="E94" s="3">
        <v>-1.1532016444129201</v>
      </c>
      <c r="F94" s="3">
        <v>-12.0090719357115</v>
      </c>
      <c r="G94" s="3">
        <v>-10.855870291298601</v>
      </c>
      <c r="H94" s="3">
        <v>1.8999999999920101</v>
      </c>
      <c r="I94" s="3">
        <v>2.2000000000019702</v>
      </c>
      <c r="J94" s="3">
        <v>0.99999999999056399</v>
      </c>
      <c r="K94" s="3">
        <v>4.4939204061223101</v>
      </c>
      <c r="L94" s="3">
        <v>32.299999999999997</v>
      </c>
      <c r="M94" s="3">
        <v>-3.11766030989252E-3</v>
      </c>
      <c r="N94" s="3">
        <v>-10302.840369154401</v>
      </c>
      <c r="O94" s="3">
        <v>424.39993981510901</v>
      </c>
      <c r="P94" s="3">
        <v>1.1586745146225901</v>
      </c>
      <c r="Q94" s="3">
        <v>0.427952538247026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85.822699999999998</v>
      </c>
      <c r="E95" s="3">
        <v>7.5088362441334002</v>
      </c>
      <c r="F95" s="3">
        <v>-14.9460676052663</v>
      </c>
      <c r="G95" s="3">
        <v>-22.454903849399699</v>
      </c>
      <c r="H95" s="3">
        <v>4.3000000000006304</v>
      </c>
      <c r="I95" s="3">
        <v>7.0999999999941101</v>
      </c>
      <c r="J95" s="3">
        <v>6.5000000000026104</v>
      </c>
      <c r="K95" s="3">
        <v>-313.13913508273401</v>
      </c>
      <c r="L95" s="3">
        <v>34.9</v>
      </c>
      <c r="M95" s="3">
        <v>0.86138936575279701</v>
      </c>
      <c r="N95" s="3">
        <v>-12231.5304624818</v>
      </c>
      <c r="O95" s="3">
        <v>825.24587339683296</v>
      </c>
      <c r="P95" s="3">
        <v>2.3555332898976702</v>
      </c>
      <c r="Q95" s="3">
        <v>0.66137282191013802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86.906400000000005</v>
      </c>
      <c r="E96" s="3">
        <v>-1.3290941756032999</v>
      </c>
      <c r="F96" s="3">
        <v>-11.4464257365411</v>
      </c>
      <c r="G96" s="3">
        <v>-10.117331560937799</v>
      </c>
      <c r="H96" s="3">
        <v>0.69999999999481499</v>
      </c>
      <c r="I96" s="3">
        <v>1.99999999999533</v>
      </c>
      <c r="J96" s="3">
        <v>1.6999999999995901</v>
      </c>
      <c r="K96" s="3">
        <v>32.000343824829997</v>
      </c>
      <c r="L96" s="3">
        <v>31.4</v>
      </c>
      <c r="M96" s="3">
        <v>0.71439446584326405</v>
      </c>
      <c r="N96" s="3">
        <v>-6654.2206054067501</v>
      </c>
      <c r="O96" s="3">
        <v>276.67444863418001</v>
      </c>
      <c r="P96" s="3">
        <v>1.15879716217247</v>
      </c>
      <c r="Q96" s="3">
        <v>0.42833125043592502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89.343500000000006</v>
      </c>
      <c r="E97" s="3">
        <v>-3.6493746328766998</v>
      </c>
      <c r="F97" s="3">
        <v>-10.896632464523201</v>
      </c>
      <c r="G97" s="3">
        <v>-7.2472578316465599</v>
      </c>
      <c r="H97" s="3">
        <v>0.39999999999906699</v>
      </c>
      <c r="I97" s="3">
        <v>1.8000000000029099</v>
      </c>
      <c r="J97" s="3">
        <v>1.1999999999972</v>
      </c>
      <c r="K97" s="3">
        <v>131.33157934148099</v>
      </c>
      <c r="L97" s="3">
        <v>31.2</v>
      </c>
      <c r="M97" s="3">
        <v>1.6954733518787499</v>
      </c>
      <c r="N97" s="3">
        <v>-8813.4810531541498</v>
      </c>
      <c r="O97" s="3">
        <v>237.50773753653399</v>
      </c>
      <c r="P97" s="3">
        <v>0.97771037825933305</v>
      </c>
      <c r="Q97" s="3">
        <v>0.60033545383987197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89.470299999999995</v>
      </c>
      <c r="E98" s="3">
        <v>1.98670514330838</v>
      </c>
      <c r="F98" s="3">
        <v>-10.8385454860124</v>
      </c>
      <c r="G98" s="3">
        <v>-12.8252506293208</v>
      </c>
      <c r="H98" s="3">
        <v>1.3000000000005201</v>
      </c>
      <c r="I98" s="3">
        <v>4.3000000000006304</v>
      </c>
      <c r="J98" s="3">
        <v>4.9999999999954499</v>
      </c>
      <c r="K98" s="3">
        <v>-80.022940725908597</v>
      </c>
      <c r="L98" s="3">
        <v>31.7</v>
      </c>
      <c r="M98" s="3">
        <v>1.1165949524518</v>
      </c>
      <c r="N98" s="3">
        <v>-7056.4116836333196</v>
      </c>
      <c r="O98" s="3">
        <v>703.14436921694505</v>
      </c>
      <c r="P98" s="3">
        <v>2.2858784506695602</v>
      </c>
      <c r="Q98" s="3">
        <v>0.43884845334878297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89.8078</v>
      </c>
      <c r="E99" s="3">
        <v>2.3589384254442298</v>
      </c>
      <c r="F99" s="3">
        <v>-18.302234179716699</v>
      </c>
      <c r="G99" s="3">
        <v>-20.6611726051609</v>
      </c>
      <c r="H99" s="3">
        <v>3.29999999999586</v>
      </c>
      <c r="I99" s="3">
        <v>4.1999999999973099</v>
      </c>
      <c r="J99" s="3">
        <v>3.3999999999991801</v>
      </c>
      <c r="K99" s="3">
        <v>-109.279509928159</v>
      </c>
      <c r="L99" s="3">
        <v>33.799999999999997</v>
      </c>
      <c r="M99" s="3">
        <v>2.0362827382168298</v>
      </c>
      <c r="N99" s="3">
        <v>-12009.1589629922</v>
      </c>
      <c r="O99" s="3">
        <v>896.66194283827599</v>
      </c>
      <c r="P99" s="3">
        <v>2.7161293211217199</v>
      </c>
      <c r="Q99" s="3">
        <v>0.61726428385927901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89.870400000000004</v>
      </c>
      <c r="E100" s="3">
        <v>4.4669167777359604</v>
      </c>
      <c r="F100" s="3">
        <v>-10.211422609056999</v>
      </c>
      <c r="G100" s="3">
        <v>-14.678339386793001</v>
      </c>
      <c r="H100" s="3">
        <v>3.4000000000133901</v>
      </c>
      <c r="I100" s="3">
        <v>8.2000000000022002</v>
      </c>
      <c r="J100" s="3">
        <v>10.3000000000008</v>
      </c>
      <c r="K100" s="3">
        <v>-161.332231688066</v>
      </c>
      <c r="L100" s="3">
        <v>33.9</v>
      </c>
      <c r="M100" s="3">
        <v>3.1693850834825401</v>
      </c>
      <c r="N100" s="3">
        <v>-24.592868409052201</v>
      </c>
      <c r="O100" s="3">
        <v>4.9620813550405298</v>
      </c>
      <c r="P100" s="3">
        <v>7.9409968231383203</v>
      </c>
      <c r="Q100" s="3">
        <v>0.53143915312075996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91.403899999999993</v>
      </c>
      <c r="E101" s="3">
        <v>2.9038811400680702</v>
      </c>
      <c r="F101" s="3">
        <v>-13.3080551870168</v>
      </c>
      <c r="G101" s="3">
        <v>-16.211936327084899</v>
      </c>
      <c r="H101" s="3">
        <v>3.0999999999892198</v>
      </c>
      <c r="I101" s="3">
        <v>3.90000000000156</v>
      </c>
      <c r="J101" s="3">
        <v>3.9999999999906701</v>
      </c>
      <c r="K101" s="3">
        <v>-107.564823729309</v>
      </c>
      <c r="L101" s="3">
        <v>33.5</v>
      </c>
      <c r="M101" s="3">
        <v>1.8642520914017899</v>
      </c>
      <c r="N101" s="3">
        <v>-31.7847914979363</v>
      </c>
      <c r="O101" s="3">
        <v>3.54656909263386</v>
      </c>
      <c r="P101" s="3">
        <v>4.2137995681709599</v>
      </c>
      <c r="Q101" s="3">
        <v>0.51867506102971594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91.728200000000001</v>
      </c>
      <c r="E102" s="3">
        <v>-0.33378843516157303</v>
      </c>
      <c r="F102" s="3">
        <v>-11.2101486783132</v>
      </c>
      <c r="G102" s="3">
        <v>-10.8763602431517</v>
      </c>
      <c r="H102" s="3">
        <v>0.60000000000570697</v>
      </c>
      <c r="I102" s="3">
        <v>2.49999999999772</v>
      </c>
      <c r="J102" s="3">
        <v>2.6000000000010401</v>
      </c>
      <c r="K102" s="3">
        <v>-9.2308822257015404</v>
      </c>
      <c r="L102" s="3">
        <v>30.8</v>
      </c>
      <c r="M102" s="3">
        <v>0.68657341212574396</v>
      </c>
      <c r="N102" s="3">
        <v>-16.7157495335871</v>
      </c>
      <c r="O102" s="3">
        <v>0.39124097102372402</v>
      </c>
      <c r="P102" s="3">
        <v>2.7982520888927702</v>
      </c>
      <c r="Q102" s="3">
        <v>0.50717741755926604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92.353899999999996</v>
      </c>
      <c r="E103" s="3">
        <v>5.3381972517033098</v>
      </c>
      <c r="F103" s="3">
        <v>-11.214397108109001</v>
      </c>
      <c r="G103" s="3">
        <v>-16.5525943598123</v>
      </c>
      <c r="H103" s="3">
        <v>0.90000000000145497</v>
      </c>
      <c r="I103" s="3">
        <v>5.49999999999784</v>
      </c>
      <c r="J103" s="3">
        <v>7.4999999999931699</v>
      </c>
      <c r="K103" s="3">
        <v>-199.256762824025</v>
      </c>
      <c r="L103" s="3">
        <v>31.3</v>
      </c>
      <c r="M103" s="3">
        <v>0.424481753371455</v>
      </c>
      <c r="N103" s="3">
        <v>-4239.0154050307101</v>
      </c>
      <c r="O103" s="3">
        <v>313.00744666330399</v>
      </c>
      <c r="P103" s="3">
        <v>1.8407340427782899</v>
      </c>
      <c r="Q103" s="3">
        <v>0.38310666665495602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92.546400000000006</v>
      </c>
      <c r="E104" s="3">
        <v>2.1609594126436402</v>
      </c>
      <c r="F104" s="3">
        <v>-12.553311537065699</v>
      </c>
      <c r="G104" s="3">
        <v>-14.7142709497094</v>
      </c>
      <c r="H104" s="3">
        <v>5.6000000000011596</v>
      </c>
      <c r="I104" s="3">
        <v>4.0999999999939902</v>
      </c>
      <c r="J104" s="3">
        <v>1.6999999999995901</v>
      </c>
      <c r="K104" s="3">
        <v>-127.259244383028</v>
      </c>
      <c r="L104" s="3">
        <v>36</v>
      </c>
      <c r="M104" s="3">
        <v>4.9588582493852503E-3</v>
      </c>
      <c r="N104" s="3">
        <v>-6419.5176276721204</v>
      </c>
      <c r="O104" s="3">
        <v>900.07494103458498</v>
      </c>
      <c r="P104" s="3">
        <v>2.65187576046291</v>
      </c>
      <c r="Q104" s="3">
        <v>0.39391210349448103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93.254300000000001</v>
      </c>
      <c r="E105" s="3">
        <v>3.8396878443551801</v>
      </c>
      <c r="F105" s="3">
        <v>-10.8371822249571</v>
      </c>
      <c r="G105" s="3">
        <v>-14.676870069312301</v>
      </c>
      <c r="H105" s="3">
        <v>2.3999999999943999</v>
      </c>
      <c r="I105" s="3">
        <v>5.3999999999945203</v>
      </c>
      <c r="J105" s="3">
        <v>5.6000000000011596</v>
      </c>
      <c r="K105" s="3">
        <v>-143.85399342705901</v>
      </c>
      <c r="L105" s="3">
        <v>32.9</v>
      </c>
      <c r="M105" s="3">
        <v>1.1114946669588299</v>
      </c>
      <c r="N105" s="3">
        <v>-13933.004177712501</v>
      </c>
      <c r="O105" s="3">
        <v>1570.1243864447699</v>
      </c>
      <c r="P105" s="3">
        <v>2.4731806779266301</v>
      </c>
      <c r="Q105" s="3">
        <v>0.47254440084375898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93.309299999999993</v>
      </c>
      <c r="E106" s="3">
        <v>2.3164900683546898</v>
      </c>
      <c r="F106" s="3">
        <v>-11.763693482804999</v>
      </c>
      <c r="G106" s="3">
        <v>-14.080183551159701</v>
      </c>
      <c r="H106" s="3">
        <v>3.1999999999925399</v>
      </c>
      <c r="I106" s="3">
        <v>3.90000000000156</v>
      </c>
      <c r="J106" s="3">
        <v>4.3000000000006304</v>
      </c>
      <c r="K106" s="3">
        <v>-81.710749123224502</v>
      </c>
      <c r="L106" s="3">
        <v>33.6</v>
      </c>
      <c r="M106" s="3">
        <v>1.9389179049882901</v>
      </c>
      <c r="N106" s="3">
        <v>-4739.0590712456797</v>
      </c>
      <c r="O106" s="3">
        <v>684.73982080090798</v>
      </c>
      <c r="P106" s="3">
        <v>3.1710780760166899</v>
      </c>
      <c r="Q106" s="3">
        <v>0.47729469328169499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94.429299999999998</v>
      </c>
      <c r="E107" s="3">
        <v>-0.99896293215629905</v>
      </c>
      <c r="F107" s="3">
        <v>-15.6228181501604</v>
      </c>
      <c r="G107" s="3">
        <v>-14.623855218004101</v>
      </c>
      <c r="H107" s="3">
        <v>3.6999999999949198</v>
      </c>
      <c r="I107" s="3">
        <v>3.90000000000156</v>
      </c>
      <c r="J107" s="3">
        <v>1.7000000000138</v>
      </c>
      <c r="K107" s="3">
        <v>24.1884382528443</v>
      </c>
      <c r="L107" s="3">
        <v>34.200000000000003</v>
      </c>
      <c r="M107" s="3">
        <v>2.5322721781580602</v>
      </c>
      <c r="N107" s="3">
        <v>-14580.068678084601</v>
      </c>
      <c r="O107" s="3">
        <v>818.31148249665296</v>
      </c>
      <c r="P107" s="3">
        <v>2.3261512439428</v>
      </c>
      <c r="Q107" s="3">
        <v>0.69074366108971996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96.175600000000003</v>
      </c>
      <c r="E108" s="3">
        <v>-1.0668660305983599</v>
      </c>
      <c r="F108" s="3">
        <v>-12.4917055611207</v>
      </c>
      <c r="G108" s="3">
        <v>-11.4248395305224</v>
      </c>
      <c r="H108" s="3">
        <v>0.90000000000145497</v>
      </c>
      <c r="I108" s="3">
        <v>3.6999999999949198</v>
      </c>
      <c r="J108" s="3">
        <v>3.7999999999982399</v>
      </c>
      <c r="K108" s="3">
        <v>15.815626290758599</v>
      </c>
      <c r="L108" s="3">
        <v>31.3</v>
      </c>
      <c r="M108" s="3">
        <v>1.8422992052792899</v>
      </c>
      <c r="N108" s="3">
        <v>-32.327443791292801</v>
      </c>
      <c r="O108" s="3">
        <v>1.5658777556978201</v>
      </c>
      <c r="P108" s="3">
        <v>3.41485781947988</v>
      </c>
      <c r="Q108" s="3">
        <v>0.63019082942272997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96.622600000000006</v>
      </c>
      <c r="E109" s="3">
        <v>4.6013946529172403</v>
      </c>
      <c r="F109" s="3">
        <v>-12.1251273876296</v>
      </c>
      <c r="G109" s="3">
        <v>-16.726522040546801</v>
      </c>
      <c r="H109" s="3">
        <v>1.40000000000384</v>
      </c>
      <c r="I109" s="3">
        <v>4.5999999999963803</v>
      </c>
      <c r="J109" s="3">
        <v>5.7000000000044704</v>
      </c>
      <c r="K109" s="3">
        <v>-163.04622146275</v>
      </c>
      <c r="L109" s="3">
        <v>31.8</v>
      </c>
      <c r="M109" s="3">
        <v>1.2418819587004799</v>
      </c>
      <c r="N109" s="3">
        <v>-19.1462801161138</v>
      </c>
      <c r="O109" s="3">
        <v>0.92837429428933305</v>
      </c>
      <c r="P109" s="3">
        <v>3.6970459562195699</v>
      </c>
      <c r="Q109" s="3">
        <v>0.53686523632263194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97.094499999999996</v>
      </c>
      <c r="E110" s="3">
        <v>3.6505567106286301</v>
      </c>
      <c r="F110" s="3">
        <v>-10.766615176897201</v>
      </c>
      <c r="G110" s="3">
        <v>-14.4171718875258</v>
      </c>
      <c r="H110" s="3">
        <v>3.7999999999982399</v>
      </c>
      <c r="I110" s="3">
        <v>5.2999999999911998</v>
      </c>
      <c r="J110" s="3">
        <v>3.7999999999982399</v>
      </c>
      <c r="K110" s="3">
        <v>-120.05287292072801</v>
      </c>
      <c r="L110" s="3">
        <v>34.200000000000003</v>
      </c>
      <c r="M110" s="3">
        <v>1.99114530399451</v>
      </c>
      <c r="N110" s="3">
        <v>-6918.2454010992396</v>
      </c>
      <c r="O110" s="3">
        <v>757.47324518227799</v>
      </c>
      <c r="P110" s="3">
        <v>2.6398470838872301</v>
      </c>
      <c r="Q110" s="3">
        <v>0.523912394952323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97.322800000000001</v>
      </c>
      <c r="E111" s="3">
        <v>2.3735382195936601</v>
      </c>
      <c r="F111" s="3">
        <v>-15.5849922958274</v>
      </c>
      <c r="G111" s="3">
        <v>-17.958530515421099</v>
      </c>
      <c r="H111" s="3">
        <v>1.1999999999972</v>
      </c>
      <c r="I111" s="3">
        <v>4.5000000000072697</v>
      </c>
      <c r="J111" s="3">
        <v>4.6000000000105903</v>
      </c>
      <c r="K111" s="3">
        <v>-137.63276619207301</v>
      </c>
      <c r="L111" s="3">
        <v>31.8</v>
      </c>
      <c r="M111" s="3">
        <v>0.20550683258708399</v>
      </c>
      <c r="N111" s="3">
        <v>-7404.5666617533698</v>
      </c>
      <c r="O111" s="3">
        <v>390.01093832875603</v>
      </c>
      <c r="P111" s="3">
        <v>1.9086951314606799</v>
      </c>
      <c r="Q111" s="3">
        <v>0.64753647972363104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100.6067</v>
      </c>
      <c r="E112" s="3">
        <v>-3.47868950578281</v>
      </c>
      <c r="F112" s="3">
        <v>-13.099390498954801</v>
      </c>
      <c r="G112" s="3">
        <v>-9.6207009931719902</v>
      </c>
      <c r="H112" s="3">
        <v>0.60000000000570697</v>
      </c>
      <c r="I112" s="3">
        <v>1.4999999999929501</v>
      </c>
      <c r="J112" s="3">
        <v>1.3000000000005201</v>
      </c>
      <c r="K112" s="3">
        <v>101.25275894016301</v>
      </c>
      <c r="L112" s="3">
        <v>31</v>
      </c>
      <c r="M112" s="3">
        <v>1.3209508633129601</v>
      </c>
      <c r="N112" s="3">
        <v>-17.634137450437901</v>
      </c>
      <c r="O112" s="3">
        <v>0.31986317087049398</v>
      </c>
      <c r="P112" s="3">
        <v>2.9895926056875801</v>
      </c>
      <c r="Q112" s="3">
        <v>0.60012803122107194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100.91070000000001</v>
      </c>
      <c r="E113" s="3">
        <v>5.78061945682719</v>
      </c>
      <c r="F113" s="3">
        <v>-12.078043245781499</v>
      </c>
      <c r="G113" s="3">
        <v>-17.858662702608701</v>
      </c>
      <c r="H113" s="3">
        <v>2.50000000001193</v>
      </c>
      <c r="I113" s="3">
        <v>6.3999999999992898</v>
      </c>
      <c r="J113" s="3">
        <v>5.8999999999968997</v>
      </c>
      <c r="K113" s="3">
        <v>-128.448604208533</v>
      </c>
      <c r="L113" s="3">
        <v>17.3</v>
      </c>
      <c r="M113" s="3">
        <v>6.5206323156855603</v>
      </c>
      <c r="N113" s="3">
        <v>-30.433265939633401</v>
      </c>
      <c r="O113" s="3">
        <v>1.34651585466581</v>
      </c>
      <c r="P113" s="3">
        <v>6.1048003621625604</v>
      </c>
      <c r="Q113" s="3">
        <v>0.86026259880669398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100.92910000000001</v>
      </c>
      <c r="E114" s="3">
        <v>6.88402987392758</v>
      </c>
      <c r="F114" s="3">
        <v>-12.5135376856206</v>
      </c>
      <c r="G114" s="3">
        <v>-19.3975675595482</v>
      </c>
      <c r="H114" s="3">
        <v>3.5000000000024998</v>
      </c>
      <c r="I114" s="3">
        <v>2.6000000000010401</v>
      </c>
      <c r="J114" s="3">
        <v>3.3999999999991801</v>
      </c>
      <c r="K114" s="3">
        <v>-213.655604458136</v>
      </c>
      <c r="L114" s="3">
        <v>33.9</v>
      </c>
      <c r="M114" s="3">
        <v>1.41296862358905</v>
      </c>
      <c r="N114" s="3">
        <v>-91.539049334348903</v>
      </c>
      <c r="O114" s="3">
        <v>13.2168188303039</v>
      </c>
      <c r="P114" s="3">
        <v>2.19697345107183</v>
      </c>
      <c r="Q114" s="3">
        <v>0.13727464035315101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101.49939999999999</v>
      </c>
      <c r="E115" s="3">
        <v>-1.5253255205140299</v>
      </c>
      <c r="F115" s="3">
        <v>-13.7228764390862</v>
      </c>
      <c r="G115" s="3">
        <v>-12.197550918572199</v>
      </c>
      <c r="H115" s="3">
        <v>0.69999999999481499</v>
      </c>
      <c r="I115" s="3">
        <v>2.7000000000043598</v>
      </c>
      <c r="J115" s="3">
        <v>1.8999999999920101</v>
      </c>
      <c r="K115" s="3">
        <v>32.229190093966999</v>
      </c>
      <c r="L115" s="3">
        <v>31.8</v>
      </c>
      <c r="M115" s="3">
        <v>1.2505659047676301</v>
      </c>
      <c r="N115" s="3">
        <v>-42.346041705917301</v>
      </c>
      <c r="O115" s="3">
        <v>1.30447206918862</v>
      </c>
      <c r="P115" s="3">
        <v>2.1439928027144202</v>
      </c>
      <c r="Q115" s="3">
        <v>0.68766915202379497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101.6476</v>
      </c>
      <c r="E116" s="3">
        <v>-1.7719475997162899</v>
      </c>
      <c r="F116" s="3">
        <v>-12.439989523331599</v>
      </c>
      <c r="G116" s="3">
        <v>-10.6680419236153</v>
      </c>
      <c r="H116" s="3">
        <v>1.79999999998869</v>
      </c>
      <c r="I116" s="3">
        <v>2.0999999999986501</v>
      </c>
      <c r="J116" s="3">
        <v>0.599999999991496</v>
      </c>
      <c r="K116" s="3">
        <v>24.023277220701999</v>
      </c>
      <c r="L116" s="3">
        <v>32.299999999999997</v>
      </c>
      <c r="M116" s="3">
        <v>-2.3993815340335099E-2</v>
      </c>
      <c r="N116" s="3">
        <v>-7739.5465858473599</v>
      </c>
      <c r="O116" s="3">
        <v>225.02129048691299</v>
      </c>
      <c r="P116" s="3">
        <v>0.96826311105399199</v>
      </c>
      <c r="Q116" s="3">
        <v>0.47121376216947503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101.75879999999999</v>
      </c>
      <c r="E117" s="3">
        <v>1.9826297993606301</v>
      </c>
      <c r="F117" s="3">
        <v>-11.5546051424131</v>
      </c>
      <c r="G117" s="3">
        <v>-13.5372349417738</v>
      </c>
      <c r="H117" s="3">
        <v>2.6999999999901498</v>
      </c>
      <c r="I117" s="3">
        <v>5.6999999999902604</v>
      </c>
      <c r="J117" s="3">
        <v>6.59999999999172</v>
      </c>
      <c r="K117" s="3">
        <v>-120.09892615670501</v>
      </c>
      <c r="L117" s="3">
        <v>33.200000000000003</v>
      </c>
      <c r="M117" s="3">
        <v>0.36278684821906598</v>
      </c>
      <c r="N117" s="3">
        <v>-5715.9476726965904</v>
      </c>
      <c r="O117" s="3">
        <v>961.89912632283597</v>
      </c>
      <c r="P117" s="3">
        <v>3.3546998133743902</v>
      </c>
      <c r="Q117" s="3">
        <v>0.32342525686625401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102.37730000000001</v>
      </c>
      <c r="E118" s="3">
        <v>3.9348189788679999</v>
      </c>
      <c r="F118" s="3">
        <v>-6.3071783061783799</v>
      </c>
      <c r="G118" s="3">
        <v>-10.241997285046301</v>
      </c>
      <c r="H118" s="3">
        <v>2.1999999999877602</v>
      </c>
      <c r="I118" s="3">
        <v>7.8000000000031298</v>
      </c>
      <c r="J118" s="3">
        <v>8.8999999999970196</v>
      </c>
      <c r="K118" s="3">
        <v>-142.01721611132501</v>
      </c>
      <c r="L118" s="3">
        <v>32.5</v>
      </c>
      <c r="M118" s="3">
        <v>1.0532087147812099</v>
      </c>
      <c r="N118" s="3">
        <v>-3819.42548667541</v>
      </c>
      <c r="O118" s="3">
        <v>434.68314325005298</v>
      </c>
      <c r="P118" s="3">
        <v>2.3558474469566701</v>
      </c>
      <c r="Q118" s="3">
        <v>0.43479976367057999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103.0656</v>
      </c>
      <c r="E119" s="3">
        <v>-1.00002083703872</v>
      </c>
      <c r="F119" s="3">
        <v>-13.349163023230201</v>
      </c>
      <c r="G119" s="3">
        <v>-12.3491421861915</v>
      </c>
      <c r="H119" s="3">
        <v>3.2000000000067499</v>
      </c>
      <c r="I119" s="3">
        <v>2.6000000000010401</v>
      </c>
      <c r="J119" s="3">
        <v>1.5000000000071601</v>
      </c>
      <c r="K119" s="3">
        <v>31.1198384434839</v>
      </c>
      <c r="L119" s="3">
        <v>33.700000000000003</v>
      </c>
      <c r="M119" s="3">
        <v>1.98391056491436</v>
      </c>
      <c r="N119" s="3">
        <v>-2868.1739908332102</v>
      </c>
      <c r="O119" s="3">
        <v>239.11618294437301</v>
      </c>
      <c r="P119" s="3">
        <v>2.41255255318457</v>
      </c>
      <c r="Q119" s="3">
        <v>0.61561947781042203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103.2473</v>
      </c>
      <c r="E120" s="3">
        <v>-1.3550740143350899</v>
      </c>
      <c r="F120" s="3">
        <v>-20.271456105256298</v>
      </c>
      <c r="G120" s="3">
        <v>-18.9163820909212</v>
      </c>
      <c r="H120" s="3">
        <v>1.00000000000477</v>
      </c>
      <c r="I120" s="3">
        <v>5.2000000000020901</v>
      </c>
      <c r="J120" s="3">
        <v>4.8999999999921302</v>
      </c>
      <c r="K120" s="3">
        <v>-14.026507705870101</v>
      </c>
      <c r="L120" s="3">
        <v>32</v>
      </c>
      <c r="M120" s="3">
        <v>4.5891262456774502</v>
      </c>
      <c r="N120" s="3">
        <v>-41.006840179072299</v>
      </c>
      <c r="O120" s="3">
        <v>1.0004455459935699</v>
      </c>
      <c r="P120" s="3">
        <v>5.8735474774291898</v>
      </c>
      <c r="Q120" s="3">
        <v>0.92959378834058704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103.396</v>
      </c>
      <c r="E121" s="3">
        <v>-0.777964980448552</v>
      </c>
      <c r="F121" s="3">
        <v>-12.8485317546701</v>
      </c>
      <c r="G121" s="3">
        <v>-12.0705667742216</v>
      </c>
      <c r="H121" s="3">
        <v>1.6999999999995901</v>
      </c>
      <c r="I121" s="3">
        <v>4.8999999999921302</v>
      </c>
      <c r="J121" s="3">
        <v>3.7999999999982399</v>
      </c>
      <c r="K121" s="3">
        <v>-5.6276357526752996</v>
      </c>
      <c r="L121" s="3">
        <v>32.6</v>
      </c>
      <c r="M121" s="3">
        <v>1.89416336322401</v>
      </c>
      <c r="N121" s="3">
        <v>-7580.3441087411602</v>
      </c>
      <c r="O121" s="3">
        <v>428.75164960461598</v>
      </c>
      <c r="P121" s="3">
        <v>2.30209673390776</v>
      </c>
      <c r="Q121" s="3">
        <v>0.71583315249339896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104.6438</v>
      </c>
      <c r="E122" s="3">
        <v>0.74542541915092497</v>
      </c>
      <c r="F122" s="3">
        <v>-8.9511853244812798</v>
      </c>
      <c r="G122" s="3">
        <v>-9.6966107436322009</v>
      </c>
      <c r="H122" s="3">
        <v>1.40000000000384</v>
      </c>
      <c r="I122" s="3">
        <v>3.3999999999991801</v>
      </c>
      <c r="J122" s="3">
        <v>3.3999999999991801</v>
      </c>
      <c r="K122" s="3">
        <v>-24.455949787802901</v>
      </c>
      <c r="L122" s="3">
        <v>31.7</v>
      </c>
      <c r="M122" s="3">
        <v>1.2369036232198301</v>
      </c>
      <c r="N122" s="3">
        <v>-4943.0565931585697</v>
      </c>
      <c r="O122" s="3">
        <v>413.671904782306</v>
      </c>
      <c r="P122" s="3">
        <v>1.8304795359210899</v>
      </c>
      <c r="Q122" s="3">
        <v>0.44767554681768401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105.3661</v>
      </c>
      <c r="E123" s="3">
        <v>-0.84862760450861496</v>
      </c>
      <c r="F123" s="3">
        <v>-11.192920058290699</v>
      </c>
      <c r="G123" s="3">
        <v>-10.344292453782</v>
      </c>
      <c r="H123" s="3">
        <v>2.0999999999986501</v>
      </c>
      <c r="I123" s="3">
        <v>3.1999999999925399</v>
      </c>
      <c r="J123" s="3">
        <v>2.8000000000076799</v>
      </c>
      <c r="K123" s="3">
        <v>13.545948404113901</v>
      </c>
      <c r="L123" s="3">
        <v>33.200000000000003</v>
      </c>
      <c r="M123" s="3">
        <v>1.58936842531978</v>
      </c>
      <c r="N123" s="3">
        <v>-82.982296524795203</v>
      </c>
      <c r="O123" s="3">
        <v>9.1353632199393804</v>
      </c>
      <c r="P123" s="3">
        <v>3.1552012325159899</v>
      </c>
      <c r="Q123" s="3">
        <v>0.498854440724181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106.0475</v>
      </c>
      <c r="E124" s="3">
        <v>3.1531171923566301</v>
      </c>
      <c r="F124" s="3">
        <v>-13.436755428768601</v>
      </c>
      <c r="G124" s="3">
        <v>-16.589872621125298</v>
      </c>
      <c r="H124" s="3">
        <v>3.6999999999949198</v>
      </c>
      <c r="I124" s="3">
        <v>7.0999999999941101</v>
      </c>
      <c r="J124" s="3">
        <v>7.9000000000064503</v>
      </c>
      <c r="K124" s="3">
        <v>-156.19922199521</v>
      </c>
      <c r="L124" s="3">
        <v>34.1</v>
      </c>
      <c r="M124" s="3">
        <v>1.97227840844617</v>
      </c>
      <c r="N124" s="3">
        <v>-227.859825963714</v>
      </c>
      <c r="O124" s="3">
        <v>36.257739200137202</v>
      </c>
      <c r="P124" s="3">
        <v>4.56627800062628</v>
      </c>
      <c r="Q124" s="3">
        <v>0.56589830182123602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106.1922</v>
      </c>
      <c r="E125" s="3">
        <v>2.2602351866764501</v>
      </c>
      <c r="F125" s="3">
        <v>-12.329952672684501</v>
      </c>
      <c r="G125" s="3">
        <v>-14.590187859361</v>
      </c>
      <c r="H125" s="3">
        <v>0.60000000000570697</v>
      </c>
      <c r="I125" s="3">
        <v>3.2000000000067499</v>
      </c>
      <c r="J125" s="3">
        <v>4.6999999999997</v>
      </c>
      <c r="K125" s="3">
        <v>-105.106814222957</v>
      </c>
      <c r="L125" s="3">
        <v>31</v>
      </c>
      <c r="M125" s="3">
        <v>0.49181625601078999</v>
      </c>
      <c r="N125" s="3">
        <v>-10.9517274864327</v>
      </c>
      <c r="O125" s="3">
        <v>0.17661141167334199</v>
      </c>
      <c r="P125" s="3">
        <v>4.7772611417328301</v>
      </c>
      <c r="Q125" s="3">
        <v>0.376510830819063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106.66849999999999</v>
      </c>
      <c r="E126" s="3">
        <v>-2.8332980365635301</v>
      </c>
      <c r="F126" s="3">
        <v>-9.2955475197171609</v>
      </c>
      <c r="G126" s="3">
        <v>-6.4622494831536201</v>
      </c>
      <c r="H126" s="3">
        <v>3.29999999999586</v>
      </c>
      <c r="I126" s="3">
        <v>3.2000000000067499</v>
      </c>
      <c r="J126" s="3">
        <v>2.7999999999934699</v>
      </c>
      <c r="K126" s="3">
        <v>51.363562379058401</v>
      </c>
      <c r="L126" s="3">
        <v>33.700000000000003</v>
      </c>
      <c r="M126" s="3">
        <v>0.956249284308754</v>
      </c>
      <c r="N126" s="3">
        <v>-35.310281437624496</v>
      </c>
      <c r="O126" s="3">
        <v>5.7075651745305196</v>
      </c>
      <c r="P126" s="3">
        <v>4.77399570927615</v>
      </c>
      <c r="Q126" s="3">
        <v>0.47033459152998103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106.77500000000001</v>
      </c>
      <c r="E127" s="3">
        <v>5.0993197122207503</v>
      </c>
      <c r="F127" s="3">
        <v>-9.1626423732545508</v>
      </c>
      <c r="G127" s="3">
        <v>-14.2619620854753</v>
      </c>
      <c r="H127" s="3">
        <v>1.79999999998869</v>
      </c>
      <c r="I127" s="3">
        <v>6.9000000000016799</v>
      </c>
      <c r="J127" s="3">
        <v>9.2999999999960892</v>
      </c>
      <c r="K127" s="3">
        <v>-181.21536046174299</v>
      </c>
      <c r="L127" s="3">
        <v>32.1</v>
      </c>
      <c r="M127" s="3">
        <v>0.96102608104264098</v>
      </c>
      <c r="N127" s="3">
        <v>-6752.4129234264501</v>
      </c>
      <c r="O127" s="3">
        <v>860.31872834596697</v>
      </c>
      <c r="P127" s="3">
        <v>2.5004180632963902</v>
      </c>
      <c r="Q127" s="3">
        <v>0.39737762659966103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108.1516</v>
      </c>
      <c r="E128" s="3">
        <v>3.45878662990985</v>
      </c>
      <c r="F128" s="3">
        <v>-10.929801062613899</v>
      </c>
      <c r="G128" s="3">
        <v>-14.388587692523799</v>
      </c>
      <c r="H128" s="3">
        <v>5.49999999999784</v>
      </c>
      <c r="I128" s="3">
        <v>6.0000000000002203</v>
      </c>
      <c r="J128" s="3">
        <v>3.1000000000034298</v>
      </c>
      <c r="K128" s="3">
        <v>-129.96650489605301</v>
      </c>
      <c r="L128" s="3">
        <v>36.5</v>
      </c>
      <c r="M128" s="3">
        <v>1.9535180890014101</v>
      </c>
      <c r="N128" s="3">
        <v>-10575.9625605417</v>
      </c>
      <c r="O128" s="3">
        <v>1454.85480267757</v>
      </c>
      <c r="P128" s="3">
        <v>3.2187934972692598</v>
      </c>
      <c r="Q128" s="3">
        <v>0.52007321777515902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108.64360000000001</v>
      </c>
      <c r="E129" s="3">
        <v>4.1428947536526897</v>
      </c>
      <c r="F129" s="3">
        <v>-10.637965361524101</v>
      </c>
      <c r="G129" s="3">
        <v>-14.7808601151768</v>
      </c>
      <c r="H129" s="3">
        <v>2.2000000000019702</v>
      </c>
      <c r="I129" s="3">
        <v>4.6999999999997</v>
      </c>
      <c r="J129" s="3">
        <v>5.7999999999935801</v>
      </c>
      <c r="K129" s="3">
        <v>-117.559715864599</v>
      </c>
      <c r="L129" s="3">
        <v>32.6</v>
      </c>
      <c r="M129" s="3">
        <v>2.45044672170767</v>
      </c>
      <c r="N129" s="3">
        <v>-7645.1846000546002</v>
      </c>
      <c r="O129" s="3">
        <v>1053.8893445246099</v>
      </c>
      <c r="P129" s="3">
        <v>2.9400868277674599</v>
      </c>
      <c r="Q129" s="3">
        <v>0.48195485508416203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109.46550000000001</v>
      </c>
      <c r="E130" s="3">
        <v>4.1425736570313099</v>
      </c>
      <c r="F130" s="3">
        <v>-9.2520028069923992</v>
      </c>
      <c r="G130" s="3">
        <v>-13.3945764640237</v>
      </c>
      <c r="H130" s="3">
        <v>4.0000000000048797</v>
      </c>
      <c r="I130" s="3">
        <v>6.2999999999959702</v>
      </c>
      <c r="J130" s="3">
        <v>5.7999999999935801</v>
      </c>
      <c r="K130" s="3">
        <v>-169.16897655333801</v>
      </c>
      <c r="L130" s="3">
        <v>34.5</v>
      </c>
      <c r="M130" s="3">
        <v>0.476570687028045</v>
      </c>
      <c r="N130" s="3">
        <v>-2715.9416395501598</v>
      </c>
      <c r="O130" s="3">
        <v>374.08869018905</v>
      </c>
      <c r="P130" s="3">
        <v>2.4430513177837998</v>
      </c>
      <c r="Q130" s="3">
        <v>0.321526638202703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110.32680000000001</v>
      </c>
      <c r="E131" s="3">
        <v>2.2994531882389602</v>
      </c>
      <c r="F131" s="3">
        <v>-11.700432464893099</v>
      </c>
      <c r="G131" s="3">
        <v>-13.999885653132001</v>
      </c>
      <c r="H131" s="3">
        <v>0.599999999991496</v>
      </c>
      <c r="I131" s="3">
        <v>3.2000000000067499</v>
      </c>
      <c r="J131" s="3">
        <v>4.0999999999939902</v>
      </c>
      <c r="K131" s="3">
        <v>-78.975232665032607</v>
      </c>
      <c r="L131" s="3">
        <v>30.9</v>
      </c>
      <c r="M131" s="3">
        <v>1.48634198307438</v>
      </c>
      <c r="N131" s="3">
        <v>-14.5736744288644</v>
      </c>
      <c r="O131" s="3">
        <v>0.23047979150875</v>
      </c>
      <c r="P131" s="3">
        <v>3.9020423679093099</v>
      </c>
      <c r="Q131" s="3">
        <v>0.53213025006054904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110.97790000000001</v>
      </c>
      <c r="E132" s="3">
        <v>3.1658416589979699</v>
      </c>
      <c r="F132" s="3">
        <v>-12.473201014869201</v>
      </c>
      <c r="G132" s="3">
        <v>-15.639042673867101</v>
      </c>
      <c r="H132" s="3">
        <v>1.0999999999938801</v>
      </c>
      <c r="I132" s="3">
        <v>3.6999999999949198</v>
      </c>
      <c r="J132" s="3">
        <v>4.4000000000039501</v>
      </c>
      <c r="K132" s="3">
        <v>-109.18151783419501</v>
      </c>
      <c r="L132" s="3">
        <v>31.6</v>
      </c>
      <c r="M132" s="3">
        <v>1.6394781606244699</v>
      </c>
      <c r="N132" s="3">
        <v>-16.219988224785698</v>
      </c>
      <c r="O132" s="3">
        <v>0.52472396784432895</v>
      </c>
      <c r="P132" s="3">
        <v>4.2250956454653004</v>
      </c>
      <c r="Q132" s="3">
        <v>0.48007040466783302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112.73350000000001</v>
      </c>
      <c r="E133" s="3">
        <v>5.3046698715640597</v>
      </c>
      <c r="F133" s="3">
        <v>-12.7319507859276</v>
      </c>
      <c r="G133" s="3">
        <v>-18.036620657491699</v>
      </c>
      <c r="H133" s="3">
        <v>5.2000000000020901</v>
      </c>
      <c r="I133" s="3">
        <v>7.3000000000007503</v>
      </c>
      <c r="J133" s="3">
        <v>5.7999999999935801</v>
      </c>
      <c r="K133" s="3">
        <v>-208.77374979357199</v>
      </c>
      <c r="L133" s="3">
        <v>35.799999999999997</v>
      </c>
      <c r="M133" s="3">
        <v>2.0145200046898499</v>
      </c>
      <c r="N133" s="3">
        <v>-2004.7668972371</v>
      </c>
      <c r="O133" s="3">
        <v>257.5330029104</v>
      </c>
      <c r="P133" s="3">
        <v>3.4492230056699702</v>
      </c>
      <c r="Q133" s="3">
        <v>0.55012925971648097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112.81180000000001</v>
      </c>
      <c r="E134" s="3">
        <v>1.4265121318638401</v>
      </c>
      <c r="F134" s="3">
        <v>-9.3553393257338708</v>
      </c>
      <c r="G134" s="3">
        <v>-10.7818514575977</v>
      </c>
      <c r="H134" s="3">
        <v>0.599999999991496</v>
      </c>
      <c r="I134" s="3">
        <v>3.7999999999982399</v>
      </c>
      <c r="J134" s="3">
        <v>5.0999999999987704</v>
      </c>
      <c r="K134" s="3">
        <v>-65.578425063881994</v>
      </c>
      <c r="L134" s="3">
        <v>30.8</v>
      </c>
      <c r="M134" s="3">
        <v>0.95158568306346103</v>
      </c>
      <c r="N134" s="3">
        <v>-11.254061233062499</v>
      </c>
      <c r="O134" s="3">
        <v>0.40114640945139202</v>
      </c>
      <c r="P134" s="3">
        <v>4.8962359744802697</v>
      </c>
      <c r="Q134" s="3">
        <v>0.41020337693339998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112.8706</v>
      </c>
      <c r="E135" s="3">
        <v>6.6448398499581902</v>
      </c>
      <c r="F135" s="3">
        <v>-9.2773006425108893</v>
      </c>
      <c r="G135" s="3">
        <v>-15.922140492469</v>
      </c>
      <c r="H135" s="3">
        <v>7.40000000000407</v>
      </c>
      <c r="I135" s="3">
        <v>13.3000000000009</v>
      </c>
      <c r="J135" s="3">
        <v>17.1999999999883</v>
      </c>
      <c r="K135" s="3">
        <v>-277.11903606745602</v>
      </c>
      <c r="L135" s="3">
        <v>38.5</v>
      </c>
      <c r="M135" s="3">
        <v>1.7662942609887999</v>
      </c>
      <c r="N135" s="3">
        <v>-1610.1123105387901</v>
      </c>
      <c r="O135" s="3">
        <v>624.36639601160505</v>
      </c>
      <c r="P135" s="3">
        <v>5.9391638415960504</v>
      </c>
      <c r="Q135" s="3">
        <v>0.27564014161049499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113.9974</v>
      </c>
      <c r="E136" s="3">
        <v>1.13869642420773</v>
      </c>
      <c r="F136" s="3">
        <v>-10.671066477934399</v>
      </c>
      <c r="G136" s="3">
        <v>-11.809762902142101</v>
      </c>
      <c r="H136" s="3">
        <v>1.59999999999627</v>
      </c>
      <c r="I136" s="3">
        <v>4.6999999999997</v>
      </c>
      <c r="J136" s="3">
        <v>2.8000000000076799</v>
      </c>
      <c r="K136" s="3">
        <v>-30.014144437069799</v>
      </c>
      <c r="L136" s="3">
        <v>33.9</v>
      </c>
      <c r="M136" s="3">
        <v>2.4610784753505199</v>
      </c>
      <c r="N136" s="3">
        <v>-10523.103782346299</v>
      </c>
      <c r="O136" s="3">
        <v>861.23157574449897</v>
      </c>
      <c r="P136" s="3">
        <v>2.47561067927453</v>
      </c>
      <c r="Q136" s="3">
        <v>0.68135471924369495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117.035</v>
      </c>
      <c r="E137" s="3">
        <v>-0.88049322735133095</v>
      </c>
      <c r="F137" s="3">
        <v>-9.4023257978256591</v>
      </c>
      <c r="G137" s="3">
        <v>-8.5218325704743307</v>
      </c>
      <c r="H137" s="3">
        <v>3.7999999999982399</v>
      </c>
      <c r="I137" s="3">
        <v>2.0999999999986501</v>
      </c>
      <c r="J137" s="3">
        <v>-0.100000000003319</v>
      </c>
      <c r="K137" s="3">
        <v>-0.70279668804708295</v>
      </c>
      <c r="L137" s="3">
        <v>34.200000000000003</v>
      </c>
      <c r="M137" s="3">
        <v>-2.2738463208595499E-2</v>
      </c>
      <c r="N137" s="3">
        <v>-4921.2773158987702</v>
      </c>
      <c r="O137" s="3">
        <v>552.45342845610401</v>
      </c>
      <c r="P137" s="3">
        <v>1.84003155474128</v>
      </c>
      <c r="Q137" s="3">
        <v>0.23177504724690601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117.3378</v>
      </c>
      <c r="E138" s="3">
        <v>0.36338004524392398</v>
      </c>
      <c r="F138" s="3">
        <v>-13.1614930405231</v>
      </c>
      <c r="G138" s="3">
        <v>-13.524873085767</v>
      </c>
      <c r="H138" s="3">
        <v>2.0999999999986501</v>
      </c>
      <c r="I138" s="3">
        <v>2.7999999999934699</v>
      </c>
      <c r="J138" s="3">
        <v>2.0000000000095399</v>
      </c>
      <c r="K138" s="3">
        <v>-22.281711749293098</v>
      </c>
      <c r="L138" s="3">
        <v>32.4</v>
      </c>
      <c r="M138" s="3">
        <v>1.1571722369541999</v>
      </c>
      <c r="N138" s="3">
        <v>-18844.0906156772</v>
      </c>
      <c r="O138" s="3">
        <v>1035.87068691022</v>
      </c>
      <c r="P138" s="3">
        <v>1.625127629274</v>
      </c>
      <c r="Q138" s="3">
        <v>0.63684200189097295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117.8015</v>
      </c>
      <c r="E139" s="3">
        <v>5.4791691796885704</v>
      </c>
      <c r="F139" s="3">
        <v>-10.5697408384246</v>
      </c>
      <c r="G139" s="3">
        <v>-16.048910018113201</v>
      </c>
      <c r="H139" s="3">
        <v>2.6000000000010401</v>
      </c>
      <c r="I139" s="3">
        <v>6.5000000000026104</v>
      </c>
      <c r="J139" s="3">
        <v>6.9000000000016799</v>
      </c>
      <c r="K139" s="3">
        <v>-198.42250608389401</v>
      </c>
      <c r="L139" s="3">
        <v>33.200000000000003</v>
      </c>
      <c r="M139" s="3">
        <v>1.1863318489158201</v>
      </c>
      <c r="N139" s="3">
        <v>-9267.8761383602905</v>
      </c>
      <c r="O139" s="3">
        <v>894.47959772580498</v>
      </c>
      <c r="P139" s="3">
        <v>2.3452124530573699</v>
      </c>
      <c r="Q139" s="3">
        <v>0.40944624061276402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118.70780000000001</v>
      </c>
      <c r="E140" s="3">
        <v>1.77888205922734</v>
      </c>
      <c r="F140" s="3">
        <v>-10.9077152856851</v>
      </c>
      <c r="G140" s="3">
        <v>-12.686597344912499</v>
      </c>
      <c r="H140" s="3">
        <v>2.6000000000010401</v>
      </c>
      <c r="I140" s="3">
        <v>4.8000000000030196</v>
      </c>
      <c r="J140" s="3">
        <v>4.0000000000048797</v>
      </c>
      <c r="K140" s="3">
        <v>-56.957814967091601</v>
      </c>
      <c r="L140" s="3">
        <v>33</v>
      </c>
      <c r="M140" s="3">
        <v>2.64003513098704</v>
      </c>
      <c r="N140" s="3">
        <v>-21.580914038314599</v>
      </c>
      <c r="O140" s="3">
        <v>1.4682941369660301</v>
      </c>
      <c r="P140" s="3">
        <v>5.1020372457985497</v>
      </c>
      <c r="Q140" s="3">
        <v>0.53950301904197395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118.9308</v>
      </c>
      <c r="E141" s="3">
        <v>2.2669647529074002</v>
      </c>
      <c r="F141" s="3">
        <v>-12.085152366218701</v>
      </c>
      <c r="G141" s="3">
        <v>-14.352117119126101</v>
      </c>
      <c r="H141" s="3">
        <v>1.99999999999533</v>
      </c>
      <c r="I141" s="3">
        <v>2.7999999999934699</v>
      </c>
      <c r="J141" s="3">
        <v>2.89999999999679</v>
      </c>
      <c r="K141" s="3">
        <v>-95.165166848548793</v>
      </c>
      <c r="L141" s="3">
        <v>32.5</v>
      </c>
      <c r="M141" s="3">
        <v>0.598442207580687</v>
      </c>
      <c r="N141" s="3">
        <v>-15.1992075527426</v>
      </c>
      <c r="O141" s="3">
        <v>1.1074439690220199</v>
      </c>
      <c r="P141" s="3">
        <v>3.5325331431385401</v>
      </c>
      <c r="Q141" s="3">
        <v>0.35778773371918299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119.3486</v>
      </c>
      <c r="E142" s="3">
        <v>-1.5097390743853301</v>
      </c>
      <c r="F142" s="3">
        <v>-10.6325471339842</v>
      </c>
      <c r="G142" s="3">
        <v>-9.1228080595989507</v>
      </c>
      <c r="H142" s="3">
        <v>0.50000000000238698</v>
      </c>
      <c r="I142" s="3">
        <v>2.49999999999772</v>
      </c>
      <c r="J142" s="3">
        <v>2.8000000000076799</v>
      </c>
      <c r="K142" s="3">
        <v>23.292130962225698</v>
      </c>
      <c r="L142" s="3">
        <v>31.1</v>
      </c>
      <c r="M142" s="3">
        <v>0.97073155053114102</v>
      </c>
      <c r="N142" s="3">
        <v>-13.7413513437216</v>
      </c>
      <c r="O142" s="3">
        <v>0.43395043608684303</v>
      </c>
      <c r="P142" s="3">
        <v>4.2987611676759103</v>
      </c>
      <c r="Q142" s="3">
        <v>0.485042953246966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120.8974</v>
      </c>
      <c r="E143" s="3">
        <v>0.24995696020160399</v>
      </c>
      <c r="F143" s="3">
        <v>-14.3253547253456</v>
      </c>
      <c r="G143" s="3">
        <v>-14.5753116855472</v>
      </c>
      <c r="H143" s="3">
        <v>3.70000000000914</v>
      </c>
      <c r="I143" s="3">
        <v>4.9999999999954499</v>
      </c>
      <c r="J143" s="3">
        <v>2.89999999999679</v>
      </c>
      <c r="K143" s="3">
        <v>1.07477364661973</v>
      </c>
      <c r="L143" s="3">
        <v>34.200000000000003</v>
      </c>
      <c r="M143" s="3">
        <v>4.15609562272674</v>
      </c>
      <c r="N143" s="3">
        <v>-46.328097422001001</v>
      </c>
      <c r="O143" s="3">
        <v>2.7502890917148202</v>
      </c>
      <c r="P143" s="3">
        <v>4.5856778305880503</v>
      </c>
      <c r="Q143" s="3">
        <v>0.75870851630486402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121.35599999999999</v>
      </c>
      <c r="E144" s="3">
        <v>-1.11443169489718</v>
      </c>
      <c r="F144" s="3">
        <v>-10.020240236707901</v>
      </c>
      <c r="G144" s="3">
        <v>-8.9058085418107495</v>
      </c>
      <c r="H144" s="3">
        <v>0.70000000000902596</v>
      </c>
      <c r="I144" s="3">
        <v>1.6999999999995901</v>
      </c>
      <c r="J144" s="3">
        <v>1.40000000000384</v>
      </c>
      <c r="K144" s="3">
        <v>55.333837131689101</v>
      </c>
      <c r="L144" s="3">
        <v>31.1</v>
      </c>
      <c r="M144" s="3">
        <v>2.0252597877312599</v>
      </c>
      <c r="N144" s="3">
        <v>-13.2712217347415</v>
      </c>
      <c r="O144" s="3">
        <v>0.21599732301546001</v>
      </c>
      <c r="P144" s="3">
        <v>3.4227171397521801</v>
      </c>
      <c r="Q144" s="3">
        <v>0.51487223795987602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121.47020000000001</v>
      </c>
      <c r="E145" s="3">
        <v>2.5372119622802698</v>
      </c>
      <c r="F145" s="3">
        <v>-10.1124393097968</v>
      </c>
      <c r="G145" s="3">
        <v>-12.649651272077101</v>
      </c>
      <c r="H145" s="3">
        <v>3.6000000000058199</v>
      </c>
      <c r="I145" s="3">
        <v>3.9999999999906701</v>
      </c>
      <c r="J145" s="3">
        <v>2.49999999999772</v>
      </c>
      <c r="K145" s="3">
        <v>-118.836147828188</v>
      </c>
      <c r="L145" s="3">
        <v>34</v>
      </c>
      <c r="M145" s="3">
        <v>-1.7598736069555199E-2</v>
      </c>
      <c r="N145" s="3">
        <v>-106.079618876544</v>
      </c>
      <c r="O145" s="3">
        <v>11.4042257359371</v>
      </c>
      <c r="P145" s="3">
        <v>2.0169619793256399</v>
      </c>
      <c r="Q145" s="3">
        <v>0.27162231784715701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121.5201</v>
      </c>
      <c r="E146" s="3">
        <v>-1.4040496186045801</v>
      </c>
      <c r="F146" s="3">
        <v>-11.9759991649232</v>
      </c>
      <c r="G146" s="3">
        <v>-10.571949546318701</v>
      </c>
      <c r="H146" s="3">
        <v>0.90000000000145497</v>
      </c>
      <c r="I146" s="3">
        <v>1.0999999999938801</v>
      </c>
      <c r="J146" s="3">
        <v>0.60000000000570697</v>
      </c>
      <c r="K146" s="3">
        <v>52.669409735039103</v>
      </c>
      <c r="L146" s="3">
        <v>31.8</v>
      </c>
      <c r="M146" s="3">
        <v>1.0487641290174201</v>
      </c>
      <c r="N146" s="3">
        <v>-7724.7229441982699</v>
      </c>
      <c r="O146" s="3">
        <v>337.36762910127999</v>
      </c>
      <c r="P146" s="3">
        <v>1.0478788199497899</v>
      </c>
      <c r="Q146" s="3">
        <v>0.28406156690702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122.52070000000001</v>
      </c>
      <c r="E147" s="3">
        <v>0.52053397756737896</v>
      </c>
      <c r="F147" s="3">
        <v>-10.710652426173199</v>
      </c>
      <c r="G147" s="3">
        <v>-11.231186403740599</v>
      </c>
      <c r="H147" s="3">
        <v>2.0999999999986501</v>
      </c>
      <c r="I147" s="3">
        <v>2.7999999999934699</v>
      </c>
      <c r="J147" s="3">
        <v>2.0999999999986501</v>
      </c>
      <c r="K147" s="3">
        <v>-4.6631772326193701</v>
      </c>
      <c r="L147" s="3">
        <v>32.4</v>
      </c>
      <c r="M147" s="3">
        <v>1.7694664720018101</v>
      </c>
      <c r="N147" s="3">
        <v>-7109.7291405508704</v>
      </c>
      <c r="O147" s="3">
        <v>466.640231655435</v>
      </c>
      <c r="P147" s="3">
        <v>1.71669768072977</v>
      </c>
      <c r="Q147" s="3">
        <v>0.43523704810923503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122.7413</v>
      </c>
      <c r="E148" s="3">
        <v>1.05217112992066</v>
      </c>
      <c r="F148" s="3">
        <v>-10.002017610380999</v>
      </c>
      <c r="G148" s="3">
        <v>-11.054188740301701</v>
      </c>
      <c r="H148" s="3">
        <v>3.6999999999949198</v>
      </c>
      <c r="I148" s="3">
        <v>4.8000000000030196</v>
      </c>
      <c r="J148" s="3">
        <v>2.2000000000019702</v>
      </c>
      <c r="K148" s="3">
        <v>-59.486437141235797</v>
      </c>
      <c r="L148" s="3">
        <v>36.1</v>
      </c>
      <c r="M148" s="3">
        <v>1.5901635849034701</v>
      </c>
      <c r="N148" s="3">
        <v>-18.039140274517099</v>
      </c>
      <c r="O148" s="3">
        <v>2.4956441632527802</v>
      </c>
      <c r="P148" s="3">
        <v>6.1828217347782299</v>
      </c>
      <c r="Q148" s="3">
        <v>0.386248773931544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123.78749999999999</v>
      </c>
      <c r="E149" s="3">
        <v>-1.39990187121446</v>
      </c>
      <c r="F149" s="3">
        <v>-14.762463072198001</v>
      </c>
      <c r="G149" s="3">
        <v>-13.3625612009835</v>
      </c>
      <c r="H149" s="3">
        <v>1.6999999999995901</v>
      </c>
      <c r="I149" s="3">
        <v>3.3999999999991801</v>
      </c>
      <c r="J149" s="3">
        <v>2.49999999999772</v>
      </c>
      <c r="K149" s="3">
        <v>47.069486251211103</v>
      </c>
      <c r="L149" s="3">
        <v>32.200000000000003</v>
      </c>
      <c r="M149" s="3">
        <v>2.52997155497604</v>
      </c>
      <c r="N149" s="3">
        <v>-5800.0855017886797</v>
      </c>
      <c r="O149" s="3">
        <v>275.85726715169397</v>
      </c>
      <c r="P149" s="3">
        <v>1.9567040782095499</v>
      </c>
      <c r="Q149" s="3">
        <v>0.74031227604870598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126.4577</v>
      </c>
      <c r="E150" s="3">
        <v>-0.98312482456807604</v>
      </c>
      <c r="F150" s="3">
        <v>-12.4427855187063</v>
      </c>
      <c r="G150" s="3">
        <v>-11.459660694138201</v>
      </c>
      <c r="H150" s="3">
        <v>0.50000000000238698</v>
      </c>
      <c r="I150" s="3">
        <v>1.99999999999533</v>
      </c>
      <c r="J150" s="3">
        <v>1.90000000000623</v>
      </c>
      <c r="K150" s="3">
        <v>48.500979233293101</v>
      </c>
      <c r="L150" s="3">
        <v>30.9</v>
      </c>
      <c r="M150" s="3">
        <v>2.2292507963691799</v>
      </c>
      <c r="N150" s="3">
        <v>-18.984734730100001</v>
      </c>
      <c r="O150" s="3">
        <v>0.266830252214032</v>
      </c>
      <c r="P150" s="3">
        <v>2.9441194174161498</v>
      </c>
      <c r="Q150" s="3">
        <v>0.63268582380885596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128.13829999999999</v>
      </c>
      <c r="E151" s="3">
        <v>-0.86405488345595804</v>
      </c>
      <c r="F151" s="3">
        <v>-9.6800849495385606</v>
      </c>
      <c r="G151" s="3">
        <v>-8.8160300660826003</v>
      </c>
      <c r="H151" s="3">
        <v>3.1999999999925399</v>
      </c>
      <c r="I151" s="3">
        <v>4.1000000000224102</v>
      </c>
      <c r="J151" s="3">
        <v>1.8999999999777999</v>
      </c>
      <c r="K151" s="3">
        <v>-0.62228354961473098</v>
      </c>
      <c r="L151" s="3">
        <v>33.799999999999997</v>
      </c>
      <c r="M151" s="3">
        <v>0.71480557306525605</v>
      </c>
      <c r="N151" s="3">
        <v>-6203.4333025837404</v>
      </c>
      <c r="O151" s="3">
        <v>529.75796274618699</v>
      </c>
      <c r="P151" s="3">
        <v>2.1550137875334201</v>
      </c>
      <c r="Q151" s="3">
        <v>0.59231717129301398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128.4178</v>
      </c>
      <c r="E152" s="3">
        <v>2.2554308707407502</v>
      </c>
      <c r="F152" s="3">
        <v>-11.407070856752499</v>
      </c>
      <c r="G152" s="3">
        <v>-13.6625017274933</v>
      </c>
      <c r="H152" s="3">
        <v>0.69999999999481499</v>
      </c>
      <c r="I152" s="3">
        <v>5.4000000000087303</v>
      </c>
      <c r="J152" s="3">
        <v>5.2000000000020901</v>
      </c>
      <c r="K152" s="3">
        <v>-93.271401227677103</v>
      </c>
      <c r="L152" s="3">
        <v>33.1</v>
      </c>
      <c r="M152" s="3">
        <v>2.6825601719710801</v>
      </c>
      <c r="N152" s="3">
        <v>-15.8568017596407</v>
      </c>
      <c r="O152" s="3">
        <v>0.79019159650300297</v>
      </c>
      <c r="P152" s="3">
        <v>7.5926427452713297</v>
      </c>
      <c r="Q152" s="3">
        <v>0.63578991587018396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128.8219</v>
      </c>
      <c r="E153" s="3">
        <v>-1.50044423803644</v>
      </c>
      <c r="F153" s="3">
        <v>-13.6839441350377</v>
      </c>
      <c r="G153" s="3">
        <v>-12.183499897001299</v>
      </c>
      <c r="H153" s="3">
        <v>0.79999999999813498</v>
      </c>
      <c r="I153" s="3">
        <v>3.1000000000176402</v>
      </c>
      <c r="J153" s="3">
        <v>2.900000000011</v>
      </c>
      <c r="K153" s="3">
        <v>-22.960244544794399</v>
      </c>
      <c r="L153" s="3">
        <v>31.7</v>
      </c>
      <c r="M153" s="3">
        <v>-0.73593729523945595</v>
      </c>
      <c r="N153" s="3">
        <v>-10199.993669777699</v>
      </c>
      <c r="O153" s="3">
        <v>521.71421881658898</v>
      </c>
      <c r="P153" s="3">
        <v>1.55759444535461</v>
      </c>
      <c r="Q153" s="3">
        <v>0.45243970959984903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128.99119999999999</v>
      </c>
      <c r="E154" s="3">
        <v>-2.20295793753067</v>
      </c>
      <c r="F154" s="3">
        <v>-11.9184802734469</v>
      </c>
      <c r="G154" s="3">
        <v>-9.7155223359162601</v>
      </c>
      <c r="H154" s="3">
        <v>2.3000000000194998</v>
      </c>
      <c r="I154" s="3">
        <v>2.49999999999772</v>
      </c>
      <c r="J154" s="3">
        <v>1.1000000000080901</v>
      </c>
      <c r="K154" s="3">
        <v>60.264202821527597</v>
      </c>
      <c r="L154" s="3">
        <v>32.9</v>
      </c>
      <c r="M154" s="3">
        <v>1.10432629326057</v>
      </c>
      <c r="N154" s="3">
        <v>-9110.5045171472193</v>
      </c>
      <c r="O154" s="3">
        <v>524.18745572881198</v>
      </c>
      <c r="P154" s="3">
        <v>1.6678630803486101</v>
      </c>
      <c r="Q154" s="3">
        <v>0.50829902030970098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129.61930000000001</v>
      </c>
      <c r="E155" s="3">
        <v>2.2736153412793598</v>
      </c>
      <c r="F155" s="3">
        <v>-9.3892988380312108</v>
      </c>
      <c r="G155" s="3">
        <v>-11.6629141793105</v>
      </c>
      <c r="H155" s="3">
        <v>1.8000000000029099</v>
      </c>
      <c r="I155" s="3">
        <v>8.8999999999828106</v>
      </c>
      <c r="J155" s="3">
        <v>11.5999999999871</v>
      </c>
      <c r="K155" s="3">
        <v>-121.409103770077</v>
      </c>
      <c r="L155" s="3">
        <v>32.1</v>
      </c>
      <c r="M155" s="3">
        <v>5.4915027129927498</v>
      </c>
      <c r="N155" s="3">
        <v>-14.466137113865001</v>
      </c>
      <c r="O155" s="3">
        <v>0.70355548145717794</v>
      </c>
      <c r="P155" s="3">
        <v>20.5075036566625</v>
      </c>
      <c r="Q155" s="3">
        <v>0.54997257407162903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129.68889999999999</v>
      </c>
      <c r="E156" s="3">
        <v>-1.7606563009631599</v>
      </c>
      <c r="F156" s="3">
        <v>-17.527873354133401</v>
      </c>
      <c r="G156" s="3">
        <v>-15.767217053170199</v>
      </c>
      <c r="H156" s="3">
        <v>1.00000000000477</v>
      </c>
      <c r="I156" s="3">
        <v>1.4999999999929501</v>
      </c>
      <c r="J156" s="3">
        <v>2.1999999999877602</v>
      </c>
      <c r="K156" s="3">
        <v>18.2933717235905</v>
      </c>
      <c r="L156" s="3">
        <v>33.200000000000003</v>
      </c>
      <c r="M156" s="3">
        <v>1.3113347041161101</v>
      </c>
      <c r="N156" s="3">
        <v>-9925.3992327199703</v>
      </c>
      <c r="O156" s="3">
        <v>864.88773931744902</v>
      </c>
      <c r="P156" s="3">
        <v>2.70037194693223</v>
      </c>
      <c r="Q156" s="3">
        <v>0.50871799705564202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131.523</v>
      </c>
      <c r="E157" s="3">
        <v>0.89943451570156396</v>
      </c>
      <c r="F157" s="3">
        <v>-13.573784570676199</v>
      </c>
      <c r="G157" s="3">
        <v>-14.473219086377799</v>
      </c>
      <c r="H157" s="3">
        <v>1.50000000002137</v>
      </c>
      <c r="I157" s="3">
        <v>3.6000000000058199</v>
      </c>
      <c r="J157" s="3">
        <v>3.30000000002428</v>
      </c>
      <c r="K157" s="3">
        <v>-33.593449809354198</v>
      </c>
      <c r="L157" s="3">
        <v>31.9</v>
      </c>
      <c r="M157" s="3">
        <v>1.8964736336174199</v>
      </c>
      <c r="N157" s="3">
        <v>-8411.8695625201799</v>
      </c>
      <c r="O157" s="3">
        <v>444.463845495398</v>
      </c>
      <c r="P157" s="3">
        <v>1.8624882051159199</v>
      </c>
      <c r="Q157" s="3">
        <v>0.59865801250421602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132.0266</v>
      </c>
      <c r="E158" s="3">
        <v>0.82639096413962398</v>
      </c>
      <c r="F158" s="3">
        <v>-10.93449077735</v>
      </c>
      <c r="G158" s="3">
        <v>-11.760881741489699</v>
      </c>
      <c r="H158" s="3">
        <v>2.3999999999943999</v>
      </c>
      <c r="I158" s="3">
        <v>3.70000000000914</v>
      </c>
      <c r="J158" s="3">
        <v>0.69999999999481499</v>
      </c>
      <c r="K158" s="3">
        <v>-69.389675904900201</v>
      </c>
      <c r="L158" s="3">
        <v>35</v>
      </c>
      <c r="M158" s="3">
        <v>2.8462456879531601E-2</v>
      </c>
      <c r="N158" s="3">
        <v>-9301.3383485558606</v>
      </c>
      <c r="O158" s="3">
        <v>763.25744891678698</v>
      </c>
      <c r="P158" s="3">
        <v>1.85129047379607</v>
      </c>
      <c r="Q158" s="3">
        <v>0.40821870085093598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132.10849999999999</v>
      </c>
      <c r="E159" s="3">
        <v>6.6736598598800496</v>
      </c>
      <c r="F159" s="3">
        <v>-10.9868057064864</v>
      </c>
      <c r="G159" s="3">
        <v>-17.660465566366501</v>
      </c>
      <c r="H159" s="3">
        <v>5.2000000000020901</v>
      </c>
      <c r="I159" s="3">
        <v>9.8000000000126803</v>
      </c>
      <c r="J159" s="3">
        <v>10.0000000000193</v>
      </c>
      <c r="K159" s="3">
        <v>-268.19013533374903</v>
      </c>
      <c r="L159" s="3">
        <v>37.1</v>
      </c>
      <c r="M159" s="3">
        <v>1.6836606157269001</v>
      </c>
      <c r="N159" s="3">
        <v>-5259.5242209285998</v>
      </c>
      <c r="O159" s="3">
        <v>1039.0400997270001</v>
      </c>
      <c r="P159" s="3">
        <v>4.0859780033463799</v>
      </c>
      <c r="Q159" s="3">
        <v>0.43732440254411098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132.82329999999999</v>
      </c>
      <c r="E160" s="3">
        <v>-0.99945703221513005</v>
      </c>
      <c r="F160" s="3">
        <v>-14.375814152873501</v>
      </c>
      <c r="G160" s="3">
        <v>-13.3763571206583</v>
      </c>
      <c r="H160" s="3">
        <v>1.6999999999995901</v>
      </c>
      <c r="I160" s="3">
        <v>4.5999999999821704</v>
      </c>
      <c r="J160" s="3">
        <v>2.9999999999859002</v>
      </c>
      <c r="K160" s="3">
        <v>12.0376958927088</v>
      </c>
      <c r="L160" s="3">
        <v>33.200000000000003</v>
      </c>
      <c r="M160" s="3">
        <v>3.2174664563059099</v>
      </c>
      <c r="N160" s="3">
        <v>-29.7362900038097</v>
      </c>
      <c r="O160" s="3">
        <v>1.0597376851458999</v>
      </c>
      <c r="P160" s="3">
        <v>5.20749679058056</v>
      </c>
      <c r="Q160" s="3">
        <v>0.77097532422895299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133.23920000000001</v>
      </c>
      <c r="E161" s="3">
        <v>1.9502307430424199</v>
      </c>
      <c r="F161" s="3">
        <v>-9.1952260749929096</v>
      </c>
      <c r="G161" s="3">
        <v>-11.145456818035299</v>
      </c>
      <c r="H161" s="3">
        <v>2.8999999999825801</v>
      </c>
      <c r="I161" s="3">
        <v>4.9999999999954499</v>
      </c>
      <c r="J161" s="3">
        <v>3.7999999999840299</v>
      </c>
      <c r="K161" s="3">
        <v>-74.549425000616793</v>
      </c>
      <c r="L161" s="3">
        <v>33.4</v>
      </c>
      <c r="M161" s="3">
        <v>1.3367404415883599</v>
      </c>
      <c r="N161" s="3">
        <v>-6789.3063465482001</v>
      </c>
      <c r="O161" s="3">
        <v>644.55977528737003</v>
      </c>
      <c r="P161" s="3">
        <v>2.2705649846832898</v>
      </c>
      <c r="Q161" s="3">
        <v>0.46068651802678801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133.73910000000001</v>
      </c>
      <c r="E162" s="3">
        <v>3.8264353301698599</v>
      </c>
      <c r="F162" s="3">
        <v>-10.955871825084399</v>
      </c>
      <c r="G162" s="3">
        <v>-14.7823071552543</v>
      </c>
      <c r="H162" s="3">
        <v>3.5000000000024998</v>
      </c>
      <c r="I162" s="3">
        <v>5.4999999999836202</v>
      </c>
      <c r="J162" s="3">
        <v>3.9999999999906701</v>
      </c>
      <c r="K162" s="3">
        <v>-112.914903348048</v>
      </c>
      <c r="L162" s="3">
        <v>33.9</v>
      </c>
      <c r="M162" s="3">
        <v>2.6900608393009202</v>
      </c>
      <c r="N162" s="3">
        <v>-12774.137411686101</v>
      </c>
      <c r="O162" s="3">
        <v>1113.5457285119001</v>
      </c>
      <c r="P162" s="3">
        <v>2.5523719704198</v>
      </c>
      <c r="Q162" s="3">
        <v>0.53069907220150603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134.04179999999999</v>
      </c>
      <c r="E163" s="3">
        <v>-1.1838516376115999</v>
      </c>
      <c r="F163" s="3">
        <v>-10.680263064282499</v>
      </c>
      <c r="G163" s="3">
        <v>-9.4964114266709707</v>
      </c>
      <c r="H163" s="3">
        <v>2.0000000000095399</v>
      </c>
      <c r="I163" s="3">
        <v>3.70000000000914</v>
      </c>
      <c r="J163" s="3">
        <v>3.2000000000209599</v>
      </c>
      <c r="K163" s="3">
        <v>12.5217450561171</v>
      </c>
      <c r="L163" s="3">
        <v>32.6</v>
      </c>
      <c r="M163" s="3">
        <v>1.0838377240072801</v>
      </c>
      <c r="N163" s="3">
        <v>-134.56739083104699</v>
      </c>
      <c r="O163" s="3">
        <v>12.606251280945999</v>
      </c>
      <c r="P163" s="3">
        <v>2.63663716466642</v>
      </c>
      <c r="Q163" s="3">
        <v>0.56981124211534195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134.69</v>
      </c>
      <c r="E164" s="3">
        <v>3.0086730740928398</v>
      </c>
      <c r="F164" s="3">
        <v>-16.627573921152798</v>
      </c>
      <c r="G164" s="3">
        <v>-19.6362469952456</v>
      </c>
      <c r="H164" s="3">
        <v>4.4000000000039501</v>
      </c>
      <c r="I164" s="3">
        <v>5.4999999999836202</v>
      </c>
      <c r="J164" s="3">
        <v>4.3000000000006304</v>
      </c>
      <c r="K164" s="3">
        <v>-162.602801411749</v>
      </c>
      <c r="L164" s="3">
        <v>35.200000000000003</v>
      </c>
      <c r="M164" s="3">
        <v>1.31068760578265</v>
      </c>
      <c r="N164" s="3">
        <v>-7160.4295286515398</v>
      </c>
      <c r="O164" s="3">
        <v>811.70388268809995</v>
      </c>
      <c r="P164" s="3">
        <v>3.4251899650651798</v>
      </c>
      <c r="Q164" s="3">
        <v>0.55869406321083104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135.1018</v>
      </c>
      <c r="E165" s="3">
        <v>5.1815367407751003</v>
      </c>
      <c r="F165" s="3">
        <v>-10.5489923692934</v>
      </c>
      <c r="G165" s="3">
        <v>-15.730529110068501</v>
      </c>
      <c r="H165" s="3">
        <v>2.0999999999844401</v>
      </c>
      <c r="I165" s="3">
        <v>6.9000000000016799</v>
      </c>
      <c r="J165" s="3">
        <v>6.7999999999983602</v>
      </c>
      <c r="K165" s="3">
        <v>-165.78458663055599</v>
      </c>
      <c r="L165" s="3">
        <v>33.299999999999997</v>
      </c>
      <c r="M165" s="3">
        <v>2.6952186745948898</v>
      </c>
      <c r="N165" s="3">
        <v>-39.9676394282315</v>
      </c>
      <c r="O165" s="3">
        <v>3.7593939399918801</v>
      </c>
      <c r="P165" s="3">
        <v>4.0251178404240502</v>
      </c>
      <c r="Q165" s="3">
        <v>0.595920066392568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135.33619999999999</v>
      </c>
      <c r="E166" s="3">
        <v>4.1883314350352503</v>
      </c>
      <c r="F166" s="3">
        <v>-16.5059313847207</v>
      </c>
      <c r="G166" s="3">
        <v>-20.694262819755998</v>
      </c>
      <c r="H166" s="3">
        <v>2.3999999999943999</v>
      </c>
      <c r="I166" s="3">
        <v>7.6999999999998101</v>
      </c>
      <c r="J166" s="3">
        <v>7.6999999999998101</v>
      </c>
      <c r="K166" s="3">
        <v>-171.282957461649</v>
      </c>
      <c r="L166" s="3">
        <v>32.799999999999997</v>
      </c>
      <c r="M166" s="3">
        <v>4.3810748334401604</v>
      </c>
      <c r="N166" s="3">
        <v>-28542.874165827299</v>
      </c>
      <c r="O166" s="3">
        <v>1835.1099748388399</v>
      </c>
      <c r="P166" s="3">
        <v>3.3803536055077101</v>
      </c>
      <c r="Q166" s="3">
        <v>0.85905252989355896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135.67529999999999</v>
      </c>
      <c r="E167" s="3">
        <v>-2.7640753051250001E-2</v>
      </c>
      <c r="F167" s="3">
        <v>-9.7250097856040902</v>
      </c>
      <c r="G167" s="3">
        <v>-9.6973690325528406</v>
      </c>
      <c r="H167" s="3">
        <v>1.90000000000623</v>
      </c>
      <c r="I167" s="3">
        <v>3.2000000000209599</v>
      </c>
      <c r="J167" s="3">
        <v>2.4000000000228199</v>
      </c>
      <c r="K167" s="3">
        <v>-13.9967897615832</v>
      </c>
      <c r="L167" s="3">
        <v>32.299999999999997</v>
      </c>
      <c r="M167" s="3">
        <v>0.77424804239741896</v>
      </c>
      <c r="N167" s="3">
        <v>-9330.2653171852908</v>
      </c>
      <c r="O167" s="3">
        <v>632.54192018284698</v>
      </c>
      <c r="P167" s="3">
        <v>1.64169861281137</v>
      </c>
      <c r="Q167" s="3">
        <v>0.46966131396727601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136.18989999999999</v>
      </c>
      <c r="E168" s="3">
        <v>-0.687787413462432</v>
      </c>
      <c r="F168" s="3">
        <v>-10.936602386642001</v>
      </c>
      <c r="G168" s="3">
        <v>-10.2488149731796</v>
      </c>
      <c r="H168" s="3">
        <v>0.60000000001991705</v>
      </c>
      <c r="I168" s="3">
        <v>2.10000000001286</v>
      </c>
      <c r="J168" s="3">
        <v>2.10000000001286</v>
      </c>
      <c r="K168" s="3">
        <v>19.235581040623401</v>
      </c>
      <c r="L168" s="3">
        <v>30.9</v>
      </c>
      <c r="M168" s="3">
        <v>1.2807437882877799</v>
      </c>
      <c r="N168" s="3">
        <v>-15.401860777469601</v>
      </c>
      <c r="O168" s="3">
        <v>0.29127388293547402</v>
      </c>
      <c r="P168" s="3">
        <v>2.9697365190062399</v>
      </c>
      <c r="Q168" s="3">
        <v>0.43495868580938002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136.4605</v>
      </c>
      <c r="E169" s="3">
        <v>-1.9534953682904299</v>
      </c>
      <c r="F169" s="3">
        <v>-9.3577411114717197</v>
      </c>
      <c r="G169" s="3">
        <v>-7.4042457431812903</v>
      </c>
      <c r="H169" s="3">
        <v>2.7000000000043598</v>
      </c>
      <c r="I169" s="3">
        <v>2.49999999999772</v>
      </c>
      <c r="J169" s="3">
        <v>0.70000000002323703</v>
      </c>
      <c r="K169" s="3">
        <v>38.1991680329457</v>
      </c>
      <c r="L169" s="3">
        <v>33</v>
      </c>
      <c r="M169" s="3">
        <v>0.20412624485578701</v>
      </c>
      <c r="N169" s="3">
        <v>-8050.8791038759</v>
      </c>
      <c r="O169" s="3">
        <v>466.31933658531898</v>
      </c>
      <c r="P169" s="3">
        <v>1.3802786250255701</v>
      </c>
      <c r="Q169" s="3">
        <v>0.430095671105229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137.12</v>
      </c>
      <c r="E170" s="3">
        <v>4.9712577263918698</v>
      </c>
      <c r="F170" s="3">
        <v>-8.9085828236672704</v>
      </c>
      <c r="G170" s="3">
        <v>-13.8798405500591</v>
      </c>
      <c r="H170" s="3">
        <v>3.30000000002428</v>
      </c>
      <c r="I170" s="3">
        <v>10.5000000000075</v>
      </c>
      <c r="J170" s="3">
        <v>12.4000000000137</v>
      </c>
      <c r="K170" s="3">
        <v>-190.51549135718099</v>
      </c>
      <c r="L170" s="3">
        <v>33.700000000000003</v>
      </c>
      <c r="M170" s="3">
        <v>2.11817132221144</v>
      </c>
      <c r="N170" s="3">
        <v>-2717.97108491983</v>
      </c>
      <c r="O170" s="3">
        <v>572.23042082641803</v>
      </c>
      <c r="P170" s="3">
        <v>4.4878320129192097</v>
      </c>
      <c r="Q170" s="3">
        <v>0.60960022840369199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137.18600000000001</v>
      </c>
      <c r="E171" s="3">
        <v>4.1657343081694398</v>
      </c>
      <c r="F171" s="3">
        <v>-15.459946061414399</v>
      </c>
      <c r="G171" s="3">
        <v>-19.6256803695839</v>
      </c>
      <c r="H171" s="3">
        <v>1.59999999999627</v>
      </c>
      <c r="I171" s="3">
        <v>7.99999999998135</v>
      </c>
      <c r="J171" s="3">
        <v>8.2999999999913108</v>
      </c>
      <c r="K171" s="3">
        <v>-202.34596034582901</v>
      </c>
      <c r="L171" s="3">
        <v>33.4</v>
      </c>
      <c r="M171" s="3">
        <v>2.0918463392801199</v>
      </c>
      <c r="N171" s="3">
        <v>-13966.182343463101</v>
      </c>
      <c r="O171" s="3">
        <v>1413.39236951866</v>
      </c>
      <c r="P171" s="3">
        <v>3.6800785741199098</v>
      </c>
      <c r="Q171" s="3">
        <v>0.56971758789940197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137.8211</v>
      </c>
      <c r="E172" s="3">
        <v>0.98867710846588297</v>
      </c>
      <c r="F172" s="3">
        <v>-13.623497837824701</v>
      </c>
      <c r="G172" s="3">
        <v>-14.612174946290599</v>
      </c>
      <c r="H172" s="3">
        <v>0.39999999998485603</v>
      </c>
      <c r="I172" s="3">
        <v>2.3999999999943999</v>
      </c>
      <c r="J172" s="3">
        <v>2.900000000011</v>
      </c>
      <c r="K172" s="3">
        <v>-46.413148488092403</v>
      </c>
      <c r="L172" s="3">
        <v>30.7</v>
      </c>
      <c r="M172" s="3">
        <v>1.01153299779584</v>
      </c>
      <c r="N172" s="3">
        <v>-16.017042392624798</v>
      </c>
      <c r="O172" s="3">
        <v>0.20949465662526201</v>
      </c>
      <c r="P172" s="3">
        <v>3.1438461136246301</v>
      </c>
      <c r="Q172" s="3">
        <v>0.49185823350973801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139.4385</v>
      </c>
      <c r="E173" s="3">
        <v>5.6885078809155702</v>
      </c>
      <c r="F173" s="3">
        <v>-7.18365792689844</v>
      </c>
      <c r="G173" s="3">
        <v>-12.872165807814</v>
      </c>
      <c r="H173" s="3">
        <v>2.4000000000228199</v>
      </c>
      <c r="I173" s="3">
        <v>9.0999999999894499</v>
      </c>
      <c r="J173" s="3">
        <v>18.4000000000139</v>
      </c>
      <c r="K173" s="3">
        <v>-207.633501069076</v>
      </c>
      <c r="L173" s="3">
        <v>34.700000000000003</v>
      </c>
      <c r="M173" s="3">
        <v>1.0807270536828599</v>
      </c>
      <c r="N173" s="3">
        <v>-643.11749510551601</v>
      </c>
      <c r="O173" s="3">
        <v>91.205503225111102</v>
      </c>
      <c r="P173" s="3">
        <v>2.65929527149367</v>
      </c>
      <c r="Q173" s="3">
        <v>0.35118276577846702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139.577</v>
      </c>
      <c r="E174" s="3">
        <v>-1.2526170582649501</v>
      </c>
      <c r="F174" s="3">
        <v>-13.104836479663801</v>
      </c>
      <c r="G174" s="3">
        <v>-11.8522194213989</v>
      </c>
      <c r="H174" s="3">
        <v>3.2000000000209599</v>
      </c>
      <c r="I174" s="3">
        <v>4.0999999999939902</v>
      </c>
      <c r="J174" s="3">
        <v>2.0000000000095399</v>
      </c>
      <c r="K174" s="3">
        <v>3.2447143692293898</v>
      </c>
      <c r="L174" s="3">
        <v>33.700000000000003</v>
      </c>
      <c r="M174" s="3">
        <v>1.07400477504629</v>
      </c>
      <c r="N174" s="3">
        <v>-12483.7080659045</v>
      </c>
      <c r="O174" s="3">
        <v>726.89804596637202</v>
      </c>
      <c r="P174" s="3">
        <v>2.0954121043195699</v>
      </c>
      <c r="Q174" s="3">
        <v>0.67781836185319799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142.81129999999999</v>
      </c>
      <c r="E175" s="3">
        <v>0.74030528289881903</v>
      </c>
      <c r="F175" s="3">
        <v>-9.9169860370468399</v>
      </c>
      <c r="G175" s="3">
        <v>-10.6572913199456</v>
      </c>
      <c r="H175" s="3">
        <v>4.5000000000072697</v>
      </c>
      <c r="I175" s="3">
        <v>3.30000000002428</v>
      </c>
      <c r="J175" s="3">
        <v>1.8000000000029099</v>
      </c>
      <c r="K175" s="3">
        <v>-39.171873563256298</v>
      </c>
      <c r="L175" s="3">
        <v>34.9</v>
      </c>
      <c r="M175" s="3">
        <v>1.1010483567256799</v>
      </c>
      <c r="N175" s="3">
        <v>-620.19355440949903</v>
      </c>
      <c r="O175" s="3">
        <v>97.152906027286306</v>
      </c>
      <c r="P175" s="3">
        <v>2.8860432113155499</v>
      </c>
      <c r="Q175" s="3">
        <v>0.414845003930845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145.18979999999999</v>
      </c>
      <c r="E176" s="3">
        <v>3.7955428009804102</v>
      </c>
      <c r="F176" s="3">
        <v>-17.752939860143599</v>
      </c>
      <c r="G176" s="3">
        <v>-21.548482661124002</v>
      </c>
      <c r="H176" s="3">
        <v>1.90000000000623</v>
      </c>
      <c r="I176" s="3">
        <v>5.5000000000120499</v>
      </c>
      <c r="J176" s="3">
        <v>5.5999999999869399</v>
      </c>
      <c r="K176" s="3">
        <v>-146.953635645791</v>
      </c>
      <c r="L176" s="3">
        <v>32.4</v>
      </c>
      <c r="M176" s="3">
        <v>2.98658333371948</v>
      </c>
      <c r="N176" s="3">
        <v>-27599.331503884201</v>
      </c>
      <c r="O176" s="3">
        <v>1562.02824319912</v>
      </c>
      <c r="P176" s="3">
        <v>2.6177879689662999</v>
      </c>
      <c r="Q176" s="3">
        <v>0.79752120009754102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145.44329999999999</v>
      </c>
      <c r="E177" s="3">
        <v>3.1469003326829599</v>
      </c>
      <c r="F177" s="3">
        <v>-11.064073165287001</v>
      </c>
      <c r="G177" s="3">
        <v>-14.21097349797</v>
      </c>
      <c r="H177" s="3">
        <v>6.1000000000035399</v>
      </c>
      <c r="I177" s="3">
        <v>6.2000000000068596</v>
      </c>
      <c r="J177" s="3">
        <v>2.6000000000010401</v>
      </c>
      <c r="K177" s="3">
        <v>-115.04912225869499</v>
      </c>
      <c r="L177" s="3">
        <v>36.6</v>
      </c>
      <c r="M177" s="3">
        <v>2.2838338669010598</v>
      </c>
      <c r="N177" s="3">
        <v>-8610.6331586436609</v>
      </c>
      <c r="O177" s="3">
        <v>953.04229443458803</v>
      </c>
      <c r="P177" s="3">
        <v>3.0505332842825998</v>
      </c>
      <c r="Q177" s="3">
        <v>0.55971101584731098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146.11000000000001</v>
      </c>
      <c r="E178" s="3">
        <v>5.6277027536884496</v>
      </c>
      <c r="F178" s="3">
        <v>-10.655862343845699</v>
      </c>
      <c r="G178" s="3">
        <v>-16.283565097534101</v>
      </c>
      <c r="H178" s="3">
        <v>3.89999999998735</v>
      </c>
      <c r="I178" s="3">
        <v>7.3000000000149603</v>
      </c>
      <c r="J178" s="3">
        <v>8.9999999999861302</v>
      </c>
      <c r="K178" s="3">
        <v>-221.984135086218</v>
      </c>
      <c r="L178" s="3">
        <v>34.700000000000003</v>
      </c>
      <c r="M178" s="3">
        <v>0.71506885327134995</v>
      </c>
      <c r="N178" s="3">
        <v>-4503.8501625604704</v>
      </c>
      <c r="O178" s="3">
        <v>829.78602124704605</v>
      </c>
      <c r="P178" s="3">
        <v>3.1043958511616601</v>
      </c>
      <c r="Q178" s="3">
        <v>0.25264763057358502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146.59</v>
      </c>
      <c r="E179" s="3">
        <v>3.7461468631588399</v>
      </c>
      <c r="F179" s="3">
        <v>-9.7744120719448109</v>
      </c>
      <c r="G179" s="3">
        <v>-13.520558935103599</v>
      </c>
      <c r="H179" s="3">
        <v>0.69999999999481499</v>
      </c>
      <c r="I179" s="3">
        <v>6.5000000000168203</v>
      </c>
      <c r="J179" s="3">
        <v>8.2999999999913108</v>
      </c>
      <c r="K179" s="3">
        <v>-132.86405348947699</v>
      </c>
      <c r="L179" s="3">
        <v>30.9</v>
      </c>
      <c r="M179" s="3">
        <v>1.55150128117471</v>
      </c>
      <c r="N179" s="3">
        <v>-3594.48060314441</v>
      </c>
      <c r="O179" s="3">
        <v>390.028336892715</v>
      </c>
      <c r="P179" s="3">
        <v>2.6690809503576398</v>
      </c>
      <c r="Q179" s="3">
        <v>0.55325660482448002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146.73750000000001</v>
      </c>
      <c r="E180" s="3">
        <v>0.343894616049225</v>
      </c>
      <c r="F180" s="3">
        <v>-14.032701332756099</v>
      </c>
      <c r="G180" s="3">
        <v>-14.376595948805299</v>
      </c>
      <c r="H180" s="3">
        <v>3.29999999999586</v>
      </c>
      <c r="I180" s="3">
        <v>4.4000000000039501</v>
      </c>
      <c r="J180" s="3">
        <v>3.5000000000024998</v>
      </c>
      <c r="K180" s="3">
        <v>-58.064013984787401</v>
      </c>
      <c r="L180" s="3">
        <v>33.9</v>
      </c>
      <c r="M180" s="3">
        <v>1.0555919235148801</v>
      </c>
      <c r="N180" s="3">
        <v>-8352.0904519379492</v>
      </c>
      <c r="O180" s="3">
        <v>837.018809890792</v>
      </c>
      <c r="P180" s="3">
        <v>2.8733200983687301</v>
      </c>
      <c r="Q180" s="3">
        <v>0.56814425425378301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146.84360000000001</v>
      </c>
      <c r="E181" s="3">
        <v>4.4480418824500703</v>
      </c>
      <c r="F181" s="3">
        <v>-11.7959407453236</v>
      </c>
      <c r="G181" s="3">
        <v>-16.243982627773701</v>
      </c>
      <c r="H181" s="3">
        <v>3.7999999999840299</v>
      </c>
      <c r="I181" s="3">
        <v>3.3999999999991801</v>
      </c>
      <c r="J181" s="3">
        <v>2.8000000000076799</v>
      </c>
      <c r="K181" s="3">
        <v>-160.523502328147</v>
      </c>
      <c r="L181" s="3">
        <v>34.1</v>
      </c>
      <c r="M181" s="3">
        <v>0.74244841079074897</v>
      </c>
      <c r="N181" s="3">
        <v>-4873.6624310145398</v>
      </c>
      <c r="O181" s="3">
        <v>602.74410297707402</v>
      </c>
      <c r="P181" s="3">
        <v>2.07471976569559</v>
      </c>
      <c r="Q181" s="3">
        <v>0.285632696384306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147.46170000000001</v>
      </c>
      <c r="E182" s="3">
        <v>0.98836743739975397</v>
      </c>
      <c r="F182" s="3">
        <v>-12.441253487236301</v>
      </c>
      <c r="G182" s="3">
        <v>-13.429620924636</v>
      </c>
      <c r="H182" s="3">
        <v>2.3999999999943999</v>
      </c>
      <c r="I182" s="3">
        <v>2.0000000000095399</v>
      </c>
      <c r="J182" s="3">
        <v>1.39999999998963</v>
      </c>
      <c r="K182" s="3">
        <v>-54.3536705649636</v>
      </c>
      <c r="L182" s="3">
        <v>32.799999999999997</v>
      </c>
      <c r="M182" s="3">
        <v>0.31015307305912698</v>
      </c>
      <c r="N182" s="3">
        <v>-6168.1474918431504</v>
      </c>
      <c r="O182" s="3">
        <v>512.59199017442597</v>
      </c>
      <c r="P182" s="3">
        <v>1.6382063542131899</v>
      </c>
      <c r="Q182" s="3">
        <v>0.27673193088161502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147.54750000000001</v>
      </c>
      <c r="E183" s="3">
        <v>-1.3071742717187</v>
      </c>
      <c r="F183" s="3">
        <v>-9.4491834888044401</v>
      </c>
      <c r="G183" s="3">
        <v>-8.1420092170857394</v>
      </c>
      <c r="H183" s="3">
        <v>2.49999999999772</v>
      </c>
      <c r="I183" s="3">
        <v>4.8999999999921302</v>
      </c>
      <c r="J183" s="3">
        <v>4.8999999999921302</v>
      </c>
      <c r="K183" s="3">
        <v>-2.7099483377834002</v>
      </c>
      <c r="L183" s="3">
        <v>32.9</v>
      </c>
      <c r="M183" s="3">
        <v>2.0666506296661402</v>
      </c>
      <c r="N183" s="3">
        <v>-14.7066920763654</v>
      </c>
      <c r="O183" s="3">
        <v>1.4588487750772201</v>
      </c>
      <c r="P183" s="3">
        <v>9.2950789481300102</v>
      </c>
      <c r="Q183" s="3">
        <v>0.62656774437715701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149.00569999999999</v>
      </c>
      <c r="E184" s="3">
        <v>2.87047264642064</v>
      </c>
      <c r="F184" s="3">
        <v>-19.358828733404899</v>
      </c>
      <c r="G184" s="3">
        <v>-22.2293013798255</v>
      </c>
      <c r="H184" s="3">
        <v>0.79999999999813498</v>
      </c>
      <c r="I184" s="3">
        <v>2.5999999999726202</v>
      </c>
      <c r="J184" s="3">
        <v>2.8999999999825801</v>
      </c>
      <c r="K184" s="3">
        <v>-92.797767491080293</v>
      </c>
      <c r="L184" s="3">
        <v>31.2</v>
      </c>
      <c r="M184" s="3">
        <v>2.170082005776</v>
      </c>
      <c r="N184" s="3">
        <v>-24.9663789714925</v>
      </c>
      <c r="O184" s="3">
        <v>0.34918292187024702</v>
      </c>
      <c r="P184" s="3">
        <v>3.1584795179276601</v>
      </c>
      <c r="Q184" s="3">
        <v>0.75567465479849505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149.04929999999999</v>
      </c>
      <c r="E185" s="3">
        <v>-2.1709134624752</v>
      </c>
      <c r="F185" s="3">
        <v>-10.5735958736262</v>
      </c>
      <c r="G185" s="3">
        <v>-8.4026824111510905</v>
      </c>
      <c r="H185" s="3">
        <v>0.40000000001327801</v>
      </c>
      <c r="I185" s="3">
        <v>0.79999999999813498</v>
      </c>
      <c r="J185" s="3">
        <v>0.599999999991496</v>
      </c>
      <c r="K185" s="3">
        <v>52.1498042776416</v>
      </c>
      <c r="L185" s="3">
        <v>30.6</v>
      </c>
      <c r="M185" s="3">
        <v>-7.4477017637311294E-2</v>
      </c>
      <c r="N185" s="3">
        <v>-1370.8222979260499</v>
      </c>
      <c r="O185" s="3">
        <v>24.762972013597199</v>
      </c>
      <c r="P185" s="3">
        <v>0.47082169509906202</v>
      </c>
      <c r="Q185" s="3">
        <v>0.19493899767299899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149.13919999999999</v>
      </c>
      <c r="E186" s="3">
        <v>4.1788279230437002</v>
      </c>
      <c r="F186" s="3">
        <v>-14.5677504456925</v>
      </c>
      <c r="G186" s="3">
        <v>-18.746578368736198</v>
      </c>
      <c r="H186" s="3">
        <v>1.19999999998299</v>
      </c>
      <c r="I186" s="3">
        <v>4.1999999999973099</v>
      </c>
      <c r="J186" s="3">
        <v>4.69999999998549</v>
      </c>
      <c r="K186" s="3">
        <v>-137.74220057843701</v>
      </c>
      <c r="L186" s="3">
        <v>31.9</v>
      </c>
      <c r="M186" s="3">
        <v>2.50661160762942</v>
      </c>
      <c r="N186" s="3">
        <v>-20.601713079114599</v>
      </c>
      <c r="O186" s="3">
        <v>0.49910361917976198</v>
      </c>
      <c r="P186" s="3">
        <v>4.54852198837761</v>
      </c>
      <c r="Q186" s="3">
        <v>0.68872714094624199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149.29660000000001</v>
      </c>
      <c r="E187" s="3">
        <v>1.0125349018787899</v>
      </c>
      <c r="F187" s="3">
        <v>-11.058586628974099</v>
      </c>
      <c r="G187" s="3">
        <v>-12.0711215308528</v>
      </c>
      <c r="H187" s="3">
        <v>3.6000000000058199</v>
      </c>
      <c r="I187" s="3">
        <v>5.0999999999987704</v>
      </c>
      <c r="J187" s="3">
        <v>3.9999999999906701</v>
      </c>
      <c r="K187" s="3">
        <v>-74.008653553724898</v>
      </c>
      <c r="L187" s="3">
        <v>34</v>
      </c>
      <c r="M187" s="3">
        <v>0.80691205362705198</v>
      </c>
      <c r="N187" s="3">
        <v>-6460.7543942070997</v>
      </c>
      <c r="O187" s="3">
        <v>810.44116002583598</v>
      </c>
      <c r="P187" s="3">
        <v>2.9059980906352698</v>
      </c>
      <c r="Q187" s="3">
        <v>0.51409615871548897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149.37950000000001</v>
      </c>
      <c r="E188" s="3">
        <v>-4.4568071728450303</v>
      </c>
      <c r="F188" s="3">
        <v>-26.083271865126498</v>
      </c>
      <c r="G188" s="3">
        <v>-21.626464692281399</v>
      </c>
      <c r="H188" s="3">
        <v>0.79999999999813498</v>
      </c>
      <c r="I188" s="3">
        <v>2.2000000000161801</v>
      </c>
      <c r="J188" s="3">
        <v>1.8000000000029099</v>
      </c>
      <c r="K188" s="3">
        <v>117.960276308358</v>
      </c>
      <c r="L188" s="3">
        <v>32.200000000000003</v>
      </c>
      <c r="M188" s="3">
        <v>2.4819334129331598</v>
      </c>
      <c r="N188" s="3">
        <v>-25740.180203641401</v>
      </c>
      <c r="O188" s="3">
        <v>761.34476141883601</v>
      </c>
      <c r="P188" s="3">
        <v>1.7602538953092399</v>
      </c>
      <c r="Q188" s="3">
        <v>0.74595713296366295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151.41409999999999</v>
      </c>
      <c r="E189" s="3">
        <v>-0.48630694872778102</v>
      </c>
      <c r="F189" s="3">
        <v>-13.703800364002401</v>
      </c>
      <c r="G189" s="3">
        <v>-13.217493415274699</v>
      </c>
      <c r="H189" s="3">
        <v>3.70000000000914</v>
      </c>
      <c r="I189" s="3">
        <v>4.69999999998549</v>
      </c>
      <c r="J189" s="3">
        <v>3.1999999999925399</v>
      </c>
      <c r="K189" s="3">
        <v>-7.3000797321531499</v>
      </c>
      <c r="L189" s="3">
        <v>34.299999999999997</v>
      </c>
      <c r="M189" s="3">
        <v>2.9017994423803999</v>
      </c>
      <c r="N189" s="3">
        <v>-33.7596235947493</v>
      </c>
      <c r="O189" s="3">
        <v>2.9558427839619399</v>
      </c>
      <c r="P189" s="3">
        <v>5.6194451024095304</v>
      </c>
      <c r="Q189" s="3">
        <v>0.67848488355140801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151.57329999999999</v>
      </c>
      <c r="E190" s="3">
        <v>4.4138159567793798</v>
      </c>
      <c r="F190" s="3">
        <v>-13.5200903578649</v>
      </c>
      <c r="G190" s="3">
        <v>-17.9339063146443</v>
      </c>
      <c r="H190" s="3">
        <v>0.79999999999813498</v>
      </c>
      <c r="I190" s="3">
        <v>4.4999999999788498</v>
      </c>
      <c r="J190" s="3">
        <v>6.3999999999850798</v>
      </c>
      <c r="K190" s="3">
        <v>-171.415640898693</v>
      </c>
      <c r="L190" s="3">
        <v>31.2</v>
      </c>
      <c r="M190" s="3">
        <v>0.97471179620072901</v>
      </c>
      <c r="N190" s="3">
        <v>-15.356386682091101</v>
      </c>
      <c r="O190" s="3">
        <v>0.40285960220109202</v>
      </c>
      <c r="P190" s="3">
        <v>4.5602655404170598</v>
      </c>
      <c r="Q190" s="3">
        <v>0.52471780681185398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151.8734</v>
      </c>
      <c r="E191" s="3">
        <v>2.5571241904307902</v>
      </c>
      <c r="F191" s="3">
        <v>-13.109063850002499</v>
      </c>
      <c r="G191" s="3">
        <v>-15.666188040433299</v>
      </c>
      <c r="H191" s="3">
        <v>1.00000000000477</v>
      </c>
      <c r="I191" s="3">
        <v>2.4000000000228199</v>
      </c>
      <c r="J191" s="3">
        <v>2.10000000001286</v>
      </c>
      <c r="K191" s="3">
        <v>-106.383409256964</v>
      </c>
      <c r="L191" s="3">
        <v>31.5</v>
      </c>
      <c r="M191" s="3">
        <v>0.124753224895215</v>
      </c>
      <c r="N191" s="3">
        <v>-7076.6934438312401</v>
      </c>
      <c r="O191" s="3">
        <v>215.51340345037801</v>
      </c>
      <c r="P191" s="3">
        <v>0.95380996218148795</v>
      </c>
      <c r="Q191" s="3">
        <v>0.415517387864966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152.6748</v>
      </c>
      <c r="E192" s="3">
        <v>3.0605642066625101</v>
      </c>
      <c r="F192" s="3">
        <v>-12.395500807966499</v>
      </c>
      <c r="G192" s="3">
        <v>-15.456065014629001</v>
      </c>
      <c r="H192" s="3">
        <v>3.0999999999892198</v>
      </c>
      <c r="I192" s="3">
        <v>3.9999999999906701</v>
      </c>
      <c r="J192" s="3">
        <v>4.5000000000072697</v>
      </c>
      <c r="K192" s="3">
        <v>-130.15247839767599</v>
      </c>
      <c r="L192" s="3">
        <v>33.6</v>
      </c>
      <c r="M192" s="3">
        <v>0.79254515378231505</v>
      </c>
      <c r="N192" s="3">
        <v>-7301.91688195202</v>
      </c>
      <c r="O192" s="3">
        <v>1092.2341551564</v>
      </c>
      <c r="P192" s="3">
        <v>2.8487604171118699</v>
      </c>
      <c r="Q192" s="3">
        <v>0.40449769643813099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152.96279999999999</v>
      </c>
      <c r="E193" s="3">
        <v>0.36973135667443102</v>
      </c>
      <c r="F193" s="3">
        <v>-11.172815114586401</v>
      </c>
      <c r="G193" s="3">
        <v>-11.542546471260801</v>
      </c>
      <c r="H193" s="3">
        <v>1.8000000000029099</v>
      </c>
      <c r="I193" s="3">
        <v>4.0999999999939902</v>
      </c>
      <c r="J193" s="3">
        <v>3.0999999999892198</v>
      </c>
      <c r="K193" s="3">
        <v>-20.430325081569698</v>
      </c>
      <c r="L193" s="3">
        <v>32.6</v>
      </c>
      <c r="M193" s="3">
        <v>1.6881556519951699</v>
      </c>
      <c r="N193" s="3">
        <v>-6489.32455341487</v>
      </c>
      <c r="O193" s="3">
        <v>408.88403009501297</v>
      </c>
      <c r="P193" s="3">
        <v>2.0033135158637401</v>
      </c>
      <c r="Q193" s="3">
        <v>0.59822274658733898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153.89779999999999</v>
      </c>
      <c r="E194" s="3">
        <v>0.73863491726686503</v>
      </c>
      <c r="F194" s="3">
        <v>-9.4940548779268497</v>
      </c>
      <c r="G194" s="3">
        <v>-10.2326897951937</v>
      </c>
      <c r="H194" s="3">
        <v>3.8000000000124601</v>
      </c>
      <c r="I194" s="3">
        <v>2.3000000000194998</v>
      </c>
      <c r="J194" s="3">
        <v>0.49999999998817601</v>
      </c>
      <c r="K194" s="3">
        <v>-52.7608021620564</v>
      </c>
      <c r="L194" s="3">
        <v>34.299999999999997</v>
      </c>
      <c r="M194" s="3">
        <v>-4.1018397714907798E-2</v>
      </c>
      <c r="N194" s="3">
        <v>-122.81933309031101</v>
      </c>
      <c r="O194" s="3">
        <v>15.481500835630699</v>
      </c>
      <c r="P194" s="3">
        <v>1.92895565146827</v>
      </c>
      <c r="Q194" s="3">
        <v>0.19453926533412599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156.2294</v>
      </c>
      <c r="E195" s="3">
        <v>-0.66360432780149103</v>
      </c>
      <c r="F195" s="3">
        <v>-13.200727522634701</v>
      </c>
      <c r="G195" s="3">
        <v>-12.537123194833301</v>
      </c>
      <c r="H195" s="3">
        <v>1.6999999999995901</v>
      </c>
      <c r="I195" s="3">
        <v>4.1999999999973099</v>
      </c>
      <c r="J195" s="3">
        <v>3.6000000000058199</v>
      </c>
      <c r="K195" s="3">
        <v>16.387721472271998</v>
      </c>
      <c r="L195" s="3">
        <v>32.1</v>
      </c>
      <c r="M195" s="3">
        <v>2.8694329423135301</v>
      </c>
      <c r="N195" s="3">
        <v>-38.702154023928799</v>
      </c>
      <c r="O195" s="3">
        <v>1.84378488819482</v>
      </c>
      <c r="P195" s="3">
        <v>3.75522701248061</v>
      </c>
      <c r="Q195" s="3">
        <v>0.73981305649935902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157.64660000000001</v>
      </c>
      <c r="E196" s="3">
        <v>-4.9389042321278502</v>
      </c>
      <c r="F196" s="3">
        <v>-11.032932508846301</v>
      </c>
      <c r="G196" s="3">
        <v>-6.0940282767184497</v>
      </c>
      <c r="H196" s="3">
        <v>1.1000000000080901</v>
      </c>
      <c r="I196" s="3">
        <v>1.4999999999929501</v>
      </c>
      <c r="J196" s="3">
        <v>1.00000000000477</v>
      </c>
      <c r="K196" s="3">
        <v>180.039105736452</v>
      </c>
      <c r="L196" s="3">
        <v>31.3</v>
      </c>
      <c r="M196" s="3">
        <v>2.0430716108465599</v>
      </c>
      <c r="N196" s="3">
        <v>-6777.1173825101596</v>
      </c>
      <c r="O196" s="3">
        <v>234.01746719880401</v>
      </c>
      <c r="P196" s="3">
        <v>1.1652480609432401</v>
      </c>
      <c r="Q196" s="3">
        <v>0.51203351612580805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158.11279999999999</v>
      </c>
      <c r="E197" s="3">
        <v>6.9293351204312001</v>
      </c>
      <c r="F197" s="3">
        <v>-15.684257825366499</v>
      </c>
      <c r="G197" s="3">
        <v>-22.613592945797699</v>
      </c>
      <c r="H197" s="3">
        <v>4.3000000000006304</v>
      </c>
      <c r="I197" s="3">
        <v>5.5000000000120499</v>
      </c>
      <c r="J197" s="3">
        <v>4.1999999999973099</v>
      </c>
      <c r="K197" s="3">
        <v>-245.20680886839301</v>
      </c>
      <c r="L197" s="3">
        <v>34.700000000000003</v>
      </c>
      <c r="M197" s="3">
        <v>2.0763857681957298</v>
      </c>
      <c r="N197" s="3">
        <v>-18307.739232631098</v>
      </c>
      <c r="O197" s="3">
        <v>1454.3980806046</v>
      </c>
      <c r="P197" s="3">
        <v>2.4836214813187598</v>
      </c>
      <c r="Q197" s="3">
        <v>0.60187889412990903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158.874</v>
      </c>
      <c r="E198" s="3">
        <v>-2.1566863768956601</v>
      </c>
      <c r="F198" s="3">
        <v>-10.2348553738977</v>
      </c>
      <c r="G198" s="3">
        <v>-8.0781689970020807</v>
      </c>
      <c r="H198" s="3">
        <v>0.50000000001659795</v>
      </c>
      <c r="I198" s="3">
        <v>2.49999999999772</v>
      </c>
      <c r="J198" s="3">
        <v>2.8000000000076799</v>
      </c>
      <c r="K198" s="3">
        <v>52.385907143642797</v>
      </c>
      <c r="L198" s="3">
        <v>30.9</v>
      </c>
      <c r="M198" s="3">
        <v>1.5835613918083999</v>
      </c>
      <c r="N198" s="3">
        <v>-14.2573818001596</v>
      </c>
      <c r="O198" s="3">
        <v>0.42153319176912202</v>
      </c>
      <c r="P198" s="3">
        <v>4.8323933687321299</v>
      </c>
      <c r="Q198" s="3">
        <v>0.49740377678389502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158.95939999999999</v>
      </c>
      <c r="E199" s="3">
        <v>1.9363686050318201</v>
      </c>
      <c r="F199" s="3">
        <v>-13.0618544792904</v>
      </c>
      <c r="G199" s="3">
        <v>-14.9982230843223</v>
      </c>
      <c r="H199" s="3">
        <v>1.19999999998299</v>
      </c>
      <c r="I199" s="3">
        <v>2.8000000000076799</v>
      </c>
      <c r="J199" s="3">
        <v>2.49999999999772</v>
      </c>
      <c r="K199" s="3">
        <v>-69.166425298450505</v>
      </c>
      <c r="L199" s="3">
        <v>31.6</v>
      </c>
      <c r="M199" s="3">
        <v>1.3044527707665601</v>
      </c>
      <c r="N199" s="3">
        <v>-19.851074657228502</v>
      </c>
      <c r="O199" s="3">
        <v>0.40498103823161102</v>
      </c>
      <c r="P199" s="3">
        <v>2.8320664366827502</v>
      </c>
      <c r="Q199" s="3">
        <v>0.61956807022958404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159.2611</v>
      </c>
      <c r="E200" s="3">
        <v>-5.0193784987820197E-3</v>
      </c>
      <c r="F200" s="3">
        <v>-10.927852700285399</v>
      </c>
      <c r="G200" s="3">
        <v>-10.9228333217866</v>
      </c>
      <c r="H200" s="3">
        <v>0.50000000001659795</v>
      </c>
      <c r="I200" s="3">
        <v>2.0000000000095399</v>
      </c>
      <c r="J200" s="3">
        <v>1.8000000000029099</v>
      </c>
      <c r="K200" s="3">
        <v>-4.3315514579197103</v>
      </c>
      <c r="L200" s="3">
        <v>30.9</v>
      </c>
      <c r="M200" s="3">
        <v>0.74611074220067597</v>
      </c>
      <c r="N200" s="3">
        <v>-5239.3146153011303</v>
      </c>
      <c r="O200" s="3">
        <v>160.82187667573299</v>
      </c>
      <c r="P200" s="3">
        <v>0.92014887335560902</v>
      </c>
      <c r="Q200" s="3">
        <v>0.49961548654375598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159.91380000000001</v>
      </c>
      <c r="E201" s="3">
        <v>-0.82580566979165804</v>
      </c>
      <c r="F201" s="3">
        <v>-19.0346209249469</v>
      </c>
      <c r="G201" s="3">
        <v>-18.208815255155201</v>
      </c>
      <c r="H201" s="3">
        <v>0.69999999999481499</v>
      </c>
      <c r="I201" s="3">
        <v>1.99999999998112</v>
      </c>
      <c r="J201" s="3">
        <v>2.0000000000095399</v>
      </c>
      <c r="K201" s="3">
        <v>3.7227731591373598</v>
      </c>
      <c r="L201" s="3">
        <v>30.9</v>
      </c>
      <c r="M201" s="3">
        <v>1.0087221506878301</v>
      </c>
      <c r="N201" s="3">
        <v>-35.4021716083722</v>
      </c>
      <c r="O201" s="3">
        <v>0.56875894300584096</v>
      </c>
      <c r="P201" s="3">
        <v>1.9389809138890299</v>
      </c>
      <c r="Q201" s="3">
        <v>0.72638753100168396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159.97999999999999</v>
      </c>
      <c r="E202" s="3">
        <v>-0.30194297267284298</v>
      </c>
      <c r="F202" s="3">
        <v>-12.449092369829801</v>
      </c>
      <c r="G202" s="3">
        <v>-12.147149397156999</v>
      </c>
      <c r="H202" s="3">
        <v>1.2999999999863101</v>
      </c>
      <c r="I202" s="3">
        <v>2.49999999999772</v>
      </c>
      <c r="J202" s="3">
        <v>1.6999999999995901</v>
      </c>
      <c r="K202" s="3">
        <v>-5.6182324216560797</v>
      </c>
      <c r="L202" s="3">
        <v>31.9</v>
      </c>
      <c r="M202" s="3">
        <v>0.75528422148515795</v>
      </c>
      <c r="N202" s="3">
        <v>-11656.109899064701</v>
      </c>
      <c r="O202" s="3">
        <v>445.05270754182402</v>
      </c>
      <c r="P202" s="3">
        <v>1.2277409201832099</v>
      </c>
      <c r="Q202" s="3">
        <v>0.55188884639509195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160.39359999999999</v>
      </c>
      <c r="E203" s="3">
        <v>2.0399693975353799</v>
      </c>
      <c r="F203" s="3">
        <v>-19.7110238620077</v>
      </c>
      <c r="G203" s="3">
        <v>-21.750993259543101</v>
      </c>
      <c r="H203" s="3">
        <v>1.8000000000029099</v>
      </c>
      <c r="I203" s="3">
        <v>4.7000000000139099</v>
      </c>
      <c r="J203" s="3">
        <v>5.0999999999987704</v>
      </c>
      <c r="K203" s="3">
        <v>-103.311533617639</v>
      </c>
      <c r="L203" s="3">
        <v>32.200000000000003</v>
      </c>
      <c r="M203" s="3">
        <v>3.84141258701142</v>
      </c>
      <c r="N203" s="3">
        <v>-28.515777489662302</v>
      </c>
      <c r="O203" s="3">
        <v>0.94558651551758499</v>
      </c>
      <c r="P203" s="3">
        <v>6.5187892819737696</v>
      </c>
      <c r="Q203" s="3">
        <v>0.82699927979946897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161.67830000000001</v>
      </c>
      <c r="E204" s="3">
        <v>2.9052477220159001</v>
      </c>
      <c r="F204" s="3">
        <v>-12.7263569655066</v>
      </c>
      <c r="G204" s="3">
        <v>-15.631604687522501</v>
      </c>
      <c r="H204" s="3">
        <v>1.4999999999929501</v>
      </c>
      <c r="I204" s="3">
        <v>6.0000000000002203</v>
      </c>
      <c r="J204" s="3">
        <v>6.3000000000101801</v>
      </c>
      <c r="K204" s="3">
        <v>-142.74676313830699</v>
      </c>
      <c r="L204" s="3">
        <v>31.9</v>
      </c>
      <c r="M204" s="3">
        <v>1.00540241349743</v>
      </c>
      <c r="N204" s="3">
        <v>-10122.247064461801</v>
      </c>
      <c r="O204" s="3">
        <v>646.84941676650396</v>
      </c>
      <c r="P204" s="3">
        <v>2.29773623713987</v>
      </c>
      <c r="Q204" s="3">
        <v>0.668287841535669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162.3972</v>
      </c>
      <c r="E205" s="3">
        <v>4.8177831926780996</v>
      </c>
      <c r="F205" s="3">
        <v>-12.6089769524228</v>
      </c>
      <c r="G205" s="3">
        <v>-17.4267601451009</v>
      </c>
      <c r="H205" s="3">
        <v>4.4000000000039501</v>
      </c>
      <c r="I205" s="3">
        <v>5.0999999999987704</v>
      </c>
      <c r="J205" s="3">
        <v>3.70000000000914</v>
      </c>
      <c r="K205" s="3">
        <v>-195.25266391748801</v>
      </c>
      <c r="L205" s="3">
        <v>34.9</v>
      </c>
      <c r="M205" s="3">
        <v>0.64892803154648404</v>
      </c>
      <c r="N205" s="3">
        <v>-8323.1803604468896</v>
      </c>
      <c r="O205" s="3">
        <v>891.79372723115102</v>
      </c>
      <c r="P205" s="3">
        <v>2.3235995078730598</v>
      </c>
      <c r="Q205" s="3">
        <v>0.38475001604134801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162.69730000000001</v>
      </c>
      <c r="E206" s="3">
        <v>5.0953518431369398</v>
      </c>
      <c r="F206" s="3">
        <v>-12.5440195947647</v>
      </c>
      <c r="G206" s="3">
        <v>-17.639371437901598</v>
      </c>
      <c r="H206" s="3">
        <v>4.1999999999973099</v>
      </c>
      <c r="I206" s="3">
        <v>6.8000000000267802</v>
      </c>
      <c r="J206" s="3">
        <v>11.6999999999904</v>
      </c>
      <c r="K206" s="3">
        <v>-219.29700394613201</v>
      </c>
      <c r="L206" s="3">
        <v>34.700000000000003</v>
      </c>
      <c r="M206" s="3">
        <v>3.8972178573021199</v>
      </c>
      <c r="N206" s="3">
        <v>-11.565278383457899</v>
      </c>
      <c r="O206" s="3">
        <v>1.3017623032459</v>
      </c>
      <c r="P206" s="3">
        <v>20.271931041343102</v>
      </c>
      <c r="Q206" s="3">
        <v>0.30864864648735502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163.81399999999999</v>
      </c>
      <c r="E207" s="3">
        <v>-0.34220896989370297</v>
      </c>
      <c r="F207" s="3">
        <v>-13.649980771948</v>
      </c>
      <c r="G207" s="3">
        <v>-13.307771802054299</v>
      </c>
      <c r="H207" s="3">
        <v>1.8000000000029099</v>
      </c>
      <c r="I207" s="3">
        <v>3.6000000000058199</v>
      </c>
      <c r="J207" s="3">
        <v>3.9999999999906701</v>
      </c>
      <c r="K207" s="3">
        <v>-33.175269609367703</v>
      </c>
      <c r="L207" s="3">
        <v>32.4</v>
      </c>
      <c r="M207" s="3">
        <v>1.5946713490455999</v>
      </c>
      <c r="N207" s="3">
        <v>-17.7222515003367</v>
      </c>
      <c r="O207" s="3">
        <v>1.0997187583668799</v>
      </c>
      <c r="P207" s="3">
        <v>6.3907976958423998</v>
      </c>
      <c r="Q207" s="3">
        <v>0.58304811587586003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166.40430000000001</v>
      </c>
      <c r="E208" s="3">
        <v>1.4718212652566001</v>
      </c>
      <c r="F208" s="3">
        <v>-12.891405522019801</v>
      </c>
      <c r="G208" s="3">
        <v>-14.3632267872764</v>
      </c>
      <c r="H208" s="3">
        <v>0.80000000002655702</v>
      </c>
      <c r="I208" s="3">
        <v>3.9999999999906701</v>
      </c>
      <c r="J208" s="3">
        <v>4.4000000000039501</v>
      </c>
      <c r="K208" s="3">
        <v>-44.678563068395803</v>
      </c>
      <c r="L208" s="3">
        <v>31.3</v>
      </c>
      <c r="M208" s="3">
        <v>3.0334475772899601</v>
      </c>
      <c r="N208" s="3">
        <v>-20.877925183301901</v>
      </c>
      <c r="O208" s="3">
        <v>0.46625977407691599</v>
      </c>
      <c r="P208" s="3">
        <v>4.9185129191638302</v>
      </c>
      <c r="Q208" s="3">
        <v>0.59811837946830504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169.77109999999999</v>
      </c>
      <c r="E209" s="3">
        <v>2.75653923887679</v>
      </c>
      <c r="F209" s="3">
        <v>-12.962079241884499</v>
      </c>
      <c r="G209" s="3">
        <v>-15.7186184807613</v>
      </c>
      <c r="H209" s="3">
        <v>1.4999999999929501</v>
      </c>
      <c r="I209" s="3">
        <v>3.3999999999991801</v>
      </c>
      <c r="J209" s="3">
        <v>3.0999999999892198</v>
      </c>
      <c r="K209" s="3">
        <v>-114.957794360756</v>
      </c>
      <c r="L209" s="3">
        <v>31.8</v>
      </c>
      <c r="M209" s="3">
        <v>0.41675209247748202</v>
      </c>
      <c r="N209" s="3">
        <v>-10494.3526426519</v>
      </c>
      <c r="O209" s="3">
        <v>506.86490802523701</v>
      </c>
      <c r="P209" s="3">
        <v>1.40262066633557</v>
      </c>
      <c r="Q209" s="3">
        <v>0.504498077293977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169.9648</v>
      </c>
      <c r="E210" s="3">
        <v>1.0495645977986501</v>
      </c>
      <c r="F210" s="3">
        <v>-9.6912299735510192</v>
      </c>
      <c r="G210" s="3">
        <v>-10.7407945713496</v>
      </c>
      <c r="H210" s="3">
        <v>1.59999999999627</v>
      </c>
      <c r="I210" s="3">
        <v>5.3000000000054097</v>
      </c>
      <c r="J210" s="3">
        <v>5.0999999999987704</v>
      </c>
      <c r="K210" s="3">
        <v>-56.6777533903605</v>
      </c>
      <c r="L210" s="3">
        <v>32.1</v>
      </c>
      <c r="M210" s="3">
        <v>1.3351706319197301</v>
      </c>
      <c r="N210" s="3">
        <v>-11896.684713242301</v>
      </c>
      <c r="O210" s="3">
        <v>977.56894670777399</v>
      </c>
      <c r="P210" s="3">
        <v>2.33006760135323</v>
      </c>
      <c r="Q210" s="3">
        <v>0.50896779847835605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170.41319999999999</v>
      </c>
      <c r="E211" s="3">
        <v>4.3912199206661802</v>
      </c>
      <c r="F211" s="3">
        <v>-10.179339179663801</v>
      </c>
      <c r="G211" s="3">
        <v>-14.57055910033</v>
      </c>
      <c r="H211" s="3">
        <v>2.3999999999943999</v>
      </c>
      <c r="I211" s="3">
        <v>9.7999999999842604</v>
      </c>
      <c r="J211" s="3">
        <v>14.899999999983001</v>
      </c>
      <c r="K211" s="3">
        <v>-189.29999250300901</v>
      </c>
      <c r="L211" s="3">
        <v>32.9</v>
      </c>
      <c r="M211" s="3">
        <v>4.6239480233963404</v>
      </c>
      <c r="N211" s="3">
        <v>-12.5826778578353</v>
      </c>
      <c r="O211" s="3">
        <v>1.2233113451319699</v>
      </c>
      <c r="P211" s="3">
        <v>21.3867115706717</v>
      </c>
      <c r="Q211" s="3">
        <v>0.421631906293718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170.7724</v>
      </c>
      <c r="E212" s="3">
        <v>-2.6829546678369001</v>
      </c>
      <c r="F212" s="3">
        <v>-12.9625680521217</v>
      </c>
      <c r="G212" s="3">
        <v>-10.279613384284801</v>
      </c>
      <c r="H212" s="3">
        <v>0.90000000000145497</v>
      </c>
      <c r="I212" s="3">
        <v>3.9999999999906701</v>
      </c>
      <c r="J212" s="3">
        <v>4.0999999999939902</v>
      </c>
      <c r="K212" s="3">
        <v>48.893980514219798</v>
      </c>
      <c r="L212" s="3">
        <v>31.1</v>
      </c>
      <c r="M212" s="3">
        <v>1.9703910529481501</v>
      </c>
      <c r="N212" s="3">
        <v>-28.8008148587761</v>
      </c>
      <c r="O212" s="3">
        <v>1.05188911682243</v>
      </c>
      <c r="P212" s="3">
        <v>4.1919828722244201</v>
      </c>
      <c r="Q212" s="3">
        <v>0.68933592281578304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171.4349</v>
      </c>
      <c r="E213" s="3">
        <v>-5.9028262083077401</v>
      </c>
      <c r="F213" s="3">
        <v>-11.9206757914775</v>
      </c>
      <c r="G213" s="3">
        <v>-6.0178495831697996</v>
      </c>
      <c r="H213" s="3">
        <v>0.40000000001327801</v>
      </c>
      <c r="I213" s="3">
        <v>1.1000000000080901</v>
      </c>
      <c r="J213" s="3">
        <v>1.4000000000180499</v>
      </c>
      <c r="K213" s="3">
        <v>152.70051105119899</v>
      </c>
      <c r="L213" s="3">
        <v>31</v>
      </c>
      <c r="M213" s="3">
        <v>3.6327414473209201</v>
      </c>
      <c r="N213" s="3">
        <v>-14.510473082982999</v>
      </c>
      <c r="O213" s="3">
        <v>0.18700166501359999</v>
      </c>
      <c r="P213" s="3">
        <v>10.579319389877501</v>
      </c>
      <c r="Q213" s="3">
        <v>0.58860895690726001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172.60499999999999</v>
      </c>
      <c r="E214" s="3">
        <v>-0.32859460000938301</v>
      </c>
      <c r="F214" s="3">
        <v>-10.556616873198699</v>
      </c>
      <c r="G214" s="3">
        <v>-10.2280222731893</v>
      </c>
      <c r="H214" s="3">
        <v>0.79999999999813498</v>
      </c>
      <c r="I214" s="3">
        <v>2.50000000002614</v>
      </c>
      <c r="J214" s="3">
        <v>2.6000000000010401</v>
      </c>
      <c r="K214" s="3">
        <v>7.2037865475792602</v>
      </c>
      <c r="L214" s="3">
        <v>31.1</v>
      </c>
      <c r="M214" s="3">
        <v>1.39743516017152</v>
      </c>
      <c r="N214" s="3">
        <v>-15.350529563932501</v>
      </c>
      <c r="O214" s="3">
        <v>0.48511888207181703</v>
      </c>
      <c r="P214" s="3">
        <v>3.4415433700825302</v>
      </c>
      <c r="Q214" s="3">
        <v>0.51281034930604297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173.53399999999999</v>
      </c>
      <c r="E215" s="3">
        <v>2.8342791262468401</v>
      </c>
      <c r="F215" s="3">
        <v>-19.6398849769854</v>
      </c>
      <c r="G215" s="3">
        <v>-22.474164103232201</v>
      </c>
      <c r="H215" s="3">
        <v>3.90000000001577</v>
      </c>
      <c r="I215" s="3">
        <v>3.9999999999906701</v>
      </c>
      <c r="J215" s="3">
        <v>2.9999999999859002</v>
      </c>
      <c r="K215" s="3">
        <v>-110.08448887668899</v>
      </c>
      <c r="L215" s="3">
        <v>34.4</v>
      </c>
      <c r="M215" s="3">
        <v>3.0524767188554098</v>
      </c>
      <c r="N215" s="3">
        <v>-4045.3521811967898</v>
      </c>
      <c r="O215" s="3">
        <v>319.570643481655</v>
      </c>
      <c r="P215" s="3">
        <v>3.0656383804464098</v>
      </c>
      <c r="Q215" s="3">
        <v>0.66831678469491396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174.20480000000001</v>
      </c>
      <c r="E216" s="3">
        <v>-0.21370740352378401</v>
      </c>
      <c r="F216" s="3">
        <v>-10.505298028447701</v>
      </c>
      <c r="G216" s="3">
        <v>-10.291590624924</v>
      </c>
      <c r="H216" s="3">
        <v>3.2000000000209599</v>
      </c>
      <c r="I216" s="3">
        <v>2.1999999999877602</v>
      </c>
      <c r="J216" s="3">
        <v>1.2000000000114099</v>
      </c>
      <c r="K216" s="3">
        <v>6.75368739647159</v>
      </c>
      <c r="L216" s="3">
        <v>33.700000000000003</v>
      </c>
      <c r="M216" s="3">
        <v>1.9982905588009201</v>
      </c>
      <c r="N216" s="3">
        <v>-12.906755792410101</v>
      </c>
      <c r="O216" s="3">
        <v>0.90312340536762503</v>
      </c>
      <c r="P216" s="3">
        <v>6.0459388578497801</v>
      </c>
      <c r="Q216" s="3">
        <v>0.32212092444579599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174.3005</v>
      </c>
      <c r="E217" s="3">
        <v>-1.05705481834941</v>
      </c>
      <c r="F217" s="3">
        <v>-9.3535698109308196</v>
      </c>
      <c r="G217" s="3">
        <v>-8.2965149925814003</v>
      </c>
      <c r="H217" s="3">
        <v>1.6000000000246899</v>
      </c>
      <c r="I217" s="3">
        <v>3.1999999999925399</v>
      </c>
      <c r="J217" s="3">
        <v>2.7000000000043598</v>
      </c>
      <c r="K217" s="3">
        <v>35.5713758435408</v>
      </c>
      <c r="L217" s="3">
        <v>31.8</v>
      </c>
      <c r="M217" s="3">
        <v>1.7293442830959</v>
      </c>
      <c r="N217" s="3">
        <v>-25.647721188054799</v>
      </c>
      <c r="O217" s="3">
        <v>1.5354177449155599</v>
      </c>
      <c r="P217" s="3">
        <v>3.1079370875946402</v>
      </c>
      <c r="Q217" s="3">
        <v>0.52808658300913203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175.2792</v>
      </c>
      <c r="E218" s="3">
        <v>3.4396044017095999</v>
      </c>
      <c r="F218" s="3">
        <v>-13.206345646013499</v>
      </c>
      <c r="G218" s="3">
        <v>-16.645950047723101</v>
      </c>
      <c r="H218" s="3">
        <v>1.59999999999627</v>
      </c>
      <c r="I218" s="3">
        <v>6.5000000000168203</v>
      </c>
      <c r="J218" s="3">
        <v>6.5000000000168203</v>
      </c>
      <c r="K218" s="3">
        <v>-170.248624986582</v>
      </c>
      <c r="L218" s="3">
        <v>32.6</v>
      </c>
      <c r="M218" s="3">
        <v>0.77257029421075696</v>
      </c>
      <c r="N218" s="3">
        <v>-10135.0271853014</v>
      </c>
      <c r="O218" s="3">
        <v>729.81163927147202</v>
      </c>
      <c r="P218" s="3">
        <v>2.4565394740916</v>
      </c>
      <c r="Q218" s="3">
        <v>0.64380442806926996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175.49619999999999</v>
      </c>
      <c r="E219" s="3">
        <v>1.0500125171136301</v>
      </c>
      <c r="F219" s="3">
        <v>-7.9067231466270602</v>
      </c>
      <c r="G219" s="3">
        <v>-8.9567356637406892</v>
      </c>
      <c r="H219" s="3">
        <v>1.2999999999863101</v>
      </c>
      <c r="I219" s="3">
        <v>5.8999999999968997</v>
      </c>
      <c r="J219" s="3">
        <v>4.1999999999973099</v>
      </c>
      <c r="K219" s="3">
        <v>-37.050378667253199</v>
      </c>
      <c r="L219" s="3">
        <v>33.9</v>
      </c>
      <c r="M219" s="3">
        <v>2.0101383589001101</v>
      </c>
      <c r="N219" s="3">
        <v>-5074.96676039872</v>
      </c>
      <c r="O219" s="3">
        <v>584.415261600176</v>
      </c>
      <c r="P219" s="3">
        <v>2.8294931280003501</v>
      </c>
      <c r="Q219" s="3">
        <v>0.52553338177262399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176.19829999999999</v>
      </c>
      <c r="E220" s="3">
        <v>-1.1990800583207299</v>
      </c>
      <c r="F220" s="3">
        <v>-17.238273219389701</v>
      </c>
      <c r="G220" s="3">
        <v>-16.039193161069001</v>
      </c>
      <c r="H220" s="3">
        <v>0.69999999999481499</v>
      </c>
      <c r="I220" s="3">
        <v>1.79999999997448</v>
      </c>
      <c r="J220" s="3">
        <v>1.8000000000029099</v>
      </c>
      <c r="K220" s="3">
        <v>13.7495176795434</v>
      </c>
      <c r="L220" s="3">
        <v>31.2</v>
      </c>
      <c r="M220" s="3">
        <v>0.920312222411234</v>
      </c>
      <c r="N220" s="3">
        <v>-22.4245533114252</v>
      </c>
      <c r="O220" s="3">
        <v>0.46042856948508998</v>
      </c>
      <c r="P220" s="3">
        <v>2.7121828751946202</v>
      </c>
      <c r="Q220" s="3">
        <v>0.64080720073901398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176.8201</v>
      </c>
      <c r="E221" s="3">
        <v>-1.0443640389842399</v>
      </c>
      <c r="F221" s="3">
        <v>-20.453400895827599</v>
      </c>
      <c r="G221" s="3">
        <v>-19.409036856843301</v>
      </c>
      <c r="H221" s="3">
        <v>1.59999999999627</v>
      </c>
      <c r="I221" s="3">
        <v>4.7000000000139099</v>
      </c>
      <c r="J221" s="3">
        <v>4.2000000000257298</v>
      </c>
      <c r="K221" s="3">
        <v>11.5398324313106</v>
      </c>
      <c r="L221" s="3">
        <v>32.5</v>
      </c>
      <c r="M221" s="3">
        <v>4.5655083626051001</v>
      </c>
      <c r="N221" s="3">
        <v>-66.865149752229598</v>
      </c>
      <c r="O221" s="3">
        <v>2.6001350107371501</v>
      </c>
      <c r="P221" s="3">
        <v>4.1541083138402604</v>
      </c>
      <c r="Q221" s="3">
        <v>0.881137711670409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181.2664</v>
      </c>
      <c r="E222" s="3">
        <v>2.62959064680701</v>
      </c>
      <c r="F222" s="3">
        <v>-11.0467472371776</v>
      </c>
      <c r="G222" s="3">
        <v>-13.676337883984701</v>
      </c>
      <c r="H222" s="3">
        <v>3.3999999999991801</v>
      </c>
      <c r="I222" s="3">
        <v>6.4999999999884004</v>
      </c>
      <c r="J222" s="3">
        <v>7.2000000000116398</v>
      </c>
      <c r="K222" s="3">
        <v>-122.021735700729</v>
      </c>
      <c r="L222" s="3">
        <v>33.700000000000003</v>
      </c>
      <c r="M222" s="3">
        <v>1.5997229104355</v>
      </c>
      <c r="N222" s="3">
        <v>-3897.62106457239</v>
      </c>
      <c r="O222" s="3">
        <v>710.12035328843399</v>
      </c>
      <c r="P222" s="3">
        <v>4.00089955639835</v>
      </c>
      <c r="Q222" s="3">
        <v>0.465280540617524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181.42429999999999</v>
      </c>
      <c r="E223" s="3">
        <v>6.3905834890499396</v>
      </c>
      <c r="F223" s="3">
        <v>-11.2453007863674</v>
      </c>
      <c r="G223" s="3">
        <v>-17.6358842754174</v>
      </c>
      <c r="H223" s="3">
        <v>8.6000000000012697</v>
      </c>
      <c r="I223" s="3">
        <v>9.9999999999908997</v>
      </c>
      <c r="J223" s="3">
        <v>14.999999999986301</v>
      </c>
      <c r="K223" s="3">
        <v>-288.07584078058602</v>
      </c>
      <c r="L223" s="3">
        <v>38.9</v>
      </c>
      <c r="M223" s="3">
        <v>0.883813304127406</v>
      </c>
      <c r="N223" s="3">
        <v>-2384.9729468218902</v>
      </c>
      <c r="O223" s="3">
        <v>1053.0581291599401</v>
      </c>
      <c r="P223" s="3">
        <v>5.7493444807269798</v>
      </c>
      <c r="Q223" s="3">
        <v>0.19846576743348199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181.9726</v>
      </c>
      <c r="E224" s="3">
        <v>0.20420690031233399</v>
      </c>
      <c r="F224" s="3">
        <v>-9.8872902162613006</v>
      </c>
      <c r="G224" s="3">
        <v>-10.091497116573599</v>
      </c>
      <c r="H224" s="3">
        <v>5.2000000000020901</v>
      </c>
      <c r="I224" s="3">
        <v>3.5000000000024998</v>
      </c>
      <c r="J224" s="3">
        <v>0.100000000003319</v>
      </c>
      <c r="K224" s="3">
        <v>53.944141301651399</v>
      </c>
      <c r="L224" s="3">
        <v>35.5</v>
      </c>
      <c r="M224" s="3">
        <v>3.8134267334095302</v>
      </c>
      <c r="N224" s="3">
        <v>-10236.1171256666</v>
      </c>
      <c r="O224" s="3">
        <v>844.558447891892</v>
      </c>
      <c r="P224" s="3">
        <v>2.4677990384867798</v>
      </c>
      <c r="Q224" s="3">
        <v>0.56098803746049797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182.09180000000001</v>
      </c>
      <c r="E225" s="3">
        <v>-0.72510776958407097</v>
      </c>
      <c r="F225" s="3">
        <v>-14.8742043665127</v>
      </c>
      <c r="G225" s="3">
        <v>-14.1490965969287</v>
      </c>
      <c r="H225" s="3">
        <v>1.2000000000114099</v>
      </c>
      <c r="I225" s="3">
        <v>2.50000000002614</v>
      </c>
      <c r="J225" s="3">
        <v>1.6999999999995901</v>
      </c>
      <c r="K225" s="3">
        <v>13.565929119790001</v>
      </c>
      <c r="L225" s="3">
        <v>31.7</v>
      </c>
      <c r="M225" s="3">
        <v>1.2623625032077199</v>
      </c>
      <c r="N225" s="3">
        <v>-20869.544062233199</v>
      </c>
      <c r="O225" s="3">
        <v>533.43026639269999</v>
      </c>
      <c r="P225" s="3">
        <v>1.1198462026648499</v>
      </c>
      <c r="Q225" s="3">
        <v>0.70785709024010501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185.80549999999999</v>
      </c>
      <c r="E226" s="3">
        <v>-3.06421046190927</v>
      </c>
      <c r="F226" s="3">
        <v>-8.9792627132288203</v>
      </c>
      <c r="G226" s="3">
        <v>-5.9150522513195396</v>
      </c>
      <c r="H226" s="3">
        <v>0.599999999991496</v>
      </c>
      <c r="I226" s="3">
        <v>2.0000000000095399</v>
      </c>
      <c r="J226" s="3">
        <v>1.70000000002801</v>
      </c>
      <c r="K226" s="3">
        <v>95.158500644486793</v>
      </c>
      <c r="L226" s="3">
        <v>31.5</v>
      </c>
      <c r="M226" s="3">
        <v>1.26332091587058</v>
      </c>
      <c r="N226" s="3">
        <v>-21.563934195890401</v>
      </c>
      <c r="O226" s="3">
        <v>1.0412925601979699</v>
      </c>
      <c r="P226" s="3">
        <v>2.6370896415864</v>
      </c>
      <c r="Q226" s="3">
        <v>0.45790730376459998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187.10830000000001</v>
      </c>
      <c r="E227" s="3">
        <v>-3.2541528066529</v>
      </c>
      <c r="F227" s="3">
        <v>-12.1484022196186</v>
      </c>
      <c r="G227" s="3">
        <v>-8.8942494129657099</v>
      </c>
      <c r="H227" s="3">
        <v>1.4999999999929501</v>
      </c>
      <c r="I227" s="3">
        <v>1.4999999999929501</v>
      </c>
      <c r="J227" s="3">
        <v>0.79999999999813498</v>
      </c>
      <c r="K227" s="3">
        <v>70.846046962707405</v>
      </c>
      <c r="L227" s="3">
        <v>31.7</v>
      </c>
      <c r="M227" s="3">
        <v>-0.159371186272703</v>
      </c>
      <c r="N227" s="3">
        <v>-8192.2729552703804</v>
      </c>
      <c r="O227" s="3">
        <v>301.54676466047903</v>
      </c>
      <c r="P227" s="3">
        <v>0.99378374760880495</v>
      </c>
      <c r="Q227" s="3">
        <v>0.37804685210836098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188.66890000000001</v>
      </c>
      <c r="E228" s="3">
        <v>0.77744647050062599</v>
      </c>
      <c r="F228" s="3">
        <v>-10.9988237882033</v>
      </c>
      <c r="G228" s="3">
        <v>-11.776270258703899</v>
      </c>
      <c r="H228" s="3">
        <v>0.79999999999813498</v>
      </c>
      <c r="I228" s="3">
        <v>3.89999999998735</v>
      </c>
      <c r="J228" s="3">
        <v>4.5000000000072697</v>
      </c>
      <c r="K228" s="3">
        <v>-30.1687040100337</v>
      </c>
      <c r="L228" s="3">
        <v>31</v>
      </c>
      <c r="M228" s="3">
        <v>2.2504229220123402</v>
      </c>
      <c r="N228" s="3">
        <v>-18.623816333539601</v>
      </c>
      <c r="O228" s="3">
        <v>0.66854971204167002</v>
      </c>
      <c r="P228" s="3">
        <v>4.6865881994391296</v>
      </c>
      <c r="Q228" s="3">
        <v>0.60551176958728103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189.17490000000001</v>
      </c>
      <c r="E229" s="3">
        <v>1.95410137815509</v>
      </c>
      <c r="F229" s="3">
        <v>-9.7238387221644604</v>
      </c>
      <c r="G229" s="3">
        <v>-11.6779401003195</v>
      </c>
      <c r="H229" s="3">
        <v>3.6000000000058199</v>
      </c>
      <c r="I229" s="3">
        <v>6.59999999999172</v>
      </c>
      <c r="J229" s="3">
        <v>3.9999999999906701</v>
      </c>
      <c r="K229" s="3">
        <v>-94.910985235581506</v>
      </c>
      <c r="L229" s="3">
        <v>36.200000000000003</v>
      </c>
      <c r="M229" s="3">
        <v>1.50212817433546</v>
      </c>
      <c r="N229" s="3">
        <v>-5777.8997789718796</v>
      </c>
      <c r="O229" s="3">
        <v>930.72165857576204</v>
      </c>
      <c r="P229" s="3">
        <v>3.5657881655841299</v>
      </c>
      <c r="Q229" s="3">
        <v>0.45927580906986298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189.5693</v>
      </c>
      <c r="E230" s="3">
        <v>2.79268792120358</v>
      </c>
      <c r="F230" s="3">
        <v>-9.1973541098737197</v>
      </c>
      <c r="G230" s="3">
        <v>-11.9900420310773</v>
      </c>
      <c r="H230" s="3">
        <v>0.50000000001659795</v>
      </c>
      <c r="I230" s="3">
        <v>2.6000000000010401</v>
      </c>
      <c r="J230" s="3">
        <v>3.2000000000209599</v>
      </c>
      <c r="K230" s="3">
        <v>-38.735437297028803</v>
      </c>
      <c r="L230" s="3">
        <v>30.8</v>
      </c>
      <c r="M230" s="3">
        <v>2.93549866164197</v>
      </c>
      <c r="N230" s="3">
        <v>-14.0732508282666</v>
      </c>
      <c r="O230" s="3">
        <v>0.30532651234374603</v>
      </c>
      <c r="P230" s="3">
        <v>3.3522288446755799</v>
      </c>
      <c r="Q230" s="3">
        <v>0.31334211355675101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189.74340000000001</v>
      </c>
      <c r="E231" s="3">
        <v>-0.42951579162971898</v>
      </c>
      <c r="F231" s="3">
        <v>-11.129875656211301</v>
      </c>
      <c r="G231" s="3">
        <v>-10.7003598645815</v>
      </c>
      <c r="H231" s="3">
        <v>1.99999999998112</v>
      </c>
      <c r="I231" s="3">
        <v>3.1999999999925399</v>
      </c>
      <c r="J231" s="3">
        <v>0.20000000000663901</v>
      </c>
      <c r="K231" s="3">
        <v>-33.6675091775328</v>
      </c>
      <c r="L231" s="3">
        <v>35.1</v>
      </c>
      <c r="M231" s="3">
        <v>-0.219031772007273</v>
      </c>
      <c r="N231" s="3">
        <v>-5209.2592003649397</v>
      </c>
      <c r="O231" s="3">
        <v>479.99247382689498</v>
      </c>
      <c r="P231" s="3">
        <v>1.9496000254183801</v>
      </c>
      <c r="Q231" s="3">
        <v>0.33518046531179002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189.82910000000001</v>
      </c>
      <c r="E232" s="3">
        <v>-4.2136273368218804</v>
      </c>
      <c r="F232" s="3">
        <v>-15.4662325095731</v>
      </c>
      <c r="G232" s="3">
        <v>-11.252605172751201</v>
      </c>
      <c r="H232" s="3">
        <v>0.69999999999481499</v>
      </c>
      <c r="I232" s="3">
        <v>2.49999999999772</v>
      </c>
      <c r="J232" s="3">
        <v>2.2999999999910798</v>
      </c>
      <c r="K232" s="3">
        <v>175.88200298200201</v>
      </c>
      <c r="L232" s="3">
        <v>31.1</v>
      </c>
      <c r="M232" s="3">
        <v>5.8722481060788398</v>
      </c>
      <c r="N232" s="3">
        <v>-25.717511883002999</v>
      </c>
      <c r="O232" s="3">
        <v>0.25998283085026003</v>
      </c>
      <c r="P232" s="3">
        <v>5.66826280187765</v>
      </c>
      <c r="Q232" s="3">
        <v>0.77018602680328696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189.89109999999999</v>
      </c>
      <c r="E233" s="3">
        <v>5.7259371159487999</v>
      </c>
      <c r="F233" s="3">
        <v>-8.9688699777239194</v>
      </c>
      <c r="G233" s="3">
        <v>-14.694807093672701</v>
      </c>
      <c r="H233" s="3">
        <v>4.5000000000072697</v>
      </c>
      <c r="I233" s="3">
        <v>6.1000000000035399</v>
      </c>
      <c r="J233" s="3">
        <v>4.2999999999722096</v>
      </c>
      <c r="K233" s="3">
        <v>-189.52436903242599</v>
      </c>
      <c r="L233" s="3">
        <v>35.799999999999997</v>
      </c>
      <c r="M233" s="3">
        <v>1.6621829843392</v>
      </c>
      <c r="N233" s="3">
        <v>-4432.30279421876</v>
      </c>
      <c r="O233" s="3">
        <v>555.15555535348301</v>
      </c>
      <c r="P233" s="3">
        <v>2.3769671837440098</v>
      </c>
      <c r="Q233" s="3">
        <v>0.35941958335336299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189.94220000000001</v>
      </c>
      <c r="E234" s="3">
        <v>2.1410709947136799</v>
      </c>
      <c r="F234" s="3">
        <v>-11.4234511248189</v>
      </c>
      <c r="G234" s="3">
        <v>-13.564522119532599</v>
      </c>
      <c r="H234" s="3">
        <v>4.8999999999921302</v>
      </c>
      <c r="I234" s="3">
        <v>6.4000000000134998</v>
      </c>
      <c r="J234" s="3">
        <v>4.69999999998549</v>
      </c>
      <c r="K234" s="3">
        <v>-114.11159744537299</v>
      </c>
      <c r="L234" s="3">
        <v>35.200000000000003</v>
      </c>
      <c r="M234" s="3">
        <v>1.24230899689394</v>
      </c>
      <c r="N234" s="3">
        <v>-6242.6995974299598</v>
      </c>
      <c r="O234" s="3">
        <v>852.89283403140996</v>
      </c>
      <c r="P234" s="3">
        <v>3.3682820442808001</v>
      </c>
      <c r="Q234" s="3">
        <v>0.50060905794324295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193.77670000000001</v>
      </c>
      <c r="E235" s="3">
        <v>0.46550869273941697</v>
      </c>
      <c r="F235" s="3">
        <v>-11.9648393225694</v>
      </c>
      <c r="G235" s="3">
        <v>-12.4303480153088</v>
      </c>
      <c r="H235" s="3">
        <v>1.39999999998963</v>
      </c>
      <c r="I235" s="3">
        <v>3.0000000000143201</v>
      </c>
      <c r="J235" s="3">
        <v>2.8000000000076799</v>
      </c>
      <c r="K235" s="3">
        <v>-7.6874051903269702</v>
      </c>
      <c r="L235" s="3">
        <v>31.8</v>
      </c>
      <c r="M235" s="3">
        <v>2.1403852368236</v>
      </c>
      <c r="N235" s="3">
        <v>-21.323320676944501</v>
      </c>
      <c r="O235" s="3">
        <v>0.85793010380666901</v>
      </c>
      <c r="P235" s="3">
        <v>3.5343384256716801</v>
      </c>
      <c r="Q235" s="3">
        <v>0.50885586725019105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196.6968</v>
      </c>
      <c r="E236" s="3">
        <v>2.0357985106499599</v>
      </c>
      <c r="F236" s="3">
        <v>-13.1918282071139</v>
      </c>
      <c r="G236" s="3">
        <v>-15.227626717763901</v>
      </c>
      <c r="H236" s="3">
        <v>1.1000000000080901</v>
      </c>
      <c r="I236" s="3">
        <v>3.3999999999991801</v>
      </c>
      <c r="J236" s="3">
        <v>3.8000000000124601</v>
      </c>
      <c r="K236" s="3">
        <v>-84.986209519349799</v>
      </c>
      <c r="L236" s="3">
        <v>31.4</v>
      </c>
      <c r="M236" s="3">
        <v>1.1573659775626901</v>
      </c>
      <c r="N236" s="3">
        <v>-19.3467535821718</v>
      </c>
      <c r="O236" s="3">
        <v>0.63714055808461101</v>
      </c>
      <c r="P236" s="3">
        <v>3.5016186930408502</v>
      </c>
      <c r="Q236" s="3">
        <v>0.58657299801489204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197.07759999999999</v>
      </c>
      <c r="E237" s="3">
        <v>-1.9792386879138699</v>
      </c>
      <c r="F237" s="3">
        <v>-10.0287703020389</v>
      </c>
      <c r="G237" s="3">
        <v>-8.0495316141250495</v>
      </c>
      <c r="H237" s="3">
        <v>0.49999999998817601</v>
      </c>
      <c r="I237" s="3">
        <v>1.50000000002137</v>
      </c>
      <c r="J237" s="3">
        <v>1.19999999998299</v>
      </c>
      <c r="K237" s="3">
        <v>54.023358041475198</v>
      </c>
      <c r="L237" s="3">
        <v>30.9</v>
      </c>
      <c r="M237" s="3">
        <v>0.466227985382621</v>
      </c>
      <c r="N237" s="3">
        <v>-7895.1156594107297</v>
      </c>
      <c r="O237" s="3">
        <v>233.65317100243701</v>
      </c>
      <c r="P237" s="3">
        <v>0.80335066618247097</v>
      </c>
      <c r="Q237" s="3">
        <v>0.37323930860337001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197.8862</v>
      </c>
      <c r="E238" s="3">
        <v>1.51493220147769</v>
      </c>
      <c r="F238" s="3">
        <v>-7.7998419963462098</v>
      </c>
      <c r="G238" s="3">
        <v>-9.3147741978238994</v>
      </c>
      <c r="H238" s="3">
        <v>0.90000000000145497</v>
      </c>
      <c r="I238" s="3">
        <v>4.4000000000039501</v>
      </c>
      <c r="J238" s="3">
        <v>2.900000000011</v>
      </c>
      <c r="K238" s="3">
        <v>-64.112750887615405</v>
      </c>
      <c r="L238" s="3">
        <v>33.1</v>
      </c>
      <c r="M238" s="3">
        <v>0.72066553701680403</v>
      </c>
      <c r="N238" s="3">
        <v>-1090.8610380683499</v>
      </c>
      <c r="O238" s="3">
        <v>99.660392034667296</v>
      </c>
      <c r="P238" s="3">
        <v>1.8731067689310099</v>
      </c>
      <c r="Q238" s="3">
        <v>0.34358430135546703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197.98609999999999</v>
      </c>
      <c r="E239" s="3">
        <v>4.24329511142997</v>
      </c>
      <c r="F239" s="3">
        <v>-11.4315341418235</v>
      </c>
      <c r="G239" s="3">
        <v>-15.674829253253399</v>
      </c>
      <c r="H239" s="3">
        <v>1.8000000000029099</v>
      </c>
      <c r="I239" s="3">
        <v>4.9999999999954499</v>
      </c>
      <c r="J239" s="3">
        <v>5.0999999999987704</v>
      </c>
      <c r="K239" s="3">
        <v>-138.483226262709</v>
      </c>
      <c r="L239" s="3">
        <v>32.200000000000003</v>
      </c>
      <c r="M239" s="3">
        <v>1.9637339334308199</v>
      </c>
      <c r="N239" s="3">
        <v>-31.941809371738302</v>
      </c>
      <c r="O239" s="3">
        <v>1.8412887610619699</v>
      </c>
      <c r="P239" s="3">
        <v>3.2067206083794102</v>
      </c>
      <c r="Q239" s="3">
        <v>0.62876343754562303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198.16139999999999</v>
      </c>
      <c r="E240" s="3">
        <v>-2.67851386269417</v>
      </c>
      <c r="F240" s="3">
        <v>-11.0664974726838</v>
      </c>
      <c r="G240" s="3">
        <v>-8.3879836099896892</v>
      </c>
      <c r="H240" s="3">
        <v>1.59999999999627</v>
      </c>
      <c r="I240" s="3">
        <v>1.50000000002137</v>
      </c>
      <c r="J240" s="3">
        <v>0.79999999999813498</v>
      </c>
      <c r="K240" s="3">
        <v>43.459295273354897</v>
      </c>
      <c r="L240" s="3">
        <v>32.299999999999997</v>
      </c>
      <c r="M240" s="3">
        <v>-0.46419732032156202</v>
      </c>
      <c r="N240" s="3">
        <v>-7281.5714785458504</v>
      </c>
      <c r="O240" s="3">
        <v>501.81215423282202</v>
      </c>
      <c r="P240" s="3">
        <v>1.3910936638084599</v>
      </c>
      <c r="Q240" s="3">
        <v>0.32165637575366401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199.5872</v>
      </c>
      <c r="E241" s="3">
        <v>2.0445924933300099</v>
      </c>
      <c r="F241" s="3">
        <v>-8.2099349994781097</v>
      </c>
      <c r="G241" s="3">
        <v>-10.2545274928081</v>
      </c>
      <c r="H241" s="3">
        <v>2.2000000000161801</v>
      </c>
      <c r="I241" s="3">
        <v>5.3000000000054097</v>
      </c>
      <c r="J241" s="3">
        <v>5.4000000000087303</v>
      </c>
      <c r="K241" s="3">
        <v>-54.789549251990103</v>
      </c>
      <c r="L241" s="3">
        <v>32.5</v>
      </c>
      <c r="M241" s="3">
        <v>2.3149056441897899</v>
      </c>
      <c r="N241" s="3">
        <v>-7244.8788735980597</v>
      </c>
      <c r="O241" s="3">
        <v>1000.79061888923</v>
      </c>
      <c r="P241" s="3">
        <v>2.9718055911937</v>
      </c>
      <c r="Q241" s="3">
        <v>0.43240904591329299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199.74879999999999</v>
      </c>
      <c r="E242" s="3">
        <v>4.2408469622882601</v>
      </c>
      <c r="F242" s="3">
        <v>-11.056790937308101</v>
      </c>
      <c r="G242" s="3">
        <v>-15.2976378995963</v>
      </c>
      <c r="H242" s="3">
        <v>1.0999999999796699</v>
      </c>
      <c r="I242" s="3">
        <v>7.6999999999998101</v>
      </c>
      <c r="J242" s="3">
        <v>9.2999999999960892</v>
      </c>
      <c r="K242" s="3">
        <v>-169.121596139248</v>
      </c>
      <c r="L242" s="3">
        <v>31.6</v>
      </c>
      <c r="M242" s="3">
        <v>2.6313896893518298</v>
      </c>
      <c r="N242" s="3">
        <v>-21.626206008335799</v>
      </c>
      <c r="O242" s="3">
        <v>1.0043763906437599</v>
      </c>
      <c r="P242" s="3">
        <v>6.3776130333799497</v>
      </c>
      <c r="Q242" s="3">
        <v>0.63666501217449201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199.82589999999999</v>
      </c>
      <c r="E243" s="3">
        <v>2.1006184813391102</v>
      </c>
      <c r="F243" s="3">
        <v>-11.161592728155799</v>
      </c>
      <c r="G243" s="3">
        <v>-13.2622112094949</v>
      </c>
      <c r="H243" s="3">
        <v>5.3000000000054097</v>
      </c>
      <c r="I243" s="3">
        <v>6.2999999999817602</v>
      </c>
      <c r="J243" s="3">
        <v>2.3999999999943999</v>
      </c>
      <c r="K243" s="3">
        <v>-78.196952724667796</v>
      </c>
      <c r="L243" s="3">
        <v>35.9</v>
      </c>
      <c r="M243" s="3">
        <v>2.66140407187781</v>
      </c>
      <c r="N243" s="3">
        <v>-13921.5917173371</v>
      </c>
      <c r="O243" s="3">
        <v>1055.72504761448</v>
      </c>
      <c r="P243" s="3">
        <v>2.73570993452504</v>
      </c>
      <c r="Q243" s="3">
        <v>0.60595718325824399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200.3235</v>
      </c>
      <c r="E244" s="3">
        <v>-3.19499901579292</v>
      </c>
      <c r="F244" s="3">
        <v>-10.4519046108983</v>
      </c>
      <c r="G244" s="3">
        <v>-7.2569055951054402</v>
      </c>
      <c r="H244" s="3">
        <v>0.50000000001659795</v>
      </c>
      <c r="I244" s="3">
        <v>2.2000000000161801</v>
      </c>
      <c r="J244" s="3">
        <v>1.2000000000114099</v>
      </c>
      <c r="K244" s="3">
        <v>102.701848300329</v>
      </c>
      <c r="L244" s="3">
        <v>32.6</v>
      </c>
      <c r="M244" s="3">
        <v>1.94366938558255</v>
      </c>
      <c r="N244" s="3">
        <v>-18.8090354141343</v>
      </c>
      <c r="O244" s="3">
        <v>0.99147257050751503</v>
      </c>
      <c r="P244" s="3">
        <v>4.22837503262953</v>
      </c>
      <c r="Q244" s="3">
        <v>0.49770646302128502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201.00970000000001</v>
      </c>
      <c r="E245" s="3">
        <v>-2.51624470793036</v>
      </c>
      <c r="F245" s="3">
        <v>-10.694595181897199</v>
      </c>
      <c r="G245" s="3">
        <v>-8.1783504739668693</v>
      </c>
      <c r="H245" s="3">
        <v>0.79999999999813498</v>
      </c>
      <c r="I245" s="3">
        <v>0</v>
      </c>
      <c r="J245" s="3">
        <v>1.2999999999863101</v>
      </c>
      <c r="K245" s="3">
        <v>96.439356062019797</v>
      </c>
      <c r="L245" s="3">
        <v>32.799999999999997</v>
      </c>
      <c r="M245" s="3">
        <v>6.5572074352417902</v>
      </c>
      <c r="N245" s="3">
        <v>-15.620308738543301</v>
      </c>
      <c r="O245" s="3">
        <v>0.86338289509495802</v>
      </c>
      <c r="P245" s="3">
        <v>15.5582671357986</v>
      </c>
      <c r="Q245" s="3">
        <v>0.56188975432758603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201.2895</v>
      </c>
      <c r="E246" s="3">
        <v>3.8491919585615899</v>
      </c>
      <c r="F246" s="3">
        <v>-11.872608815922099</v>
      </c>
      <c r="G246" s="3">
        <v>-15.7218007744837</v>
      </c>
      <c r="H246" s="3">
        <v>3.1999999999925399</v>
      </c>
      <c r="I246" s="3">
        <v>6.0000000000002203</v>
      </c>
      <c r="J246" s="3">
        <v>5.4000000000087303</v>
      </c>
      <c r="K246" s="3">
        <v>-129.415215504043</v>
      </c>
      <c r="L246" s="3">
        <v>33.4</v>
      </c>
      <c r="M246" s="3">
        <v>2.49687159749215</v>
      </c>
      <c r="N246" s="3">
        <v>-14706.569621517699</v>
      </c>
      <c r="O246" s="3">
        <v>1393.752158384</v>
      </c>
      <c r="P246" s="3">
        <v>2.8277559549521301</v>
      </c>
      <c r="Q246" s="3">
        <v>0.62480675562807098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202.31209999999999</v>
      </c>
      <c r="E247" s="3">
        <v>2.0854535957370799</v>
      </c>
      <c r="F247" s="3">
        <v>-10.698559004264499</v>
      </c>
      <c r="G247" s="3">
        <v>-12.784012600001599</v>
      </c>
      <c r="H247" s="3">
        <v>5.3000000000054097</v>
      </c>
      <c r="I247" s="3">
        <v>3.6000000000058199</v>
      </c>
      <c r="J247" s="3">
        <v>3.0999999999892198</v>
      </c>
      <c r="K247" s="3">
        <v>-103.069322423354</v>
      </c>
      <c r="L247" s="3">
        <v>35.5</v>
      </c>
      <c r="M247" s="3">
        <v>0.65415272735146002</v>
      </c>
      <c r="N247" s="3">
        <v>-3186.5432027408901</v>
      </c>
      <c r="O247" s="3">
        <v>687.40973383945902</v>
      </c>
      <c r="P247" s="3">
        <v>3.3670408136655898</v>
      </c>
      <c r="Q247" s="3">
        <v>0.25737733243072902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202.32919999999999</v>
      </c>
      <c r="E248" s="3">
        <v>3.5103404782325298</v>
      </c>
      <c r="F248" s="3">
        <v>-6.8048119248542003</v>
      </c>
      <c r="G248" s="3">
        <v>-10.315152403086699</v>
      </c>
      <c r="H248" s="3">
        <v>6.0000000000002203</v>
      </c>
      <c r="I248" s="3">
        <v>6.2999999999817602</v>
      </c>
      <c r="J248" s="3">
        <v>3.5000000000024998</v>
      </c>
      <c r="K248" s="3">
        <v>-128.15471106781899</v>
      </c>
      <c r="L248" s="3">
        <v>36.6</v>
      </c>
      <c r="M248" s="3">
        <v>1.0018738816678601</v>
      </c>
      <c r="N248" s="3">
        <v>-4958.5803289668602</v>
      </c>
      <c r="O248" s="3">
        <v>931.66295244525099</v>
      </c>
      <c r="P248" s="3">
        <v>2.6326793962396402</v>
      </c>
      <c r="Q248" s="3">
        <v>0.28739230196343102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203.13</v>
      </c>
      <c r="E249" s="3">
        <v>-2.2354466322898601</v>
      </c>
      <c r="F249" s="3">
        <v>-13.117716885522</v>
      </c>
      <c r="G249" s="3">
        <v>-10.8822702532321</v>
      </c>
      <c r="H249" s="3">
        <v>1.30000000001473</v>
      </c>
      <c r="I249" s="3">
        <v>0</v>
      </c>
      <c r="J249" s="3">
        <v>1.4999999999929501</v>
      </c>
      <c r="K249" s="3">
        <v>44.877227086613999</v>
      </c>
      <c r="L249" s="3">
        <v>32.299999999999997</v>
      </c>
      <c r="M249" s="3">
        <v>2.03263057034426</v>
      </c>
      <c r="N249" s="3">
        <v>-12.8799044582631</v>
      </c>
      <c r="O249" s="3">
        <v>0.72830300495212297</v>
      </c>
      <c r="P249" s="3">
        <v>8.0018075967160502</v>
      </c>
      <c r="Q249" s="3">
        <v>0.43473049984356299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203.64109999999999</v>
      </c>
      <c r="E250" s="3">
        <v>3.9528370117054701</v>
      </c>
      <c r="F250" s="3">
        <v>-10.832882453375399</v>
      </c>
      <c r="G250" s="3">
        <v>-14.785719465080801</v>
      </c>
      <c r="H250" s="3">
        <v>1.8000000000029099</v>
      </c>
      <c r="I250" s="3">
        <v>9.3999999999993999</v>
      </c>
      <c r="J250" s="3">
        <v>10.6999999999857</v>
      </c>
      <c r="K250" s="3">
        <v>-183.667622539864</v>
      </c>
      <c r="L250" s="3">
        <v>33.4</v>
      </c>
      <c r="M250" s="3">
        <v>2.28396978665777</v>
      </c>
      <c r="N250" s="3">
        <v>-20.358370604231599</v>
      </c>
      <c r="O250" s="3">
        <v>2.10937563573142</v>
      </c>
      <c r="P250" s="3">
        <v>8.1002965088041403</v>
      </c>
      <c r="Q250" s="3">
        <v>0.57828214963212299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204.00960000000001</v>
      </c>
      <c r="E251" s="3">
        <v>0.22993354295834301</v>
      </c>
      <c r="F251" s="3">
        <v>-8.0648722350563293</v>
      </c>
      <c r="G251" s="3">
        <v>-8.2948057780146804</v>
      </c>
      <c r="H251" s="3">
        <v>2.1999999999877602</v>
      </c>
      <c r="I251" s="3">
        <v>3.8000000000124601</v>
      </c>
      <c r="J251" s="3">
        <v>2.7000000000043598</v>
      </c>
      <c r="K251" s="3">
        <v>4.0533927343243201</v>
      </c>
      <c r="L251" s="3">
        <v>32.6</v>
      </c>
      <c r="M251" s="3">
        <v>1.81883352799406</v>
      </c>
      <c r="N251" s="3">
        <v>-9055.5820528125496</v>
      </c>
      <c r="O251" s="3">
        <v>735.60869535255995</v>
      </c>
      <c r="P251" s="3">
        <v>1.97065039429443</v>
      </c>
      <c r="Q251" s="3">
        <v>0.592387047985523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206.0076</v>
      </c>
      <c r="E252" s="3">
        <v>2.3203388988665998</v>
      </c>
      <c r="F252" s="3">
        <v>-21.236315947365199</v>
      </c>
      <c r="G252" s="3">
        <v>-23.556654846231801</v>
      </c>
      <c r="H252" s="3">
        <v>2.900000000011</v>
      </c>
      <c r="I252" s="3">
        <v>4.8999999999921302</v>
      </c>
      <c r="J252" s="3">
        <v>4.7000000000139099</v>
      </c>
      <c r="K252" s="3">
        <v>-89.146654771058707</v>
      </c>
      <c r="L252" s="3">
        <v>33.4</v>
      </c>
      <c r="M252" s="3">
        <v>4.5000927391299799</v>
      </c>
      <c r="N252" s="3">
        <v>-28336.551471051302</v>
      </c>
      <c r="O252" s="3">
        <v>1892.21596702273</v>
      </c>
      <c r="P252" s="3">
        <v>3.2877856184140399</v>
      </c>
      <c r="Q252" s="3">
        <v>0.73745833840547304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207.3741</v>
      </c>
      <c r="E253" s="3">
        <v>2.3169671214287599</v>
      </c>
      <c r="F253" s="3">
        <v>-7.8539332151043499</v>
      </c>
      <c r="G253" s="3">
        <v>-10.1709003365331</v>
      </c>
      <c r="H253" s="3">
        <v>2.10000000001286</v>
      </c>
      <c r="I253" s="3">
        <v>3.0999999999892198</v>
      </c>
      <c r="J253" s="3">
        <v>2.2000000000161801</v>
      </c>
      <c r="K253" s="3">
        <v>-57.324263132939997</v>
      </c>
      <c r="L253" s="3">
        <v>32.5</v>
      </c>
      <c r="M253" s="3">
        <v>1.4306397614063</v>
      </c>
      <c r="N253" s="3">
        <v>-2080.8760007024998</v>
      </c>
      <c r="O253" s="3">
        <v>181.12832680084199</v>
      </c>
      <c r="P253" s="3">
        <v>1.5800413340992401</v>
      </c>
      <c r="Q253" s="3">
        <v>0.34881525757624698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210.3426</v>
      </c>
      <c r="E254" s="3">
        <v>2.9915980833954801</v>
      </c>
      <c r="F254" s="3">
        <v>-9.6358501087437993</v>
      </c>
      <c r="G254" s="3">
        <v>-12.6274481921392</v>
      </c>
      <c r="H254" s="3">
        <v>4.6000000000105903</v>
      </c>
      <c r="I254" s="3">
        <v>8.2999999999913108</v>
      </c>
      <c r="J254" s="3">
        <v>6.59999999999172</v>
      </c>
      <c r="K254" s="3">
        <v>-127.064621766516</v>
      </c>
      <c r="L254" s="3">
        <v>35.1</v>
      </c>
      <c r="M254" s="3">
        <v>2.2440734353207499</v>
      </c>
      <c r="N254" s="3">
        <v>-8090.7024006019001</v>
      </c>
      <c r="O254" s="3">
        <v>1201.40684662128</v>
      </c>
      <c r="P254" s="3">
        <v>3.8747024191176398</v>
      </c>
      <c r="Q254" s="3">
        <v>0.65640321478962105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210.6319</v>
      </c>
      <c r="E255" s="3">
        <v>-3.5030924501369798E-2</v>
      </c>
      <c r="F255" s="3">
        <v>-11.8663211550392</v>
      </c>
      <c r="G255" s="3">
        <v>-11.8312902305378</v>
      </c>
      <c r="H255" s="3">
        <v>3.90000000001577</v>
      </c>
      <c r="I255" s="3">
        <v>3.9999999999906701</v>
      </c>
      <c r="J255" s="3">
        <v>1.59999999999627</v>
      </c>
      <c r="K255" s="3">
        <v>-37.754366286403801</v>
      </c>
      <c r="L255" s="3">
        <v>34.6</v>
      </c>
      <c r="M255" s="3">
        <v>0.55394778244115495</v>
      </c>
      <c r="N255" s="3">
        <v>-6070.9894209191998</v>
      </c>
      <c r="O255" s="3">
        <v>541.97166172571201</v>
      </c>
      <c r="P255" s="3">
        <v>2.28327488115398</v>
      </c>
      <c r="Q255" s="3">
        <v>0.48137115624104898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210.9521</v>
      </c>
      <c r="E256" s="3">
        <v>3.2650489715558502</v>
      </c>
      <c r="F256" s="3">
        <v>-11.9827972400394</v>
      </c>
      <c r="G256" s="3">
        <v>-15.247846211595199</v>
      </c>
      <c r="H256" s="3">
        <v>1.19999999998299</v>
      </c>
      <c r="I256" s="3">
        <v>5.7000000000186901</v>
      </c>
      <c r="J256" s="3">
        <v>6.5000000000168203</v>
      </c>
      <c r="K256" s="3">
        <v>-152.00574503900501</v>
      </c>
      <c r="L256" s="3">
        <v>32.1</v>
      </c>
      <c r="M256" s="3">
        <v>0.93914733275051898</v>
      </c>
      <c r="N256" s="3">
        <v>-17.0905501637965</v>
      </c>
      <c r="O256" s="3">
        <v>0.50331088166567595</v>
      </c>
      <c r="P256" s="3">
        <v>4.9980129876997896</v>
      </c>
      <c r="Q256" s="3">
        <v>0.56818968049106799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211.65690000000001</v>
      </c>
      <c r="E257" s="3">
        <v>5.7027417129529896</v>
      </c>
      <c r="F257" s="3">
        <v>-14.017446492364799</v>
      </c>
      <c r="G257" s="3">
        <v>-19.7201882053178</v>
      </c>
      <c r="H257" s="3">
        <v>1.0999999999796699</v>
      </c>
      <c r="I257" s="3">
        <v>5.6999999999902604</v>
      </c>
      <c r="J257" s="3">
        <v>7.3999999999898503</v>
      </c>
      <c r="K257" s="3">
        <v>-194.38131035479901</v>
      </c>
      <c r="L257" s="3">
        <v>31.4</v>
      </c>
      <c r="M257" s="3">
        <v>2.69431280583489</v>
      </c>
      <c r="N257" s="3">
        <v>-22.768558006303099</v>
      </c>
      <c r="O257" s="3">
        <v>0.70392064439849</v>
      </c>
      <c r="P257" s="3">
        <v>5.0125458607771698</v>
      </c>
      <c r="Q257" s="3">
        <v>0.70626899598672999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211.77459999999999</v>
      </c>
      <c r="E258" s="3">
        <v>1.5708861253626001</v>
      </c>
      <c r="F258" s="3">
        <v>-11.982927759477599</v>
      </c>
      <c r="G258" s="3">
        <v>-13.553813884840199</v>
      </c>
      <c r="H258" s="3">
        <v>2.2999999999910798</v>
      </c>
      <c r="I258" s="3">
        <v>8.3999999999946304</v>
      </c>
      <c r="J258" s="3">
        <v>10.499999999979</v>
      </c>
      <c r="K258" s="3">
        <v>-128.54026932903099</v>
      </c>
      <c r="L258" s="3">
        <v>32.799999999999997</v>
      </c>
      <c r="M258" s="3">
        <v>7.2265584745195204</v>
      </c>
      <c r="N258" s="3">
        <v>-18.386578038423899</v>
      </c>
      <c r="O258" s="3">
        <v>0.79643478650330002</v>
      </c>
      <c r="P258" s="3">
        <v>23.9244880343748</v>
      </c>
      <c r="Q258" s="3">
        <v>0.51703729634001006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212.01859999999999</v>
      </c>
      <c r="E259" s="3">
        <v>2.3537936796085499</v>
      </c>
      <c r="F259" s="3">
        <v>-13.130170904357801</v>
      </c>
      <c r="G259" s="3">
        <v>-15.483964583966401</v>
      </c>
      <c r="H259" s="3">
        <v>1.4000000000180499</v>
      </c>
      <c r="I259" s="3">
        <v>4.69999999998549</v>
      </c>
      <c r="J259" s="3">
        <v>4.69999999998549</v>
      </c>
      <c r="K259" s="3">
        <v>-95.8117154989651</v>
      </c>
      <c r="L259" s="3">
        <v>32.4</v>
      </c>
      <c r="M259" s="3">
        <v>2.41517799239071</v>
      </c>
      <c r="N259" s="3">
        <v>-18.7091558252719</v>
      </c>
      <c r="O259" s="3">
        <v>0.53923881126998496</v>
      </c>
      <c r="P259" s="3">
        <v>5.7298764201131904</v>
      </c>
      <c r="Q259" s="3">
        <v>0.66053370820415902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214.1439</v>
      </c>
      <c r="E260" s="3">
        <v>3.4374860302591701</v>
      </c>
      <c r="F260" s="3">
        <v>-11.8100269132024</v>
      </c>
      <c r="G260" s="3">
        <v>-15.247512943461601</v>
      </c>
      <c r="H260" s="3">
        <v>3.90000000001577</v>
      </c>
      <c r="I260" s="3">
        <v>7.3999999999898503</v>
      </c>
      <c r="J260" s="3">
        <v>8.2000000000164093</v>
      </c>
      <c r="K260" s="3">
        <v>-143.550060333598</v>
      </c>
      <c r="L260" s="3">
        <v>34.5</v>
      </c>
      <c r="M260" s="3">
        <v>5.1922060978707201</v>
      </c>
      <c r="N260" s="3">
        <v>-17.003950515124</v>
      </c>
      <c r="O260" s="3">
        <v>1.5303858878022401</v>
      </c>
      <c r="P260" s="3">
        <v>14.8546853263454</v>
      </c>
      <c r="Q260" s="3">
        <v>0.68955677046972297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214.45439999999999</v>
      </c>
      <c r="E261" s="3">
        <v>1.68242405614344</v>
      </c>
      <c r="F261" s="3">
        <v>-10.0789160522825</v>
      </c>
      <c r="G261" s="3">
        <v>-11.761340108425999</v>
      </c>
      <c r="H261" s="3">
        <v>0.79999999999813498</v>
      </c>
      <c r="I261" s="3">
        <v>4.8000000000172296</v>
      </c>
      <c r="J261" s="3">
        <v>4.9999999999954499</v>
      </c>
      <c r="K261" s="3">
        <v>-71.6917345466304</v>
      </c>
      <c r="L261" s="3">
        <v>31.9</v>
      </c>
      <c r="M261" s="3">
        <v>1.8528962989909801</v>
      </c>
      <c r="N261" s="3">
        <v>-15.2928507934044</v>
      </c>
      <c r="O261" s="3">
        <v>0.51550837381336601</v>
      </c>
      <c r="P261" s="3">
        <v>5.54903678954659</v>
      </c>
      <c r="Q261" s="3">
        <v>0.55085833708554299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216.2474</v>
      </c>
      <c r="E262" s="3">
        <v>2.7800471170058998</v>
      </c>
      <c r="F262" s="3">
        <v>-9.0256822552829998</v>
      </c>
      <c r="G262" s="3">
        <v>-11.8057293722889</v>
      </c>
      <c r="H262" s="3">
        <v>2.8000000000076799</v>
      </c>
      <c r="I262" s="3">
        <v>5.3000000000054097</v>
      </c>
      <c r="J262" s="3">
        <v>5.0000000000238698</v>
      </c>
      <c r="K262" s="3">
        <v>-113.19069637011</v>
      </c>
      <c r="L262" s="3">
        <v>33.200000000000003</v>
      </c>
      <c r="M262" s="3">
        <v>0.70457197920834103</v>
      </c>
      <c r="N262" s="3">
        <v>-8889.5013466949204</v>
      </c>
      <c r="O262" s="3">
        <v>1165.09231833378</v>
      </c>
      <c r="P262" s="3">
        <v>2.41017774186848</v>
      </c>
      <c r="Q262" s="3">
        <v>0.39300700946669498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216.4332</v>
      </c>
      <c r="E263" s="3">
        <v>5.6073354020740602</v>
      </c>
      <c r="F263" s="3">
        <v>-11.6058226712577</v>
      </c>
      <c r="G263" s="3">
        <v>-17.213158073331702</v>
      </c>
      <c r="H263" s="3">
        <v>6.3000000000101801</v>
      </c>
      <c r="I263" s="3">
        <v>5.0999999999987704</v>
      </c>
      <c r="J263" s="3">
        <v>6.3000000000101801</v>
      </c>
      <c r="K263" s="3">
        <v>-221.51823252366299</v>
      </c>
      <c r="L263" s="3">
        <v>37.1</v>
      </c>
      <c r="M263" s="3">
        <v>1.07060284542565</v>
      </c>
      <c r="N263" s="3">
        <v>-4013.7839751835099</v>
      </c>
      <c r="O263" s="3">
        <v>1194.0961039666699</v>
      </c>
      <c r="P263" s="3">
        <v>4.0165041223251396</v>
      </c>
      <c r="Q263" s="3">
        <v>0.23756051845422399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217.6095</v>
      </c>
      <c r="E264" s="3">
        <v>4.3579454426743203</v>
      </c>
      <c r="F264" s="3">
        <v>-8.7656062787264304</v>
      </c>
      <c r="G264" s="3">
        <v>-13.1235517214007</v>
      </c>
      <c r="H264" s="3">
        <v>0.79999999999813498</v>
      </c>
      <c r="I264" s="3">
        <v>5.3999999999802997</v>
      </c>
      <c r="J264" s="3">
        <v>6.7000000000234596</v>
      </c>
      <c r="K264" s="3">
        <v>-114.039811616181</v>
      </c>
      <c r="L264" s="3">
        <v>31.4</v>
      </c>
      <c r="M264" s="3">
        <v>3.1495541092327501</v>
      </c>
      <c r="N264" s="3">
        <v>-14.856462187800799</v>
      </c>
      <c r="O264" s="3">
        <v>0.40375473500813902</v>
      </c>
      <c r="P264" s="3">
        <v>5.5163019709556096</v>
      </c>
      <c r="Q264" s="3">
        <v>0.66835127110592096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218.3989</v>
      </c>
      <c r="E265" s="3">
        <v>-0.26924210947481803</v>
      </c>
      <c r="F265" s="3">
        <v>-13.048965561399999</v>
      </c>
      <c r="G265" s="3">
        <v>-12.7797234519252</v>
      </c>
      <c r="H265" s="3">
        <v>1.4999999999929501</v>
      </c>
      <c r="I265" s="3">
        <v>3.70000000000914</v>
      </c>
      <c r="J265" s="3">
        <v>3.30000000002428</v>
      </c>
      <c r="K265" s="3">
        <v>-6.47007247594372</v>
      </c>
      <c r="L265" s="3">
        <v>32.200000000000003</v>
      </c>
      <c r="M265" s="3">
        <v>2.7232175819832198</v>
      </c>
      <c r="N265" s="3">
        <v>-18.347612235657099</v>
      </c>
      <c r="O265" s="3">
        <v>0.43826146248676301</v>
      </c>
      <c r="P265" s="3">
        <v>6.0247140699601003</v>
      </c>
      <c r="Q265" s="3">
        <v>0.597621255480554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219.56870000000001</v>
      </c>
      <c r="E266" s="3">
        <v>-2.2871536515314599</v>
      </c>
      <c r="F266" s="3">
        <v>-12.788710433575</v>
      </c>
      <c r="G266" s="3">
        <v>-10.5015567820436</v>
      </c>
      <c r="H266" s="3">
        <v>3.7999999999840299</v>
      </c>
      <c r="I266" s="3">
        <v>2.3999999999943999</v>
      </c>
      <c r="J266" s="3">
        <v>-0.20000000000663901</v>
      </c>
      <c r="K266" s="3">
        <v>38.647707473917301</v>
      </c>
      <c r="L266" s="3">
        <v>34.299999999999997</v>
      </c>
      <c r="M266" s="3">
        <v>0.24290214942114399</v>
      </c>
      <c r="N266" s="3">
        <v>-10471.679325827001</v>
      </c>
      <c r="O266" s="3">
        <v>732.192709194543</v>
      </c>
      <c r="P266" s="3">
        <v>1.8408321246321999</v>
      </c>
      <c r="Q266" s="3">
        <v>0.45866597588132002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220.78319999999999</v>
      </c>
      <c r="E267" s="3">
        <v>-0.89512811619515298</v>
      </c>
      <c r="F267" s="3">
        <v>-11.3403841280593</v>
      </c>
      <c r="G267" s="3">
        <v>-10.4452560118641</v>
      </c>
      <c r="H267" s="3">
        <v>2.900000000011</v>
      </c>
      <c r="I267" s="3">
        <v>3.0999999999892198</v>
      </c>
      <c r="J267" s="3">
        <v>1.2999999999863101</v>
      </c>
      <c r="K267" s="3">
        <v>11.5047499705541</v>
      </c>
      <c r="L267" s="3">
        <v>33.1</v>
      </c>
      <c r="M267" s="3">
        <v>0.91931803287711999</v>
      </c>
      <c r="N267" s="3">
        <v>-5480.6711401971197</v>
      </c>
      <c r="O267" s="3">
        <v>319.31329510487899</v>
      </c>
      <c r="P267" s="3">
        <v>1.6869175373019301</v>
      </c>
      <c r="Q267" s="3">
        <v>0.54217762996950702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222.2105</v>
      </c>
      <c r="E268" s="3">
        <v>3.3761708090607101</v>
      </c>
      <c r="F268" s="3">
        <v>-11.2445408991028</v>
      </c>
      <c r="G268" s="3">
        <v>-14.620711708163601</v>
      </c>
      <c r="H268" s="3">
        <v>0.69999999999481499</v>
      </c>
      <c r="I268" s="3">
        <v>6.5000000000168203</v>
      </c>
      <c r="J268" s="3">
        <v>10.2999999999724</v>
      </c>
      <c r="K268" s="3">
        <v>-142.71468151625899</v>
      </c>
      <c r="L268" s="3">
        <v>30.9</v>
      </c>
      <c r="M268" s="3">
        <v>3.3592071300286701</v>
      </c>
      <c r="N268" s="3">
        <v>-11.954823722279199</v>
      </c>
      <c r="O268" s="3">
        <v>0.21716618041288099</v>
      </c>
      <c r="P268" s="3">
        <v>13.486120233682399</v>
      </c>
      <c r="Q268" s="3">
        <v>0.450930779192866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222.43299999999999</v>
      </c>
      <c r="E269" s="3">
        <v>4.0210094724183998</v>
      </c>
      <c r="F269" s="3">
        <v>-7.0818462864681697</v>
      </c>
      <c r="G269" s="3">
        <v>-11.1028557588865</v>
      </c>
      <c r="H269" s="3">
        <v>3.6999999999807098</v>
      </c>
      <c r="I269" s="3">
        <v>7.2999999999865297</v>
      </c>
      <c r="J269" s="3">
        <v>6.9000000000016799</v>
      </c>
      <c r="K269" s="3">
        <v>-153.524400166189</v>
      </c>
      <c r="L269" s="3">
        <v>35.299999999999997</v>
      </c>
      <c r="M269" s="3">
        <v>0.74689240532482903</v>
      </c>
      <c r="N269" s="3">
        <v>-4250.6768110338799</v>
      </c>
      <c r="O269" s="3">
        <v>808.39278693807705</v>
      </c>
      <c r="P269" s="3">
        <v>2.6980159628897802</v>
      </c>
      <c r="Q269" s="3">
        <v>0.23093827430154501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223.2842</v>
      </c>
      <c r="E270" s="3">
        <v>7.6595837841732202</v>
      </c>
      <c r="F270" s="3">
        <v>-8.4357411142585903</v>
      </c>
      <c r="G270" s="3">
        <v>-16.095324898431802</v>
      </c>
      <c r="H270" s="3">
        <v>4.8000000000172296</v>
      </c>
      <c r="I270" s="3">
        <v>20.499999999998401</v>
      </c>
      <c r="J270" s="3">
        <v>30.000000000001101</v>
      </c>
      <c r="K270" s="3">
        <v>-298.426169541962</v>
      </c>
      <c r="L270" s="3">
        <v>35.6</v>
      </c>
      <c r="M270" s="3">
        <v>8.7775627597483101</v>
      </c>
      <c r="N270" s="3">
        <v>-13.2633807280856</v>
      </c>
      <c r="O270" s="3">
        <v>1.4251351359122699</v>
      </c>
      <c r="P270" s="3">
        <v>60.440008526942002</v>
      </c>
      <c r="Q270" s="3">
        <v>0.236459140668005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223.38419999999999</v>
      </c>
      <c r="E271" s="3">
        <v>0.897171770383554</v>
      </c>
      <c r="F271" s="3">
        <v>-9.8518880084390297</v>
      </c>
      <c r="G271" s="3">
        <v>-10.749059778822501</v>
      </c>
      <c r="H271" s="3">
        <v>1.90000000000623</v>
      </c>
      <c r="I271" s="3">
        <v>0</v>
      </c>
      <c r="J271" s="3">
        <v>2.3999999999943999</v>
      </c>
      <c r="K271" s="3">
        <v>-17.0160519017106</v>
      </c>
      <c r="L271" s="3">
        <v>32.4</v>
      </c>
      <c r="M271" s="3">
        <v>4.76175106641357</v>
      </c>
      <c r="N271" s="3">
        <v>-10.2593952974589</v>
      </c>
      <c r="O271" s="3">
        <v>0.50907906871083897</v>
      </c>
      <c r="P271" s="3">
        <v>16.853617582777499</v>
      </c>
      <c r="Q271" s="3">
        <v>0.40657701725089401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223.61789999999999</v>
      </c>
      <c r="E272" s="3">
        <v>-0.90583030129998299</v>
      </c>
      <c r="F272" s="3">
        <v>-20.311776985447601</v>
      </c>
      <c r="G272" s="3">
        <v>-19.405946684147601</v>
      </c>
      <c r="H272" s="3">
        <v>1.2000000000114099</v>
      </c>
      <c r="I272" s="3">
        <v>3.5000000000024998</v>
      </c>
      <c r="J272" s="3">
        <v>3.29999999999586</v>
      </c>
      <c r="K272" s="3">
        <v>0.29467414070532499</v>
      </c>
      <c r="L272" s="3">
        <v>31.7</v>
      </c>
      <c r="M272" s="3">
        <v>2.8891150666399601</v>
      </c>
      <c r="N272" s="3">
        <v>-36.224271129232797</v>
      </c>
      <c r="O272" s="3">
        <v>0.79297885032740201</v>
      </c>
      <c r="P272" s="3">
        <v>3.95796443025072</v>
      </c>
      <c r="Q272" s="3">
        <v>0.798840607802347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223.71600000000001</v>
      </c>
      <c r="E273" s="3">
        <v>1.6155611959935701</v>
      </c>
      <c r="F273" s="3">
        <v>-9.4171641668953594</v>
      </c>
      <c r="G273" s="3">
        <v>-11.0327253628889</v>
      </c>
      <c r="H273" s="3">
        <v>1.0999999999796699</v>
      </c>
      <c r="I273" s="3">
        <v>6.0000000000002203</v>
      </c>
      <c r="J273" s="3">
        <v>4.9999999999954499</v>
      </c>
      <c r="K273" s="3">
        <v>-116.71524439221101</v>
      </c>
      <c r="L273" s="3">
        <v>33.200000000000003</v>
      </c>
      <c r="M273" s="3">
        <v>-0.38891306914346002</v>
      </c>
      <c r="N273" s="3">
        <v>-9780.7134871509697</v>
      </c>
      <c r="O273" s="3">
        <v>813.48069370409996</v>
      </c>
      <c r="P273" s="3">
        <v>2.0559223691743602</v>
      </c>
      <c r="Q273" s="3">
        <v>0.43252298766033698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224.65710000000001</v>
      </c>
      <c r="E274" s="3">
        <v>1.43433003228158</v>
      </c>
      <c r="F274" s="3">
        <v>-12.2884273911894</v>
      </c>
      <c r="G274" s="3">
        <v>-13.722757423471</v>
      </c>
      <c r="H274" s="3">
        <v>3.1999999999925399</v>
      </c>
      <c r="I274" s="3">
        <v>5.7999999999935801</v>
      </c>
      <c r="J274" s="3">
        <v>4.1999999999973099</v>
      </c>
      <c r="K274" s="3">
        <v>-61.449036424342502</v>
      </c>
      <c r="L274" s="3">
        <v>34.299999999999997</v>
      </c>
      <c r="M274" s="3">
        <v>2.69651468027162</v>
      </c>
      <c r="N274" s="3">
        <v>-7798.8986639128898</v>
      </c>
      <c r="O274" s="3">
        <v>787.90028797181697</v>
      </c>
      <c r="P274" s="3">
        <v>3.26522457513604</v>
      </c>
      <c r="Q274" s="3">
        <v>0.64581937253761101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224.91370000000001</v>
      </c>
      <c r="E275" s="3">
        <v>-1.76206474744528</v>
      </c>
      <c r="F275" s="3">
        <v>-9.3765992521948203</v>
      </c>
      <c r="G275" s="3">
        <v>-7.6145345047495399</v>
      </c>
      <c r="H275" s="3">
        <v>0.69999999999481499</v>
      </c>
      <c r="I275" s="3">
        <v>2.0999999999844401</v>
      </c>
      <c r="J275" s="3">
        <v>2.3999999999943999</v>
      </c>
      <c r="K275" s="3">
        <v>32.420240914279901</v>
      </c>
      <c r="L275" s="3">
        <v>31.5</v>
      </c>
      <c r="M275" s="3">
        <v>0.70628627171700598</v>
      </c>
      <c r="N275" s="3">
        <v>-12.2268956804454</v>
      </c>
      <c r="O275" s="3">
        <v>0.71678645311997402</v>
      </c>
      <c r="P275" s="3">
        <v>4.3122889687035402</v>
      </c>
      <c r="Q275" s="3">
        <v>0.46696326921595899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225.11410000000001</v>
      </c>
      <c r="E276" s="3">
        <v>0.34217571533040603</v>
      </c>
      <c r="F276" s="3">
        <v>-9.0469109416999896</v>
      </c>
      <c r="G276" s="3">
        <v>-9.3890866570303899</v>
      </c>
      <c r="H276" s="3">
        <v>3.0999999999892198</v>
      </c>
      <c r="I276" s="3">
        <v>4.5000000000072697</v>
      </c>
      <c r="J276" s="3">
        <v>3.1999999999925399</v>
      </c>
      <c r="K276" s="3">
        <v>-11.521528865513</v>
      </c>
      <c r="L276" s="3">
        <v>33.6</v>
      </c>
      <c r="M276" s="3">
        <v>1.95953504829499</v>
      </c>
      <c r="N276" s="3">
        <v>-5952.8855219140796</v>
      </c>
      <c r="O276" s="3">
        <v>710.82782118570799</v>
      </c>
      <c r="P276" s="3">
        <v>2.8089449381733198</v>
      </c>
      <c r="Q276" s="3">
        <v>0.52131273688561297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225.18459999999999</v>
      </c>
      <c r="E277" s="3">
        <v>2.3717024169128198</v>
      </c>
      <c r="F277" s="3">
        <v>-9.4253506514352505</v>
      </c>
      <c r="G277" s="3">
        <v>-11.797053068347999</v>
      </c>
      <c r="H277" s="3">
        <v>4.5000000000072697</v>
      </c>
      <c r="I277" s="3">
        <v>3.0999999999892198</v>
      </c>
      <c r="J277" s="3">
        <v>1.4999999999929501</v>
      </c>
      <c r="K277" s="3">
        <v>-30.0811422534107</v>
      </c>
      <c r="L277" s="3">
        <v>34.799999999999997</v>
      </c>
      <c r="M277" s="3">
        <v>3.2130245065136598</v>
      </c>
      <c r="N277" s="3">
        <v>-7075.5883716170601</v>
      </c>
      <c r="O277" s="3">
        <v>926.30407326166505</v>
      </c>
      <c r="P277" s="3">
        <v>2.80155217749338</v>
      </c>
      <c r="Q277" s="3">
        <v>0.48701309821607702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225.21729999999999</v>
      </c>
      <c r="E278" s="3">
        <v>6.20663934502244</v>
      </c>
      <c r="F278" s="3">
        <v>-8.8232936685950101</v>
      </c>
      <c r="G278" s="3">
        <v>-15.0299330136174</v>
      </c>
      <c r="H278" s="3">
        <v>3.0999999999892198</v>
      </c>
      <c r="I278" s="3">
        <v>9.3999999999993999</v>
      </c>
      <c r="J278" s="3">
        <v>30.000000000001101</v>
      </c>
      <c r="K278" s="3">
        <v>-241.26104687274</v>
      </c>
      <c r="L278" s="3">
        <v>33.5</v>
      </c>
      <c r="M278" s="3">
        <v>0.31457419867519998</v>
      </c>
      <c r="N278" s="3">
        <v>-231.41052712509699</v>
      </c>
      <c r="O278" s="3">
        <v>37.743881348355004</v>
      </c>
      <c r="P278" s="3">
        <v>2.7889789493935599</v>
      </c>
      <c r="Q278" s="3">
        <v>0.27695147618849397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228.18690000000001</v>
      </c>
      <c r="E279" s="3">
        <v>3.1556432317281602</v>
      </c>
      <c r="F279" s="3">
        <v>-10.0497191249748</v>
      </c>
      <c r="G279" s="3">
        <v>-13.205362356703001</v>
      </c>
      <c r="H279" s="3">
        <v>5.9000000000253197</v>
      </c>
      <c r="I279" s="3">
        <v>9.6000000000060393</v>
      </c>
      <c r="J279" s="3">
        <v>8.6000000000012697</v>
      </c>
      <c r="K279" s="3">
        <v>-162.879067578638</v>
      </c>
      <c r="L279" s="3">
        <v>36.6</v>
      </c>
      <c r="M279" s="3">
        <v>2.0794367210214402</v>
      </c>
      <c r="N279" s="3">
        <v>-21.488041699402299</v>
      </c>
      <c r="O279" s="3">
        <v>4.2857691632719304</v>
      </c>
      <c r="P279" s="3">
        <v>8.7605503830170903</v>
      </c>
      <c r="Q279" s="3">
        <v>0.49042645144404801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228.37049999999999</v>
      </c>
      <c r="E280" s="3">
        <v>-2.3491562016801599</v>
      </c>
      <c r="F280" s="3">
        <v>-9.6661113562765308</v>
      </c>
      <c r="G280" s="3">
        <v>-7.3169551545963598</v>
      </c>
      <c r="H280" s="3">
        <v>2.8000000000076799</v>
      </c>
      <c r="I280" s="3">
        <v>2.4000000000228199</v>
      </c>
      <c r="J280" s="3">
        <v>0.69999999999481499</v>
      </c>
      <c r="K280" s="3">
        <v>45.4889740945341</v>
      </c>
      <c r="L280" s="3">
        <v>33.299999999999997</v>
      </c>
      <c r="M280" s="3">
        <v>0.120310578398464</v>
      </c>
      <c r="N280" s="3">
        <v>-6941.8673645346098</v>
      </c>
      <c r="O280" s="3">
        <v>582.96114218771095</v>
      </c>
      <c r="P280" s="3">
        <v>1.7544419968651701</v>
      </c>
      <c r="Q280" s="3">
        <v>0.38211137397754102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229.1146</v>
      </c>
      <c r="E281" s="3">
        <v>0.80032829848787601</v>
      </c>
      <c r="F281" s="3">
        <v>-9.2309424755122897</v>
      </c>
      <c r="G281" s="3">
        <v>-10.031270774000101</v>
      </c>
      <c r="H281" s="3">
        <v>2.10000000001286</v>
      </c>
      <c r="I281" s="3">
        <v>5.0999999999987704</v>
      </c>
      <c r="J281" s="3">
        <v>4.9999999999954499</v>
      </c>
      <c r="K281" s="3">
        <v>-9.6805409580412505</v>
      </c>
      <c r="L281" s="3">
        <v>32.6</v>
      </c>
      <c r="M281" s="3">
        <v>3.13131813894829</v>
      </c>
      <c r="N281" s="3">
        <v>-10533.485499070301</v>
      </c>
      <c r="O281" s="3">
        <v>1203.05975529066</v>
      </c>
      <c r="P281" s="3">
        <v>3.1423107309881901</v>
      </c>
      <c r="Q281" s="3">
        <v>0.512697815018617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229.5917</v>
      </c>
      <c r="E282" s="3">
        <v>2.4091949619519499</v>
      </c>
      <c r="F282" s="3">
        <v>-13.420251082634399</v>
      </c>
      <c r="G282" s="3">
        <v>-15.829446044586399</v>
      </c>
      <c r="H282" s="3">
        <v>2.2999999999910798</v>
      </c>
      <c r="I282" s="3">
        <v>4.8999999999921302</v>
      </c>
      <c r="J282" s="3">
        <v>4.4000000000039501</v>
      </c>
      <c r="K282" s="3">
        <v>-113.711068367926</v>
      </c>
      <c r="L282" s="3">
        <v>33.200000000000003</v>
      </c>
      <c r="M282" s="3">
        <v>1.73453702121381</v>
      </c>
      <c r="N282" s="3">
        <v>-18.842978606230101</v>
      </c>
      <c r="O282" s="3">
        <v>0.87324932492833696</v>
      </c>
      <c r="P282" s="3">
        <v>5.6103780202930302</v>
      </c>
      <c r="Q282" s="3">
        <v>0.52900363612114398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231.04990000000001</v>
      </c>
      <c r="E283" s="3">
        <v>3.4520628752918299</v>
      </c>
      <c r="F283" s="3">
        <v>-7.7070507260692098</v>
      </c>
      <c r="G283" s="3">
        <v>-11.159113601361</v>
      </c>
      <c r="H283" s="3">
        <v>3.1999999999925399</v>
      </c>
      <c r="I283" s="3">
        <v>9.0000000000145501</v>
      </c>
      <c r="J283" s="3">
        <v>9.7000000000093607</v>
      </c>
      <c r="K283" s="3">
        <v>-149.106211508234</v>
      </c>
      <c r="L283" s="3">
        <v>33.700000000000003</v>
      </c>
      <c r="M283" s="3">
        <v>0.90635777347195101</v>
      </c>
      <c r="N283" s="3">
        <v>-7196.7855225598296</v>
      </c>
      <c r="O283" s="3">
        <v>1269.38275290925</v>
      </c>
      <c r="P283" s="3">
        <v>3.35699940737286</v>
      </c>
      <c r="Q283" s="3">
        <v>0.42474095856846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231.13069999999999</v>
      </c>
      <c r="E284" s="3">
        <v>5.7998160318804004</v>
      </c>
      <c r="F284" s="3">
        <v>-7.7240381397163498</v>
      </c>
      <c r="G284" s="3">
        <v>-13.5238541715967</v>
      </c>
      <c r="H284" s="3">
        <v>2.1999999999877602</v>
      </c>
      <c r="I284" s="3">
        <v>13.599999999996699</v>
      </c>
      <c r="J284" s="3">
        <v>18.699999999995399</v>
      </c>
      <c r="K284" s="3">
        <v>-209.80050189354199</v>
      </c>
      <c r="L284" s="3">
        <v>32.9</v>
      </c>
      <c r="M284" s="3">
        <v>4.4895723555785301</v>
      </c>
      <c r="N284" s="3">
        <v>-13.7717815266159</v>
      </c>
      <c r="O284" s="3">
        <v>2.0808644674766201</v>
      </c>
      <c r="P284" s="3">
        <v>15.9481106319736</v>
      </c>
      <c r="Q284" s="3">
        <v>0.39952221727692899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231.636</v>
      </c>
      <c r="E285" s="3">
        <v>4.9312567506419001</v>
      </c>
      <c r="F285" s="3">
        <v>-10.719239185078299</v>
      </c>
      <c r="G285" s="3">
        <v>-15.650495935720199</v>
      </c>
      <c r="H285" s="3">
        <v>4.6000000000105903</v>
      </c>
      <c r="I285" s="3">
        <v>3.0999999999892198</v>
      </c>
      <c r="J285" s="3">
        <v>7.5999999999964896</v>
      </c>
      <c r="K285" s="3">
        <v>-167.37524544315599</v>
      </c>
      <c r="L285" s="3">
        <v>34.9</v>
      </c>
      <c r="M285" s="3">
        <v>2.8146285538421401</v>
      </c>
      <c r="N285" s="3">
        <v>-10.754361727816899</v>
      </c>
      <c r="O285" s="3">
        <v>2.5321192518579099</v>
      </c>
      <c r="P285" s="3">
        <v>11.2740634759112</v>
      </c>
      <c r="Q285" s="3">
        <v>0.27900649223171198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233.1491</v>
      </c>
      <c r="E286" s="3">
        <v>-1.71249730837021</v>
      </c>
      <c r="F286" s="3">
        <v>-11.842631750067399</v>
      </c>
      <c r="G286" s="3">
        <v>-10.1301344416972</v>
      </c>
      <c r="H286" s="3">
        <v>0.60000000001991705</v>
      </c>
      <c r="I286" s="3">
        <v>2.10000000001286</v>
      </c>
      <c r="J286" s="3">
        <v>2.49999999999772</v>
      </c>
      <c r="K286" s="3">
        <v>60.513145690400499</v>
      </c>
      <c r="L286" s="3">
        <v>31</v>
      </c>
      <c r="M286" s="3">
        <v>3.4436145306471899</v>
      </c>
      <c r="N286" s="3">
        <v>-14.1770979854246</v>
      </c>
      <c r="O286" s="3">
        <v>0.21392653952888599</v>
      </c>
      <c r="P286" s="3">
        <v>7.3286789635689997</v>
      </c>
      <c r="Q286" s="3">
        <v>0.61805794018941695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233.80279999999999</v>
      </c>
      <c r="E287" s="3">
        <v>-1.88282249099112E-2</v>
      </c>
      <c r="F287" s="3">
        <v>-9.9875728520516809</v>
      </c>
      <c r="G287" s="3">
        <v>-9.9687446271417706</v>
      </c>
      <c r="H287" s="3">
        <v>4.1999999999973099</v>
      </c>
      <c r="I287" s="3">
        <v>6.3999999999850798</v>
      </c>
      <c r="J287" s="3">
        <v>5.6999999999902604</v>
      </c>
      <c r="K287" s="3">
        <v>-54.396072137886399</v>
      </c>
      <c r="L287" s="3">
        <v>34.4</v>
      </c>
      <c r="M287" s="3">
        <v>8.35739725993575</v>
      </c>
      <c r="N287" s="3">
        <v>-16.4270863541688</v>
      </c>
      <c r="O287" s="3">
        <v>0.123866640667928</v>
      </c>
      <c r="P287" s="3">
        <v>31.830045284305601</v>
      </c>
      <c r="Q287" s="3">
        <v>0.46464603694668899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233.815</v>
      </c>
      <c r="E288" s="3">
        <v>3.4548038342989802</v>
      </c>
      <c r="F288" s="3">
        <v>-9.8846695591127691</v>
      </c>
      <c r="G288" s="3">
        <v>-13.3394733934117</v>
      </c>
      <c r="H288" s="3">
        <v>1.59999999999627</v>
      </c>
      <c r="I288" s="3">
        <v>4.9999999999954499</v>
      </c>
      <c r="J288" s="3">
        <v>5.2000000000020901</v>
      </c>
      <c r="K288" s="3">
        <v>-99.745465728161193</v>
      </c>
      <c r="L288" s="3">
        <v>32.1</v>
      </c>
      <c r="M288" s="3">
        <v>2.2051963992739601</v>
      </c>
      <c r="N288" s="3">
        <v>-3422.0291479840498</v>
      </c>
      <c r="O288" s="3">
        <v>321.490681278507</v>
      </c>
      <c r="P288" s="3">
        <v>2.3765037599390899</v>
      </c>
      <c r="Q288" s="3">
        <v>0.51322185552440702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233.8553</v>
      </c>
      <c r="E289" s="3">
        <v>1.79476471386812</v>
      </c>
      <c r="F289" s="3">
        <v>-14.019870574015799</v>
      </c>
      <c r="G289" s="3">
        <v>-15.814635287883901</v>
      </c>
      <c r="H289" s="3">
        <v>4.3000000000006304</v>
      </c>
      <c r="I289" s="3">
        <v>3.6000000000058199</v>
      </c>
      <c r="J289" s="3">
        <v>2.6000000000010401</v>
      </c>
      <c r="K289" s="3">
        <v>-76.859071502184406</v>
      </c>
      <c r="L289" s="3">
        <v>34.799999999999997</v>
      </c>
      <c r="M289" s="3">
        <v>1.8353244053878599</v>
      </c>
      <c r="N289" s="3">
        <v>-7894.2496725830197</v>
      </c>
      <c r="O289" s="3">
        <v>934.24895460154198</v>
      </c>
      <c r="P289" s="3">
        <v>3.0489882562473198</v>
      </c>
      <c r="Q289" s="3">
        <v>0.498253016426631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234.85310000000001</v>
      </c>
      <c r="E290" s="3">
        <v>2.0898792216550302</v>
      </c>
      <c r="F290" s="3">
        <v>-10.684932751669001</v>
      </c>
      <c r="G290" s="3">
        <v>-12.774811973324001</v>
      </c>
      <c r="H290" s="3">
        <v>4.3000000000006304</v>
      </c>
      <c r="I290" s="3">
        <v>5.0999999999987704</v>
      </c>
      <c r="J290" s="3">
        <v>2.3999999999943999</v>
      </c>
      <c r="K290" s="3">
        <v>-80.118969874663705</v>
      </c>
      <c r="L290" s="3">
        <v>34.9</v>
      </c>
      <c r="M290" s="3">
        <v>1.7081746914018401</v>
      </c>
      <c r="N290" s="3">
        <v>-11806.916162757199</v>
      </c>
      <c r="O290" s="3">
        <v>1120.1902327907201</v>
      </c>
      <c r="P290" s="3">
        <v>2.5200966077462001</v>
      </c>
      <c r="Q290" s="3">
        <v>0.52925889665702397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236.72219999999999</v>
      </c>
      <c r="E291" s="3">
        <v>1.0320100491505699</v>
      </c>
      <c r="F291" s="3">
        <v>-8.3313668045565805</v>
      </c>
      <c r="G291" s="3">
        <v>-9.36337685370715</v>
      </c>
      <c r="H291" s="3">
        <v>4.5999999999821704</v>
      </c>
      <c r="I291" s="3">
        <v>5.8000000000220098</v>
      </c>
      <c r="J291" s="3">
        <v>3.7999999999840299</v>
      </c>
      <c r="K291" s="3">
        <v>-59.976382297876398</v>
      </c>
      <c r="L291" s="3">
        <v>34.9</v>
      </c>
      <c r="M291" s="3">
        <v>1.0436550049525299</v>
      </c>
      <c r="N291" s="3">
        <v>-4169.9610148873599</v>
      </c>
      <c r="O291" s="3">
        <v>699.407707796605</v>
      </c>
      <c r="P291" s="3">
        <v>3.1954431320038998</v>
      </c>
      <c r="Q291" s="3">
        <v>0.48511455162120398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237.5061</v>
      </c>
      <c r="E292" s="3">
        <v>0.92523075119075604</v>
      </c>
      <c r="F292" s="3">
        <v>-10.0079872339277</v>
      </c>
      <c r="G292" s="3">
        <v>-10.9332179851184</v>
      </c>
      <c r="H292" s="3">
        <v>3.6000000000058199</v>
      </c>
      <c r="I292" s="3">
        <v>3.2000000000209599</v>
      </c>
      <c r="J292" s="3">
        <v>1.8000000000029099</v>
      </c>
      <c r="K292" s="3">
        <v>-23.613562046799501</v>
      </c>
      <c r="L292" s="3">
        <v>34</v>
      </c>
      <c r="M292" s="3">
        <v>1.7026024726195901</v>
      </c>
      <c r="N292" s="3">
        <v>-5127.13407174847</v>
      </c>
      <c r="O292" s="3">
        <v>574.72511803215696</v>
      </c>
      <c r="P292" s="3">
        <v>2.37009915323162</v>
      </c>
      <c r="Q292" s="3">
        <v>0.40798720242617698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237.82050000000001</v>
      </c>
      <c r="E293" s="3">
        <v>3.4175387319940098</v>
      </c>
      <c r="F293" s="3">
        <v>-10.8441751564988</v>
      </c>
      <c r="G293" s="3">
        <v>-14.2617138884928</v>
      </c>
      <c r="H293" s="3">
        <v>4.3000000000006304</v>
      </c>
      <c r="I293" s="3">
        <v>5.6999999999902604</v>
      </c>
      <c r="J293" s="3">
        <v>7.0000000000049996</v>
      </c>
      <c r="K293" s="3">
        <v>-141.55759995969399</v>
      </c>
      <c r="L293" s="3">
        <v>35.1</v>
      </c>
      <c r="M293" s="3">
        <v>2.5495994880010202</v>
      </c>
      <c r="N293" s="3">
        <v>-13.117775642540501</v>
      </c>
      <c r="O293" s="3">
        <v>2.2650390487265502</v>
      </c>
      <c r="P293" s="3">
        <v>10.7551759659754</v>
      </c>
      <c r="Q293" s="3">
        <v>0.44525697388781699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238.47069999999999</v>
      </c>
      <c r="E294" s="3">
        <v>-0.113686108228506</v>
      </c>
      <c r="F294" s="3">
        <v>-10.9076987518519</v>
      </c>
      <c r="G294" s="3">
        <v>-10.7940126436234</v>
      </c>
      <c r="H294" s="3">
        <v>0.90000000000145497</v>
      </c>
      <c r="I294" s="3">
        <v>2.49999999999772</v>
      </c>
      <c r="J294" s="3">
        <v>1.99999999998112</v>
      </c>
      <c r="K294" s="3">
        <v>22.979427630432699</v>
      </c>
      <c r="L294" s="3">
        <v>31.4</v>
      </c>
      <c r="M294" s="3">
        <v>1.8634181397124401</v>
      </c>
      <c r="N294" s="3">
        <v>-8457.7888458019006</v>
      </c>
      <c r="O294" s="3">
        <v>355.61545940539202</v>
      </c>
      <c r="P294" s="3">
        <v>1.28754844641058</v>
      </c>
      <c r="Q294" s="3">
        <v>0.48135955165697503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238.52250000000001</v>
      </c>
      <c r="E295" s="3">
        <v>9.4879947931828408</v>
      </c>
      <c r="F295" s="3">
        <v>-8.3962549659348902</v>
      </c>
      <c r="G295" s="3">
        <v>-17.884249759117701</v>
      </c>
      <c r="H295" s="3">
        <v>6.09999999997512</v>
      </c>
      <c r="I295" s="3">
        <v>13.500000000021799</v>
      </c>
      <c r="J295" s="3">
        <v>30.000000000001101</v>
      </c>
      <c r="K295" s="3">
        <v>-341.12080660980399</v>
      </c>
      <c r="L295" s="3">
        <v>36.6</v>
      </c>
      <c r="M295" s="3">
        <v>0.84089777680169397</v>
      </c>
      <c r="N295" s="3">
        <v>-16.422526510092499</v>
      </c>
      <c r="O295" s="3">
        <v>3.9012101140971902</v>
      </c>
      <c r="P295" s="3">
        <v>3.3988376033833601</v>
      </c>
      <c r="Q295" s="3">
        <v>0.11879960115485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239.5044</v>
      </c>
      <c r="E296" s="3">
        <v>-1.1295524906998999</v>
      </c>
      <c r="F296" s="3">
        <v>-10.8024478371843</v>
      </c>
      <c r="G296" s="3">
        <v>-9.6728953464844398</v>
      </c>
      <c r="H296" s="3">
        <v>1.19999999998299</v>
      </c>
      <c r="I296" s="3">
        <v>3.3999999999991801</v>
      </c>
      <c r="J296" s="3">
        <v>3.3999999999991801</v>
      </c>
      <c r="K296" s="3">
        <v>21.179876889374501</v>
      </c>
      <c r="L296" s="3">
        <v>31.4</v>
      </c>
      <c r="M296" s="3">
        <v>1.3280039853374801</v>
      </c>
      <c r="N296" s="3">
        <v>-14234.5614658053</v>
      </c>
      <c r="O296" s="3">
        <v>896.80636212496097</v>
      </c>
      <c r="P296" s="3">
        <v>1.8856225505953399</v>
      </c>
      <c r="Q296" s="3">
        <v>0.64951802078763399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241.10730000000001</v>
      </c>
      <c r="E297" s="3">
        <v>-0.91173344018615199</v>
      </c>
      <c r="F297" s="3">
        <v>-13.3984995120438</v>
      </c>
      <c r="G297" s="3">
        <v>-12.4867660718577</v>
      </c>
      <c r="H297" s="3">
        <v>2.79999999997926</v>
      </c>
      <c r="I297" s="3">
        <v>2.8000000000076799</v>
      </c>
      <c r="J297" s="3">
        <v>1.00000000000477</v>
      </c>
      <c r="K297" s="3">
        <v>1.2584250047150001</v>
      </c>
      <c r="L297" s="3">
        <v>33.1</v>
      </c>
      <c r="M297" s="3">
        <v>0.58167542097006397</v>
      </c>
      <c r="N297" s="3">
        <v>-9643.2925462307503</v>
      </c>
      <c r="O297" s="3">
        <v>497.71654343108202</v>
      </c>
      <c r="P297" s="3">
        <v>1.58108840282793</v>
      </c>
      <c r="Q297" s="3">
        <v>0.59105826033655395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241.49260000000001</v>
      </c>
      <c r="E298" s="3">
        <v>1.7391961183817899</v>
      </c>
      <c r="F298" s="3">
        <v>-18.5986826646654</v>
      </c>
      <c r="G298" s="3">
        <v>-20.337878783047199</v>
      </c>
      <c r="H298" s="3">
        <v>5.2000000000020901</v>
      </c>
      <c r="I298" s="3">
        <v>5.2000000000020901</v>
      </c>
      <c r="J298" s="3">
        <v>4.5000000000072697</v>
      </c>
      <c r="K298" s="3">
        <v>-78.895058921849497</v>
      </c>
      <c r="L298" s="3">
        <v>35.700000000000003</v>
      </c>
      <c r="M298" s="3">
        <v>5.2317513076922504</v>
      </c>
      <c r="N298" s="3">
        <v>-8830.3735651414499</v>
      </c>
      <c r="O298" s="3">
        <v>980.66314296139501</v>
      </c>
      <c r="P298" s="3">
        <v>4.7830384333054496</v>
      </c>
      <c r="Q298" s="3">
        <v>0.75827489314584395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243.006</v>
      </c>
      <c r="E299" s="3">
        <v>-0.86388925676831296</v>
      </c>
      <c r="F299" s="3">
        <v>-11.851821307305</v>
      </c>
      <c r="G299" s="3">
        <v>-10.9879320505366</v>
      </c>
      <c r="H299" s="3">
        <v>0.79999999999813498</v>
      </c>
      <c r="I299" s="3">
        <v>4.1999999999973099</v>
      </c>
      <c r="J299" s="3">
        <v>4.4000000000039501</v>
      </c>
      <c r="K299" s="3">
        <v>-22.6535883055077</v>
      </c>
      <c r="L299" s="3">
        <v>31.5</v>
      </c>
      <c r="M299" s="3">
        <v>0.51407155038232899</v>
      </c>
      <c r="N299" s="3">
        <v>-45.1643784356636</v>
      </c>
      <c r="O299" s="3">
        <v>2.72482766376686</v>
      </c>
      <c r="P299" s="3">
        <v>2.8548633964093399</v>
      </c>
      <c r="Q299" s="3">
        <v>0.69880305051057801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244.126</v>
      </c>
      <c r="E300" s="3">
        <v>-0.60421337237741901</v>
      </c>
      <c r="F300" s="3">
        <v>-8.6500999137575398</v>
      </c>
      <c r="G300" s="3">
        <v>-8.0458865413801206</v>
      </c>
      <c r="H300" s="3">
        <v>2.7000000000043598</v>
      </c>
      <c r="I300" s="3">
        <v>3.9999999999906701</v>
      </c>
      <c r="J300" s="3">
        <v>-0.69999999999481499</v>
      </c>
      <c r="K300" s="3">
        <v>0.68081137853963003</v>
      </c>
      <c r="L300" s="3">
        <v>36.4</v>
      </c>
      <c r="M300" s="3">
        <v>0.68621202876504905</v>
      </c>
      <c r="N300" s="3">
        <v>-7560.7017867159802</v>
      </c>
      <c r="O300" s="3">
        <v>733.30357546447101</v>
      </c>
      <c r="P300" s="3">
        <v>2.1204001392892602</v>
      </c>
      <c r="Q300" s="3">
        <v>0.43290828660184499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244.57130000000001</v>
      </c>
      <c r="E301" s="3">
        <v>5.8959475151893903</v>
      </c>
      <c r="F301" s="3">
        <v>-8.2179518457349001</v>
      </c>
      <c r="G301" s="3">
        <v>-14.1138993609243</v>
      </c>
      <c r="H301" s="3">
        <v>2.79999999997926</v>
      </c>
      <c r="I301" s="3">
        <v>11.0000000000241</v>
      </c>
      <c r="J301" s="3">
        <v>30.000000000001101</v>
      </c>
      <c r="K301" s="3">
        <v>-234.86612943155399</v>
      </c>
      <c r="L301" s="3">
        <v>33.299999999999997</v>
      </c>
      <c r="M301" s="3">
        <v>-0.142963908293988</v>
      </c>
      <c r="N301" s="3">
        <v>-2803.0357553628401</v>
      </c>
      <c r="O301" s="3">
        <v>726.70868267320998</v>
      </c>
      <c r="P301" s="3">
        <v>3.0190621872474201</v>
      </c>
      <c r="Q301" s="3">
        <v>0.28961202015584803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245.60120000000001</v>
      </c>
      <c r="E302" s="3">
        <v>-0.87885300986100601</v>
      </c>
      <c r="F302" s="3">
        <v>-10.4382913240478</v>
      </c>
      <c r="G302" s="3">
        <v>-9.5594383141868402</v>
      </c>
      <c r="H302" s="3">
        <v>1.19999999998299</v>
      </c>
      <c r="I302" s="3">
        <v>2.10000000001286</v>
      </c>
      <c r="J302" s="3">
        <v>1.90000000000623</v>
      </c>
      <c r="K302" s="3">
        <v>1.2656486856287399</v>
      </c>
      <c r="L302" s="3">
        <v>31.7</v>
      </c>
      <c r="M302" s="3">
        <v>0.39684035772412202</v>
      </c>
      <c r="N302" s="3">
        <v>-12.244785751277099</v>
      </c>
      <c r="O302" s="3">
        <v>0.50796860254401399</v>
      </c>
      <c r="P302" s="3">
        <v>3.6169920538965599</v>
      </c>
      <c r="Q302" s="3">
        <v>0.39813155636402198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245.71809999999999</v>
      </c>
      <c r="E303" s="3">
        <v>-1.01928350727296</v>
      </c>
      <c r="F303" s="3">
        <v>-13.3588720071878</v>
      </c>
      <c r="G303" s="3">
        <v>-12.3395884999149</v>
      </c>
      <c r="H303" s="3">
        <v>3.0000000000143201</v>
      </c>
      <c r="I303" s="3">
        <v>4.5000000000072697</v>
      </c>
      <c r="J303" s="3">
        <v>2.7000000000043598</v>
      </c>
      <c r="K303" s="3">
        <v>18.7687720540195</v>
      </c>
      <c r="L303" s="3">
        <v>34.200000000000003</v>
      </c>
      <c r="M303" s="3">
        <v>2.5846425074992498</v>
      </c>
      <c r="N303" s="3">
        <v>-9849.2937481859608</v>
      </c>
      <c r="O303" s="3">
        <v>855.25674289793699</v>
      </c>
      <c r="P303" s="3">
        <v>3.01464540754335</v>
      </c>
      <c r="Q303" s="3">
        <v>0.68608808197650095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246.22540000000001</v>
      </c>
      <c r="E304" s="3">
        <v>6.1093503501851902</v>
      </c>
      <c r="F304" s="3">
        <v>-10.294115364288499</v>
      </c>
      <c r="G304" s="3">
        <v>-16.4034657144737</v>
      </c>
      <c r="H304" s="3">
        <v>7.6999999999998101</v>
      </c>
      <c r="I304" s="3">
        <v>9.4999999999742997</v>
      </c>
      <c r="J304" s="3">
        <v>7.0000000000049996</v>
      </c>
      <c r="K304" s="3">
        <v>-131.46575631294701</v>
      </c>
      <c r="L304" s="3">
        <v>15.5</v>
      </c>
      <c r="M304" s="3">
        <v>7.7842704868587402</v>
      </c>
      <c r="N304" s="3">
        <v>-14464.2303677202</v>
      </c>
      <c r="O304" s="3">
        <v>2546.8287567802399</v>
      </c>
      <c r="P304" s="3">
        <v>6.2619522871116899</v>
      </c>
      <c r="Q304" s="3">
        <v>0.55554049980392906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246.23609999999999</v>
      </c>
      <c r="E305" s="3">
        <v>2.1897643189565499</v>
      </c>
      <c r="F305" s="3">
        <v>-14.0675067228355</v>
      </c>
      <c r="G305" s="3">
        <v>-16.257271041792102</v>
      </c>
      <c r="H305" s="3">
        <v>2.6000000000010401</v>
      </c>
      <c r="I305" s="3">
        <v>4.4000000000039501</v>
      </c>
      <c r="J305" s="3">
        <v>3.1999999999925399</v>
      </c>
      <c r="K305" s="3">
        <v>-49.166602202741799</v>
      </c>
      <c r="L305" s="3">
        <v>33.299999999999997</v>
      </c>
      <c r="M305" s="3">
        <v>3.4795550872462302</v>
      </c>
      <c r="N305" s="3">
        <v>-18627.847623277601</v>
      </c>
      <c r="O305" s="3">
        <v>1099.6601345895499</v>
      </c>
      <c r="P305" s="3">
        <v>2.33146074205415</v>
      </c>
      <c r="Q305" s="3">
        <v>0.70097716521062503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246.52549999999999</v>
      </c>
      <c r="E306" s="3">
        <v>0.996596759954538</v>
      </c>
      <c r="F306" s="3">
        <v>-9.2689940441273109</v>
      </c>
      <c r="G306" s="3">
        <v>-10.2655908040818</v>
      </c>
      <c r="H306" s="3">
        <v>3.6000000000058199</v>
      </c>
      <c r="I306" s="3">
        <v>1.8000000000029099</v>
      </c>
      <c r="J306" s="3">
        <v>0.599999999991496</v>
      </c>
      <c r="K306" s="3">
        <v>-63.703506168829001</v>
      </c>
      <c r="L306" s="3">
        <v>33.9</v>
      </c>
      <c r="M306" s="3">
        <v>-0.28307559141646299</v>
      </c>
      <c r="N306" s="3">
        <v>-29.939642138964</v>
      </c>
      <c r="O306" s="3">
        <v>4.1256088651982497</v>
      </c>
      <c r="P306" s="3">
        <v>2.0510947826073598</v>
      </c>
      <c r="Q306" s="3">
        <v>9.3817799087027198E-2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246.5403</v>
      </c>
      <c r="E307" s="3">
        <v>-1.0964571066228599</v>
      </c>
      <c r="F307" s="3">
        <v>-8.4470542917733393</v>
      </c>
      <c r="G307" s="3">
        <v>-7.3505971851504697</v>
      </c>
      <c r="H307" s="3">
        <v>1.6999999999995901</v>
      </c>
      <c r="I307" s="3">
        <v>4.3000000000006304</v>
      </c>
      <c r="J307" s="3">
        <v>3.90000000001577</v>
      </c>
      <c r="K307" s="3">
        <v>23.056724665406399</v>
      </c>
      <c r="L307" s="3">
        <v>33</v>
      </c>
      <c r="M307" s="3">
        <v>1.6380549606008401</v>
      </c>
      <c r="N307" s="3">
        <v>-5536.8606278974203</v>
      </c>
      <c r="O307" s="3">
        <v>755.46624895542902</v>
      </c>
      <c r="P307" s="3">
        <v>3.0371659181672999</v>
      </c>
      <c r="Q307" s="3">
        <v>0.43547767411309501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247.0352</v>
      </c>
      <c r="E308" s="3">
        <v>3.2736935379085801</v>
      </c>
      <c r="F308" s="3">
        <v>-13.4122514111663</v>
      </c>
      <c r="G308" s="3">
        <v>-16.685944949074901</v>
      </c>
      <c r="H308" s="3">
        <v>2.4000000000228199</v>
      </c>
      <c r="I308" s="3">
        <v>6.1999999999784396</v>
      </c>
      <c r="J308" s="3">
        <v>6.1000000000035399</v>
      </c>
      <c r="K308" s="3">
        <v>-114.37401120451899</v>
      </c>
      <c r="L308" s="3">
        <v>33</v>
      </c>
      <c r="M308" s="3">
        <v>3.2483075194600799</v>
      </c>
      <c r="N308" s="3">
        <v>-4234.2883235504996</v>
      </c>
      <c r="O308" s="3">
        <v>404.736617765061</v>
      </c>
      <c r="P308" s="3">
        <v>3.3055005831370998</v>
      </c>
      <c r="Q308" s="3">
        <v>0.70445349406495295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249.3417</v>
      </c>
      <c r="E309" s="3">
        <v>-1.0001194069669599</v>
      </c>
      <c r="F309" s="3">
        <v>-13.168252538161401</v>
      </c>
      <c r="G309" s="3">
        <v>-12.1681331311945</v>
      </c>
      <c r="H309" s="3">
        <v>1.30000000001473</v>
      </c>
      <c r="I309" s="3">
        <v>1.8000000000029099</v>
      </c>
      <c r="J309" s="3">
        <v>1.50000000002137</v>
      </c>
      <c r="K309" s="3">
        <v>32.6369416809342</v>
      </c>
      <c r="L309" s="3">
        <v>33.299999999999997</v>
      </c>
      <c r="M309" s="3">
        <v>1.8574860588909099</v>
      </c>
      <c r="N309" s="3">
        <v>-6258.9208858603597</v>
      </c>
      <c r="O309" s="3">
        <v>562.67292797070297</v>
      </c>
      <c r="P309" s="3">
        <v>2.3642739685754499</v>
      </c>
      <c r="Q309" s="3">
        <v>0.47585517266878902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252.10579999999999</v>
      </c>
      <c r="E310" s="3">
        <v>3.7132797706848502</v>
      </c>
      <c r="F310" s="3">
        <v>-15.548871581637499</v>
      </c>
      <c r="G310" s="3">
        <v>-19.262151352322299</v>
      </c>
      <c r="H310" s="3">
        <v>0.99999999997635303</v>
      </c>
      <c r="I310" s="3">
        <v>3.1999999999925399</v>
      </c>
      <c r="J310" s="3">
        <v>3.29999999999586</v>
      </c>
      <c r="K310" s="3">
        <v>-123.628551077187</v>
      </c>
      <c r="L310" s="3">
        <v>31.5</v>
      </c>
      <c r="M310" s="3">
        <v>1.6963175495003999</v>
      </c>
      <c r="N310" s="3">
        <v>-25.967432969681202</v>
      </c>
      <c r="O310" s="3">
        <v>0.55653488741852797</v>
      </c>
      <c r="P310" s="3">
        <v>2.7813176158478399</v>
      </c>
      <c r="Q310" s="3">
        <v>0.70790826438077303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254.63</v>
      </c>
      <c r="E311" s="3">
        <v>-0.76798229247318905</v>
      </c>
      <c r="F311" s="3">
        <v>-11.4969420735285</v>
      </c>
      <c r="G311" s="3">
        <v>-10.7289597810553</v>
      </c>
      <c r="H311" s="3">
        <v>3.90000000001577</v>
      </c>
      <c r="I311" s="3">
        <v>2.49999999999772</v>
      </c>
      <c r="J311" s="3">
        <v>0.79999999999813498</v>
      </c>
      <c r="K311" s="3">
        <v>-3.82078510990375</v>
      </c>
      <c r="L311" s="3">
        <v>34.1</v>
      </c>
      <c r="M311" s="3">
        <v>0.428539750030966</v>
      </c>
      <c r="N311" s="3">
        <v>-2360.0084159647899</v>
      </c>
      <c r="O311" s="3">
        <v>232.273818872372</v>
      </c>
      <c r="P311" s="3">
        <v>2.0990471097629202</v>
      </c>
      <c r="Q311" s="3">
        <v>0.46601873234144803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254.94450000000001</v>
      </c>
      <c r="E312" s="3">
        <v>0.371066300701965</v>
      </c>
      <c r="F312" s="3">
        <v>-8.1487081666855907</v>
      </c>
      <c r="G312" s="3">
        <v>-8.5197744673875597</v>
      </c>
      <c r="H312" s="3">
        <v>1.19999999998299</v>
      </c>
      <c r="I312" s="3">
        <v>3.7999999999840299</v>
      </c>
      <c r="J312" s="3">
        <v>3.70000000000914</v>
      </c>
      <c r="K312" s="3">
        <v>-45.543681696527699</v>
      </c>
      <c r="L312" s="3">
        <v>31.9</v>
      </c>
      <c r="M312" s="3">
        <v>-7.9748257718998794E-2</v>
      </c>
      <c r="N312" s="3">
        <v>-5199.5997613997597</v>
      </c>
      <c r="O312" s="3">
        <v>544.80286047235802</v>
      </c>
      <c r="P312" s="3">
        <v>1.8142700740204301</v>
      </c>
      <c r="Q312" s="3">
        <v>0.34746243845340402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255.05</v>
      </c>
      <c r="E313" s="3">
        <v>5.1187622454897603</v>
      </c>
      <c r="F313" s="3">
        <v>-13.426580596059001</v>
      </c>
      <c r="G313" s="3">
        <v>-18.545342841548798</v>
      </c>
      <c r="H313" s="3">
        <v>1.19999999998299</v>
      </c>
      <c r="I313" s="3">
        <v>6.9999999999765796</v>
      </c>
      <c r="J313" s="3">
        <v>9.0000000000145501</v>
      </c>
      <c r="K313" s="3">
        <v>-188.388672203943</v>
      </c>
      <c r="L313" s="3">
        <v>31.7</v>
      </c>
      <c r="M313" s="3">
        <v>3.7446850145289399</v>
      </c>
      <c r="N313" s="3">
        <v>-18.490802473715501</v>
      </c>
      <c r="O313" s="3">
        <v>0.41385898334959897</v>
      </c>
      <c r="P313" s="3">
        <v>8.42758506642401</v>
      </c>
      <c r="Q313" s="3">
        <v>0.63319261835028995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256.8954</v>
      </c>
      <c r="E314" s="3">
        <v>2.1618598408101701</v>
      </c>
      <c r="F314" s="3">
        <v>-9.9730165070915096</v>
      </c>
      <c r="G314" s="3">
        <v>-12.134876347901599</v>
      </c>
      <c r="H314" s="3">
        <v>4.5999999999821704</v>
      </c>
      <c r="I314" s="3">
        <v>0</v>
      </c>
      <c r="J314" s="3">
        <v>4.6000000000390102</v>
      </c>
      <c r="K314" s="3">
        <v>-112.781434909053</v>
      </c>
      <c r="L314" s="3">
        <v>34.9</v>
      </c>
      <c r="M314" s="3">
        <v>4.9975592773929902</v>
      </c>
      <c r="N314" s="3">
        <v>-8.9640164041155099</v>
      </c>
      <c r="O314" s="3">
        <v>0.32233061516290401</v>
      </c>
      <c r="P314" s="3">
        <v>43.354135911941697</v>
      </c>
      <c r="Q314" s="3">
        <v>0.13185980752210499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256.9083</v>
      </c>
      <c r="E315" s="3">
        <v>5.3770523411670297</v>
      </c>
      <c r="F315" s="3">
        <v>-10.791856041036301</v>
      </c>
      <c r="G315" s="3">
        <v>-16.168908382203401</v>
      </c>
      <c r="H315" s="3">
        <v>1.19999999998299</v>
      </c>
      <c r="I315" s="3">
        <v>5.6999999999902604</v>
      </c>
      <c r="J315" s="3">
        <v>9.2999999999960892</v>
      </c>
      <c r="K315" s="3">
        <v>-205.365795395173</v>
      </c>
      <c r="L315" s="3">
        <v>31.5</v>
      </c>
      <c r="M315" s="3">
        <v>6.7368839352500001E-2</v>
      </c>
      <c r="N315" s="3">
        <v>-2588.1888179612602</v>
      </c>
      <c r="O315" s="3">
        <v>276.950033089756</v>
      </c>
      <c r="P315" s="3">
        <v>2.0316648518231299</v>
      </c>
      <c r="Q315" s="3">
        <v>0.29833067074903002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256.93200000000002</v>
      </c>
      <c r="E316" s="3">
        <v>0.76427369041325799</v>
      </c>
      <c r="F316" s="3">
        <v>-9.1154349312110696</v>
      </c>
      <c r="G316" s="3">
        <v>-9.8797086216243297</v>
      </c>
      <c r="H316" s="3">
        <v>3.3999999999991801</v>
      </c>
      <c r="I316" s="3">
        <v>2.6000000000294601</v>
      </c>
      <c r="J316" s="3">
        <v>0.90000000000145497</v>
      </c>
      <c r="K316" s="3">
        <v>-12.754380968674599</v>
      </c>
      <c r="L316" s="3">
        <v>34.200000000000003</v>
      </c>
      <c r="M316" s="3">
        <v>1.56638029109136</v>
      </c>
      <c r="N316" s="3">
        <v>-5923.0805541281597</v>
      </c>
      <c r="O316" s="3">
        <v>673.59652221804402</v>
      </c>
      <c r="P316" s="3">
        <v>2.1436705130478599</v>
      </c>
      <c r="Q316" s="3">
        <v>0.35087374397016102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256.99610000000001</v>
      </c>
      <c r="E317" s="3">
        <v>0.86248527263010599</v>
      </c>
      <c r="F317" s="3">
        <v>-12.1051200427812</v>
      </c>
      <c r="G317" s="3">
        <v>-12.9676053154113</v>
      </c>
      <c r="H317" s="3">
        <v>0.90000000000145497</v>
      </c>
      <c r="I317" s="3">
        <v>2.49999999999772</v>
      </c>
      <c r="J317" s="3">
        <v>2.2999999999910798</v>
      </c>
      <c r="K317" s="3">
        <v>-49.747896458729798</v>
      </c>
      <c r="L317" s="3">
        <v>31.2</v>
      </c>
      <c r="M317" s="3">
        <v>0.39158652260763199</v>
      </c>
      <c r="N317" s="3">
        <v>-22.563372374466201</v>
      </c>
      <c r="O317" s="3">
        <v>0.63079636335993094</v>
      </c>
      <c r="P317" s="3">
        <v>2.03380109117917</v>
      </c>
      <c r="Q317" s="3">
        <v>0.54688054932581498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257.17399999999998</v>
      </c>
      <c r="E318" s="3">
        <v>1.3044186900860599</v>
      </c>
      <c r="F318" s="3">
        <v>-9.9365556753915598</v>
      </c>
      <c r="G318" s="3">
        <v>-11.2409743654776</v>
      </c>
      <c r="H318" s="3">
        <v>1.30000000001473</v>
      </c>
      <c r="I318" s="3">
        <v>4.1000000000508399</v>
      </c>
      <c r="J318" s="3">
        <v>2.9999999999859002</v>
      </c>
      <c r="K318" s="3">
        <v>-76.405062411712294</v>
      </c>
      <c r="L318" s="3">
        <v>33</v>
      </c>
      <c r="M318" s="3">
        <v>0.22948948292593299</v>
      </c>
      <c r="N318" s="3">
        <v>-5580.2907231034296</v>
      </c>
      <c r="O318" s="3">
        <v>464.131471799282</v>
      </c>
      <c r="P318" s="3">
        <v>1.8399643201119</v>
      </c>
      <c r="Q318" s="3">
        <v>0.28066260455679398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259.98059999999998</v>
      </c>
      <c r="E319" s="3">
        <v>7.4971613586022396</v>
      </c>
      <c r="F319" s="3">
        <v>-9.9099185092637398</v>
      </c>
      <c r="G319" s="3">
        <v>-17.4070798678659</v>
      </c>
      <c r="H319" s="3">
        <v>4.9999999999954499</v>
      </c>
      <c r="I319" s="3">
        <v>10.3000000000292</v>
      </c>
      <c r="J319" s="3">
        <v>10.499999999979</v>
      </c>
      <c r="K319" s="3">
        <v>-267.95675287379697</v>
      </c>
      <c r="L319" s="3">
        <v>35.9</v>
      </c>
      <c r="M319" s="3">
        <v>2.64236795816042</v>
      </c>
      <c r="N319" s="3">
        <v>-9129.8630349404793</v>
      </c>
      <c r="O319" s="3">
        <v>1322.80068007875</v>
      </c>
      <c r="P319" s="3">
        <v>3.70469583212124</v>
      </c>
      <c r="Q319" s="3">
        <v>0.64786900762279398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260.37790000000001</v>
      </c>
      <c r="E320" s="3">
        <v>0.92276636104076204</v>
      </c>
      <c r="F320" s="3">
        <v>-11.623552151582199</v>
      </c>
      <c r="G320" s="3">
        <v>-12.546318512622999</v>
      </c>
      <c r="H320" s="3">
        <v>1.39999999998963</v>
      </c>
      <c r="I320" s="3">
        <v>4.3000000000006304</v>
      </c>
      <c r="J320" s="3">
        <v>3.89999999998735</v>
      </c>
      <c r="K320" s="3">
        <v>-45.4673149560289</v>
      </c>
      <c r="L320" s="3">
        <v>31.8</v>
      </c>
      <c r="M320" s="3">
        <v>1.5632731467468699</v>
      </c>
      <c r="N320" s="3">
        <v>-8469.6554340204293</v>
      </c>
      <c r="O320" s="3">
        <v>452.69367532951998</v>
      </c>
      <c r="P320" s="3">
        <v>1.8844381701812101</v>
      </c>
      <c r="Q320" s="3">
        <v>0.74342931676958901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264.51530000000002</v>
      </c>
      <c r="E321" s="3">
        <v>-3.6156919639863601</v>
      </c>
      <c r="F321" s="3">
        <v>-11.1456462428159</v>
      </c>
      <c r="G321" s="3">
        <v>-7.5299542788295799</v>
      </c>
      <c r="H321" s="3">
        <v>0.69999999999481499</v>
      </c>
      <c r="I321" s="3">
        <v>1.39999999998963</v>
      </c>
      <c r="J321" s="3">
        <v>0.99999999997635303</v>
      </c>
      <c r="K321" s="3">
        <v>128.715550271262</v>
      </c>
      <c r="L321" s="3">
        <v>30.9</v>
      </c>
      <c r="M321" s="3">
        <v>1.6420427408096201</v>
      </c>
      <c r="N321" s="3">
        <v>-20.730622469033499</v>
      </c>
      <c r="O321" s="3">
        <v>0.34797990552967201</v>
      </c>
      <c r="P321" s="3">
        <v>1.9527104491012399</v>
      </c>
      <c r="Q321" s="3">
        <v>0.52056441383984797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267.06189999999998</v>
      </c>
      <c r="E322" s="3">
        <v>0.77238519242967796</v>
      </c>
      <c r="F322" s="3">
        <v>-13.0915725897987</v>
      </c>
      <c r="G322" s="3">
        <v>-13.8639577822284</v>
      </c>
      <c r="H322" s="3">
        <v>0.69999999999481499</v>
      </c>
      <c r="I322" s="3">
        <v>1.8000000000029099</v>
      </c>
      <c r="J322" s="3">
        <v>1.8000000000029099</v>
      </c>
      <c r="K322" s="3">
        <v>-26.418995211811001</v>
      </c>
      <c r="L322" s="3">
        <v>31</v>
      </c>
      <c r="M322" s="3">
        <v>0.93898311917023003</v>
      </c>
      <c r="N322" s="3">
        <v>-20.491628094726298</v>
      </c>
      <c r="O322" s="3">
        <v>0.396314859828715</v>
      </c>
      <c r="P322" s="3">
        <v>1.8550407366996799</v>
      </c>
      <c r="Q322" s="3">
        <v>0.51613709518838502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267.35419999999999</v>
      </c>
      <c r="E323" s="3">
        <v>-1.3237824269290399</v>
      </c>
      <c r="F323" s="3">
        <v>-38.751838425296597</v>
      </c>
      <c r="G323" s="3">
        <v>-37.428055998367498</v>
      </c>
      <c r="H323" s="3">
        <v>0.69999999999481499</v>
      </c>
      <c r="I323" s="3">
        <v>2.7000000000043598</v>
      </c>
      <c r="J323" s="3">
        <v>2.8000000000360998</v>
      </c>
      <c r="K323" s="3">
        <v>-22.715093132091098</v>
      </c>
      <c r="L323" s="3">
        <v>31</v>
      </c>
      <c r="M323" s="3">
        <v>3.12603117989662</v>
      </c>
      <c r="N323" s="3">
        <v>-63.536180699998603</v>
      </c>
      <c r="O323" s="3">
        <v>0.48959835565821502</v>
      </c>
      <c r="P323" s="3">
        <v>2.9498720140150598</v>
      </c>
      <c r="Q323" s="3">
        <v>0.91025097413938105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267.91640000000001</v>
      </c>
      <c r="E324" s="3">
        <v>0.855490418689974</v>
      </c>
      <c r="F324" s="3">
        <v>-14.3752465365201</v>
      </c>
      <c r="G324" s="3">
        <v>-15.23073695521</v>
      </c>
      <c r="H324" s="3">
        <v>0.69999999999481499</v>
      </c>
      <c r="I324" s="3">
        <v>2.1000000000412902</v>
      </c>
      <c r="J324" s="3">
        <v>1.8999999999777999</v>
      </c>
      <c r="K324" s="3">
        <v>-27.143307310169199</v>
      </c>
      <c r="L324" s="3">
        <v>31</v>
      </c>
      <c r="M324" s="3">
        <v>1.18365980955052</v>
      </c>
      <c r="N324" s="3">
        <v>-7860.2217181877704</v>
      </c>
      <c r="O324" s="3">
        <v>160.51993929332301</v>
      </c>
      <c r="P324" s="3">
        <v>0.87174746329474995</v>
      </c>
      <c r="Q324" s="3">
        <v>0.57734432342744502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268.56689999999998</v>
      </c>
      <c r="E325" s="3">
        <v>6.51193238660285</v>
      </c>
      <c r="F325" s="3">
        <v>-9.2269716272342794</v>
      </c>
      <c r="G325" s="3">
        <v>-15.7389040138371</v>
      </c>
      <c r="H325" s="3">
        <v>5.6000000000153696</v>
      </c>
      <c r="I325" s="3">
        <v>7.4999999999931699</v>
      </c>
      <c r="J325" s="3">
        <v>13.199999999983399</v>
      </c>
      <c r="K325" s="3">
        <v>-230.29817554231499</v>
      </c>
      <c r="L325" s="3">
        <v>36.1</v>
      </c>
      <c r="M325" s="3">
        <v>1.4122754279596099</v>
      </c>
      <c r="N325" s="3">
        <v>-3605.9907082768</v>
      </c>
      <c r="O325" s="3">
        <v>1413.1799717260201</v>
      </c>
      <c r="P325" s="3">
        <v>4.2960811415278402</v>
      </c>
      <c r="Q325" s="3">
        <v>0.19785923196114899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268.78809999999999</v>
      </c>
      <c r="E326" s="3">
        <v>1.6199509212934</v>
      </c>
      <c r="F326" s="3">
        <v>-13.044745666626101</v>
      </c>
      <c r="G326" s="3">
        <v>-14.664696587919501</v>
      </c>
      <c r="H326" s="3">
        <v>2.0000000000095399</v>
      </c>
      <c r="I326" s="3">
        <v>2.900000000011</v>
      </c>
      <c r="J326" s="3">
        <v>3.00000000004274</v>
      </c>
      <c r="K326" s="3">
        <v>-78.778282577145504</v>
      </c>
      <c r="L326" s="3">
        <v>32.200000000000003</v>
      </c>
      <c r="M326" s="3">
        <v>0.48153605591563597</v>
      </c>
      <c r="N326" s="3">
        <v>-3805.6730633592902</v>
      </c>
      <c r="O326" s="3">
        <v>309.56222844313402</v>
      </c>
      <c r="P326" s="3">
        <v>1.8581452665771001</v>
      </c>
      <c r="Q326" s="3">
        <v>0.40519121754978299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269.20010000000002</v>
      </c>
      <c r="E327" s="3">
        <v>-2.4397181829768599</v>
      </c>
      <c r="F327" s="3">
        <v>-9.5865714618683295</v>
      </c>
      <c r="G327" s="3">
        <v>-7.1468532788914603</v>
      </c>
      <c r="H327" s="3">
        <v>1.8000000000029099</v>
      </c>
      <c r="I327" s="3">
        <v>2.49999999999772</v>
      </c>
      <c r="J327" s="3">
        <v>1.6999999999711599</v>
      </c>
      <c r="K327" s="3">
        <v>112.254027509843</v>
      </c>
      <c r="L327" s="3">
        <v>32.200000000000003</v>
      </c>
      <c r="M327" s="3">
        <v>2.74733161562366</v>
      </c>
      <c r="N327" s="3">
        <v>-8845.2629486074493</v>
      </c>
      <c r="O327" s="3">
        <v>505.555928457417</v>
      </c>
      <c r="P327" s="3">
        <v>1.7578402778293201</v>
      </c>
      <c r="Q327" s="3">
        <v>0.69389974429630097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271.35120000000001</v>
      </c>
      <c r="E328" s="3">
        <v>-0.22432440335207501</v>
      </c>
      <c r="F328" s="3">
        <v>-12.515884527363101</v>
      </c>
      <c r="G328" s="3">
        <v>-12.291560124010999</v>
      </c>
      <c r="H328" s="3">
        <v>3.6000000000058199</v>
      </c>
      <c r="I328" s="3">
        <v>3.89999999998735</v>
      </c>
      <c r="J328" s="3">
        <v>2.4000000000228199</v>
      </c>
      <c r="K328" s="3">
        <v>-41.299872464323101</v>
      </c>
      <c r="L328" s="3">
        <v>33.9</v>
      </c>
      <c r="M328" s="3">
        <v>0.33577947622913801</v>
      </c>
      <c r="N328" s="3">
        <v>-6106.3700000285098</v>
      </c>
      <c r="O328" s="3">
        <v>576.51986725400604</v>
      </c>
      <c r="P328" s="3">
        <v>2.38565463396032</v>
      </c>
      <c r="Q328" s="3">
        <v>0.40757798134392698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271.78640000000001</v>
      </c>
      <c r="E329" s="3">
        <v>4.6812649336184302</v>
      </c>
      <c r="F329" s="3">
        <v>-9.3433697491690602</v>
      </c>
      <c r="G329" s="3">
        <v>-14.0246346827875</v>
      </c>
      <c r="H329" s="3">
        <v>3.4999999999740701</v>
      </c>
      <c r="I329" s="3">
        <v>8.1000000000130896</v>
      </c>
      <c r="J329" s="3">
        <v>5.8000000000220098</v>
      </c>
      <c r="K329" s="3">
        <v>-157.559834928215</v>
      </c>
      <c r="L329" s="3">
        <v>36.200000000000003</v>
      </c>
      <c r="M329" s="3">
        <v>2.8009833259750598</v>
      </c>
      <c r="N329" s="3">
        <v>-4710.1145976354601</v>
      </c>
      <c r="O329" s="3">
        <v>718.07826656791997</v>
      </c>
      <c r="P329" s="3">
        <v>3.70944921043704</v>
      </c>
      <c r="Q329" s="3">
        <v>0.652720005486085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272.1343</v>
      </c>
      <c r="E330" s="3">
        <v>2.1800700798386301</v>
      </c>
      <c r="F330" s="3">
        <v>-15.4132133596984</v>
      </c>
      <c r="G330" s="3">
        <v>-17.5932834395371</v>
      </c>
      <c r="H330" s="3">
        <v>1.70000000002801</v>
      </c>
      <c r="I330" s="3">
        <v>4.7999999999888097</v>
      </c>
      <c r="J330" s="3">
        <v>4.3000000000006304</v>
      </c>
      <c r="K330" s="3">
        <v>-62.506644765156302</v>
      </c>
      <c r="L330" s="3">
        <v>32.1</v>
      </c>
      <c r="M330" s="3">
        <v>3.5884613079639198</v>
      </c>
      <c r="N330" s="3">
        <v>-20058.4381757298</v>
      </c>
      <c r="O330" s="3">
        <v>792.26254264432703</v>
      </c>
      <c r="P330" s="3">
        <v>2.0611095887005701</v>
      </c>
      <c r="Q330" s="3">
        <v>0.81136001530272095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274.22179999999997</v>
      </c>
      <c r="E331" s="3">
        <v>-2.6417233137527298</v>
      </c>
      <c r="F331" s="3">
        <v>-17.533713885065598</v>
      </c>
      <c r="G331" s="3">
        <v>-14.891990571312901</v>
      </c>
      <c r="H331" s="3">
        <v>2.79999999997926</v>
      </c>
      <c r="I331" s="3">
        <v>2.79999999997926</v>
      </c>
      <c r="J331" s="3">
        <v>1.39999999998963</v>
      </c>
      <c r="K331" s="3">
        <v>44.799516008887302</v>
      </c>
      <c r="L331" s="3">
        <v>33.6</v>
      </c>
      <c r="M331" s="3">
        <v>1.1660997274296201</v>
      </c>
      <c r="N331" s="3">
        <v>-17815.546630199999</v>
      </c>
      <c r="O331" s="3">
        <v>1041.93108331194</v>
      </c>
      <c r="P331" s="3">
        <v>2.2004800734949099</v>
      </c>
      <c r="Q331" s="3">
        <v>0.74350948387298799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274.74149999999997</v>
      </c>
      <c r="E332" s="3">
        <v>1.61041351520906</v>
      </c>
      <c r="F332" s="3">
        <v>-19.076030112135399</v>
      </c>
      <c r="G332" s="3">
        <v>-20.686443627344399</v>
      </c>
      <c r="H332" s="3">
        <v>1.1000000000080901</v>
      </c>
      <c r="I332" s="3">
        <v>4.9000000000205501</v>
      </c>
      <c r="J332" s="3">
        <v>5.0999999999703496</v>
      </c>
      <c r="K332" s="3">
        <v>-91.587586104836703</v>
      </c>
      <c r="L332" s="3">
        <v>31.6</v>
      </c>
      <c r="M332" s="3">
        <v>3.5868043661410001</v>
      </c>
      <c r="N332" s="3">
        <v>-33.447945610849601</v>
      </c>
      <c r="O332" s="3">
        <v>0.68236359163720195</v>
      </c>
      <c r="P332" s="3">
        <v>5.2148919234753803</v>
      </c>
      <c r="Q332" s="3">
        <v>0.86637705296946399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274.98110000000003</v>
      </c>
      <c r="E333" s="3">
        <v>2.4304254580265701</v>
      </c>
      <c r="F333" s="3">
        <v>-12.3112776778514</v>
      </c>
      <c r="G333" s="3">
        <v>-14.741703135878</v>
      </c>
      <c r="H333" s="3">
        <v>1.8000000000029099</v>
      </c>
      <c r="I333" s="3">
        <v>3.7000000000375599</v>
      </c>
      <c r="J333" s="3">
        <v>3.0999999999607999</v>
      </c>
      <c r="K333" s="3">
        <v>-81.473566063951793</v>
      </c>
      <c r="L333" s="3">
        <v>32.6</v>
      </c>
      <c r="M333" s="3">
        <v>1.72426689715657</v>
      </c>
      <c r="N333" s="3">
        <v>-23.942622807345</v>
      </c>
      <c r="O333" s="3">
        <v>1.2926222577555</v>
      </c>
      <c r="P333" s="3">
        <v>3.3693671301003598</v>
      </c>
      <c r="Q333" s="3">
        <v>0.48649136338148302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275.17360000000002</v>
      </c>
      <c r="E334" s="3">
        <v>-1.40818891398574</v>
      </c>
      <c r="F334" s="3">
        <v>-14.8207618218816</v>
      </c>
      <c r="G334" s="3">
        <v>-13.4125729078958</v>
      </c>
      <c r="H334" s="3">
        <v>3.4999999999740701</v>
      </c>
      <c r="I334" s="3">
        <v>3.79999999995561</v>
      </c>
      <c r="J334" s="3">
        <v>1.8000000000029099</v>
      </c>
      <c r="K334" s="3">
        <v>-15.404463647348001</v>
      </c>
      <c r="L334" s="3">
        <v>34.1</v>
      </c>
      <c r="M334" s="3">
        <v>0.25133239320543299</v>
      </c>
      <c r="N334" s="3">
        <v>-13702.107254684101</v>
      </c>
      <c r="O334" s="3">
        <v>1032.6736560081399</v>
      </c>
      <c r="P334" s="3">
        <v>2.33049821948382</v>
      </c>
      <c r="Q334" s="3">
        <v>0.63044827883199095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277.47039999999998</v>
      </c>
      <c r="E335" s="3">
        <v>4.3468874462428202</v>
      </c>
      <c r="F335" s="3">
        <v>-11.047683666886</v>
      </c>
      <c r="G335" s="3">
        <v>-15.3945711131288</v>
      </c>
      <c r="H335" s="3">
        <v>3.1000000000176402</v>
      </c>
      <c r="I335" s="3">
        <v>5.6999999999902604</v>
      </c>
      <c r="J335" s="3">
        <v>5.0999999999703496</v>
      </c>
      <c r="K335" s="3">
        <v>-113.965379078691</v>
      </c>
      <c r="L335" s="3">
        <v>33.5</v>
      </c>
      <c r="M335" s="3">
        <v>3.5050939908869498</v>
      </c>
      <c r="N335" s="3">
        <v>-5873.7840990519699</v>
      </c>
      <c r="O335" s="3">
        <v>557.15230831082999</v>
      </c>
      <c r="P335" s="3">
        <v>2.85989208904904</v>
      </c>
      <c r="Q335" s="3">
        <v>0.72240571445628199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277.92070000000001</v>
      </c>
      <c r="E336" s="3">
        <v>7.8154243836713197E-2</v>
      </c>
      <c r="F336" s="3">
        <v>-12.2525146067462</v>
      </c>
      <c r="G336" s="3">
        <v>-12.330668850582899</v>
      </c>
      <c r="H336" s="3">
        <v>2.1999999999593398</v>
      </c>
      <c r="I336" s="3">
        <v>2.9999999999859002</v>
      </c>
      <c r="J336" s="3">
        <v>1.8999999999777999</v>
      </c>
      <c r="K336" s="3">
        <v>-12.464372221854701</v>
      </c>
      <c r="L336" s="3">
        <v>32.700000000000003</v>
      </c>
      <c r="M336" s="3">
        <v>1.1909533662845599</v>
      </c>
      <c r="N336" s="3">
        <v>-13132.181618282901</v>
      </c>
      <c r="O336" s="3">
        <v>739.96397375523702</v>
      </c>
      <c r="P336" s="3">
        <v>1.65755046988706</v>
      </c>
      <c r="Q336" s="3">
        <v>0.45695233473571101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281.60199999999998</v>
      </c>
      <c r="E337" s="3">
        <v>3.63787121690673</v>
      </c>
      <c r="F337" s="3">
        <v>-10.326253464344999</v>
      </c>
      <c r="G337" s="3">
        <v>-13.9641246812518</v>
      </c>
      <c r="H337" s="3">
        <v>2.9999999999859002</v>
      </c>
      <c r="I337" s="3">
        <v>7.7999999999747098</v>
      </c>
      <c r="J337" s="3">
        <v>7.7999999999747098</v>
      </c>
      <c r="K337" s="3">
        <v>-166.69876281311599</v>
      </c>
      <c r="L337" s="3">
        <v>34.299999999999997</v>
      </c>
      <c r="M337" s="3">
        <v>0.86083102091881702</v>
      </c>
      <c r="N337" s="3">
        <v>-13156.6330824453</v>
      </c>
      <c r="O337" s="3">
        <v>2141.3297920530599</v>
      </c>
      <c r="P337" s="3">
        <v>3.41829005160898</v>
      </c>
      <c r="Q337" s="3">
        <v>0.47455621013986199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281.95979999999997</v>
      </c>
      <c r="E338" s="3">
        <v>3.07174371313707</v>
      </c>
      <c r="F338" s="3">
        <v>-8.4216496635840503</v>
      </c>
      <c r="G338" s="3">
        <v>-11.4933933767211</v>
      </c>
      <c r="H338" s="3">
        <v>0.49999999998817601</v>
      </c>
      <c r="I338" s="3">
        <v>5.8000000000220098</v>
      </c>
      <c r="J338" s="3">
        <v>7.6999999999998101</v>
      </c>
      <c r="K338" s="3">
        <v>-95.430130095656097</v>
      </c>
      <c r="L338" s="3">
        <v>30.7</v>
      </c>
      <c r="M338" s="3">
        <v>2.4265097722341702</v>
      </c>
      <c r="N338" s="3">
        <v>-13.840905582661399</v>
      </c>
      <c r="O338" s="3">
        <v>0.61341607248013297</v>
      </c>
      <c r="P338" s="3">
        <v>6.0761882034814203</v>
      </c>
      <c r="Q338" s="3">
        <v>0.51133361424797596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282.49059999999997</v>
      </c>
      <c r="E339" s="3">
        <v>0.22263665065403801</v>
      </c>
      <c r="F339" s="3">
        <v>-14.014590679803399</v>
      </c>
      <c r="G339" s="3">
        <v>-14.237227330457401</v>
      </c>
      <c r="H339" s="3">
        <v>2.7000000000043598</v>
      </c>
      <c r="I339" s="3">
        <v>3.5000000000309202</v>
      </c>
      <c r="J339" s="3">
        <v>1.8999999999777999</v>
      </c>
      <c r="K339" s="3">
        <v>-39.444151627841201</v>
      </c>
      <c r="L339" s="3">
        <v>33.6</v>
      </c>
      <c r="M339" s="3">
        <v>0.89877156248009904</v>
      </c>
      <c r="N339" s="3">
        <v>-14434.8920309725</v>
      </c>
      <c r="O339" s="3">
        <v>959.84525306217995</v>
      </c>
      <c r="P339" s="3">
        <v>2.0350409602705599</v>
      </c>
      <c r="Q339" s="3">
        <v>0.617419400865309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282.6069</v>
      </c>
      <c r="E340" s="3">
        <v>-1.54978056496697</v>
      </c>
      <c r="F340" s="3">
        <v>-8.1737257018010094</v>
      </c>
      <c r="G340" s="3">
        <v>-6.6239451368340401</v>
      </c>
      <c r="H340" s="3">
        <v>1.8999999999777999</v>
      </c>
      <c r="I340" s="3">
        <v>1.59999999999627</v>
      </c>
      <c r="J340" s="3">
        <v>0.40000000001327801</v>
      </c>
      <c r="K340" s="3">
        <v>41.4965166089235</v>
      </c>
      <c r="L340" s="3">
        <v>32.4</v>
      </c>
      <c r="M340" s="3">
        <v>0.38562371655911099</v>
      </c>
      <c r="N340" s="3">
        <v>-4196.0202505089801</v>
      </c>
      <c r="O340" s="3">
        <v>261.644541946488</v>
      </c>
      <c r="P340" s="3">
        <v>1.1433643510126199</v>
      </c>
      <c r="Q340" s="3">
        <v>0.22402483965334599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282.90530000000001</v>
      </c>
      <c r="E341" s="3">
        <v>6.7097755300775299</v>
      </c>
      <c r="F341" s="3">
        <v>-12.8430140036039</v>
      </c>
      <c r="G341" s="3">
        <v>-19.552789533681398</v>
      </c>
      <c r="H341" s="3">
        <v>4.9000000000205501</v>
      </c>
      <c r="I341" s="3">
        <v>9.5999999999776193</v>
      </c>
      <c r="J341" s="3">
        <v>10.6999999999857</v>
      </c>
      <c r="K341" s="3">
        <v>-280.53290480109598</v>
      </c>
      <c r="L341" s="3">
        <v>35.5</v>
      </c>
      <c r="M341" s="3">
        <v>1.53442687738341</v>
      </c>
      <c r="N341" s="3">
        <v>-6454.8659439282001</v>
      </c>
      <c r="O341" s="3">
        <v>1098.54241951637</v>
      </c>
      <c r="P341" s="3">
        <v>4.0866906273197996</v>
      </c>
      <c r="Q341" s="3">
        <v>0.51182462926613903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283.05160000000001</v>
      </c>
      <c r="E342" s="3">
        <v>3.1191461317726898</v>
      </c>
      <c r="F342" s="3">
        <v>-21.051929730034001</v>
      </c>
      <c r="G342" s="3">
        <v>-24.171075861806699</v>
      </c>
      <c r="H342" s="3">
        <v>0.69999999999481499</v>
      </c>
      <c r="I342" s="3">
        <v>2.3000000000479299</v>
      </c>
      <c r="J342" s="3">
        <v>2.7000000000043598</v>
      </c>
      <c r="K342" s="3">
        <v>-97.579333697220605</v>
      </c>
      <c r="L342" s="3">
        <v>31</v>
      </c>
      <c r="M342" s="3">
        <v>2.2696183234434799</v>
      </c>
      <c r="N342" s="3">
        <v>-27.182048809899001</v>
      </c>
      <c r="O342" s="3">
        <v>0.263277763937941</v>
      </c>
      <c r="P342" s="3">
        <v>2.85069830070023</v>
      </c>
      <c r="Q342" s="3">
        <v>0.77293453985889504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287.25580000000002</v>
      </c>
      <c r="E343" s="3">
        <v>4.7975462499871702</v>
      </c>
      <c r="F343" s="3">
        <v>-13.1916140789585</v>
      </c>
      <c r="G343" s="3">
        <v>-17.989160328945701</v>
      </c>
      <c r="H343" s="3">
        <v>3.89999999998735</v>
      </c>
      <c r="I343" s="3">
        <v>5.6000000000153696</v>
      </c>
      <c r="J343" s="3">
        <v>5.6999999999902604</v>
      </c>
      <c r="K343" s="3">
        <v>-198.818719770255</v>
      </c>
      <c r="L343" s="3">
        <v>34.6</v>
      </c>
      <c r="M343" s="3">
        <v>0.85317602381664703</v>
      </c>
      <c r="N343" s="3">
        <v>-3739.9339919062099</v>
      </c>
      <c r="O343" s="3">
        <v>572.18198992860596</v>
      </c>
      <c r="P343" s="3">
        <v>3.11279612541091</v>
      </c>
      <c r="Q343" s="3">
        <v>0.42464502330439402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289.19150000000002</v>
      </c>
      <c r="E344" s="3">
        <v>-0.55515019474538496</v>
      </c>
      <c r="F344" s="3">
        <v>-13.2743783478758</v>
      </c>
      <c r="G344" s="3">
        <v>-12.7192281531304</v>
      </c>
      <c r="H344" s="3">
        <v>1.8000000000029099</v>
      </c>
      <c r="I344" s="3">
        <v>2.2999999999910798</v>
      </c>
      <c r="J344" s="3">
        <v>2.0000000000095399</v>
      </c>
      <c r="K344" s="3">
        <v>6.0089952475673902</v>
      </c>
      <c r="L344" s="3">
        <v>32</v>
      </c>
      <c r="M344" s="3">
        <v>1.0340973726024101</v>
      </c>
      <c r="N344" s="3">
        <v>-12176.7000884425</v>
      </c>
      <c r="O344" s="3">
        <v>659.78777934329798</v>
      </c>
      <c r="P344" s="3">
        <v>1.55590501306846</v>
      </c>
      <c r="Q344" s="3">
        <v>0.57743206748002196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291.0077</v>
      </c>
      <c r="E345" s="3">
        <v>3.1549285772728801</v>
      </c>
      <c r="F345" s="3">
        <v>-7.3343704343573197</v>
      </c>
      <c r="G345" s="3">
        <v>-10.4892990116302</v>
      </c>
      <c r="H345" s="3">
        <v>5.2999999999769898</v>
      </c>
      <c r="I345" s="3">
        <v>16.9999999999959</v>
      </c>
      <c r="J345" s="3">
        <v>17.6000000000158</v>
      </c>
      <c r="K345" s="3">
        <v>-179.97439150514501</v>
      </c>
      <c r="L345" s="3">
        <v>35.9</v>
      </c>
      <c r="M345" s="3">
        <v>3.8442905889643799</v>
      </c>
      <c r="N345" s="3">
        <v>-5026.49686926503</v>
      </c>
      <c r="O345" s="3">
        <v>1564.0905207870701</v>
      </c>
      <c r="P345" s="3">
        <v>8.3030330702783601</v>
      </c>
      <c r="Q345" s="3">
        <v>0.580112867043728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291.6422</v>
      </c>
      <c r="E346" s="3">
        <v>7.3289808357617803</v>
      </c>
      <c r="F346" s="3">
        <v>-9.5410087153971403</v>
      </c>
      <c r="G346" s="3">
        <v>-16.869989551158898</v>
      </c>
      <c r="H346" s="3">
        <v>7.99999999998135</v>
      </c>
      <c r="I346" s="3">
        <v>9.0000000000145501</v>
      </c>
      <c r="J346" s="3">
        <v>30.000000000029502</v>
      </c>
      <c r="K346" s="3">
        <v>-278.06170053839298</v>
      </c>
      <c r="L346" s="3">
        <v>38.299999999999997</v>
      </c>
      <c r="M346" s="3">
        <v>1.2619829558962701</v>
      </c>
      <c r="N346" s="3">
        <v>-3266.83709214705</v>
      </c>
      <c r="O346" s="3">
        <v>1122.9951273028801</v>
      </c>
      <c r="P346" s="3">
        <v>4.0085103866371599</v>
      </c>
      <c r="Q346" s="3">
        <v>0.207364336094947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292.86090000000002</v>
      </c>
      <c r="E347" s="3">
        <v>-1.8628483157209399</v>
      </c>
      <c r="F347" s="3">
        <v>-13.831816987790299</v>
      </c>
      <c r="G347" s="3">
        <v>-11.9689686720693</v>
      </c>
      <c r="H347" s="3">
        <v>3.6000000000058199</v>
      </c>
      <c r="I347" s="3">
        <v>2.49999999999772</v>
      </c>
      <c r="J347" s="3">
        <v>0.49999999998817601</v>
      </c>
      <c r="K347" s="3">
        <v>42.3747035027762</v>
      </c>
      <c r="L347" s="3">
        <v>34.1</v>
      </c>
      <c r="M347" s="3">
        <v>1.1500958409022699</v>
      </c>
      <c r="N347" s="3">
        <v>-19187.059115289499</v>
      </c>
      <c r="O347" s="3">
        <v>1323.6658830275801</v>
      </c>
      <c r="P347" s="3">
        <v>2.0356308006378501</v>
      </c>
      <c r="Q347" s="3">
        <v>0.60739089361910104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293.27589999999998</v>
      </c>
      <c r="E348" s="3">
        <v>1.8504629940891699E-2</v>
      </c>
      <c r="F348" s="3">
        <v>-10.8429541617512</v>
      </c>
      <c r="G348" s="3">
        <v>-10.861458791692099</v>
      </c>
      <c r="H348" s="3">
        <v>4.40000000003237</v>
      </c>
      <c r="I348" s="3">
        <v>1.1000000000080901</v>
      </c>
      <c r="J348" s="3">
        <v>-0.80000000002655702</v>
      </c>
      <c r="K348" s="3">
        <v>10.486922767623</v>
      </c>
      <c r="L348" s="3">
        <v>34.799999999999997</v>
      </c>
      <c r="M348" s="3">
        <v>1.3819351559333</v>
      </c>
      <c r="N348" s="3">
        <v>-5625.3481665137497</v>
      </c>
      <c r="O348" s="3">
        <v>560.36604243291595</v>
      </c>
      <c r="P348" s="3">
        <v>1.91570768420732</v>
      </c>
      <c r="Q348" s="3">
        <v>0.24163133579655199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293.2903</v>
      </c>
      <c r="E349" s="3">
        <v>6.7989572746534099</v>
      </c>
      <c r="F349" s="3">
        <v>-7.6459388279516798</v>
      </c>
      <c r="G349" s="3">
        <v>-14.444896102605</v>
      </c>
      <c r="H349" s="3">
        <v>5.1000000000271903</v>
      </c>
      <c r="I349" s="3">
        <v>7.6999999999998101</v>
      </c>
      <c r="J349" s="3">
        <v>8.7000000000330093</v>
      </c>
      <c r="K349" s="3">
        <v>-204.515900015715</v>
      </c>
      <c r="L349" s="3">
        <v>35.700000000000003</v>
      </c>
      <c r="M349" s="3">
        <v>2.4012616400918501</v>
      </c>
      <c r="N349" s="3">
        <v>-4142.9593903743598</v>
      </c>
      <c r="O349" s="3">
        <v>888.64060976175699</v>
      </c>
      <c r="P349" s="3">
        <v>3.2207489807614</v>
      </c>
      <c r="Q349" s="3">
        <v>0.30311700429493998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294.27370000000002</v>
      </c>
      <c r="E350" s="3">
        <v>-1.6126504586788699</v>
      </c>
      <c r="F350" s="3">
        <v>-14.7459105852757</v>
      </c>
      <c r="G350" s="3">
        <v>-13.133260126596801</v>
      </c>
      <c r="H350" s="3">
        <v>0.80000000002655702</v>
      </c>
      <c r="I350" s="3">
        <v>0</v>
      </c>
      <c r="J350" s="3">
        <v>2.9999999999859002</v>
      </c>
      <c r="K350" s="3">
        <v>7.4553824659101799</v>
      </c>
      <c r="L350" s="3">
        <v>33</v>
      </c>
      <c r="M350" s="3">
        <v>3.7429652429704801</v>
      </c>
      <c r="N350" s="3">
        <v>-16.358343264236701</v>
      </c>
      <c r="O350" s="3">
        <v>1.3013174533173</v>
      </c>
      <c r="P350" s="3">
        <v>12.353491952871099</v>
      </c>
      <c r="Q350" s="3">
        <v>0.53646431962613095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295.66969999999998</v>
      </c>
      <c r="E351" s="3">
        <v>0.800429104511023</v>
      </c>
      <c r="F351" s="3">
        <v>-10.195955722809501</v>
      </c>
      <c r="G351" s="3">
        <v>-10.996384827320499</v>
      </c>
      <c r="H351" s="3">
        <v>2.1000000000412902</v>
      </c>
      <c r="I351" s="3">
        <v>3.6999999999807098</v>
      </c>
      <c r="J351" s="3">
        <v>3.89999999998735</v>
      </c>
      <c r="K351" s="3">
        <v>-37.468998164917799</v>
      </c>
      <c r="L351" s="3">
        <v>32.6</v>
      </c>
      <c r="M351" s="3">
        <v>1.40146223416454</v>
      </c>
      <c r="N351" s="3">
        <v>-6245.1795256120404</v>
      </c>
      <c r="O351" s="3">
        <v>820.36674505558096</v>
      </c>
      <c r="P351" s="3">
        <v>2.7427113191401902</v>
      </c>
      <c r="Q351" s="3">
        <v>0.48054828040873498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295.93689999999998</v>
      </c>
      <c r="E352" s="3">
        <v>3.9613302969776001</v>
      </c>
      <c r="F352" s="3">
        <v>-13.787338861961301</v>
      </c>
      <c r="G352" s="3">
        <v>-17.748669158938899</v>
      </c>
      <c r="H352" s="3">
        <v>1.39999999998963</v>
      </c>
      <c r="I352" s="3">
        <v>6.1999999999784396</v>
      </c>
      <c r="J352" s="3">
        <v>7.1999999999547901</v>
      </c>
      <c r="K352" s="3">
        <v>-148.456227076098</v>
      </c>
      <c r="L352" s="3">
        <v>31.7</v>
      </c>
      <c r="M352" s="3">
        <v>2.3561983210395399</v>
      </c>
      <c r="N352" s="3">
        <v>-9325.8119056211399</v>
      </c>
      <c r="O352" s="3">
        <v>788.19430288530896</v>
      </c>
      <c r="P352" s="3">
        <v>2.8797550430794399</v>
      </c>
      <c r="Q352" s="3">
        <v>0.62822039795530005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296.2783</v>
      </c>
      <c r="E353" s="3">
        <v>-5.3811088430210203</v>
      </c>
      <c r="F353" s="3">
        <v>-10.806259575188101</v>
      </c>
      <c r="G353" s="3">
        <v>-5.4251507321671397</v>
      </c>
      <c r="H353" s="3">
        <v>0.49999999998817601</v>
      </c>
      <c r="I353" s="3">
        <v>0.90000000000145497</v>
      </c>
      <c r="J353" s="3">
        <v>0.60000000001991705</v>
      </c>
      <c r="K353" s="3">
        <v>163.543153293036</v>
      </c>
      <c r="L353" s="3">
        <v>30.9</v>
      </c>
      <c r="M353" s="3">
        <v>1.6026116938594701</v>
      </c>
      <c r="N353" s="3">
        <v>-12.5070209805892</v>
      </c>
      <c r="O353" s="3">
        <v>0.13685616447820301</v>
      </c>
      <c r="P353" s="3">
        <v>4.3521291645748903</v>
      </c>
      <c r="Q353" s="3">
        <v>0.46044013952405299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297.2244</v>
      </c>
      <c r="E354" s="3">
        <v>7.4409643821487599</v>
      </c>
      <c r="F354" s="3">
        <v>-8.5255930748015398</v>
      </c>
      <c r="G354" s="3">
        <v>-15.9665574569503</v>
      </c>
      <c r="H354" s="3">
        <v>5.2999999999769898</v>
      </c>
      <c r="I354" s="3">
        <v>7.2999999999865297</v>
      </c>
      <c r="J354" s="3">
        <v>12.4000000000137</v>
      </c>
      <c r="K354" s="3">
        <v>-235.85655392467001</v>
      </c>
      <c r="L354" s="3">
        <v>35.5</v>
      </c>
      <c r="M354" s="3">
        <v>1.8955974101889299</v>
      </c>
      <c r="N354" s="3">
        <v>-244.569809144478</v>
      </c>
      <c r="O354" s="3">
        <v>53.590262817663003</v>
      </c>
      <c r="P354" s="3">
        <v>3.03360049530052</v>
      </c>
      <c r="Q354" s="3">
        <v>0.20492273202084901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297.4264</v>
      </c>
      <c r="E355" s="3">
        <v>5.9556829934788</v>
      </c>
      <c r="F355" s="3">
        <v>-8.4297541908785298</v>
      </c>
      <c r="G355" s="3">
        <v>-14.385437184357301</v>
      </c>
      <c r="H355" s="3">
        <v>6.5000000000168203</v>
      </c>
      <c r="I355" s="3">
        <v>9.5999999999776193</v>
      </c>
      <c r="J355" s="3">
        <v>30.000000000029502</v>
      </c>
      <c r="K355" s="3">
        <v>-247.46796034685499</v>
      </c>
      <c r="L355" s="3">
        <v>37</v>
      </c>
      <c r="M355" s="3">
        <v>0.23704049912424599</v>
      </c>
      <c r="N355" s="3">
        <v>-3634.4171823637798</v>
      </c>
      <c r="O355" s="3">
        <v>912.62765912172995</v>
      </c>
      <c r="P355" s="3">
        <v>3.04695756265345</v>
      </c>
      <c r="Q355" s="3">
        <v>0.24741426100297501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298.12099999999998</v>
      </c>
      <c r="E356" s="3">
        <v>8.3949909676716494</v>
      </c>
      <c r="F356" s="3">
        <v>-12.881887269432299</v>
      </c>
      <c r="G356" s="3">
        <v>-21.276878237104</v>
      </c>
      <c r="H356" s="3">
        <v>4.0999999999939902</v>
      </c>
      <c r="I356" s="3">
        <v>9.2999999999960892</v>
      </c>
      <c r="J356" s="3">
        <v>29.999999999972701</v>
      </c>
      <c r="K356" s="3">
        <v>-355.22287814505302</v>
      </c>
      <c r="L356" s="3">
        <v>34.4</v>
      </c>
      <c r="M356" s="3">
        <v>-0.52875012809753497</v>
      </c>
      <c r="N356" s="3">
        <v>-1121.1634109931599</v>
      </c>
      <c r="O356" s="3">
        <v>151.717777413042</v>
      </c>
      <c r="P356" s="3">
        <v>2.6019876182378598</v>
      </c>
      <c r="Q356" s="3">
        <v>0.29875685631111898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298.50810000000001</v>
      </c>
      <c r="E357" s="3">
        <v>2.8989743621859798</v>
      </c>
      <c r="F357" s="3">
        <v>-7.8957391170689597</v>
      </c>
      <c r="G357" s="3">
        <v>-10.7947134792549</v>
      </c>
      <c r="H357" s="3">
        <v>4.0999999999939902</v>
      </c>
      <c r="I357" s="3">
        <v>5.7999999999651601</v>
      </c>
      <c r="J357" s="3">
        <v>6.0000000000286402</v>
      </c>
      <c r="K357" s="3">
        <v>-124.94329174187099</v>
      </c>
      <c r="L357" s="3">
        <v>34.700000000000003</v>
      </c>
      <c r="M357" s="3">
        <v>0.32459168757349599</v>
      </c>
      <c r="N357" s="3">
        <v>-2837.8655070529398</v>
      </c>
      <c r="O357" s="3">
        <v>746.19715140110998</v>
      </c>
      <c r="P357" s="3">
        <v>3.08218177838086</v>
      </c>
      <c r="Q357" s="3">
        <v>0.229018777655669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Q128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47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2.8464999999999998</v>
      </c>
      <c r="E3" s="3">
        <v>-4.7040048776271703</v>
      </c>
      <c r="F3" s="3">
        <v>-10.286780285299301</v>
      </c>
      <c r="G3" s="3">
        <v>-5.5827754076721803</v>
      </c>
      <c r="H3" s="3">
        <v>0.499999999999722</v>
      </c>
      <c r="I3" s="3">
        <v>1.0999999999996499</v>
      </c>
      <c r="J3" s="3">
        <v>0.799999999999911</v>
      </c>
      <c r="K3" s="3">
        <v>152.13976387237599</v>
      </c>
      <c r="L3" s="3">
        <v>30.6</v>
      </c>
      <c r="M3" s="3">
        <v>0.90652173757708598</v>
      </c>
      <c r="N3" s="3">
        <v>-5502.5876965073803</v>
      </c>
      <c r="O3" s="3">
        <v>106.736640095334</v>
      </c>
      <c r="P3" s="3">
        <v>0.62333530358756295</v>
      </c>
      <c r="Q3" s="3">
        <v>0.44880632664282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4.6475</v>
      </c>
      <c r="E4" s="3">
        <v>-3.1014253754462202</v>
      </c>
      <c r="F4" s="3">
        <v>-10.684485226554701</v>
      </c>
      <c r="G4" s="3">
        <v>-7.5830598511085396</v>
      </c>
      <c r="H4" s="3">
        <v>0.50000000000061096</v>
      </c>
      <c r="I4" s="3">
        <v>0.60000000000037801</v>
      </c>
      <c r="J4" s="3">
        <v>1.00000000000033</v>
      </c>
      <c r="K4" s="3">
        <v>99.032474849842302</v>
      </c>
      <c r="L4" s="3">
        <v>31.3</v>
      </c>
      <c r="M4" s="3">
        <v>2.5589145188009899</v>
      </c>
      <c r="N4" s="3">
        <v>-11.2546730965985</v>
      </c>
      <c r="O4" s="3">
        <v>0.24511124049251801</v>
      </c>
      <c r="P4" s="3">
        <v>7.2355144843661696</v>
      </c>
      <c r="Q4" s="3">
        <v>0.53041135818400598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4.8068</v>
      </c>
      <c r="E5" s="3">
        <v>3.8722985892113599</v>
      </c>
      <c r="F5" s="3">
        <v>-13.5029710967166</v>
      </c>
      <c r="G5" s="3">
        <v>-17.375269685928</v>
      </c>
      <c r="H5" s="3">
        <v>2.0000000000006599</v>
      </c>
      <c r="I5" s="3">
        <v>5.7999999999998</v>
      </c>
      <c r="J5" s="3">
        <v>5.3000000000000798</v>
      </c>
      <c r="K5" s="3">
        <v>-149.73509172899901</v>
      </c>
      <c r="L5" s="3">
        <v>33.200000000000003</v>
      </c>
      <c r="M5" s="3">
        <v>1.8763849868770599</v>
      </c>
      <c r="N5" s="3">
        <v>-9203.4556010905399</v>
      </c>
      <c r="O5" s="3">
        <v>766.38536407385595</v>
      </c>
      <c r="P5" s="3">
        <v>2.6440120721975702</v>
      </c>
      <c r="Q5" s="3">
        <v>0.59633425279430397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6.1147999999999998</v>
      </c>
      <c r="E6" s="3">
        <v>0.75756540466273203</v>
      </c>
      <c r="F6" s="3">
        <v>-10.5028835840425</v>
      </c>
      <c r="G6" s="3">
        <v>-11.2604489887052</v>
      </c>
      <c r="H6" s="3">
        <v>3.0000000000001101</v>
      </c>
      <c r="I6" s="3">
        <v>5.3000000000000798</v>
      </c>
      <c r="J6" s="3">
        <v>3.8999999999997899</v>
      </c>
      <c r="K6" s="3">
        <v>-53.478354896321797</v>
      </c>
      <c r="L6" s="3">
        <v>34.1</v>
      </c>
      <c r="M6" s="3">
        <v>1.3911000203661801</v>
      </c>
      <c r="N6" s="3">
        <v>-55.279107653055298</v>
      </c>
      <c r="O6" s="3">
        <v>6.3384942343524999</v>
      </c>
      <c r="P6" s="3">
        <v>3.6887450931922299</v>
      </c>
      <c r="Q6" s="3">
        <v>0.46150599146064603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6.5251999999999999</v>
      </c>
      <c r="E7" s="3">
        <v>1.40302304082604</v>
      </c>
      <c r="F7" s="3">
        <v>-8.2908534011107999</v>
      </c>
      <c r="G7" s="3">
        <v>-9.6938764419368493</v>
      </c>
      <c r="H7" s="3">
        <v>0.59999999999948905</v>
      </c>
      <c r="I7" s="3">
        <v>3.0999999999998802</v>
      </c>
      <c r="J7" s="3">
        <v>4.3000000000006304</v>
      </c>
      <c r="K7" s="3">
        <v>-29.7984544700893</v>
      </c>
      <c r="L7" s="3">
        <v>16</v>
      </c>
      <c r="M7" s="3">
        <v>6.9374065385556296</v>
      </c>
      <c r="N7" s="3">
        <v>-13.7490853756672</v>
      </c>
      <c r="O7" s="3">
        <v>0.21062122763500499</v>
      </c>
      <c r="P7" s="3">
        <v>12.004150093680201</v>
      </c>
      <c r="Q7" s="3">
        <v>0.61197953272243499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6.5458999999999996</v>
      </c>
      <c r="E8" s="3">
        <v>3.3042766488390201</v>
      </c>
      <c r="F8" s="3">
        <v>-11.764860966523599</v>
      </c>
      <c r="G8" s="3">
        <v>-15.0691376153626</v>
      </c>
      <c r="H8" s="3">
        <v>4.9999999999998899</v>
      </c>
      <c r="I8" s="3">
        <v>5.9000000000004604</v>
      </c>
      <c r="J8" s="3">
        <v>4.2999999999997396</v>
      </c>
      <c r="K8" s="3">
        <v>-135.669892867854</v>
      </c>
      <c r="L8" s="3">
        <v>35.4</v>
      </c>
      <c r="M8" s="3">
        <v>1.64736103246401</v>
      </c>
      <c r="N8" s="3">
        <v>-8027.6451037225997</v>
      </c>
      <c r="O8" s="3">
        <v>1108.1592425066201</v>
      </c>
      <c r="P8" s="3">
        <v>3.26904940919438</v>
      </c>
      <c r="Q8" s="3">
        <v>0.48764227134950799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7.3150000000000004</v>
      </c>
      <c r="E9" s="3">
        <v>6.3861699785703996</v>
      </c>
      <c r="F9" s="3">
        <v>-8.1689902419293894</v>
      </c>
      <c r="G9" s="3">
        <v>-14.555160220499801</v>
      </c>
      <c r="H9" s="3">
        <v>6.5999999999997101</v>
      </c>
      <c r="I9" s="3">
        <v>9.0000000000003393</v>
      </c>
      <c r="J9" s="3">
        <v>30.000000000000199</v>
      </c>
      <c r="K9" s="3">
        <v>-241.90026080866801</v>
      </c>
      <c r="L9" s="3">
        <v>37.1</v>
      </c>
      <c r="M9" s="3">
        <v>0.86869504412168097</v>
      </c>
      <c r="N9" s="3">
        <v>-4506.5139776031301</v>
      </c>
      <c r="O9" s="3">
        <v>1138.9955028629199</v>
      </c>
      <c r="P9" s="3">
        <v>3.1026560426009602</v>
      </c>
      <c r="Q9" s="3">
        <v>0.19151490837962801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10.116899999999999</v>
      </c>
      <c r="E10" s="3">
        <v>4.6230127985454397</v>
      </c>
      <c r="F10" s="3">
        <v>-9.70130893226575</v>
      </c>
      <c r="G10" s="3">
        <v>-14.324321730811199</v>
      </c>
      <c r="H10" s="3">
        <v>6.1999999999997604</v>
      </c>
      <c r="I10" s="3">
        <v>11.7999999999991</v>
      </c>
      <c r="J10" s="3">
        <v>15.0999999999985</v>
      </c>
      <c r="K10" s="3">
        <v>-217.58658616910901</v>
      </c>
      <c r="L10" s="3">
        <v>36.700000000000003</v>
      </c>
      <c r="M10" s="3">
        <v>4.8449163417556003</v>
      </c>
      <c r="N10" s="3">
        <v>-12.0984867511176</v>
      </c>
      <c r="O10" s="3">
        <v>1.4329219938123801</v>
      </c>
      <c r="P10" s="3">
        <v>26.926888202668099</v>
      </c>
      <c r="Q10" s="3">
        <v>0.35967963975193601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10.1309</v>
      </c>
      <c r="E11" s="3">
        <v>2.1025337145974201</v>
      </c>
      <c r="F11" s="3">
        <v>-7.6809468135282</v>
      </c>
      <c r="G11" s="3">
        <v>-9.7834805281256294</v>
      </c>
      <c r="H11" s="3">
        <v>6.6000000000006001</v>
      </c>
      <c r="I11" s="3">
        <v>5.9000000000004604</v>
      </c>
      <c r="J11" s="3">
        <v>2.3999999999997299</v>
      </c>
      <c r="K11" s="3">
        <v>-54.578379652301699</v>
      </c>
      <c r="L11" s="3">
        <v>36.9</v>
      </c>
      <c r="M11" s="3">
        <v>2.6242282877910701</v>
      </c>
      <c r="N11" s="3">
        <v>-6675.0349270999004</v>
      </c>
      <c r="O11" s="3">
        <v>1214.6950176319301</v>
      </c>
      <c r="P11" s="3">
        <v>3.6775955399309801</v>
      </c>
      <c r="Q11" s="3">
        <v>0.51817069045880304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10.6587</v>
      </c>
      <c r="E12" s="3">
        <v>3.4719454536782899</v>
      </c>
      <c r="F12" s="3">
        <v>-8.8055070737166208</v>
      </c>
      <c r="G12" s="3">
        <v>-12.2774525273949</v>
      </c>
      <c r="H12" s="3">
        <v>1.1999999999989699</v>
      </c>
      <c r="I12" s="3">
        <v>6.3000000000013001</v>
      </c>
      <c r="J12" s="3">
        <v>9.2999999999996401</v>
      </c>
      <c r="K12" s="3">
        <v>-119.747348890903</v>
      </c>
      <c r="L12" s="3">
        <v>31.4</v>
      </c>
      <c r="M12" s="3">
        <v>2.6145077670589298</v>
      </c>
      <c r="N12" s="3">
        <v>-10.751588505767501</v>
      </c>
      <c r="O12" s="3">
        <v>0.52408142040072203</v>
      </c>
      <c r="P12" s="3">
        <v>9.47291099744902</v>
      </c>
      <c r="Q12" s="3">
        <v>0.44117419276346198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13.6858</v>
      </c>
      <c r="E13" s="3">
        <v>-1.49960133937116</v>
      </c>
      <c r="F13" s="3">
        <v>-8.9336425265159107</v>
      </c>
      <c r="G13" s="3">
        <v>-7.43404118714475</v>
      </c>
      <c r="H13" s="3">
        <v>1.10000000000098</v>
      </c>
      <c r="I13" s="3">
        <v>3.0000000000001101</v>
      </c>
      <c r="J13" s="3">
        <v>1.9000000000009001</v>
      </c>
      <c r="K13" s="3">
        <v>32.714900401398801</v>
      </c>
      <c r="L13" s="3">
        <v>34</v>
      </c>
      <c r="M13" s="3">
        <v>3.9354872671747199</v>
      </c>
      <c r="N13" s="3">
        <v>-12.1135324863049</v>
      </c>
      <c r="O13" s="3">
        <v>0.64615998187713897</v>
      </c>
      <c r="P13" s="3">
        <v>14.647121286735899</v>
      </c>
      <c r="Q13" s="3">
        <v>0.49078823323242399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18.505700000000001</v>
      </c>
      <c r="E14" s="3">
        <v>-1.82154865556114</v>
      </c>
      <c r="F14" s="3">
        <v>-10.6026842585987</v>
      </c>
      <c r="G14" s="3">
        <v>-8.7811356030375496</v>
      </c>
      <c r="H14" s="3">
        <v>2.8000000000005798</v>
      </c>
      <c r="I14" s="3">
        <v>3.6000000000022601</v>
      </c>
      <c r="J14" s="3">
        <v>1.99999999999889</v>
      </c>
      <c r="K14" s="3">
        <v>32.0189102816922</v>
      </c>
      <c r="L14" s="3">
        <v>33.299999999999997</v>
      </c>
      <c r="M14" s="3">
        <v>0.93638104891406904</v>
      </c>
      <c r="N14" s="3">
        <v>-5908.24941787016</v>
      </c>
      <c r="O14" s="3">
        <v>492.738625635012</v>
      </c>
      <c r="P14" s="3">
        <v>2.2428882519046698</v>
      </c>
      <c r="Q14" s="3">
        <v>0.67556859745576103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21.041599999999999</v>
      </c>
      <c r="E15" s="3">
        <v>0.232197285267395</v>
      </c>
      <c r="F15" s="3">
        <v>-12.482393841534799</v>
      </c>
      <c r="G15" s="3">
        <v>-12.714591126802199</v>
      </c>
      <c r="H15" s="3">
        <v>3.0999999999998802</v>
      </c>
      <c r="I15" s="3">
        <v>3.99999999999778</v>
      </c>
      <c r="J15" s="3">
        <v>2.49999999999772</v>
      </c>
      <c r="K15" s="3">
        <v>-36.172646797355597</v>
      </c>
      <c r="L15" s="3">
        <v>34.5</v>
      </c>
      <c r="M15" s="3">
        <v>1.5053347583765</v>
      </c>
      <c r="N15" s="3">
        <v>-30.772499671481398</v>
      </c>
      <c r="O15" s="3">
        <v>3.1602748424748199</v>
      </c>
      <c r="P15" s="3">
        <v>4.43989917722008</v>
      </c>
      <c r="Q15" s="3">
        <v>0.48930170559392999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23.3536</v>
      </c>
      <c r="E16" s="3">
        <v>0.84124626945454395</v>
      </c>
      <c r="F16" s="3">
        <v>-11.578380918825101</v>
      </c>
      <c r="G16" s="3">
        <v>-12.4196271882797</v>
      </c>
      <c r="H16" s="3">
        <v>0.79999999999813498</v>
      </c>
      <c r="I16" s="3">
        <v>3.59999999999871</v>
      </c>
      <c r="J16" s="3">
        <v>4.5999999999999304</v>
      </c>
      <c r="K16" s="3">
        <v>-26.579092931389098</v>
      </c>
      <c r="L16" s="3">
        <v>31</v>
      </c>
      <c r="M16" s="3">
        <v>3.08820641244328</v>
      </c>
      <c r="N16" s="3">
        <v>-15.3297965231448</v>
      </c>
      <c r="O16" s="3">
        <v>0.41119810807469798</v>
      </c>
      <c r="P16" s="3">
        <v>6.73803411633775</v>
      </c>
      <c r="Q16" s="3">
        <v>0.55636330644507404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25.6919</v>
      </c>
      <c r="E17" s="3">
        <v>4.18606918167586</v>
      </c>
      <c r="F17" s="3">
        <v>-8.0938323580831195</v>
      </c>
      <c r="G17" s="3">
        <v>-12.2799015397589</v>
      </c>
      <c r="H17" s="3">
        <v>3.2999999999994101</v>
      </c>
      <c r="I17" s="3">
        <v>6.5000000000026104</v>
      </c>
      <c r="J17" s="3">
        <v>3.0000000000001101</v>
      </c>
      <c r="K17" s="3">
        <v>-127.806146118809</v>
      </c>
      <c r="L17" s="3">
        <v>36.799999999999997</v>
      </c>
      <c r="M17" s="3">
        <v>2.35673573712105</v>
      </c>
      <c r="N17" s="3">
        <v>-5393.0561172731896</v>
      </c>
      <c r="O17" s="3">
        <v>773.60049003965901</v>
      </c>
      <c r="P17" s="3">
        <v>2.9606644988687898</v>
      </c>
      <c r="Q17" s="3">
        <v>0.33836123177298399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26.0213</v>
      </c>
      <c r="E18" s="3">
        <v>1.8423572659188601</v>
      </c>
      <c r="F18" s="3">
        <v>-11.8623359681888</v>
      </c>
      <c r="G18" s="3">
        <v>-13.704693234107699</v>
      </c>
      <c r="H18" s="3">
        <v>1.59999999999982</v>
      </c>
      <c r="I18" s="3">
        <v>3.5000000000024998</v>
      </c>
      <c r="J18" s="3">
        <v>3.6000000000022601</v>
      </c>
      <c r="K18" s="3">
        <v>-85.989623154964406</v>
      </c>
      <c r="L18" s="3">
        <v>32</v>
      </c>
      <c r="M18" s="3">
        <v>0.82298576004199897</v>
      </c>
      <c r="N18" s="3">
        <v>-15.968207043442</v>
      </c>
      <c r="O18" s="3">
        <v>0.55206854515095605</v>
      </c>
      <c r="P18" s="3">
        <v>3.8220861792773002</v>
      </c>
      <c r="Q18" s="3">
        <v>0.44709671116133798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28.978300000000001</v>
      </c>
      <c r="E19" s="3">
        <v>2.2330268565290301</v>
      </c>
      <c r="F19" s="3">
        <v>-10.176882440126199</v>
      </c>
      <c r="G19" s="3">
        <v>-12.409909296655201</v>
      </c>
      <c r="H19" s="3">
        <v>4.0000000000013296</v>
      </c>
      <c r="I19" s="3">
        <v>6.8000000000019103</v>
      </c>
      <c r="J19" s="3">
        <v>6.2999999999995202</v>
      </c>
      <c r="K19" s="3">
        <v>-111.997958876</v>
      </c>
      <c r="L19" s="3">
        <v>34.5</v>
      </c>
      <c r="M19" s="3">
        <v>1.30108538199877</v>
      </c>
      <c r="N19" s="3">
        <v>-5946.5421096906302</v>
      </c>
      <c r="O19" s="3">
        <v>1017.0481782082099</v>
      </c>
      <c r="P19" s="3">
        <v>3.7059392594621698</v>
      </c>
      <c r="Q19" s="3">
        <v>0.57677218926254403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31.8827</v>
      </c>
      <c r="E20" s="3">
        <v>8.3106583780266904E-2</v>
      </c>
      <c r="F20" s="3">
        <v>-9.4621740829109307</v>
      </c>
      <c r="G20" s="3">
        <v>-9.5452806666912</v>
      </c>
      <c r="H20" s="3">
        <v>3.7999999999982399</v>
      </c>
      <c r="I20" s="3">
        <v>3.8999999999980099</v>
      </c>
      <c r="J20" s="3">
        <v>2.3000000000017402</v>
      </c>
      <c r="K20" s="3">
        <v>-1.4863324162998499</v>
      </c>
      <c r="L20" s="3">
        <v>34.6</v>
      </c>
      <c r="M20" s="3">
        <v>2.3528111496069699</v>
      </c>
      <c r="N20" s="3">
        <v>-20.069393004234499</v>
      </c>
      <c r="O20" s="3">
        <v>2.2989451082683101</v>
      </c>
      <c r="P20" s="3">
        <v>5.6054218738676704</v>
      </c>
      <c r="Q20" s="3">
        <v>0.50146251348304305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37.257399999999997</v>
      </c>
      <c r="E21" s="3">
        <v>4.3070706696946903</v>
      </c>
      <c r="F21" s="3">
        <v>-12.562572850557901</v>
      </c>
      <c r="G21" s="3">
        <v>-16.869643520252598</v>
      </c>
      <c r="H21" s="3">
        <v>1.8000000000029099</v>
      </c>
      <c r="I21" s="3">
        <v>5.2000000000020901</v>
      </c>
      <c r="J21" s="3">
        <v>5.3999999999945203</v>
      </c>
      <c r="K21" s="3">
        <v>-126.325109518584</v>
      </c>
      <c r="L21" s="3">
        <v>32.299999999999997</v>
      </c>
      <c r="M21" s="3">
        <v>3.2247340711152299</v>
      </c>
      <c r="N21" s="3">
        <v>-25.6925213816378</v>
      </c>
      <c r="O21" s="3">
        <v>1.3130277580793199</v>
      </c>
      <c r="P21" s="3">
        <v>4.5979763740333599</v>
      </c>
      <c r="Q21" s="3">
        <v>0.63235309199778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37.412700000000001</v>
      </c>
      <c r="E22" s="3">
        <v>2.7129274977820401</v>
      </c>
      <c r="F22" s="3">
        <v>-15.0157950441673</v>
      </c>
      <c r="G22" s="3">
        <v>-17.728722541949299</v>
      </c>
      <c r="H22" s="3">
        <v>1.8000000000029099</v>
      </c>
      <c r="I22" s="3">
        <v>3.99999999999778</v>
      </c>
      <c r="J22" s="3">
        <v>3.90000000000156</v>
      </c>
      <c r="K22" s="3">
        <v>-108.68571869213</v>
      </c>
      <c r="L22" s="3">
        <v>32.200000000000003</v>
      </c>
      <c r="M22" s="3">
        <v>1.89482148937888</v>
      </c>
      <c r="N22" s="3">
        <v>-21.855740375678401</v>
      </c>
      <c r="O22" s="3">
        <v>0.60439373515685202</v>
      </c>
      <c r="P22" s="3">
        <v>4.2883610614423704</v>
      </c>
      <c r="Q22" s="3">
        <v>0.66524852470787699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38.203499999999998</v>
      </c>
      <c r="E23" s="3">
        <v>-2.96056182915361</v>
      </c>
      <c r="F23" s="3">
        <v>-9.9211503421271701</v>
      </c>
      <c r="G23" s="3">
        <v>-6.9605885129735601</v>
      </c>
      <c r="H23" s="3">
        <v>0.39999999999906699</v>
      </c>
      <c r="I23" s="3">
        <v>1.00000000000477</v>
      </c>
      <c r="J23" s="3">
        <v>0.89999999999434899</v>
      </c>
      <c r="K23" s="3">
        <v>130.19765461857301</v>
      </c>
      <c r="L23" s="3">
        <v>30.6</v>
      </c>
      <c r="M23" s="3">
        <v>2.2484457828483002</v>
      </c>
      <c r="N23" s="3">
        <v>-16.076210392454001</v>
      </c>
      <c r="O23" s="3">
        <v>0.188434256658574</v>
      </c>
      <c r="P23" s="3">
        <v>2.0157310093115899</v>
      </c>
      <c r="Q23" s="3">
        <v>0.45213328751172599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38.796300000000002</v>
      </c>
      <c r="E24" s="3">
        <v>-0.97880930835902802</v>
      </c>
      <c r="F24" s="3">
        <v>-11.307840401773401</v>
      </c>
      <c r="G24" s="3">
        <v>-10.3290310934144</v>
      </c>
      <c r="H24" s="3">
        <v>1.7999999999958001</v>
      </c>
      <c r="I24" s="3">
        <v>3.59999999999871</v>
      </c>
      <c r="J24" s="3">
        <v>2.4000000000015098</v>
      </c>
      <c r="K24" s="3">
        <v>14.839692749469</v>
      </c>
      <c r="L24" s="3">
        <v>32.6</v>
      </c>
      <c r="M24" s="3">
        <v>1.29616196117242</v>
      </c>
      <c r="N24" s="3">
        <v>-6339.9204718650699</v>
      </c>
      <c r="O24" s="3">
        <v>394.74993992958701</v>
      </c>
      <c r="P24" s="3">
        <v>1.9243434599225699</v>
      </c>
      <c r="Q24" s="3">
        <v>0.56126532160491904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43.156500000000001</v>
      </c>
      <c r="E25" s="3">
        <v>-5.0234357540166803</v>
      </c>
      <c r="F25" s="3">
        <v>-11.7365818013668</v>
      </c>
      <c r="G25" s="3">
        <v>-6.7131460473501896</v>
      </c>
      <c r="H25" s="3">
        <v>0.50000000000238698</v>
      </c>
      <c r="I25" s="3">
        <v>1.59999999999627</v>
      </c>
      <c r="J25" s="3">
        <v>1.3000000000005201</v>
      </c>
      <c r="K25" s="3">
        <v>116.49264513834</v>
      </c>
      <c r="L25" s="3">
        <v>31.4</v>
      </c>
      <c r="M25" s="3">
        <v>-0.210922003245545</v>
      </c>
      <c r="N25" s="3">
        <v>-8984.0151899469802</v>
      </c>
      <c r="O25" s="3">
        <v>396.07905572450102</v>
      </c>
      <c r="P25" s="3">
        <v>1.2271058668052</v>
      </c>
      <c r="Q25" s="3">
        <v>0.55914545182289699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44.475700000000003</v>
      </c>
      <c r="E26" s="3">
        <v>7.6254191770493396</v>
      </c>
      <c r="F26" s="3">
        <v>-10.7645359892673</v>
      </c>
      <c r="G26" s="3">
        <v>-18.3899551663166</v>
      </c>
      <c r="H26" s="3">
        <v>7.5999999999964896</v>
      </c>
      <c r="I26" s="3">
        <v>10.8999999999994</v>
      </c>
      <c r="J26" s="3">
        <v>13.500000000000499</v>
      </c>
      <c r="K26" s="3">
        <v>-297.51718479146302</v>
      </c>
      <c r="L26" s="3">
        <v>38.5</v>
      </c>
      <c r="M26" s="3">
        <v>2.2017327711106902</v>
      </c>
      <c r="N26" s="3">
        <v>-4298.51692285228</v>
      </c>
      <c r="O26" s="3">
        <v>1395.4890773145401</v>
      </c>
      <c r="P26" s="3">
        <v>5.4270912409020404</v>
      </c>
      <c r="Q26" s="3">
        <v>0.35023442699934298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47.652799999999999</v>
      </c>
      <c r="E27" s="3">
        <v>4.7598276692502397</v>
      </c>
      <c r="F27" s="3">
        <v>-9.3868990591875292</v>
      </c>
      <c r="G27" s="3">
        <v>-14.146726728437701</v>
      </c>
      <c r="H27" s="3">
        <v>1.1999999999972</v>
      </c>
      <c r="I27" s="3">
        <v>6.0000000000002203</v>
      </c>
      <c r="J27" s="3">
        <v>8.4000000000017394</v>
      </c>
      <c r="K27" s="3">
        <v>-147.73415834817499</v>
      </c>
      <c r="L27" s="3">
        <v>31.9</v>
      </c>
      <c r="M27" s="3">
        <v>2.6976961197823099</v>
      </c>
      <c r="N27" s="3">
        <v>-11.143954011378501</v>
      </c>
      <c r="O27" s="3">
        <v>0.30600973794860398</v>
      </c>
      <c r="P27" s="3">
        <v>7.7841791229773998</v>
      </c>
      <c r="Q27" s="3">
        <v>0.443993824626149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49.777500000000003</v>
      </c>
      <c r="E28" s="3">
        <v>-1.2874603752657101</v>
      </c>
      <c r="F28" s="3">
        <v>-9.9888027795884895</v>
      </c>
      <c r="G28" s="3">
        <v>-8.7013424043227694</v>
      </c>
      <c r="H28" s="3">
        <v>3.5000000000024998</v>
      </c>
      <c r="I28" s="3">
        <v>2.4000000000015098</v>
      </c>
      <c r="J28" s="3">
        <v>0.50000000000238698</v>
      </c>
      <c r="K28" s="3">
        <v>-19.112900249949199</v>
      </c>
      <c r="L28" s="3">
        <v>33.700000000000003</v>
      </c>
      <c r="M28" s="3">
        <v>-1.0822598229776901</v>
      </c>
      <c r="N28" s="3">
        <v>-5723.06079411877</v>
      </c>
      <c r="O28" s="3">
        <v>566.90918350275604</v>
      </c>
      <c r="P28" s="3">
        <v>1.60947786706069</v>
      </c>
      <c r="Q28" s="3">
        <v>0.26826425373588503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51.690100000000001</v>
      </c>
      <c r="E29" s="3">
        <v>2.4467086726849701</v>
      </c>
      <c r="F29" s="3">
        <v>-11.783958801371201</v>
      </c>
      <c r="G29" s="3">
        <v>-14.2306674740561</v>
      </c>
      <c r="H29" s="3">
        <v>2.6000000000010401</v>
      </c>
      <c r="I29" s="3">
        <v>6.0000000000002203</v>
      </c>
      <c r="J29" s="3">
        <v>5.0999999999987704</v>
      </c>
      <c r="K29" s="3">
        <v>-103.965929427338</v>
      </c>
      <c r="L29" s="3">
        <v>35</v>
      </c>
      <c r="M29" s="3">
        <v>2.31224328333158</v>
      </c>
      <c r="N29" s="3">
        <v>-1420.6448372469299</v>
      </c>
      <c r="O29" s="3">
        <v>229.22211806375</v>
      </c>
      <c r="P29" s="3">
        <v>4.0389330874104301</v>
      </c>
      <c r="Q29" s="3">
        <v>0.52140431244616903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54.0244</v>
      </c>
      <c r="E30" s="3">
        <v>2.82338328234394</v>
      </c>
      <c r="F30" s="3">
        <v>-10.105073655810401</v>
      </c>
      <c r="G30" s="3">
        <v>-12.9284569381543</v>
      </c>
      <c r="H30" s="3">
        <v>3.59999999999871</v>
      </c>
      <c r="I30" s="3">
        <v>5.6000000000011596</v>
      </c>
      <c r="J30" s="3">
        <v>4.6999999999997</v>
      </c>
      <c r="K30" s="3">
        <v>-109.903768204062</v>
      </c>
      <c r="L30" s="3">
        <v>34.1</v>
      </c>
      <c r="M30" s="3">
        <v>1.41454049648236</v>
      </c>
      <c r="N30" s="3">
        <v>-6941.6823245983096</v>
      </c>
      <c r="O30" s="3">
        <v>914.43989204629395</v>
      </c>
      <c r="P30" s="3">
        <v>2.8608107845558601</v>
      </c>
      <c r="Q30" s="3">
        <v>0.48804837843346299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57.658299999999997</v>
      </c>
      <c r="E31" s="3">
        <v>-3.2857357188408201</v>
      </c>
      <c r="F31" s="3">
        <v>-11.0042493782384</v>
      </c>
      <c r="G31" s="3">
        <v>-7.7185136593975896</v>
      </c>
      <c r="H31" s="3">
        <v>0.79999999999813498</v>
      </c>
      <c r="I31" s="3">
        <v>1.6999999999995901</v>
      </c>
      <c r="J31" s="3">
        <v>2.0999999999986501</v>
      </c>
      <c r="K31" s="3">
        <v>100.860303301965</v>
      </c>
      <c r="L31" s="3">
        <v>31.6</v>
      </c>
      <c r="M31" s="3">
        <v>1.5973672444379401</v>
      </c>
      <c r="N31" s="3">
        <v>-1958.66089393482</v>
      </c>
      <c r="O31" s="3">
        <v>155.54255767315601</v>
      </c>
      <c r="P31" s="3">
        <v>2.0728791939257598</v>
      </c>
      <c r="Q31" s="3">
        <v>0.52716569127180002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69.482699999999994</v>
      </c>
      <c r="E32" s="3">
        <v>-3.2455722362220101</v>
      </c>
      <c r="F32" s="3">
        <v>-11.560727712204001</v>
      </c>
      <c r="G32" s="3">
        <v>-8.3151554759820492</v>
      </c>
      <c r="H32" s="3">
        <v>0.599999999991496</v>
      </c>
      <c r="I32" s="3">
        <v>0</v>
      </c>
      <c r="J32" s="3">
        <v>-0.90000000000145497</v>
      </c>
      <c r="K32" s="3">
        <v>148.92946877542599</v>
      </c>
      <c r="L32" s="3">
        <v>33</v>
      </c>
      <c r="M32" s="3">
        <v>2.6217622802163101</v>
      </c>
      <c r="N32" s="3">
        <v>-7696.4243646705299</v>
      </c>
      <c r="O32" s="3">
        <v>651.63406154425104</v>
      </c>
      <c r="P32" s="3">
        <v>1.94021134700803</v>
      </c>
      <c r="Q32" s="3">
        <v>0.36518545171926198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70.270899999999997</v>
      </c>
      <c r="E33" s="3">
        <v>0.28110144195264403</v>
      </c>
      <c r="F33" s="3">
        <v>-10.5189474777504</v>
      </c>
      <c r="G33" s="3">
        <v>-10.800048919703</v>
      </c>
      <c r="H33" s="3">
        <v>0.60000000000570697</v>
      </c>
      <c r="I33" s="3">
        <v>1.6999999999995901</v>
      </c>
      <c r="J33" s="3">
        <v>1.90000000000623</v>
      </c>
      <c r="K33" s="3">
        <v>-12.3970911332389</v>
      </c>
      <c r="L33" s="3">
        <v>30.8</v>
      </c>
      <c r="M33" s="3">
        <v>0.78485737319998505</v>
      </c>
      <c r="N33" s="3">
        <v>-14.048541372316301</v>
      </c>
      <c r="O33" s="3">
        <v>0.254715397294141</v>
      </c>
      <c r="P33" s="3">
        <v>2.2334031150595699</v>
      </c>
      <c r="Q33" s="3">
        <v>0.37723097020667501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72.283299999999997</v>
      </c>
      <c r="E34" s="3">
        <v>2.3055374453036901</v>
      </c>
      <c r="F34" s="3">
        <v>-11.4913988425083</v>
      </c>
      <c r="G34" s="3">
        <v>-13.796936287812001</v>
      </c>
      <c r="H34" s="3">
        <v>3.29999999999586</v>
      </c>
      <c r="I34" s="3">
        <v>4.6999999999997</v>
      </c>
      <c r="J34" s="3">
        <v>4.4000000000039501</v>
      </c>
      <c r="K34" s="3">
        <v>-88.933051818791</v>
      </c>
      <c r="L34" s="3">
        <v>33.6</v>
      </c>
      <c r="M34" s="3">
        <v>2.7314403000367302</v>
      </c>
      <c r="N34" s="3">
        <v>-13.9886665751665</v>
      </c>
      <c r="O34" s="3">
        <v>0.87523777155203697</v>
      </c>
      <c r="P34" s="3">
        <v>8.3440047785794391</v>
      </c>
      <c r="Q34" s="3">
        <v>0.461326941478932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75.464699999999993</v>
      </c>
      <c r="E35" s="3">
        <v>4.37336366711666</v>
      </c>
      <c r="F35" s="3">
        <v>-6.0176767580605199</v>
      </c>
      <c r="G35" s="3">
        <v>-10.391040425177099</v>
      </c>
      <c r="H35" s="3">
        <v>2.7000000000043598</v>
      </c>
      <c r="I35" s="3">
        <v>8.4999999999979501</v>
      </c>
      <c r="J35" s="3">
        <v>9.5999999999918302</v>
      </c>
      <c r="K35" s="3">
        <v>-133.48764565165001</v>
      </c>
      <c r="L35" s="3">
        <v>33.1</v>
      </c>
      <c r="M35" s="3">
        <v>1.96212177118904</v>
      </c>
      <c r="N35" s="3">
        <v>-6286.83188495172</v>
      </c>
      <c r="O35" s="3">
        <v>1195.9558041671701</v>
      </c>
      <c r="P35" s="3">
        <v>3.2147575406299702</v>
      </c>
      <c r="Q35" s="3">
        <v>0.35595687862112602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76.521600000000007</v>
      </c>
      <c r="E36" s="3">
        <v>1.29364281779127</v>
      </c>
      <c r="F36" s="3">
        <v>-10.3322117849312</v>
      </c>
      <c r="G36" s="3">
        <v>-11.6258546027225</v>
      </c>
      <c r="H36" s="3">
        <v>2.3000000000052898</v>
      </c>
      <c r="I36" s="3">
        <v>3.2000000000067499</v>
      </c>
      <c r="J36" s="3">
        <v>2.2000000000019702</v>
      </c>
      <c r="K36" s="3">
        <v>-33.105360723438302</v>
      </c>
      <c r="L36" s="3">
        <v>32.9</v>
      </c>
      <c r="M36" s="3">
        <v>1.6598938004002</v>
      </c>
      <c r="N36" s="3">
        <v>-6131.2621341316999</v>
      </c>
      <c r="O36" s="3">
        <v>457.977864893326</v>
      </c>
      <c r="P36" s="3">
        <v>1.8411497351841399</v>
      </c>
      <c r="Q36" s="3">
        <v>0.50381366892337098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79.003399999999999</v>
      </c>
      <c r="E37" s="3">
        <v>0.27981662456289302</v>
      </c>
      <c r="F37" s="3">
        <v>-6.3578430349927597</v>
      </c>
      <c r="G37" s="3">
        <v>-6.6376596595556601</v>
      </c>
      <c r="H37" s="3">
        <v>2.2000000000019702</v>
      </c>
      <c r="I37" s="3">
        <v>4.8000000000030196</v>
      </c>
      <c r="J37" s="3">
        <v>2.2000000000019702</v>
      </c>
      <c r="K37" s="3">
        <v>25.6748764108975</v>
      </c>
      <c r="L37" s="3">
        <v>33.799999999999997</v>
      </c>
      <c r="M37" s="3">
        <v>2.8435358344273398</v>
      </c>
      <c r="N37" s="3">
        <v>-13266.682696632601</v>
      </c>
      <c r="O37" s="3">
        <v>1073.8783436538899</v>
      </c>
      <c r="P37" s="3">
        <v>2.2280095460823999</v>
      </c>
      <c r="Q37" s="3">
        <v>0.48267914027869102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83.156800000000004</v>
      </c>
      <c r="E38" s="3">
        <v>-2.9637156984402799</v>
      </c>
      <c r="F38" s="3">
        <v>-19.281935607583801</v>
      </c>
      <c r="G38" s="3">
        <v>-16.318219909143501</v>
      </c>
      <c r="H38" s="3">
        <v>1.90000000000623</v>
      </c>
      <c r="I38" s="3">
        <v>3.8000000000124601</v>
      </c>
      <c r="J38" s="3">
        <v>2.6000000000010401</v>
      </c>
      <c r="K38" s="3">
        <v>51.511054363515498</v>
      </c>
      <c r="L38" s="3">
        <v>32.799999999999997</v>
      </c>
      <c r="M38" s="3">
        <v>1.9515064845616901</v>
      </c>
      <c r="N38" s="3">
        <v>-17848.2914975565</v>
      </c>
      <c r="O38" s="3">
        <v>705.131929773553</v>
      </c>
      <c r="P38" s="3">
        <v>2.0779362020729599</v>
      </c>
      <c r="Q38" s="3">
        <v>0.76137952201051695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83.905500000000004</v>
      </c>
      <c r="E39" s="3">
        <v>2.0767668199851501</v>
      </c>
      <c r="F39" s="3">
        <v>-8.7757997749239998</v>
      </c>
      <c r="G39" s="3">
        <v>-10.852566594909099</v>
      </c>
      <c r="H39" s="3">
        <v>4.9000000000063402</v>
      </c>
      <c r="I39" s="3">
        <v>5.7000000000044704</v>
      </c>
      <c r="J39" s="3">
        <v>2.3999999999943999</v>
      </c>
      <c r="K39" s="3">
        <v>-113.228850296235</v>
      </c>
      <c r="L39" s="3">
        <v>35.799999999999997</v>
      </c>
      <c r="M39" s="3">
        <v>0.158458487618964</v>
      </c>
      <c r="N39" s="3">
        <v>-5653.9883231640597</v>
      </c>
      <c r="O39" s="3">
        <v>627.91036893020703</v>
      </c>
      <c r="P39" s="3">
        <v>2.2374573425901998</v>
      </c>
      <c r="Q39" s="3">
        <v>0.42669340749217699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84.891000000000005</v>
      </c>
      <c r="E40" s="3">
        <v>1.7409305803478199</v>
      </c>
      <c r="F40" s="3">
        <v>-10.0362826836782</v>
      </c>
      <c r="G40" s="3">
        <v>-11.7772132640261</v>
      </c>
      <c r="H40" s="3">
        <v>3.2000000000067499</v>
      </c>
      <c r="I40" s="3">
        <v>3.7999999999982399</v>
      </c>
      <c r="J40" s="3">
        <v>2.3999999999943999</v>
      </c>
      <c r="K40" s="3">
        <v>-46.8941678379298</v>
      </c>
      <c r="L40" s="3">
        <v>33.5</v>
      </c>
      <c r="M40" s="3">
        <v>1.86775965116479</v>
      </c>
      <c r="N40" s="3">
        <v>-9826.0492008553792</v>
      </c>
      <c r="O40" s="3">
        <v>863.92244928345394</v>
      </c>
      <c r="P40" s="3">
        <v>2.1199433538129502</v>
      </c>
      <c r="Q40" s="3">
        <v>0.57554923488300302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85.105500000000006</v>
      </c>
      <c r="E41" s="3">
        <v>1.43680570296508</v>
      </c>
      <c r="F41" s="3">
        <v>-8.2254732359651808</v>
      </c>
      <c r="G41" s="3">
        <v>-9.6622789389302604</v>
      </c>
      <c r="H41" s="3">
        <v>3.2000000000067499</v>
      </c>
      <c r="I41" s="3">
        <v>4.8000000000030196</v>
      </c>
      <c r="J41" s="3">
        <v>3.29999999999586</v>
      </c>
      <c r="K41" s="3">
        <v>-54.5373070463312</v>
      </c>
      <c r="L41" s="3">
        <v>33.700000000000003</v>
      </c>
      <c r="M41" s="3">
        <v>1.2516383032244101</v>
      </c>
      <c r="N41" s="3">
        <v>-5911.4766931375998</v>
      </c>
      <c r="O41" s="3">
        <v>660.66500895434103</v>
      </c>
      <c r="P41" s="3">
        <v>2.33112796384051</v>
      </c>
      <c r="Q41" s="3">
        <v>0.52857846374329598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88.425899999999999</v>
      </c>
      <c r="E42" s="3">
        <v>-0.41003144645707001</v>
      </c>
      <c r="F42" s="3">
        <v>-12.074889721958</v>
      </c>
      <c r="G42" s="3">
        <v>-11.664858275501</v>
      </c>
      <c r="H42" s="3">
        <v>2.49999999999772</v>
      </c>
      <c r="I42" s="3">
        <v>4.1999999999973099</v>
      </c>
      <c r="J42" s="3">
        <v>2.900000000011</v>
      </c>
      <c r="K42" s="3">
        <v>-14.7515777093412</v>
      </c>
      <c r="L42" s="3">
        <v>33.200000000000003</v>
      </c>
      <c r="M42" s="3">
        <v>1.38746068880706</v>
      </c>
      <c r="N42" s="3">
        <v>-36.492122534843602</v>
      </c>
      <c r="O42" s="3">
        <v>2.4423589217058601</v>
      </c>
      <c r="P42" s="3">
        <v>3.46589081584714</v>
      </c>
      <c r="Q42" s="3">
        <v>0.61359727890292204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89.301699999999997</v>
      </c>
      <c r="E43" s="3">
        <v>-1.40039159412722</v>
      </c>
      <c r="F43" s="3">
        <v>-10.673632885338099</v>
      </c>
      <c r="G43" s="3">
        <v>-9.2732412912109403</v>
      </c>
      <c r="H43" s="3">
        <v>0.50000000000238698</v>
      </c>
      <c r="I43" s="3">
        <v>1.4999999999929501</v>
      </c>
      <c r="J43" s="3">
        <v>1.59999999999627</v>
      </c>
      <c r="K43" s="3">
        <v>35.989036407875503</v>
      </c>
      <c r="L43" s="3">
        <v>30.8</v>
      </c>
      <c r="M43" s="3">
        <v>0.99793114370288405</v>
      </c>
      <c r="N43" s="3">
        <v>-11.556870057645201</v>
      </c>
      <c r="O43" s="3">
        <v>0.19557146677267701</v>
      </c>
      <c r="P43" s="3">
        <v>3.48263478776349</v>
      </c>
      <c r="Q43" s="3">
        <v>0.42442603689255898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91.295900000000003</v>
      </c>
      <c r="E44" s="3">
        <v>-1.11921109211776</v>
      </c>
      <c r="F44" s="3">
        <v>-9.9797330177401609</v>
      </c>
      <c r="G44" s="3">
        <v>-8.8605219256224004</v>
      </c>
      <c r="H44" s="3">
        <v>0.80000000001234595</v>
      </c>
      <c r="I44" s="3">
        <v>2.89999999999679</v>
      </c>
      <c r="J44" s="3">
        <v>3.7999999999982399</v>
      </c>
      <c r="K44" s="3">
        <v>15.9532283733556</v>
      </c>
      <c r="L44" s="3">
        <v>31</v>
      </c>
      <c r="M44" s="3">
        <v>2.8291154773754501</v>
      </c>
      <c r="N44" s="3">
        <v>-11.5781375131295</v>
      </c>
      <c r="O44" s="3">
        <v>0.21922844300417399</v>
      </c>
      <c r="P44" s="3">
        <v>9.8792176367451496</v>
      </c>
      <c r="Q44" s="3">
        <v>0.51917746961839994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92.354200000000006</v>
      </c>
      <c r="E45" s="3">
        <v>1.56495600075235</v>
      </c>
      <c r="F45" s="3">
        <v>-10.5280054047047</v>
      </c>
      <c r="G45" s="3">
        <v>-12.0929614054571</v>
      </c>
      <c r="H45" s="3">
        <v>1.59999999999627</v>
      </c>
      <c r="I45" s="3">
        <v>3.3999999999991801</v>
      </c>
      <c r="J45" s="3">
        <v>2.7000000000043598</v>
      </c>
      <c r="K45" s="3">
        <v>-58.199492594673899</v>
      </c>
      <c r="L45" s="3">
        <v>32.1</v>
      </c>
      <c r="M45" s="3">
        <v>1.06153079935704</v>
      </c>
      <c r="N45" s="3">
        <v>-70.433948246494793</v>
      </c>
      <c r="O45" s="3">
        <v>3.9237072504866402</v>
      </c>
      <c r="P45" s="3">
        <v>1.85465119480521</v>
      </c>
      <c r="Q45" s="3">
        <v>0.44702560981871398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92.522099999999995</v>
      </c>
      <c r="E46" s="3">
        <v>5.3222155781260101</v>
      </c>
      <c r="F46" s="3">
        <v>-9.3650632691039899</v>
      </c>
      <c r="G46" s="3">
        <v>-14.687278847230001</v>
      </c>
      <c r="H46" s="3">
        <v>0.599999999991496</v>
      </c>
      <c r="I46" s="3">
        <v>8.6000000000012697</v>
      </c>
      <c r="J46" s="3">
        <v>13.7</v>
      </c>
      <c r="K46" s="3">
        <v>-209.828852355853</v>
      </c>
      <c r="L46" s="3">
        <v>30.8</v>
      </c>
      <c r="M46" s="3">
        <v>0.45702486573776202</v>
      </c>
      <c r="N46" s="3">
        <v>-6323.38900621838</v>
      </c>
      <c r="O46" s="3">
        <v>665.46821781646804</v>
      </c>
      <c r="P46" s="3">
        <v>2.5163870674383499</v>
      </c>
      <c r="Q46" s="3">
        <v>0.50437464817587896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96.696200000000005</v>
      </c>
      <c r="E47" s="3">
        <v>1.9495184994388399</v>
      </c>
      <c r="F47" s="3">
        <v>-10.290014731165201</v>
      </c>
      <c r="G47" s="3">
        <v>-12.239533230604099</v>
      </c>
      <c r="H47" s="3">
        <v>4.4000000000039501</v>
      </c>
      <c r="I47" s="3">
        <v>5.8999999999968997</v>
      </c>
      <c r="J47" s="3">
        <v>3.7999999999982399</v>
      </c>
      <c r="K47" s="3">
        <v>-76.6303128848932</v>
      </c>
      <c r="L47" s="3">
        <v>34.799999999999997</v>
      </c>
      <c r="M47" s="3">
        <v>2.3647041470491001</v>
      </c>
      <c r="N47" s="3">
        <v>-24.852986317222499</v>
      </c>
      <c r="O47" s="3">
        <v>2.1531831776242099</v>
      </c>
      <c r="P47" s="3">
        <v>5.1828897216813399</v>
      </c>
      <c r="Q47" s="3">
        <v>0.60467633727359404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97.364699999999999</v>
      </c>
      <c r="E48" s="3">
        <v>6.7783209808438896</v>
      </c>
      <c r="F48" s="3">
        <v>-10.6816158636205</v>
      </c>
      <c r="G48" s="3">
        <v>-17.459936844464401</v>
      </c>
      <c r="H48" s="3">
        <v>7.5000000000073896</v>
      </c>
      <c r="I48" s="3">
        <v>10.9000000000065</v>
      </c>
      <c r="J48" s="3">
        <v>23.800000000008399</v>
      </c>
      <c r="K48" s="3">
        <v>-302.12813185387898</v>
      </c>
      <c r="L48" s="3">
        <v>38.700000000000003</v>
      </c>
      <c r="M48" s="3">
        <v>0.53827526080018295</v>
      </c>
      <c r="N48" s="3">
        <v>-6754.8504658479696</v>
      </c>
      <c r="O48" s="3">
        <v>1851.9433709396601</v>
      </c>
      <c r="P48" s="3">
        <v>4.1138794805454797</v>
      </c>
      <c r="Q48" s="3">
        <v>0.268203330569174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97.694599999999994</v>
      </c>
      <c r="E49" s="3">
        <v>-0.66499041712940099</v>
      </c>
      <c r="F49" s="3">
        <v>-12.328962053298399</v>
      </c>
      <c r="G49" s="3">
        <v>-11.663971636169</v>
      </c>
      <c r="H49" s="3">
        <v>0.99999999999056399</v>
      </c>
      <c r="I49" s="3">
        <v>2.49999999999772</v>
      </c>
      <c r="J49" s="3">
        <v>2.3999999999943999</v>
      </c>
      <c r="K49" s="3">
        <v>14.8844644112474</v>
      </c>
      <c r="L49" s="3">
        <v>31.6</v>
      </c>
      <c r="M49" s="3">
        <v>1.5258361436742001</v>
      </c>
      <c r="N49" s="3">
        <v>-20.698537305770898</v>
      </c>
      <c r="O49" s="3">
        <v>0.80842831530892101</v>
      </c>
      <c r="P49" s="3">
        <v>3.2597785248762099</v>
      </c>
      <c r="Q49" s="3">
        <v>0.56846670980239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101.99809999999999</v>
      </c>
      <c r="E50" s="3">
        <v>-1.8357318225234001</v>
      </c>
      <c r="F50" s="3">
        <v>-8.9717678265807095</v>
      </c>
      <c r="G50" s="3">
        <v>-7.1360360040573001</v>
      </c>
      <c r="H50" s="3">
        <v>3.29999999999586</v>
      </c>
      <c r="I50" s="3">
        <v>2.2000000000019702</v>
      </c>
      <c r="J50" s="3">
        <v>0.50000000000238698</v>
      </c>
      <c r="K50" s="3">
        <v>29.500248810370501</v>
      </c>
      <c r="L50" s="3">
        <v>33.9</v>
      </c>
      <c r="M50" s="3">
        <v>6.822956882997E-2</v>
      </c>
      <c r="N50" s="3">
        <v>-47.7492192009272</v>
      </c>
      <c r="O50" s="3">
        <v>5.4388675705072798</v>
      </c>
      <c r="P50" s="3">
        <v>2.3861330669598901</v>
      </c>
      <c r="Q50" s="3">
        <v>0.32223067529914301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102.8797</v>
      </c>
      <c r="E51" s="3">
        <v>0.981341591099818</v>
      </c>
      <c r="F51" s="3">
        <v>-12.904087978422799</v>
      </c>
      <c r="G51" s="3">
        <v>-13.885429569522699</v>
      </c>
      <c r="H51" s="3">
        <v>1.6999999999995901</v>
      </c>
      <c r="I51" s="3">
        <v>2.6000000000010401</v>
      </c>
      <c r="J51" s="3">
        <v>1.90000000000623</v>
      </c>
      <c r="K51" s="3">
        <v>-55.2086604619779</v>
      </c>
      <c r="L51" s="3">
        <v>32.1</v>
      </c>
      <c r="M51" s="3">
        <v>0.387771325837103</v>
      </c>
      <c r="N51" s="3">
        <v>-13526.4030082964</v>
      </c>
      <c r="O51" s="3">
        <v>632.59733899046603</v>
      </c>
      <c r="P51" s="3">
        <v>1.3005678312122699</v>
      </c>
      <c r="Q51" s="3">
        <v>0.44845308940560102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108.9025</v>
      </c>
      <c r="E52" s="3">
        <v>-9.5807292490947396E-2</v>
      </c>
      <c r="F52" s="3">
        <v>-11.9336919398062</v>
      </c>
      <c r="G52" s="3">
        <v>-11.8378846473152</v>
      </c>
      <c r="H52" s="3">
        <v>2.7999999999934699</v>
      </c>
      <c r="I52" s="3">
        <v>4.5000000000072697</v>
      </c>
      <c r="J52" s="3">
        <v>2.7000000000043598</v>
      </c>
      <c r="K52" s="3">
        <v>-6.7977592153039401</v>
      </c>
      <c r="L52" s="3">
        <v>33.9</v>
      </c>
      <c r="M52" s="3">
        <v>2.62952084334123</v>
      </c>
      <c r="N52" s="3">
        <v>-24.5607295928009</v>
      </c>
      <c r="O52" s="3">
        <v>1.4863174784969999</v>
      </c>
      <c r="P52" s="3">
        <v>5.20640054454931</v>
      </c>
      <c r="Q52" s="3">
        <v>0.70209229481583502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109.3287</v>
      </c>
      <c r="E53" s="3">
        <v>4.3824479901240396</v>
      </c>
      <c r="F53" s="3">
        <v>-7.7311561942724403</v>
      </c>
      <c r="G53" s="3">
        <v>-12.113604184396401</v>
      </c>
      <c r="H53" s="3">
        <v>1.00000000000477</v>
      </c>
      <c r="I53" s="3">
        <v>5.6000000000011596</v>
      </c>
      <c r="J53" s="3">
        <v>12.599999999991899</v>
      </c>
      <c r="K53" s="3">
        <v>-160.716369969722</v>
      </c>
      <c r="L53" s="3">
        <v>31.3</v>
      </c>
      <c r="M53" s="3">
        <v>5.9938870195741803E-2</v>
      </c>
      <c r="N53" s="3">
        <v>-3827.9992937238699</v>
      </c>
      <c r="O53" s="3">
        <v>422.23330251961602</v>
      </c>
      <c r="P53" s="3">
        <v>1.7009043466817899</v>
      </c>
      <c r="Q53" s="3">
        <v>0.207788202460296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109.4782</v>
      </c>
      <c r="E54" s="3">
        <v>0.464604066446766</v>
      </c>
      <c r="F54" s="3">
        <v>-14.8346898697756</v>
      </c>
      <c r="G54" s="3">
        <v>-15.2992939362223</v>
      </c>
      <c r="H54" s="3">
        <v>2.49999999999772</v>
      </c>
      <c r="I54" s="3">
        <v>12.5000000000028</v>
      </c>
      <c r="J54" s="3">
        <v>14.300000000005699</v>
      </c>
      <c r="K54" s="3">
        <v>-180.85817206544601</v>
      </c>
      <c r="L54" s="3">
        <v>33.1</v>
      </c>
      <c r="M54" s="3">
        <v>3.59752316311971</v>
      </c>
      <c r="N54" s="3">
        <v>-6912.17785058971</v>
      </c>
      <c r="O54" s="3">
        <v>1061.17033948108</v>
      </c>
      <c r="P54" s="3">
        <v>6.77973245290893</v>
      </c>
      <c r="Q54" s="3">
        <v>0.72404784132203304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109.6986</v>
      </c>
      <c r="E55" s="3">
        <v>-4.5491632596961997</v>
      </c>
      <c r="F55" s="3">
        <v>-10.139711294467601</v>
      </c>
      <c r="G55" s="3">
        <v>-5.5905480347714098</v>
      </c>
      <c r="H55" s="3">
        <v>0.299999999995748</v>
      </c>
      <c r="I55" s="3">
        <v>4.1000000000082002</v>
      </c>
      <c r="J55" s="3">
        <v>1.90000000000623</v>
      </c>
      <c r="K55" s="3">
        <v>87.189660398657693</v>
      </c>
      <c r="L55" s="3">
        <v>33.200000000000003</v>
      </c>
      <c r="M55" s="3">
        <v>2.1626142677906199</v>
      </c>
      <c r="N55" s="3">
        <v>-14.829904874494799</v>
      </c>
      <c r="O55" s="3">
        <v>0.161534403083998</v>
      </c>
      <c r="P55" s="3">
        <v>9.6295334845763101</v>
      </c>
      <c r="Q55" s="3">
        <v>0.61826431539847904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118.60169999999999</v>
      </c>
      <c r="E56" s="3">
        <v>2.7196841826219198</v>
      </c>
      <c r="F56" s="3">
        <v>-16.233080108933901</v>
      </c>
      <c r="G56" s="3">
        <v>-18.952764291555798</v>
      </c>
      <c r="H56" s="3">
        <v>5.3000000000054097</v>
      </c>
      <c r="I56" s="3">
        <v>6.60000000000593</v>
      </c>
      <c r="J56" s="3">
        <v>4.9999999999954499</v>
      </c>
      <c r="K56" s="3">
        <v>-140.331861739206</v>
      </c>
      <c r="L56" s="3">
        <v>35.9</v>
      </c>
      <c r="M56" s="3">
        <v>2.9298185219960202</v>
      </c>
      <c r="N56" s="3">
        <v>-15387.7022695121</v>
      </c>
      <c r="O56" s="3">
        <v>1828.2024787924099</v>
      </c>
      <c r="P56" s="3">
        <v>4.2002703014191098</v>
      </c>
      <c r="Q56" s="3">
        <v>0.65626002902162495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122.17359999999999</v>
      </c>
      <c r="E57" s="3">
        <v>-0.18321360250190699</v>
      </c>
      <c r="F57" s="3">
        <v>-14.804046776752999</v>
      </c>
      <c r="G57" s="3">
        <v>-14.6208331742511</v>
      </c>
      <c r="H57" s="3">
        <v>1.40000000000384</v>
      </c>
      <c r="I57" s="3">
        <v>3.2000000000067499</v>
      </c>
      <c r="J57" s="3">
        <v>4.3000000000006304</v>
      </c>
      <c r="K57" s="3">
        <v>-41.948544240497</v>
      </c>
      <c r="L57" s="3">
        <v>33.200000000000003</v>
      </c>
      <c r="M57" s="3">
        <v>3.9145447440854602</v>
      </c>
      <c r="N57" s="3">
        <v>-17.256576892779002</v>
      </c>
      <c r="O57" s="3">
        <v>1.2022879122352701</v>
      </c>
      <c r="P57" s="3">
        <v>12.250358126696799</v>
      </c>
      <c r="Q57" s="3">
        <v>0.59844334021060597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122.72490000000001</v>
      </c>
      <c r="E58" s="3">
        <v>1.9922098599264499</v>
      </c>
      <c r="F58" s="3">
        <v>-10.394879100620001</v>
      </c>
      <c r="G58" s="3">
        <v>-12.3870889605465</v>
      </c>
      <c r="H58" s="3">
        <v>0.60000000000570697</v>
      </c>
      <c r="I58" s="3">
        <v>5.2000000000020901</v>
      </c>
      <c r="J58" s="3">
        <v>7.40000000000407</v>
      </c>
      <c r="K58" s="3">
        <v>-83.413337997899902</v>
      </c>
      <c r="L58" s="3">
        <v>30.8</v>
      </c>
      <c r="M58" s="3">
        <v>3.144048120775</v>
      </c>
      <c r="N58" s="3">
        <v>-12.410062374525401</v>
      </c>
      <c r="O58" s="3">
        <v>0.235978147173734</v>
      </c>
      <c r="P58" s="3">
        <v>10.3708160949854</v>
      </c>
      <c r="Q58" s="3">
        <v>0.52799210780440897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124.88760000000001</v>
      </c>
      <c r="E59" s="3">
        <v>7.2244852527166401</v>
      </c>
      <c r="F59" s="3">
        <v>-9.1824823999358198</v>
      </c>
      <c r="G59" s="3">
        <v>-16.406967652652401</v>
      </c>
      <c r="H59" s="3">
        <v>1.8999999999920101</v>
      </c>
      <c r="I59" s="3">
        <v>8.2000000000022002</v>
      </c>
      <c r="J59" s="3">
        <v>30.000000000001101</v>
      </c>
      <c r="K59" s="3">
        <v>-264.67658920325198</v>
      </c>
      <c r="L59" s="3">
        <v>35.1</v>
      </c>
      <c r="M59" s="3">
        <v>0.74880159524998802</v>
      </c>
      <c r="N59" s="3">
        <v>-94.931451197195898</v>
      </c>
      <c r="O59" s="3">
        <v>15.263318798691</v>
      </c>
      <c r="P59" s="3">
        <v>2.6820819264883999</v>
      </c>
      <c r="Q59" s="3">
        <v>0.23409460877327401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125.173</v>
      </c>
      <c r="E60" s="3">
        <v>4.8057527362974701</v>
      </c>
      <c r="F60" s="3">
        <v>-14.4260847949644</v>
      </c>
      <c r="G60" s="3">
        <v>-19.2318375312618</v>
      </c>
      <c r="H60" s="3">
        <v>3.9999999999906701</v>
      </c>
      <c r="I60" s="3">
        <v>8.0999999999988805</v>
      </c>
      <c r="J60" s="3">
        <v>6.3000000000101801</v>
      </c>
      <c r="K60" s="3">
        <v>-201.24694448931601</v>
      </c>
      <c r="L60" s="3">
        <v>35.4</v>
      </c>
      <c r="M60" s="3">
        <v>3.18105987906115</v>
      </c>
      <c r="N60" s="3">
        <v>-86.598569567005498</v>
      </c>
      <c r="O60" s="3">
        <v>7.8656115358020102</v>
      </c>
      <c r="P60" s="3">
        <v>4.5426592439828397</v>
      </c>
      <c r="Q60" s="3">
        <v>0.74466316414076095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130.33519999999999</v>
      </c>
      <c r="E61" s="3">
        <v>5.3869790463953597</v>
      </c>
      <c r="F61" s="3">
        <v>-7.4880027684024197</v>
      </c>
      <c r="G61" s="3">
        <v>-12.8749818147977</v>
      </c>
      <c r="H61" s="3">
        <v>0.599999999991496</v>
      </c>
      <c r="I61" s="3">
        <v>11.4000000000089</v>
      </c>
      <c r="J61" s="3">
        <v>30.000000000001101</v>
      </c>
      <c r="K61" s="3">
        <v>-206.966123274696</v>
      </c>
      <c r="L61" s="3">
        <v>30.8</v>
      </c>
      <c r="M61" s="3">
        <v>0.52441157080227696</v>
      </c>
      <c r="N61" s="3">
        <v>-2985.98911724766</v>
      </c>
      <c r="O61" s="3">
        <v>499.81278315628202</v>
      </c>
      <c r="P61" s="3">
        <v>3.1024279900653</v>
      </c>
      <c r="Q61" s="3">
        <v>0.50672203021761697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130.90719999999999</v>
      </c>
      <c r="E62" s="3">
        <v>6.4165675936046096</v>
      </c>
      <c r="F62" s="3">
        <v>-8.9972262896108504</v>
      </c>
      <c r="G62" s="3">
        <v>-15.4137938832154</v>
      </c>
      <c r="H62" s="3">
        <v>6.4000000000134998</v>
      </c>
      <c r="I62" s="3">
        <v>9.8999999999875801</v>
      </c>
      <c r="J62" s="3">
        <v>30.000000000001101</v>
      </c>
      <c r="K62" s="3">
        <v>-259.55387565015701</v>
      </c>
      <c r="L62" s="3">
        <v>36.799999999999997</v>
      </c>
      <c r="M62" s="3">
        <v>0.53519004546825699</v>
      </c>
      <c r="N62" s="3">
        <v>-3348.2618938507999</v>
      </c>
      <c r="O62" s="3">
        <v>898.84906548964398</v>
      </c>
      <c r="P62" s="3">
        <v>3.4396308537919902</v>
      </c>
      <c r="Q62" s="3">
        <v>0.22123594635170299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133.20179999999999</v>
      </c>
      <c r="E63" s="3">
        <v>4.2810619859661498</v>
      </c>
      <c r="F63" s="3">
        <v>-10.219070481141401</v>
      </c>
      <c r="G63" s="3">
        <v>-14.5001324671075</v>
      </c>
      <c r="H63" s="3">
        <v>1.8999999999777999</v>
      </c>
      <c r="I63" s="3">
        <v>6.7999999999983602</v>
      </c>
      <c r="J63" s="3">
        <v>6.3999999999850798</v>
      </c>
      <c r="K63" s="3">
        <v>-138.376753348802</v>
      </c>
      <c r="L63" s="3">
        <v>33.700000000000003</v>
      </c>
      <c r="M63" s="3">
        <v>3.2095819663553198</v>
      </c>
      <c r="N63" s="3">
        <v>-20.552093025954299</v>
      </c>
      <c r="O63" s="3">
        <v>1.4331765549854401</v>
      </c>
      <c r="P63" s="3">
        <v>6.1643821590319199</v>
      </c>
      <c r="Q63" s="3">
        <v>0.60133398679900696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138.8518</v>
      </c>
      <c r="E64" s="3">
        <v>4.1655780382795298</v>
      </c>
      <c r="F64" s="3">
        <v>-18.9606359243481</v>
      </c>
      <c r="G64" s="3">
        <v>-23.126213962627599</v>
      </c>
      <c r="H64" s="3">
        <v>1.59999999999627</v>
      </c>
      <c r="I64" s="3">
        <v>5.3000000000054097</v>
      </c>
      <c r="J64" s="3">
        <v>5.5000000000120499</v>
      </c>
      <c r="K64" s="3">
        <v>-196.433002422404</v>
      </c>
      <c r="L64" s="3">
        <v>32</v>
      </c>
      <c r="M64" s="3">
        <v>1.3100305777748</v>
      </c>
      <c r="N64" s="3">
        <v>-53.223440229963003</v>
      </c>
      <c r="O64" s="3">
        <v>2.1258681515253</v>
      </c>
      <c r="P64" s="3">
        <v>3.26479708681532</v>
      </c>
      <c r="Q64" s="3">
        <v>0.75113193202774697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144.1712</v>
      </c>
      <c r="E65" s="3">
        <v>0.80565281768927699</v>
      </c>
      <c r="F65" s="3">
        <v>-13.194566070836601</v>
      </c>
      <c r="G65" s="3">
        <v>-14.000218888525801</v>
      </c>
      <c r="H65" s="3">
        <v>0.90000000000145497</v>
      </c>
      <c r="I65" s="3">
        <v>2.10000000001286</v>
      </c>
      <c r="J65" s="3">
        <v>2.2000000000161801</v>
      </c>
      <c r="K65" s="3">
        <v>-20.066269236674099</v>
      </c>
      <c r="L65" s="3">
        <v>31.4</v>
      </c>
      <c r="M65" s="3">
        <v>1.8011203327718299</v>
      </c>
      <c r="N65" s="3">
        <v>-15.6228048166974</v>
      </c>
      <c r="O65" s="3">
        <v>0.31326905323610599</v>
      </c>
      <c r="P65" s="3">
        <v>3.5584960340111298</v>
      </c>
      <c r="Q65" s="3">
        <v>0.47289340734527202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145.14019999999999</v>
      </c>
      <c r="E66" s="3">
        <v>1.54381247247772</v>
      </c>
      <c r="F66" s="3">
        <v>-7.6074967475509601</v>
      </c>
      <c r="G66" s="3">
        <v>-9.1513092200286899</v>
      </c>
      <c r="H66" s="3">
        <v>3.90000000001577</v>
      </c>
      <c r="I66" s="3">
        <v>8.2999999999913108</v>
      </c>
      <c r="J66" s="3">
        <v>5.6000000000153696</v>
      </c>
      <c r="K66" s="3">
        <v>-66.507494688861399</v>
      </c>
      <c r="L66" s="3">
        <v>35.799999999999997</v>
      </c>
      <c r="M66" s="3">
        <v>2.46011598983173</v>
      </c>
      <c r="N66" s="3">
        <v>-7415.2382077193097</v>
      </c>
      <c r="O66" s="3">
        <v>1196.31779712347</v>
      </c>
      <c r="P66" s="3">
        <v>4.0063304005130602</v>
      </c>
      <c r="Q66" s="3">
        <v>0.56884453534047796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147.40600000000001</v>
      </c>
      <c r="E67" s="3">
        <v>-1.39283304044417</v>
      </c>
      <c r="F67" s="3">
        <v>-9.5400797719678394</v>
      </c>
      <c r="G67" s="3">
        <v>-8.1472467315236603</v>
      </c>
      <c r="H67" s="3">
        <v>1.70000000002801</v>
      </c>
      <c r="I67" s="3">
        <v>2.2000000000161801</v>
      </c>
      <c r="J67" s="3">
        <v>1.1000000000080901</v>
      </c>
      <c r="K67" s="3">
        <v>40.211599156167203</v>
      </c>
      <c r="L67" s="3">
        <v>32.1</v>
      </c>
      <c r="M67" s="3">
        <v>1.16818160304651</v>
      </c>
      <c r="N67" s="3">
        <v>-14.1105147942868</v>
      </c>
      <c r="O67" s="3">
        <v>0.44494264169592901</v>
      </c>
      <c r="P67" s="3">
        <v>3.3790674440880699</v>
      </c>
      <c r="Q67" s="3">
        <v>0.42788669630716603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149.9967</v>
      </c>
      <c r="E68" s="3">
        <v>0.59785100674882397</v>
      </c>
      <c r="F68" s="3">
        <v>-16.195772461468799</v>
      </c>
      <c r="G68" s="3">
        <v>-16.7936234682176</v>
      </c>
      <c r="H68" s="3">
        <v>2.8000000000076799</v>
      </c>
      <c r="I68" s="3">
        <v>4.3000000000006304</v>
      </c>
      <c r="J68" s="3">
        <v>2.8000000000076799</v>
      </c>
      <c r="K68" s="3">
        <v>-59.157563055869701</v>
      </c>
      <c r="L68" s="3">
        <v>33.299999999999997</v>
      </c>
      <c r="M68" s="3">
        <v>1.8527419397856599</v>
      </c>
      <c r="N68" s="3">
        <v>-32.481849944149502</v>
      </c>
      <c r="O68" s="3">
        <v>1.2120812583109699</v>
      </c>
      <c r="P68" s="3">
        <v>4.0425093250156001</v>
      </c>
      <c r="Q68" s="3">
        <v>0.71348017987142998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150.70769999999999</v>
      </c>
      <c r="E69" s="3">
        <v>1.31317642996494</v>
      </c>
      <c r="F69" s="3">
        <v>-8.9218858902443596</v>
      </c>
      <c r="G69" s="3">
        <v>-10.2350623202093</v>
      </c>
      <c r="H69" s="3">
        <v>0.79999999999813498</v>
      </c>
      <c r="I69" s="3">
        <v>3.6000000000058199</v>
      </c>
      <c r="J69" s="3">
        <v>4.7999999999888097</v>
      </c>
      <c r="K69" s="3">
        <v>-40.542120783364098</v>
      </c>
      <c r="L69" s="3">
        <v>31.1</v>
      </c>
      <c r="M69" s="3">
        <v>2.3086289853261301</v>
      </c>
      <c r="N69" s="3">
        <v>-10.3309090240278</v>
      </c>
      <c r="O69" s="3">
        <v>0.24966544147047201</v>
      </c>
      <c r="P69" s="3">
        <v>7.2300524208817496</v>
      </c>
      <c r="Q69" s="3">
        <v>0.39954481530083902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154.17529999999999</v>
      </c>
      <c r="E70" s="3">
        <v>5.0438052621942804</v>
      </c>
      <c r="F70" s="3">
        <v>-17.4416861149599</v>
      </c>
      <c r="G70" s="3">
        <v>-22.485491377154201</v>
      </c>
      <c r="H70" s="3">
        <v>1.30000000001473</v>
      </c>
      <c r="I70" s="3">
        <v>6.1999999999784396</v>
      </c>
      <c r="J70" s="3">
        <v>6.6999999999950397</v>
      </c>
      <c r="K70" s="3">
        <v>-182.54638983930701</v>
      </c>
      <c r="L70" s="3">
        <v>31.6</v>
      </c>
      <c r="M70" s="3">
        <v>3.5423124243422</v>
      </c>
      <c r="N70" s="3">
        <v>-9722.7959079881093</v>
      </c>
      <c r="O70" s="3">
        <v>454.90936606539998</v>
      </c>
      <c r="P70" s="3">
        <v>2.5243716744451801</v>
      </c>
      <c r="Q70" s="3">
        <v>0.85037848241366398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162.8964</v>
      </c>
      <c r="E71" s="3">
        <v>1.15314814415866</v>
      </c>
      <c r="F71" s="3">
        <v>-14.9519532168389</v>
      </c>
      <c r="G71" s="3">
        <v>-16.105101360997601</v>
      </c>
      <c r="H71" s="3">
        <v>2.2000000000161801</v>
      </c>
      <c r="I71" s="3">
        <v>5.6000000000153696</v>
      </c>
      <c r="J71" s="3">
        <v>5.3000000000054097</v>
      </c>
      <c r="K71" s="3">
        <v>-92.461975170873004</v>
      </c>
      <c r="L71" s="3">
        <v>32.6</v>
      </c>
      <c r="M71" s="3">
        <v>1.9607385004656199</v>
      </c>
      <c r="N71" s="3">
        <v>-30.928859419419801</v>
      </c>
      <c r="O71" s="3">
        <v>1.72437501336358</v>
      </c>
      <c r="P71" s="3">
        <v>5.1484822558038701</v>
      </c>
      <c r="Q71" s="3">
        <v>0.74233719240087204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164.23599999999999</v>
      </c>
      <c r="E72" s="3">
        <v>2.5961373682211901</v>
      </c>
      <c r="F72" s="3">
        <v>-13.3419195075177</v>
      </c>
      <c r="G72" s="3">
        <v>-15.9380568757389</v>
      </c>
      <c r="H72" s="3">
        <v>1.1000000000080901</v>
      </c>
      <c r="I72" s="3">
        <v>5.3999999999802997</v>
      </c>
      <c r="J72" s="3">
        <v>6.2999999999817602</v>
      </c>
      <c r="K72" s="3">
        <v>-106.57937369138401</v>
      </c>
      <c r="L72" s="3">
        <v>31.4</v>
      </c>
      <c r="M72" s="3">
        <v>2.78484645745203</v>
      </c>
      <c r="N72" s="3">
        <v>-24.537884007147099</v>
      </c>
      <c r="O72" s="3">
        <v>0.82504102115859401</v>
      </c>
      <c r="P72" s="3">
        <v>5.3025760321186697</v>
      </c>
      <c r="Q72" s="3">
        <v>0.70996955174125698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165.94990000000001</v>
      </c>
      <c r="E73" s="3">
        <v>-1.3091943856872801</v>
      </c>
      <c r="F73" s="3">
        <v>-14.3897559928897</v>
      </c>
      <c r="G73" s="3">
        <v>-13.0805616072024</v>
      </c>
      <c r="H73" s="3">
        <v>2.6000000000010401</v>
      </c>
      <c r="I73" s="3">
        <v>4.6000000000105903</v>
      </c>
      <c r="J73" s="3">
        <v>2.6000000000010401</v>
      </c>
      <c r="K73" s="3">
        <v>18.401309728230299</v>
      </c>
      <c r="L73" s="3">
        <v>34.1</v>
      </c>
      <c r="M73" s="3">
        <v>2.3741024439116098</v>
      </c>
      <c r="N73" s="3">
        <v>-8141.1135360195904</v>
      </c>
      <c r="O73" s="3">
        <v>573.54242967194796</v>
      </c>
      <c r="P73" s="3">
        <v>2.7555703906775699</v>
      </c>
      <c r="Q73" s="3">
        <v>0.77090258099342102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166.27719999999999</v>
      </c>
      <c r="E74" s="3">
        <v>0.94381028148665402</v>
      </c>
      <c r="F74" s="3">
        <v>-10.2669667601577</v>
      </c>
      <c r="G74" s="3">
        <v>-11.210777041644301</v>
      </c>
      <c r="H74" s="3">
        <v>1.39999999998963</v>
      </c>
      <c r="I74" s="3">
        <v>4.9999999999954499</v>
      </c>
      <c r="J74" s="3">
        <v>5.1999999999736701</v>
      </c>
      <c r="K74" s="3">
        <v>-53.645371634849703</v>
      </c>
      <c r="L74" s="3">
        <v>32.1</v>
      </c>
      <c r="M74" s="3">
        <v>2.8057959354978199</v>
      </c>
      <c r="N74" s="3">
        <v>-13.1682242072609</v>
      </c>
      <c r="O74" s="3">
        <v>0.243960703706432</v>
      </c>
      <c r="P74" s="3">
        <v>9.12445188287783</v>
      </c>
      <c r="Q74" s="3">
        <v>0.57013990858070396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166.76050000000001</v>
      </c>
      <c r="E75" s="3">
        <v>0.88303401497067202</v>
      </c>
      <c r="F75" s="3">
        <v>-19.523517704713001</v>
      </c>
      <c r="G75" s="3">
        <v>-20.406551719683598</v>
      </c>
      <c r="H75" s="3">
        <v>1.00000000000477</v>
      </c>
      <c r="I75" s="3">
        <v>5.2999999999769898</v>
      </c>
      <c r="J75" s="3">
        <v>5.5000000000120499</v>
      </c>
      <c r="K75" s="3">
        <v>-88.131655524820204</v>
      </c>
      <c r="L75" s="3">
        <v>31.8</v>
      </c>
      <c r="M75" s="3">
        <v>3.7855372529002298</v>
      </c>
      <c r="N75" s="3">
        <v>-33.353558663372098</v>
      </c>
      <c r="O75" s="3">
        <v>0.84185502034894499</v>
      </c>
      <c r="P75" s="3">
        <v>6.1940180510534804</v>
      </c>
      <c r="Q75" s="3">
        <v>0.84759402645256798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167.1097</v>
      </c>
      <c r="E76" s="3">
        <v>4.3333453025111899</v>
      </c>
      <c r="F76" s="3">
        <v>-10.9972478439807</v>
      </c>
      <c r="G76" s="3">
        <v>-15.3305931464919</v>
      </c>
      <c r="H76" s="3">
        <v>0.70000000002323703</v>
      </c>
      <c r="I76" s="3">
        <v>4.9999999999954499</v>
      </c>
      <c r="J76" s="3">
        <v>6.59999999999172</v>
      </c>
      <c r="K76" s="3">
        <v>-139.33068639285401</v>
      </c>
      <c r="L76" s="3">
        <v>31.1</v>
      </c>
      <c r="M76" s="3">
        <v>2.15515390400728</v>
      </c>
      <c r="N76" s="3">
        <v>-15.9602577840538</v>
      </c>
      <c r="O76" s="3">
        <v>0.356751929938322</v>
      </c>
      <c r="P76" s="3">
        <v>4.8258753286775402</v>
      </c>
      <c r="Q76" s="3">
        <v>0.555609607065085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168.6824</v>
      </c>
      <c r="E77" s="3">
        <v>3.8285029289925601</v>
      </c>
      <c r="F77" s="3">
        <v>-10.474331280612899</v>
      </c>
      <c r="G77" s="3">
        <v>-14.3028342096055</v>
      </c>
      <c r="H77" s="3">
        <v>1.00000000000477</v>
      </c>
      <c r="I77" s="3">
        <v>6.1000000000035399</v>
      </c>
      <c r="J77" s="3">
        <v>4.9000000000205501</v>
      </c>
      <c r="K77" s="3">
        <v>-159.15481467823699</v>
      </c>
      <c r="L77" s="3">
        <v>34.299999999999997</v>
      </c>
      <c r="M77" s="3">
        <v>0.84333490343189599</v>
      </c>
      <c r="N77" s="3">
        <v>-8163.31283509063</v>
      </c>
      <c r="O77" s="3">
        <v>906.14931959309104</v>
      </c>
      <c r="P77" s="3">
        <v>2.5137428219914999</v>
      </c>
      <c r="Q77" s="3">
        <v>0.41436469619937599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169.97040000000001</v>
      </c>
      <c r="E78" s="3">
        <v>-3.5661483911816698</v>
      </c>
      <c r="F78" s="3">
        <v>-9.4871754195260394</v>
      </c>
      <c r="G78" s="3">
        <v>-5.92102702834437</v>
      </c>
      <c r="H78" s="3">
        <v>0.69999999999481499</v>
      </c>
      <c r="I78" s="3">
        <v>1.39999999998963</v>
      </c>
      <c r="J78" s="3">
        <v>-1.4999999999929501</v>
      </c>
      <c r="K78" s="3">
        <v>81.612687843032205</v>
      </c>
      <c r="L78" s="3">
        <v>33.9</v>
      </c>
      <c r="M78" s="3">
        <v>-0.47792956747496601</v>
      </c>
      <c r="N78" s="3">
        <v>-5513.7806489719396</v>
      </c>
      <c r="O78" s="3">
        <v>337.47578555481198</v>
      </c>
      <c r="P78" s="3">
        <v>1.1982514435053899</v>
      </c>
      <c r="Q78" s="3">
        <v>0.2051986888242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173.4135</v>
      </c>
      <c r="E79" s="3">
        <v>5.1596460566170901</v>
      </c>
      <c r="F79" s="3">
        <v>-9.1263656548014893</v>
      </c>
      <c r="G79" s="3">
        <v>-14.286011711418499</v>
      </c>
      <c r="H79" s="3">
        <v>3.2000000000209599</v>
      </c>
      <c r="I79" s="3">
        <v>8.3000000000197307</v>
      </c>
      <c r="J79" s="3">
        <v>9.5000000000027196</v>
      </c>
      <c r="K79" s="3">
        <v>-185.31208958658999</v>
      </c>
      <c r="L79" s="3">
        <v>33.700000000000003</v>
      </c>
      <c r="M79" s="3">
        <v>1.62043012855285</v>
      </c>
      <c r="N79" s="3">
        <v>-5687.4551174300404</v>
      </c>
      <c r="O79" s="3">
        <v>976.63558892866104</v>
      </c>
      <c r="P79" s="3">
        <v>3.3815606656151802</v>
      </c>
      <c r="Q79" s="3">
        <v>0.51345618848237795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181.73159999999999</v>
      </c>
      <c r="E80" s="3">
        <v>3.63685745741817</v>
      </c>
      <c r="F80" s="3">
        <v>-12.0623983302568</v>
      </c>
      <c r="G80" s="3">
        <v>-15.699255787675</v>
      </c>
      <c r="H80" s="3">
        <v>6.1999999999784396</v>
      </c>
      <c r="I80" s="3">
        <v>7.6999999999998101</v>
      </c>
      <c r="J80" s="3">
        <v>6.2999999999817602</v>
      </c>
      <c r="K80" s="3">
        <v>-160.019656970021</v>
      </c>
      <c r="L80" s="3">
        <v>36.799999999999997</v>
      </c>
      <c r="M80" s="3">
        <v>2.6098302824902699</v>
      </c>
      <c r="N80" s="3">
        <v>-7785.1984874159098</v>
      </c>
      <c r="O80" s="3">
        <v>1511.99273193617</v>
      </c>
      <c r="P80" s="3">
        <v>4.88864368308242</v>
      </c>
      <c r="Q80" s="3">
        <v>0.64012468275980094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193.66229999999999</v>
      </c>
      <c r="E81" s="3">
        <v>-2.2789281505321299</v>
      </c>
      <c r="F81" s="3">
        <v>-12.9965940097947</v>
      </c>
      <c r="G81" s="3">
        <v>-10.7176658592625</v>
      </c>
      <c r="H81" s="3">
        <v>0.79999999999813498</v>
      </c>
      <c r="I81" s="3">
        <v>1.59999999999627</v>
      </c>
      <c r="J81" s="3">
        <v>1.2999999999863101</v>
      </c>
      <c r="K81" s="3">
        <v>59.533281393255301</v>
      </c>
      <c r="L81" s="3">
        <v>31.1</v>
      </c>
      <c r="M81" s="3">
        <v>0.63269556262633098</v>
      </c>
      <c r="N81" s="3">
        <v>-44.240745927030297</v>
      </c>
      <c r="O81" s="3">
        <v>1.24066781917505</v>
      </c>
      <c r="P81" s="3">
        <v>1.3454290444048</v>
      </c>
      <c r="Q81" s="3">
        <v>0.53106010693071604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197.19540000000001</v>
      </c>
      <c r="E82" s="3">
        <v>-0.52087477579950703</v>
      </c>
      <c r="F82" s="3">
        <v>-10.339615543899701</v>
      </c>
      <c r="G82" s="3">
        <v>-9.8187407681002004</v>
      </c>
      <c r="H82" s="3">
        <v>0.90000000000145497</v>
      </c>
      <c r="I82" s="3">
        <v>3.6000000000058199</v>
      </c>
      <c r="J82" s="3">
        <v>5.3000000000054097</v>
      </c>
      <c r="K82" s="3">
        <v>-17.616223440850799</v>
      </c>
      <c r="L82" s="3">
        <v>31.1</v>
      </c>
      <c r="M82" s="3">
        <v>4.2528470830580396</v>
      </c>
      <c r="N82" s="3">
        <v>-12.393336013345699</v>
      </c>
      <c r="O82" s="3">
        <v>0.20111070609369799</v>
      </c>
      <c r="P82" s="3">
        <v>15.9039332226118</v>
      </c>
      <c r="Q82" s="3">
        <v>0.48148880340184502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207.3321</v>
      </c>
      <c r="E83" s="3">
        <v>-3.10712008821256</v>
      </c>
      <c r="F83" s="3">
        <v>-10.941646302862701</v>
      </c>
      <c r="G83" s="3">
        <v>-7.83452621465013</v>
      </c>
      <c r="H83" s="3">
        <v>1.6999999999995901</v>
      </c>
      <c r="I83" s="3">
        <v>2.10000000001286</v>
      </c>
      <c r="J83" s="3">
        <v>0</v>
      </c>
      <c r="K83" s="3">
        <v>70.153325244765</v>
      </c>
      <c r="L83" s="3">
        <v>33.5</v>
      </c>
      <c r="M83" s="3">
        <v>0.112305544510108</v>
      </c>
      <c r="N83" s="3">
        <v>-8165.6247816937803</v>
      </c>
      <c r="O83" s="3">
        <v>489.77151175396</v>
      </c>
      <c r="P83" s="3">
        <v>1.49543466103306</v>
      </c>
      <c r="Q83" s="3">
        <v>0.49522207190394302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207.91380000000001</v>
      </c>
      <c r="E84" s="3">
        <v>-0.89013224898431098</v>
      </c>
      <c r="F84" s="3">
        <v>-8.9965438290910598</v>
      </c>
      <c r="G84" s="3">
        <v>-8.1064115801067498</v>
      </c>
      <c r="H84" s="3">
        <v>2.6000000000010401</v>
      </c>
      <c r="I84" s="3">
        <v>2.900000000011</v>
      </c>
      <c r="J84" s="3">
        <v>2.0000000000095399</v>
      </c>
      <c r="K84" s="3">
        <v>13.979376530297399</v>
      </c>
      <c r="L84" s="3">
        <v>32.799999999999997</v>
      </c>
      <c r="M84" s="3">
        <v>0.76662766776909497</v>
      </c>
      <c r="N84" s="3">
        <v>-6423.1804918033204</v>
      </c>
      <c r="O84" s="3">
        <v>645.64237694574604</v>
      </c>
      <c r="P84" s="3">
        <v>2.0091323967779</v>
      </c>
      <c r="Q84" s="3">
        <v>0.41771002161206799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212.1078</v>
      </c>
      <c r="E85" s="3">
        <v>5.6454219940389097</v>
      </c>
      <c r="F85" s="3">
        <v>-10.043310406673999</v>
      </c>
      <c r="G85" s="3">
        <v>-15.688732400712899</v>
      </c>
      <c r="H85" s="3">
        <v>2.2999999999910798</v>
      </c>
      <c r="I85" s="3">
        <v>6.4999999999884004</v>
      </c>
      <c r="J85" s="3">
        <v>8.2000000000164093</v>
      </c>
      <c r="K85" s="3">
        <v>-182.50442363738</v>
      </c>
      <c r="L85" s="3">
        <v>32.9</v>
      </c>
      <c r="M85" s="3">
        <v>2.09308696490712</v>
      </c>
      <c r="N85" s="3">
        <v>-16.998052313307699</v>
      </c>
      <c r="O85" s="3">
        <v>1.8099457569828401</v>
      </c>
      <c r="P85" s="3">
        <v>5.2279697108587602</v>
      </c>
      <c r="Q85" s="3">
        <v>0.34534836576237898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212.9298</v>
      </c>
      <c r="E86" s="3">
        <v>5.9877201417877002</v>
      </c>
      <c r="F86" s="3">
        <v>-12.2102726988659</v>
      </c>
      <c r="G86" s="3">
        <v>-18.197992840653601</v>
      </c>
      <c r="H86" s="3">
        <v>3.29999999999586</v>
      </c>
      <c r="I86" s="3">
        <v>9.2999999999960892</v>
      </c>
      <c r="J86" s="3">
        <v>10.4000000000041</v>
      </c>
      <c r="K86" s="3">
        <v>-204.95350651729601</v>
      </c>
      <c r="L86" s="3">
        <v>34.200000000000003</v>
      </c>
      <c r="M86" s="3">
        <v>7.4273432428174599</v>
      </c>
      <c r="N86" s="3">
        <v>-21.698936601809901</v>
      </c>
      <c r="O86" s="3">
        <v>1.6789655279601601</v>
      </c>
      <c r="P86" s="3">
        <v>14.657353199290201</v>
      </c>
      <c r="Q86" s="3">
        <v>0.74598200471477605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214.51669999999999</v>
      </c>
      <c r="E87" s="3">
        <v>3.92659141338186</v>
      </c>
      <c r="F87" s="3">
        <v>-12.3812557887052</v>
      </c>
      <c r="G87" s="3">
        <v>-16.307847202087</v>
      </c>
      <c r="H87" s="3">
        <v>6.1999999999784396</v>
      </c>
      <c r="I87" s="3">
        <v>6.0000000000002203</v>
      </c>
      <c r="J87" s="3">
        <v>4.69999999998549</v>
      </c>
      <c r="K87" s="3">
        <v>-177.27987273443</v>
      </c>
      <c r="L87" s="3">
        <v>36.9</v>
      </c>
      <c r="M87" s="3">
        <v>1.1952317654643201</v>
      </c>
      <c r="N87" s="3">
        <v>-9839.8240344423102</v>
      </c>
      <c r="O87" s="3">
        <v>2016.4296369265601</v>
      </c>
      <c r="P87" s="3">
        <v>3.9781277989227299</v>
      </c>
      <c r="Q87" s="3">
        <v>0.42895514511599703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216.79830000000001</v>
      </c>
      <c r="E88" s="3">
        <v>2.9621666321143301</v>
      </c>
      <c r="F88" s="3">
        <v>-7.2228182878303997</v>
      </c>
      <c r="G88" s="3">
        <v>-10.1849849199447</v>
      </c>
      <c r="H88" s="3">
        <v>4.0999999999939902</v>
      </c>
      <c r="I88" s="3">
        <v>4.0999999999939902</v>
      </c>
      <c r="J88" s="3">
        <v>4.69999999998549</v>
      </c>
      <c r="K88" s="3">
        <v>-95.422291736149106</v>
      </c>
      <c r="L88" s="3">
        <v>34.4</v>
      </c>
      <c r="M88" s="3">
        <v>1.2110966789895801</v>
      </c>
      <c r="N88" s="3">
        <v>-2742.2044537101901</v>
      </c>
      <c r="O88" s="3">
        <v>799.09303018689695</v>
      </c>
      <c r="P88" s="3">
        <v>3.2237777423706699</v>
      </c>
      <c r="Q88" s="3">
        <v>0.14820496296476099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217.30199999999999</v>
      </c>
      <c r="E89" s="3">
        <v>-4.81856568177946</v>
      </c>
      <c r="F89" s="3">
        <v>-10.155602778868801</v>
      </c>
      <c r="G89" s="3">
        <v>-5.3370370970893699</v>
      </c>
      <c r="H89" s="3">
        <v>0.40000000001327801</v>
      </c>
      <c r="I89" s="3">
        <v>0</v>
      </c>
      <c r="J89" s="3">
        <v>-0.50000000001659795</v>
      </c>
      <c r="K89" s="3">
        <v>164.94745129848101</v>
      </c>
      <c r="L89" s="3">
        <v>30.9</v>
      </c>
      <c r="M89" s="3">
        <v>2.1867471356602901</v>
      </c>
      <c r="N89" s="3">
        <v>-8.8801285035373301</v>
      </c>
      <c r="O89" s="3">
        <v>0.10748365967908</v>
      </c>
      <c r="P89" s="3">
        <v>6.0005380542401197</v>
      </c>
      <c r="Q89" s="3">
        <v>0.41779573779149398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218.88380000000001</v>
      </c>
      <c r="E90" s="3">
        <v>3.2078898459773302</v>
      </c>
      <c r="F90" s="3">
        <v>-9.6062011917471999</v>
      </c>
      <c r="G90" s="3">
        <v>-12.8140910377245</v>
      </c>
      <c r="H90" s="3">
        <v>5.0999999999987704</v>
      </c>
      <c r="I90" s="3">
        <v>6.0000000000002203</v>
      </c>
      <c r="J90" s="3">
        <v>3.0999999999892198</v>
      </c>
      <c r="K90" s="3">
        <v>-120.403364458591</v>
      </c>
      <c r="L90" s="3">
        <v>35.6</v>
      </c>
      <c r="M90" s="3">
        <v>1.5986026577196</v>
      </c>
      <c r="N90" s="3">
        <v>-6782.2433893779598</v>
      </c>
      <c r="O90" s="3">
        <v>726.48596932991802</v>
      </c>
      <c r="P90" s="3">
        <v>2.6111831079665899</v>
      </c>
      <c r="Q90" s="3">
        <v>0.50818248509627695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225.1533</v>
      </c>
      <c r="E91" s="3">
        <v>-2.0848913012664698</v>
      </c>
      <c r="F91" s="3">
        <v>-9.9119698404317997</v>
      </c>
      <c r="G91" s="3">
        <v>-7.8270785391653197</v>
      </c>
      <c r="H91" s="3">
        <v>2.50000000002614</v>
      </c>
      <c r="I91" s="3">
        <v>1.90000000000623</v>
      </c>
      <c r="J91" s="3">
        <v>0.40000000001327801</v>
      </c>
      <c r="K91" s="3">
        <v>71.7770955622656</v>
      </c>
      <c r="L91" s="3">
        <v>33.1</v>
      </c>
      <c r="M91" s="3">
        <v>1.24248326159933</v>
      </c>
      <c r="N91" s="3">
        <v>-13464.652280881701</v>
      </c>
      <c r="O91" s="3">
        <v>982.59078986412499</v>
      </c>
      <c r="P91" s="3">
        <v>1.67114841702577</v>
      </c>
      <c r="Q91" s="3">
        <v>0.51843136260237899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225.22110000000001</v>
      </c>
      <c r="E92" s="3">
        <v>-0.71762654311109597</v>
      </c>
      <c r="F92" s="3">
        <v>-14.0208187204484</v>
      </c>
      <c r="G92" s="3">
        <v>-13.3031921773373</v>
      </c>
      <c r="H92" s="3">
        <v>0.89999999997303304</v>
      </c>
      <c r="I92" s="3">
        <v>4.3000000000006304</v>
      </c>
      <c r="J92" s="3">
        <v>5.2000000000020901</v>
      </c>
      <c r="K92" s="3">
        <v>-29.356211235732601</v>
      </c>
      <c r="L92" s="3">
        <v>31.3</v>
      </c>
      <c r="M92" s="3">
        <v>2.9566856200799498</v>
      </c>
      <c r="N92" s="3">
        <v>-17.559320670402801</v>
      </c>
      <c r="O92" s="3">
        <v>0.38721768186369898</v>
      </c>
      <c r="P92" s="3">
        <v>8.8793040428222394</v>
      </c>
      <c r="Q92" s="3">
        <v>0.606616263132852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225.52010000000001</v>
      </c>
      <c r="E93" s="3">
        <v>-4.3089397570092602</v>
      </c>
      <c r="F93" s="3">
        <v>-9.7948806812790608</v>
      </c>
      <c r="G93" s="3">
        <v>-5.4859409242697996</v>
      </c>
      <c r="H93" s="3">
        <v>0.30000000000995802</v>
      </c>
      <c r="I93" s="3">
        <v>1.2000000000114099</v>
      </c>
      <c r="J93" s="3">
        <v>1.1000000000080901</v>
      </c>
      <c r="K93" s="3">
        <v>118.075674459212</v>
      </c>
      <c r="L93" s="3">
        <v>30.6</v>
      </c>
      <c r="M93" s="3">
        <v>0.226908650580435</v>
      </c>
      <c r="N93" s="3">
        <v>-7080.0954006269303</v>
      </c>
      <c r="O93" s="3">
        <v>174.68660618740401</v>
      </c>
      <c r="P93" s="3">
        <v>0.71993174814497896</v>
      </c>
      <c r="Q93" s="3">
        <v>0.46708677978945801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233.92179999999999</v>
      </c>
      <c r="E94" s="3">
        <v>-1.7594681704011601</v>
      </c>
      <c r="F94" s="3">
        <v>-7.2236809560008703</v>
      </c>
      <c r="G94" s="3">
        <v>-5.4642127855996998</v>
      </c>
      <c r="H94" s="3">
        <v>0.40000000001327801</v>
      </c>
      <c r="I94" s="3">
        <v>1.59999999999627</v>
      </c>
      <c r="J94" s="3">
        <v>1.39999999998963</v>
      </c>
      <c r="K94" s="3">
        <v>50.6106492016198</v>
      </c>
      <c r="L94" s="3">
        <v>30.6</v>
      </c>
      <c r="M94" s="3">
        <v>0.47841003805425603</v>
      </c>
      <c r="N94" s="3">
        <v>-19.944245918646502</v>
      </c>
      <c r="O94" s="3">
        <v>0.65736724373784505</v>
      </c>
      <c r="P94" s="3">
        <v>1.3443851993569</v>
      </c>
      <c r="Q94" s="3">
        <v>0.309928802544856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234.50550000000001</v>
      </c>
      <c r="E95" s="3">
        <v>4.1804683428573197</v>
      </c>
      <c r="F95" s="3">
        <v>-8.2461705192476007</v>
      </c>
      <c r="G95" s="3">
        <v>-12.4266388621049</v>
      </c>
      <c r="H95" s="3">
        <v>6.4999999999884004</v>
      </c>
      <c r="I95" s="3">
        <v>7.3999999999898503</v>
      </c>
      <c r="J95" s="3">
        <v>5.7999999999935801</v>
      </c>
      <c r="K95" s="3">
        <v>-170.78056281563499</v>
      </c>
      <c r="L95" s="3">
        <v>37</v>
      </c>
      <c r="M95" s="3">
        <v>0.801375392775034</v>
      </c>
      <c r="N95" s="3">
        <v>-4315.2814776723599</v>
      </c>
      <c r="O95" s="3">
        <v>941.91907221338499</v>
      </c>
      <c r="P95" s="3">
        <v>3.1797569684129798</v>
      </c>
      <c r="Q95" s="3">
        <v>0.32949221086781899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235.29910000000001</v>
      </c>
      <c r="E96" s="3">
        <v>2.0165277896619802</v>
      </c>
      <c r="F96" s="3">
        <v>-9.2327043304444505</v>
      </c>
      <c r="G96" s="3">
        <v>-11.249232120106401</v>
      </c>
      <c r="H96" s="3">
        <v>0.69999999999481499</v>
      </c>
      <c r="I96" s="3">
        <v>2.9999999999859002</v>
      </c>
      <c r="J96" s="3">
        <v>4.1999999999973099</v>
      </c>
      <c r="K96" s="3">
        <v>-35.929688732630503</v>
      </c>
      <c r="L96" s="3">
        <v>31</v>
      </c>
      <c r="M96" s="3">
        <v>3.07303241721013</v>
      </c>
      <c r="N96" s="3">
        <v>-11.023623309430601</v>
      </c>
      <c r="O96" s="3">
        <v>0.20858458927576601</v>
      </c>
      <c r="P96" s="3">
        <v>6.46467028517473</v>
      </c>
      <c r="Q96" s="3">
        <v>0.53766197025928897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237.63290000000001</v>
      </c>
      <c r="E97" s="3">
        <v>3.8520778610834099</v>
      </c>
      <c r="F97" s="3">
        <v>-11.704511768413999</v>
      </c>
      <c r="G97" s="3">
        <v>-15.556589629497401</v>
      </c>
      <c r="H97" s="3">
        <v>3.9999999999906701</v>
      </c>
      <c r="I97" s="3">
        <v>5.5999999999869399</v>
      </c>
      <c r="J97" s="3">
        <v>4.4000000000039501</v>
      </c>
      <c r="K97" s="3">
        <v>-134.34347379519701</v>
      </c>
      <c r="L97" s="3">
        <v>34.4</v>
      </c>
      <c r="M97" s="3">
        <v>2.1162438369416998</v>
      </c>
      <c r="N97" s="3">
        <v>-14242.3335781024</v>
      </c>
      <c r="O97" s="3">
        <v>1525.5169908093101</v>
      </c>
      <c r="P97" s="3">
        <v>2.8315802327764601</v>
      </c>
      <c r="Q97" s="3">
        <v>0.41000109230412501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237.8623</v>
      </c>
      <c r="E98" s="3">
        <v>2.27503365042296</v>
      </c>
      <c r="F98" s="3">
        <v>-7.0251788364533301</v>
      </c>
      <c r="G98" s="3">
        <v>-9.3002124868762905</v>
      </c>
      <c r="H98" s="3">
        <v>3.70000000000914</v>
      </c>
      <c r="I98" s="3">
        <v>8.6000000000012697</v>
      </c>
      <c r="J98" s="3">
        <v>7.9000000000064503</v>
      </c>
      <c r="K98" s="3">
        <v>-110.812843075324</v>
      </c>
      <c r="L98" s="3">
        <v>34</v>
      </c>
      <c r="M98" s="3">
        <v>0.83961353479092604</v>
      </c>
      <c r="N98" s="3">
        <v>-7795.2518933300198</v>
      </c>
      <c r="O98" s="3">
        <v>1414.0484657955201</v>
      </c>
      <c r="P98" s="3">
        <v>3.3625576947337499</v>
      </c>
      <c r="Q98" s="3">
        <v>0.51139354124509295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239.27029999999999</v>
      </c>
      <c r="E99" s="3">
        <v>2.53725661814648</v>
      </c>
      <c r="F99" s="3">
        <v>-11.833993435725599</v>
      </c>
      <c r="G99" s="3">
        <v>-14.3712500538721</v>
      </c>
      <c r="H99" s="3">
        <v>3.6999999999807098</v>
      </c>
      <c r="I99" s="3">
        <v>6.0000000000002203</v>
      </c>
      <c r="J99" s="3">
        <v>4.0999999999939902</v>
      </c>
      <c r="K99" s="3">
        <v>-117.591231613517</v>
      </c>
      <c r="L99" s="3">
        <v>34.4</v>
      </c>
      <c r="M99" s="3">
        <v>1.4156141724656499</v>
      </c>
      <c r="N99" s="3">
        <v>-5924.3479566245396</v>
      </c>
      <c r="O99" s="3">
        <v>529.646455836173</v>
      </c>
      <c r="P99" s="3">
        <v>2.6697746351995302</v>
      </c>
      <c r="Q99" s="3">
        <v>0.62433244319019598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240.10059999999999</v>
      </c>
      <c r="E100" s="3">
        <v>-0.39363718643113399</v>
      </c>
      <c r="F100" s="3">
        <v>-10.6057968945345</v>
      </c>
      <c r="G100" s="3">
        <v>-10.2121597081034</v>
      </c>
      <c r="H100" s="3">
        <v>1.00000000000477</v>
      </c>
      <c r="I100" s="3">
        <v>2.1999999999877602</v>
      </c>
      <c r="J100" s="3">
        <v>2.3999999999943999</v>
      </c>
      <c r="K100" s="3">
        <v>44.088544394444199</v>
      </c>
      <c r="L100" s="3">
        <v>31.2</v>
      </c>
      <c r="M100" s="3">
        <v>3.32059634818311</v>
      </c>
      <c r="N100" s="3">
        <v>-14.3746377674627</v>
      </c>
      <c r="O100" s="3">
        <v>0.35474792603069899</v>
      </c>
      <c r="P100" s="3">
        <v>5.3626510778067402</v>
      </c>
      <c r="Q100" s="3">
        <v>0.56180653748323395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240.33799999999999</v>
      </c>
      <c r="E101" s="3">
        <v>1.85620601792027</v>
      </c>
      <c r="F101" s="3">
        <v>-9.8636356561702794</v>
      </c>
      <c r="G101" s="3">
        <v>-11.7198416740905</v>
      </c>
      <c r="H101" s="3">
        <v>6.6999999999950397</v>
      </c>
      <c r="I101" s="3">
        <v>7.1000000000083201</v>
      </c>
      <c r="J101" s="3">
        <v>3.7999999999840299</v>
      </c>
      <c r="K101" s="3">
        <v>-94.267436255907</v>
      </c>
      <c r="L101" s="3">
        <v>37.1</v>
      </c>
      <c r="M101" s="3">
        <v>1.7855235915133301</v>
      </c>
      <c r="N101" s="3">
        <v>-4176.6634252301301</v>
      </c>
      <c r="O101" s="3">
        <v>759.12367469801404</v>
      </c>
      <c r="P101" s="3">
        <v>4.10019766388909</v>
      </c>
      <c r="Q101" s="3">
        <v>0.37345097496148399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242.02430000000001</v>
      </c>
      <c r="E102" s="3">
        <v>4.3045999882741297</v>
      </c>
      <c r="F102" s="3">
        <v>-9.6102692627420705</v>
      </c>
      <c r="G102" s="3">
        <v>-13.914869251016199</v>
      </c>
      <c r="H102" s="3">
        <v>6.6999999999950397</v>
      </c>
      <c r="I102" s="3">
        <v>6.1000000000035399</v>
      </c>
      <c r="J102" s="3">
        <v>11.5000000000122</v>
      </c>
      <c r="K102" s="3">
        <v>-209.10261484662999</v>
      </c>
      <c r="L102" s="3">
        <v>37.299999999999997</v>
      </c>
      <c r="M102" s="3">
        <v>-0.57056517189099798</v>
      </c>
      <c r="N102" s="3">
        <v>-92.4872379775437</v>
      </c>
      <c r="O102" s="3">
        <v>31.918635363337099</v>
      </c>
      <c r="P102" s="3">
        <v>3.2589176582475798</v>
      </c>
      <c r="Q102" s="3">
        <v>0.113091975612201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242.0839</v>
      </c>
      <c r="E103" s="3">
        <v>-2.4087074323791602</v>
      </c>
      <c r="F103" s="3">
        <v>-10.062750364216599</v>
      </c>
      <c r="G103" s="3">
        <v>-7.6540429318374601</v>
      </c>
      <c r="H103" s="3">
        <v>0.80000000002655702</v>
      </c>
      <c r="I103" s="3">
        <v>0</v>
      </c>
      <c r="J103" s="3">
        <v>-0.29999999998153698</v>
      </c>
      <c r="K103" s="3">
        <v>95.041813093017396</v>
      </c>
      <c r="L103" s="3">
        <v>32.1</v>
      </c>
      <c r="M103" s="3">
        <v>1.34916201108996</v>
      </c>
      <c r="N103" s="3">
        <v>-19.632581571216601</v>
      </c>
      <c r="O103" s="3">
        <v>0.98617277645838397</v>
      </c>
      <c r="P103" s="3">
        <v>1.9649166168026899</v>
      </c>
      <c r="Q103" s="3">
        <v>0.30673976304702799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244.0917</v>
      </c>
      <c r="E104" s="3">
        <v>-3.95095475625169</v>
      </c>
      <c r="F104" s="3">
        <v>-9.2712264092992598</v>
      </c>
      <c r="G104" s="3">
        <v>-5.3202716530475698</v>
      </c>
      <c r="H104" s="3">
        <v>0.30000000000995802</v>
      </c>
      <c r="I104" s="3">
        <v>0.79999999999813498</v>
      </c>
      <c r="J104" s="3">
        <v>0.40000000001327801</v>
      </c>
      <c r="K104" s="3">
        <v>162.942505166323</v>
      </c>
      <c r="L104" s="3">
        <v>30.9</v>
      </c>
      <c r="M104" s="3">
        <v>1.84223781345267</v>
      </c>
      <c r="N104" s="3">
        <v>-11266.967864144901</v>
      </c>
      <c r="O104" s="3">
        <v>175.39678533265501</v>
      </c>
      <c r="P104" s="3">
        <v>0.49310327169015999</v>
      </c>
      <c r="Q104" s="3">
        <v>0.39393203234055602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247.22649999999999</v>
      </c>
      <c r="E105" s="3">
        <v>-1.23467620872871</v>
      </c>
      <c r="F105" s="3">
        <v>-12.0685182325764</v>
      </c>
      <c r="G105" s="3">
        <v>-10.8338420238477</v>
      </c>
      <c r="H105" s="3">
        <v>2.3999999999943999</v>
      </c>
      <c r="I105" s="3">
        <v>0</v>
      </c>
      <c r="J105" s="3">
        <v>2.9999999999859002</v>
      </c>
      <c r="K105" s="3">
        <v>22.6097057170014</v>
      </c>
      <c r="L105" s="3">
        <v>34.1</v>
      </c>
      <c r="M105" s="3">
        <v>2.5648634475902199</v>
      </c>
      <c r="N105" s="3">
        <v>-1026.4334388694599</v>
      </c>
      <c r="O105" s="3">
        <v>206.29794954867299</v>
      </c>
      <c r="P105" s="3">
        <v>4.7011869760249896</v>
      </c>
      <c r="Q105" s="3">
        <v>0.50710894862054201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247.9075</v>
      </c>
      <c r="E106" s="3">
        <v>-17.928218654319501</v>
      </c>
      <c r="F106" s="3">
        <v>-25.800042070619401</v>
      </c>
      <c r="G106" s="3">
        <v>-7.8718234162998799</v>
      </c>
      <c r="H106" s="3">
        <v>1.4000000000180499</v>
      </c>
      <c r="I106" s="3">
        <v>0</v>
      </c>
      <c r="J106" s="3">
        <v>1.1000000000080901</v>
      </c>
      <c r="K106" s="3">
        <v>35.957541181148599</v>
      </c>
      <c r="L106" s="3">
        <v>31.8</v>
      </c>
      <c r="M106" s="3">
        <v>-9.0240917289875604</v>
      </c>
      <c r="N106" s="3">
        <v>-12.9392643534717</v>
      </c>
      <c r="O106" s="3">
        <v>0.11918540614027499</v>
      </c>
      <c r="P106" s="3">
        <v>28.727556497058199</v>
      </c>
      <c r="Q106" s="3">
        <v>0.33829577389661802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248.02430000000001</v>
      </c>
      <c r="E107" s="3">
        <v>6.4761992858229602</v>
      </c>
      <c r="F107" s="3">
        <v>0.33533135658291102</v>
      </c>
      <c r="G107" s="3">
        <v>-6.1408679292400503</v>
      </c>
      <c r="H107" s="3">
        <v>0.49999999998817601</v>
      </c>
      <c r="I107" s="3">
        <v>0</v>
      </c>
      <c r="J107" s="3">
        <v>0.90000000000145497</v>
      </c>
      <c r="K107" s="3">
        <v>122.57950728709901</v>
      </c>
      <c r="L107" s="3">
        <v>32.700000000000003</v>
      </c>
      <c r="M107" s="3">
        <v>11.997996435459299</v>
      </c>
      <c r="N107" s="3">
        <v>-697.24729780472501</v>
      </c>
      <c r="O107" s="3">
        <v>82.654838005688205</v>
      </c>
      <c r="P107" s="3">
        <v>2.6690534492790898</v>
      </c>
      <c r="Q107" s="3">
        <v>0.49302922458090598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248.66139999999999</v>
      </c>
      <c r="E108" s="3">
        <v>0.423441437325771</v>
      </c>
      <c r="F108" s="3">
        <v>-6.7613095592194101</v>
      </c>
      <c r="G108" s="3">
        <v>-7.1847509965451799</v>
      </c>
      <c r="H108" s="3">
        <v>4.3000000000006304</v>
      </c>
      <c r="I108" s="3">
        <v>2.9999999999859002</v>
      </c>
      <c r="J108" s="3">
        <v>-0.40000000001327801</v>
      </c>
      <c r="K108" s="3">
        <v>5.9057156080625104</v>
      </c>
      <c r="L108" s="3">
        <v>34.799999999999997</v>
      </c>
      <c r="M108" s="3">
        <v>1.45549312190247</v>
      </c>
      <c r="N108" s="3">
        <v>-4986.4114878069604</v>
      </c>
      <c r="O108" s="3">
        <v>416.66997405892897</v>
      </c>
      <c r="P108" s="3">
        <v>1.58956985215766</v>
      </c>
      <c r="Q108" s="3">
        <v>0.27151989952281802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249.79509999999999</v>
      </c>
      <c r="E109" s="3">
        <v>-3.6467859611739999</v>
      </c>
      <c r="F109" s="3">
        <v>-11.638224189784999</v>
      </c>
      <c r="G109" s="3">
        <v>-7.9914382286110204</v>
      </c>
      <c r="H109" s="3">
        <v>1.39999999998963</v>
      </c>
      <c r="I109" s="3">
        <v>0</v>
      </c>
      <c r="J109" s="3">
        <v>-1.30000000001473</v>
      </c>
      <c r="K109" s="3">
        <v>110.118529918785</v>
      </c>
      <c r="L109" s="3">
        <v>32.1</v>
      </c>
      <c r="M109" s="3">
        <v>2.2528515464468799</v>
      </c>
      <c r="N109" s="3">
        <v>-8.7267365305112108</v>
      </c>
      <c r="O109" s="3">
        <v>0.154849003826701</v>
      </c>
      <c r="P109" s="3">
        <v>9.5006981040392997</v>
      </c>
      <c r="Q109" s="3">
        <v>0.367258071822193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250.11099999999999</v>
      </c>
      <c r="E110" s="3">
        <v>3.3018248725423902</v>
      </c>
      <c r="F110" s="3">
        <v>-10.955266673290099</v>
      </c>
      <c r="G110" s="3">
        <v>-14.2570915458325</v>
      </c>
      <c r="H110" s="3">
        <v>6.3000000000101801</v>
      </c>
      <c r="I110" s="3">
        <v>5.0999999999987704</v>
      </c>
      <c r="J110" s="3">
        <v>2.9999999999859002</v>
      </c>
      <c r="K110" s="3">
        <v>-178.98232278260201</v>
      </c>
      <c r="L110" s="3">
        <v>37</v>
      </c>
      <c r="M110" s="3">
        <v>-0.56643438431594095</v>
      </c>
      <c r="N110" s="3">
        <v>-2491.3619150936102</v>
      </c>
      <c r="O110" s="3">
        <v>482.287433100236</v>
      </c>
      <c r="P110" s="3">
        <v>2.6666296623035901</v>
      </c>
      <c r="Q110" s="3">
        <v>0.223247514816692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250.80340000000001</v>
      </c>
      <c r="E111" s="3">
        <v>-5.7902961286659298E-3</v>
      </c>
      <c r="F111" s="3">
        <v>-14.2069909597784</v>
      </c>
      <c r="G111" s="3">
        <v>-14.201200663649701</v>
      </c>
      <c r="H111" s="3">
        <v>1.1000000000080901</v>
      </c>
      <c r="I111" s="3">
        <v>3.3999999999991801</v>
      </c>
      <c r="J111" s="3">
        <v>4.1999999999973099</v>
      </c>
      <c r="K111" s="3">
        <v>-66.222050008690204</v>
      </c>
      <c r="L111" s="3">
        <v>31.6</v>
      </c>
      <c r="M111" s="3">
        <v>0.39484038097822499</v>
      </c>
      <c r="N111" s="3">
        <v>-13.7667386220301</v>
      </c>
      <c r="O111" s="3">
        <v>0.356869716097311</v>
      </c>
      <c r="P111" s="3">
        <v>6.0849806543763503</v>
      </c>
      <c r="Q111" s="3">
        <v>0.54103115087776199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252.4716</v>
      </c>
      <c r="E112" s="3">
        <v>2.2398969014024299</v>
      </c>
      <c r="F112" s="3">
        <v>-12.100380948392001</v>
      </c>
      <c r="G112" s="3">
        <v>-14.340277849794401</v>
      </c>
      <c r="H112" s="3">
        <v>1.2000000000114099</v>
      </c>
      <c r="I112" s="3">
        <v>5.2000000000020901</v>
      </c>
      <c r="J112" s="3">
        <v>6.59999999999172</v>
      </c>
      <c r="K112" s="3">
        <v>-122.910208741346</v>
      </c>
      <c r="L112" s="3">
        <v>31.7</v>
      </c>
      <c r="M112" s="3">
        <v>0.88941158064368997</v>
      </c>
      <c r="N112" s="3">
        <v>-14.255240326287099</v>
      </c>
      <c r="O112" s="3">
        <v>0.48393113802723797</v>
      </c>
      <c r="P112" s="3">
        <v>6.1088530470676297</v>
      </c>
      <c r="Q112" s="3">
        <v>0.66008169034499797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253.1968</v>
      </c>
      <c r="E113" s="3">
        <v>2.1720733333826998</v>
      </c>
      <c r="F113" s="3">
        <v>-8.3671010558172192</v>
      </c>
      <c r="G113" s="3">
        <v>-10.5391743891999</v>
      </c>
      <c r="H113" s="3">
        <v>4.4000000000039501</v>
      </c>
      <c r="I113" s="3">
        <v>5.1000000000271903</v>
      </c>
      <c r="J113" s="3">
        <v>2.8999999999825801</v>
      </c>
      <c r="K113" s="3">
        <v>-78.971758805118</v>
      </c>
      <c r="L113" s="3">
        <v>35.5</v>
      </c>
      <c r="M113" s="3">
        <v>1.36916750509454</v>
      </c>
      <c r="N113" s="3">
        <v>-1756.81168220021</v>
      </c>
      <c r="O113" s="3">
        <v>307.248942455914</v>
      </c>
      <c r="P113" s="3">
        <v>2.9961152125554702</v>
      </c>
      <c r="Q113" s="3">
        <v>0.41018702946311603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253.9057</v>
      </c>
      <c r="E114" s="3">
        <v>1.19884285170701</v>
      </c>
      <c r="F114" s="3">
        <v>-9.8358657537711505</v>
      </c>
      <c r="G114" s="3">
        <v>-11.0347086054781</v>
      </c>
      <c r="H114" s="3">
        <v>1.4999999999929501</v>
      </c>
      <c r="I114" s="3">
        <v>4.0999999999939902</v>
      </c>
      <c r="J114" s="3">
        <v>4.3999999999755302</v>
      </c>
      <c r="K114" s="3">
        <v>-50.036599782219199</v>
      </c>
      <c r="L114" s="3">
        <v>31.8</v>
      </c>
      <c r="M114" s="3">
        <v>1.22119115965203</v>
      </c>
      <c r="N114" s="3">
        <v>-4703.4788003438698</v>
      </c>
      <c r="O114" s="3">
        <v>497.267569982819</v>
      </c>
      <c r="P114" s="3">
        <v>2.3227386410276201</v>
      </c>
      <c r="Q114" s="3">
        <v>0.38753630224555402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254.9469</v>
      </c>
      <c r="E115" s="3">
        <v>-4.9476149874117796</v>
      </c>
      <c r="F115" s="3">
        <v>-10.058003011926401</v>
      </c>
      <c r="G115" s="3">
        <v>-5.1103880245146396</v>
      </c>
      <c r="H115" s="3">
        <v>0.69999999999481499</v>
      </c>
      <c r="I115" s="3">
        <v>1.19999999998299</v>
      </c>
      <c r="J115" s="3">
        <v>0.40000000001327801</v>
      </c>
      <c r="K115" s="3">
        <v>118.952001490375</v>
      </c>
      <c r="L115" s="3">
        <v>31.6</v>
      </c>
      <c r="M115" s="3">
        <v>-0.52515498588454101</v>
      </c>
      <c r="N115" s="3">
        <v>-7393.9042947204998</v>
      </c>
      <c r="O115" s="3">
        <v>281.82241250149201</v>
      </c>
      <c r="P115" s="3">
        <v>0.88342684806139105</v>
      </c>
      <c r="Q115" s="3">
        <v>0.39185598367004998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255.06129999999999</v>
      </c>
      <c r="E116" s="3">
        <v>1.30786385866468</v>
      </c>
      <c r="F116" s="3">
        <v>-9.5610597296782505</v>
      </c>
      <c r="G116" s="3">
        <v>-10.8689235883429</v>
      </c>
      <c r="H116" s="3">
        <v>3.89999999998735</v>
      </c>
      <c r="I116" s="3">
        <v>3.70000000000914</v>
      </c>
      <c r="J116" s="3">
        <v>2.8999999999825801</v>
      </c>
      <c r="K116" s="3">
        <v>-50.4996952560982</v>
      </c>
      <c r="L116" s="3">
        <v>34.200000000000003</v>
      </c>
      <c r="M116" s="3">
        <v>1.35771793921787</v>
      </c>
      <c r="N116" s="3">
        <v>-4890.5833711027999</v>
      </c>
      <c r="O116" s="3">
        <v>760.39801938046196</v>
      </c>
      <c r="P116" s="3">
        <v>2.8527097487792301</v>
      </c>
      <c r="Q116" s="3">
        <v>0.41102768891923502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256.49509999999998</v>
      </c>
      <c r="E117" s="3">
        <v>5.7368344830346301</v>
      </c>
      <c r="F117" s="3">
        <v>-11.479860791883199</v>
      </c>
      <c r="G117" s="3">
        <v>-17.2166952749179</v>
      </c>
      <c r="H117" s="3">
        <v>2.9999999999859002</v>
      </c>
      <c r="I117" s="3">
        <v>7.99999999998135</v>
      </c>
      <c r="J117" s="3">
        <v>7.7999999999747098</v>
      </c>
      <c r="K117" s="3">
        <v>-239.10201537033399</v>
      </c>
      <c r="L117" s="3">
        <v>35.200000000000003</v>
      </c>
      <c r="M117" s="3">
        <v>0.93752018983130003</v>
      </c>
      <c r="N117" s="3">
        <v>-8726.5581732166102</v>
      </c>
      <c r="O117" s="3">
        <v>1096.0956689859599</v>
      </c>
      <c r="P117" s="3">
        <v>2.9853122552011602</v>
      </c>
      <c r="Q117" s="3">
        <v>0.51670816470135605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263.71499999999997</v>
      </c>
      <c r="E118" s="3">
        <v>3.5321139014866301</v>
      </c>
      <c r="F118" s="3">
        <v>-14.0479533902072</v>
      </c>
      <c r="G118" s="3">
        <v>-17.580067291693801</v>
      </c>
      <c r="H118" s="3">
        <v>4.19999999996889</v>
      </c>
      <c r="I118" s="3">
        <v>6.7000000000234596</v>
      </c>
      <c r="J118" s="3">
        <v>4.7999999999888097</v>
      </c>
      <c r="K118" s="3">
        <v>-162.521415079874</v>
      </c>
      <c r="L118" s="3">
        <v>34.9</v>
      </c>
      <c r="M118" s="3">
        <v>1.8500951855768699</v>
      </c>
      <c r="N118" s="3">
        <v>-9953.0381642804496</v>
      </c>
      <c r="O118" s="3">
        <v>877.85403183203596</v>
      </c>
      <c r="P118" s="3">
        <v>3.0361971194895498</v>
      </c>
      <c r="Q118" s="3">
        <v>0.70897513155274705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268.98379999999997</v>
      </c>
      <c r="E119" s="3">
        <v>2.2554280763725298</v>
      </c>
      <c r="F119" s="3">
        <v>-9.3178139393380501</v>
      </c>
      <c r="G119" s="3">
        <v>-11.5732420157105</v>
      </c>
      <c r="H119" s="3">
        <v>2.8000000000360998</v>
      </c>
      <c r="I119" s="3">
        <v>8.50000000002637</v>
      </c>
      <c r="J119" s="3">
        <v>9.1999999999643407</v>
      </c>
      <c r="K119" s="3">
        <v>-118.152565303155</v>
      </c>
      <c r="L119" s="3">
        <v>34.4</v>
      </c>
      <c r="M119" s="3">
        <v>5.0801494011221102</v>
      </c>
      <c r="N119" s="3">
        <v>-13.6030026265851</v>
      </c>
      <c r="O119" s="3">
        <v>0.863074462563031</v>
      </c>
      <c r="P119" s="3">
        <v>20.498906843455199</v>
      </c>
      <c r="Q119" s="3">
        <v>0.52592319377278995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272.20190000000002</v>
      </c>
      <c r="E120" s="3">
        <v>-0.80383193784569196</v>
      </c>
      <c r="F120" s="3">
        <v>-9.7241897719529895</v>
      </c>
      <c r="G120" s="3">
        <v>-8.9203578341072909</v>
      </c>
      <c r="H120" s="3">
        <v>3.0999999999607999</v>
      </c>
      <c r="I120" s="3">
        <v>5.2000000000020901</v>
      </c>
      <c r="J120" s="3">
        <v>3.6999999999807098</v>
      </c>
      <c r="K120" s="3">
        <v>2.86610495041421</v>
      </c>
      <c r="L120" s="3">
        <v>33.5</v>
      </c>
      <c r="M120" s="3">
        <v>1.6663876412291201</v>
      </c>
      <c r="N120" s="3">
        <v>-8026.33445250148</v>
      </c>
      <c r="O120" s="3">
        <v>805.02808534731105</v>
      </c>
      <c r="P120" s="3">
        <v>2.8386483832311402</v>
      </c>
      <c r="Q120" s="3">
        <v>0.68521134736935596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278.07049999999998</v>
      </c>
      <c r="E121" s="3">
        <v>-1.18942862663005</v>
      </c>
      <c r="F121" s="3">
        <v>-9.0955188035642305</v>
      </c>
      <c r="G121" s="3">
        <v>-7.90609017693418</v>
      </c>
      <c r="H121" s="3">
        <v>3.8000000000124601</v>
      </c>
      <c r="I121" s="3">
        <v>2.9999999999859002</v>
      </c>
      <c r="J121" s="3">
        <v>0.69999999999481499</v>
      </c>
      <c r="K121" s="3">
        <v>9.7369895556910908</v>
      </c>
      <c r="L121" s="3">
        <v>34.1</v>
      </c>
      <c r="M121" s="3">
        <v>1.13085835590593</v>
      </c>
      <c r="N121" s="3">
        <v>-9.8431401109426897</v>
      </c>
      <c r="O121" s="3">
        <v>0.25324298807738299</v>
      </c>
      <c r="P121" s="3">
        <v>7.3722264251638503</v>
      </c>
      <c r="Q121" s="3">
        <v>0.42282489619254798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279.80700000000002</v>
      </c>
      <c r="E122" s="3">
        <v>-2.7022865164060699</v>
      </c>
      <c r="F122" s="3">
        <v>-9.5016275246408508</v>
      </c>
      <c r="G122" s="3">
        <v>-6.7993410082347703</v>
      </c>
      <c r="H122" s="3">
        <v>0.40000000001327801</v>
      </c>
      <c r="I122" s="3">
        <v>1.0000000000331899</v>
      </c>
      <c r="J122" s="3">
        <v>0.69999999999481499</v>
      </c>
      <c r="K122" s="3">
        <v>116.657051545695</v>
      </c>
      <c r="L122" s="3">
        <v>30.6</v>
      </c>
      <c r="M122" s="3">
        <v>1.64155889160744</v>
      </c>
      <c r="N122" s="3">
        <v>-3662.44000919057</v>
      </c>
      <c r="O122" s="3">
        <v>60.303126961933899</v>
      </c>
      <c r="P122" s="3">
        <v>0.52796923264690998</v>
      </c>
      <c r="Q122" s="3">
        <v>0.37586689767348902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280.47359999999998</v>
      </c>
      <c r="E123" s="3">
        <v>0.61937092340608102</v>
      </c>
      <c r="F123" s="3">
        <v>-8.9512264821409993</v>
      </c>
      <c r="G123" s="3">
        <v>-9.5705974055470904</v>
      </c>
      <c r="H123" s="3">
        <v>2.49999999999772</v>
      </c>
      <c r="I123" s="3">
        <v>2.2999999999910798</v>
      </c>
      <c r="J123" s="3">
        <v>0.59999999996307396</v>
      </c>
      <c r="K123" s="3">
        <v>7.7738349780960396</v>
      </c>
      <c r="L123" s="3">
        <v>35.1</v>
      </c>
      <c r="M123" s="3">
        <v>2.3367191292898601</v>
      </c>
      <c r="N123" s="3">
        <v>-4889.8949764067402</v>
      </c>
      <c r="O123" s="3">
        <v>672.80678066743906</v>
      </c>
      <c r="P123" s="3">
        <v>2.6869663147104101</v>
      </c>
      <c r="Q123" s="3">
        <v>0.38862838198924698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288.97559999999999</v>
      </c>
      <c r="E124" s="3">
        <v>-0.26544793840257702</v>
      </c>
      <c r="F124" s="3">
        <v>-11.2830553033701</v>
      </c>
      <c r="G124" s="3">
        <v>-11.0176073649675</v>
      </c>
      <c r="H124" s="3">
        <v>0.79999999996971305</v>
      </c>
      <c r="I124" s="3">
        <v>0</v>
      </c>
      <c r="J124" s="3">
        <v>-0.199999999949795</v>
      </c>
      <c r="K124" s="3">
        <v>-18.448386541597301</v>
      </c>
      <c r="L124" s="3">
        <v>33.799999999999997</v>
      </c>
      <c r="M124" s="3">
        <v>0.31569870560970997</v>
      </c>
      <c r="N124" s="3">
        <v>-10.5985468285329</v>
      </c>
      <c r="O124" s="3">
        <v>0.93274158677416297</v>
      </c>
      <c r="P124" s="3">
        <v>4.3771483375391602</v>
      </c>
      <c r="Q124" s="3">
        <v>0.30814967451419201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289.44929999999999</v>
      </c>
      <c r="E125" s="3">
        <v>-0.66908809381854895</v>
      </c>
      <c r="F125" s="3">
        <v>-8.8043297750003102</v>
      </c>
      <c r="G125" s="3">
        <v>-8.1352416811817605</v>
      </c>
      <c r="H125" s="3">
        <v>0.69999999999481499</v>
      </c>
      <c r="I125" s="3">
        <v>4.5000000000072697</v>
      </c>
      <c r="J125" s="3">
        <v>5.8999999999968997</v>
      </c>
      <c r="K125" s="3">
        <v>-7.25106700528685</v>
      </c>
      <c r="L125" s="3">
        <v>30.9</v>
      </c>
      <c r="M125" s="3">
        <v>1.0704050506118901</v>
      </c>
      <c r="N125" s="3">
        <v>-6059.0281150982701</v>
      </c>
      <c r="O125" s="3">
        <v>809.70907853606798</v>
      </c>
      <c r="P125" s="3">
        <v>2.8636064711301201</v>
      </c>
      <c r="Q125" s="3">
        <v>0.505618082825394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290.22500000000002</v>
      </c>
      <c r="E126" s="3">
        <v>2.97581849381532</v>
      </c>
      <c r="F126" s="3">
        <v>-7.8902183596062203</v>
      </c>
      <c r="G126" s="3">
        <v>-10.8660368534215</v>
      </c>
      <c r="H126" s="3">
        <v>3.8000000000124601</v>
      </c>
      <c r="I126" s="3">
        <v>5.6999999999902604</v>
      </c>
      <c r="J126" s="3">
        <v>3.4999999999740701</v>
      </c>
      <c r="K126" s="3">
        <v>-112.04643368590899</v>
      </c>
      <c r="L126" s="3">
        <v>35.799999999999997</v>
      </c>
      <c r="M126" s="3">
        <v>1.072353545104</v>
      </c>
      <c r="N126" s="3">
        <v>-404.55591250215798</v>
      </c>
      <c r="O126" s="3">
        <v>73.324884529764404</v>
      </c>
      <c r="P126" s="3">
        <v>2.87391338621708</v>
      </c>
      <c r="Q126" s="3">
        <v>0.27915470726584302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292.20890000000003</v>
      </c>
      <c r="E127" s="3">
        <v>4.2151341468122698</v>
      </c>
      <c r="F127" s="3">
        <v>-8.6220665268582906</v>
      </c>
      <c r="G127" s="3">
        <v>-12.8372006736705</v>
      </c>
      <c r="H127" s="3">
        <v>5.8000000000220098</v>
      </c>
      <c r="I127" s="3">
        <v>6.7999999999983602</v>
      </c>
      <c r="J127" s="3">
        <v>11.699999999961999</v>
      </c>
      <c r="K127" s="3">
        <v>-191.970395862679</v>
      </c>
      <c r="L127" s="3">
        <v>36.299999999999997</v>
      </c>
      <c r="M127" s="3">
        <v>-0.28329672383279503</v>
      </c>
      <c r="N127" s="3">
        <v>-56.702384472565598</v>
      </c>
      <c r="O127" s="3">
        <v>15.5998869444329</v>
      </c>
      <c r="P127" s="3">
        <v>3.1013676577962999</v>
      </c>
      <c r="Q127" s="3">
        <v>0.16060477507177701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292.80889999999999</v>
      </c>
      <c r="E128" s="3">
        <v>-0.68247595061228195</v>
      </c>
      <c r="F128" s="3">
        <v>-8.16016371958451</v>
      </c>
      <c r="G128" s="3">
        <v>-7.4776877689722197</v>
      </c>
      <c r="H128" s="3">
        <v>0.39999999995643498</v>
      </c>
      <c r="I128" s="3">
        <v>1.59999999999627</v>
      </c>
      <c r="J128" s="3">
        <v>1.4000000000464701</v>
      </c>
      <c r="K128" s="3">
        <v>15.8986813316147</v>
      </c>
      <c r="L128" s="3">
        <v>30.6</v>
      </c>
      <c r="M128" s="3">
        <v>0.38861285948583402</v>
      </c>
      <c r="N128" s="3">
        <v>-6637.42073259473</v>
      </c>
      <c r="O128" s="3">
        <v>176.49340565764399</v>
      </c>
      <c r="P128" s="3">
        <v>0.67748938086949295</v>
      </c>
      <c r="Q128" s="3">
        <v>0.384098225027593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Q360"/>
  <sheetViews>
    <sheetView workbookViewId="0">
      <selection sqref="A1:C1"/>
    </sheetView>
  </sheetViews>
  <sheetFormatPr defaultColWidth="11.25" defaultRowHeight="15" customHeight="1" x14ac:dyDescent="0.5"/>
  <sheetData>
    <row r="1" spans="1:17" ht="15" customHeight="1" x14ac:dyDescent="0.5">
      <c r="A1" s="19" t="s">
        <v>48</v>
      </c>
      <c r="B1" s="20"/>
      <c r="C1" s="2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" customHeight="1" x14ac:dyDescent="0.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 t="s">
        <v>43</v>
      </c>
    </row>
    <row r="3" spans="1:17" ht="15" customHeight="1" x14ac:dyDescent="0.5">
      <c r="A3" s="5">
        <v>1</v>
      </c>
      <c r="B3" s="2" t="s">
        <v>44</v>
      </c>
      <c r="C3" s="5">
        <v>1</v>
      </c>
      <c r="D3" s="5">
        <v>1.1700999999999999</v>
      </c>
      <c r="E3" s="5">
        <v>-21.507695999999999</v>
      </c>
      <c r="F3" s="5">
        <v>-40.164766999999998</v>
      </c>
      <c r="G3" s="5">
        <v>-18.657071999999999</v>
      </c>
      <c r="H3" s="5">
        <v>1.1000000000000001</v>
      </c>
      <c r="I3" s="5">
        <v>3.3</v>
      </c>
      <c r="J3" s="5">
        <v>3.2</v>
      </c>
      <c r="K3" s="5">
        <v>61.062072899999997</v>
      </c>
      <c r="L3" s="5">
        <v>25.7</v>
      </c>
      <c r="M3" s="5">
        <v>-12.892003000000001</v>
      </c>
      <c r="N3" s="5">
        <v>-45.456107000000003</v>
      </c>
      <c r="O3" s="5">
        <v>1.06084819</v>
      </c>
      <c r="P3" s="5">
        <v>4.4081397200000003</v>
      </c>
      <c r="Q3" s="5">
        <v>0.86197393</v>
      </c>
    </row>
    <row r="4" spans="1:17" ht="15" customHeight="1" x14ac:dyDescent="0.5">
      <c r="A4" s="5">
        <v>2</v>
      </c>
      <c r="B4" s="2" t="s">
        <v>44</v>
      </c>
      <c r="C4" s="5">
        <v>1</v>
      </c>
      <c r="D4" s="5">
        <v>12.7186</v>
      </c>
      <c r="E4" s="5">
        <v>-7.9695928</v>
      </c>
      <c r="F4" s="5">
        <v>-19.165682</v>
      </c>
      <c r="G4" s="5">
        <v>-11.19609</v>
      </c>
      <c r="H4" s="5">
        <v>3</v>
      </c>
      <c r="I4" s="5">
        <v>1</v>
      </c>
      <c r="J4" s="5">
        <v>-0.5</v>
      </c>
      <c r="K4" s="5">
        <v>168.115219</v>
      </c>
      <c r="L4" s="5">
        <v>33.5</v>
      </c>
      <c r="M4" s="5">
        <v>0.60692230999999996</v>
      </c>
      <c r="N4" s="5">
        <v>-20.146892999999999</v>
      </c>
      <c r="O4" s="5">
        <v>0.60572497999999997</v>
      </c>
      <c r="P4" s="5">
        <v>6.51510269</v>
      </c>
      <c r="Q4" s="5">
        <v>0.43660188</v>
      </c>
    </row>
    <row r="5" spans="1:17" ht="15" customHeight="1" x14ac:dyDescent="0.5">
      <c r="A5" s="5">
        <v>3</v>
      </c>
      <c r="B5" s="2" t="s">
        <v>44</v>
      </c>
      <c r="C5" s="5">
        <v>1</v>
      </c>
      <c r="D5" s="5">
        <v>14.314399999999999</v>
      </c>
      <c r="E5" s="5">
        <v>-2.9647953</v>
      </c>
      <c r="F5" s="5">
        <v>-22.682516</v>
      </c>
      <c r="G5" s="5">
        <v>-19.717721000000001</v>
      </c>
      <c r="H5" s="5">
        <v>0.6</v>
      </c>
      <c r="I5" s="5">
        <v>3.5</v>
      </c>
      <c r="J5" s="5">
        <v>5.8</v>
      </c>
      <c r="K5" s="5">
        <v>-31.762108999999999</v>
      </c>
      <c r="L5" s="5">
        <v>30.9</v>
      </c>
      <c r="M5" s="5">
        <v>14.409049599999999</v>
      </c>
      <c r="N5" s="5">
        <v>-31.49071</v>
      </c>
      <c r="O5" s="5">
        <v>0.13233611000000001</v>
      </c>
      <c r="P5" s="5">
        <v>26.426819099999999</v>
      </c>
      <c r="Q5" s="5">
        <v>0.64666794000000005</v>
      </c>
    </row>
    <row r="6" spans="1:17" ht="15" customHeight="1" x14ac:dyDescent="0.5">
      <c r="A6" s="5">
        <v>4</v>
      </c>
      <c r="B6" s="2" t="s">
        <v>44</v>
      </c>
      <c r="C6" s="5">
        <v>1</v>
      </c>
      <c r="D6" s="5">
        <v>21.745999999999999</v>
      </c>
      <c r="E6" s="5">
        <v>1.9715515299999999</v>
      </c>
      <c r="F6" s="5">
        <v>-13.853662999999999</v>
      </c>
      <c r="G6" s="5">
        <v>-15.825214000000001</v>
      </c>
      <c r="H6" s="5">
        <v>3.4</v>
      </c>
      <c r="I6" s="5">
        <v>3.8</v>
      </c>
      <c r="J6" s="5">
        <v>6.1</v>
      </c>
      <c r="K6" s="5">
        <v>-101.59335</v>
      </c>
      <c r="L6" s="5">
        <v>33.799999999999997</v>
      </c>
      <c r="M6" s="5">
        <v>2.1717024700000001</v>
      </c>
      <c r="N6" s="5">
        <v>-4483.7493000000004</v>
      </c>
      <c r="O6" s="5">
        <v>837.024181</v>
      </c>
      <c r="P6" s="5">
        <v>4.5197132099999999</v>
      </c>
      <c r="Q6" s="5">
        <v>0.33112687000000002</v>
      </c>
    </row>
    <row r="7" spans="1:17" ht="15" customHeight="1" x14ac:dyDescent="0.5">
      <c r="A7" s="5">
        <v>5</v>
      </c>
      <c r="B7" s="2" t="s">
        <v>44</v>
      </c>
      <c r="C7" s="5">
        <v>1</v>
      </c>
      <c r="D7" s="5">
        <v>21.956600000000002</v>
      </c>
      <c r="E7" s="5">
        <v>-1.0188724</v>
      </c>
      <c r="F7" s="5">
        <v>-14.738981000000001</v>
      </c>
      <c r="G7" s="5">
        <v>-13.720109000000001</v>
      </c>
      <c r="H7" s="5">
        <v>2.2999999999999998</v>
      </c>
      <c r="I7" s="5">
        <v>2</v>
      </c>
      <c r="J7" s="5">
        <v>0.7</v>
      </c>
      <c r="K7" s="5">
        <v>-17.128682000000001</v>
      </c>
      <c r="L7" s="5">
        <v>33</v>
      </c>
      <c r="M7" s="5">
        <v>-0.40452399999999999</v>
      </c>
      <c r="N7" s="5">
        <v>-7224.4255000000003</v>
      </c>
      <c r="O7" s="5">
        <v>429.35486400000002</v>
      </c>
      <c r="P7" s="5">
        <v>1.49142302</v>
      </c>
      <c r="Q7" s="5">
        <v>0.32578758000000002</v>
      </c>
    </row>
    <row r="8" spans="1:17" ht="15" customHeight="1" x14ac:dyDescent="0.5">
      <c r="A8" s="5">
        <v>6</v>
      </c>
      <c r="B8" s="2" t="s">
        <v>44</v>
      </c>
      <c r="C8" s="5">
        <v>1</v>
      </c>
      <c r="D8" s="5">
        <v>22.1065</v>
      </c>
      <c r="E8" s="5">
        <v>-3.5510073000000002</v>
      </c>
      <c r="F8" s="5">
        <v>-12.365758</v>
      </c>
      <c r="G8" s="5">
        <v>-8.8147503999999994</v>
      </c>
      <c r="H8" s="5">
        <v>0.7</v>
      </c>
      <c r="I8" s="5">
        <v>2.1</v>
      </c>
      <c r="J8" s="5">
        <v>-0.1</v>
      </c>
      <c r="K8" s="5">
        <v>156.89182</v>
      </c>
      <c r="L8" s="5">
        <v>33.9</v>
      </c>
      <c r="M8" s="5">
        <v>3.7891587699999998</v>
      </c>
      <c r="N8" s="5">
        <v>-24.359971000000002</v>
      </c>
      <c r="O8" s="5">
        <v>1.11787488</v>
      </c>
      <c r="P8" s="5">
        <v>4.69318203</v>
      </c>
      <c r="Q8" s="5">
        <v>0.48796973999999999</v>
      </c>
    </row>
    <row r="9" spans="1:17" ht="15" customHeight="1" x14ac:dyDescent="0.5">
      <c r="A9" s="5">
        <v>7</v>
      </c>
      <c r="B9" s="2" t="s">
        <v>44</v>
      </c>
      <c r="C9" s="5">
        <v>1</v>
      </c>
      <c r="D9" s="5">
        <v>24.8078</v>
      </c>
      <c r="E9" s="5">
        <v>0.38340767999999997</v>
      </c>
      <c r="F9" s="5">
        <v>-13.557613999999999</v>
      </c>
      <c r="G9" s="5">
        <v>-13.941022</v>
      </c>
      <c r="H9" s="5">
        <v>2.2000000000000002</v>
      </c>
      <c r="I9" s="5">
        <v>4.9000000000000004</v>
      </c>
      <c r="J9" s="5">
        <v>5.6</v>
      </c>
      <c r="K9" s="5">
        <v>-9.1412142999999997</v>
      </c>
      <c r="L9" s="5">
        <v>32.6</v>
      </c>
      <c r="M9" s="5">
        <v>10.7420732</v>
      </c>
      <c r="N9" s="5">
        <v>-24.242711</v>
      </c>
      <c r="O9" s="5">
        <v>0.76616035999999998</v>
      </c>
      <c r="P9" s="5">
        <v>18.0136608</v>
      </c>
      <c r="Q9" s="5">
        <v>0.67528785999999996</v>
      </c>
    </row>
    <row r="10" spans="1:17" ht="15" customHeight="1" x14ac:dyDescent="0.5">
      <c r="A10" s="5">
        <v>8</v>
      </c>
      <c r="B10" s="2" t="s">
        <v>44</v>
      </c>
      <c r="C10" s="5">
        <v>1</v>
      </c>
      <c r="D10" s="5">
        <v>26.966699999999999</v>
      </c>
      <c r="E10" s="5">
        <v>-5.3601802999999997</v>
      </c>
      <c r="F10" s="5">
        <v>-19.219093000000001</v>
      </c>
      <c r="G10" s="5">
        <v>-13.858912</v>
      </c>
      <c r="H10" s="5">
        <v>2.2000000000000002</v>
      </c>
      <c r="I10" s="5">
        <v>0.4</v>
      </c>
      <c r="J10" s="5">
        <v>-0.1</v>
      </c>
      <c r="K10" s="5">
        <v>142.724491</v>
      </c>
      <c r="L10" s="5">
        <v>32.6</v>
      </c>
      <c r="M10" s="5">
        <v>7.2344433500000003</v>
      </c>
      <c r="N10" s="5">
        <v>-20.833539999999999</v>
      </c>
      <c r="O10" s="5">
        <v>0.13139618</v>
      </c>
      <c r="P10" s="5">
        <v>14.5903683</v>
      </c>
      <c r="Q10" s="5">
        <v>0.69080333999999999</v>
      </c>
    </row>
    <row r="11" spans="1:17" ht="15" customHeight="1" x14ac:dyDescent="0.5">
      <c r="A11" s="5">
        <v>9</v>
      </c>
      <c r="B11" s="2" t="s">
        <v>44</v>
      </c>
      <c r="C11" s="5">
        <v>1</v>
      </c>
      <c r="D11" s="5">
        <v>32.050400000000003</v>
      </c>
      <c r="E11" s="5">
        <v>-1.3996408</v>
      </c>
      <c r="F11" s="5">
        <v>-23.381886999999999</v>
      </c>
      <c r="G11" s="5">
        <v>-21.982247000000001</v>
      </c>
      <c r="H11" s="5">
        <v>1.6</v>
      </c>
      <c r="I11" s="5">
        <v>2.2999999999999998</v>
      </c>
      <c r="J11" s="5">
        <v>1.9</v>
      </c>
      <c r="K11" s="5">
        <v>-56.662357999999998</v>
      </c>
      <c r="L11" s="5">
        <v>32.4</v>
      </c>
      <c r="M11" s="5">
        <v>-1.1603846</v>
      </c>
      <c r="N11" s="5">
        <v>-10680.589</v>
      </c>
      <c r="O11" s="5">
        <v>476.96307300000001</v>
      </c>
      <c r="P11" s="5">
        <v>1.70234599</v>
      </c>
      <c r="Q11" s="5">
        <v>0.45395791000000002</v>
      </c>
    </row>
    <row r="12" spans="1:17" ht="15" customHeight="1" x14ac:dyDescent="0.5">
      <c r="A12" s="5">
        <v>10</v>
      </c>
      <c r="B12" s="2" t="s">
        <v>44</v>
      </c>
      <c r="C12" s="5">
        <v>1</v>
      </c>
      <c r="D12" s="5">
        <v>33.816000000000003</v>
      </c>
      <c r="E12" s="5">
        <v>4.1081735799999999</v>
      </c>
      <c r="F12" s="5">
        <v>-15.770367</v>
      </c>
      <c r="G12" s="5">
        <v>-19.878540999999998</v>
      </c>
      <c r="H12" s="5">
        <v>6.5</v>
      </c>
      <c r="I12" s="5">
        <v>10</v>
      </c>
      <c r="J12" s="5">
        <v>10</v>
      </c>
      <c r="K12" s="5">
        <v>-256.64362999999997</v>
      </c>
      <c r="L12" s="5">
        <v>37</v>
      </c>
      <c r="M12" s="5">
        <v>12.7939288</v>
      </c>
      <c r="N12" s="5">
        <v>-24.079284999999999</v>
      </c>
      <c r="O12" s="5">
        <v>0.27228677000000001</v>
      </c>
      <c r="P12" s="5">
        <v>40.658969499999998</v>
      </c>
      <c r="Q12" s="5">
        <v>0.48656334000000001</v>
      </c>
    </row>
    <row r="13" spans="1:17" ht="15" customHeight="1" x14ac:dyDescent="0.5">
      <c r="A13" s="5">
        <v>11</v>
      </c>
      <c r="B13" s="2" t="s">
        <v>44</v>
      </c>
      <c r="C13" s="5">
        <v>1</v>
      </c>
      <c r="D13" s="5">
        <v>34.616599999999998</v>
      </c>
      <c r="E13" s="5">
        <v>2.4039606600000001</v>
      </c>
      <c r="F13" s="5">
        <v>-14.131237</v>
      </c>
      <c r="G13" s="5">
        <v>-16.535197</v>
      </c>
      <c r="H13" s="5">
        <v>1.2</v>
      </c>
      <c r="I13" s="5">
        <v>11.4</v>
      </c>
      <c r="J13" s="5">
        <v>17.8</v>
      </c>
      <c r="K13" s="5">
        <v>-225.38923</v>
      </c>
      <c r="L13" s="5">
        <v>31.6</v>
      </c>
      <c r="M13" s="5">
        <v>6.93660078</v>
      </c>
      <c r="N13" s="5">
        <v>-17.496645999999998</v>
      </c>
      <c r="O13" s="5">
        <v>0.36793231999999998</v>
      </c>
      <c r="P13" s="5">
        <v>37.962313899999998</v>
      </c>
      <c r="Q13" s="5">
        <v>0.32496244000000002</v>
      </c>
    </row>
    <row r="14" spans="1:17" ht="15" customHeight="1" x14ac:dyDescent="0.5">
      <c r="A14" s="5">
        <v>12</v>
      </c>
      <c r="B14" s="2" t="s">
        <v>44</v>
      </c>
      <c r="C14" s="5">
        <v>1</v>
      </c>
      <c r="D14" s="5">
        <v>34.752499999999998</v>
      </c>
      <c r="E14" s="5">
        <v>2.9012462600000002</v>
      </c>
      <c r="F14" s="5">
        <v>-13.318455999999999</v>
      </c>
      <c r="G14" s="5">
        <v>-16.219702000000002</v>
      </c>
      <c r="H14" s="5">
        <v>1.8</v>
      </c>
      <c r="I14" s="5">
        <v>8.8000000000000007</v>
      </c>
      <c r="J14" s="5">
        <v>11</v>
      </c>
      <c r="K14" s="5">
        <v>-160.29712000000001</v>
      </c>
      <c r="L14" s="5">
        <v>32.200000000000003</v>
      </c>
      <c r="M14" s="5">
        <v>10.1213535</v>
      </c>
      <c r="N14" s="5">
        <v>-22.120301999999999</v>
      </c>
      <c r="O14" s="5">
        <v>0.33882911999999998</v>
      </c>
      <c r="P14" s="5">
        <v>25.002811099999999</v>
      </c>
      <c r="Q14" s="5">
        <v>0.62510650999999995</v>
      </c>
    </row>
    <row r="15" spans="1:17" ht="15" customHeight="1" x14ac:dyDescent="0.5">
      <c r="A15" s="5">
        <v>13</v>
      </c>
      <c r="B15" s="2" t="s">
        <v>44</v>
      </c>
      <c r="C15" s="5">
        <v>1</v>
      </c>
      <c r="D15" s="5">
        <v>38.184600000000003</v>
      </c>
      <c r="E15" s="5">
        <v>-3.9403454</v>
      </c>
      <c r="F15" s="5">
        <v>-14.184753000000001</v>
      </c>
      <c r="G15" s="5">
        <v>-10.244407000000001</v>
      </c>
      <c r="H15" s="5">
        <v>0.6</v>
      </c>
      <c r="I15" s="5">
        <v>0.3</v>
      </c>
      <c r="J15" s="5">
        <v>1.2</v>
      </c>
      <c r="K15" s="5">
        <v>121.31471000000001</v>
      </c>
      <c r="L15" s="5">
        <v>30.7</v>
      </c>
      <c r="M15" s="5">
        <v>6.1724213900000002</v>
      </c>
      <c r="N15" s="5">
        <v>-15.969217</v>
      </c>
      <c r="O15" s="5">
        <v>7.8839779999999998E-2</v>
      </c>
      <c r="P15" s="5">
        <v>13.2909541</v>
      </c>
      <c r="Q15" s="5">
        <v>0.64244705999999996</v>
      </c>
    </row>
    <row r="16" spans="1:17" ht="15" customHeight="1" x14ac:dyDescent="0.5">
      <c r="A16" s="5">
        <v>14</v>
      </c>
      <c r="B16" s="2" t="s">
        <v>44</v>
      </c>
      <c r="C16" s="5">
        <v>1</v>
      </c>
      <c r="D16" s="5">
        <v>38.351399999999998</v>
      </c>
      <c r="E16" s="5">
        <v>-2.8052950999999999</v>
      </c>
      <c r="F16" s="5">
        <v>-15.090301999999999</v>
      </c>
      <c r="G16" s="5">
        <v>-12.285007</v>
      </c>
      <c r="H16" s="5">
        <v>0.8</v>
      </c>
      <c r="I16" s="5">
        <v>1.1000000000000001</v>
      </c>
      <c r="J16" s="5">
        <v>0.8</v>
      </c>
      <c r="K16" s="5">
        <v>63.841118000000002</v>
      </c>
      <c r="L16" s="5">
        <v>31.1</v>
      </c>
      <c r="M16" s="5">
        <v>0.15671551</v>
      </c>
      <c r="N16" s="5">
        <v>-23.810856000000001</v>
      </c>
      <c r="O16" s="5">
        <v>0.45252945999999999</v>
      </c>
      <c r="P16" s="5">
        <v>1.5426731300000001</v>
      </c>
      <c r="Q16" s="5">
        <v>0.27153526</v>
      </c>
    </row>
    <row r="17" spans="1:17" ht="15" customHeight="1" x14ac:dyDescent="0.5">
      <c r="A17" s="5">
        <v>15</v>
      </c>
      <c r="B17" s="2" t="s">
        <v>44</v>
      </c>
      <c r="C17" s="5">
        <v>1</v>
      </c>
      <c r="D17" s="5">
        <v>38.934800000000003</v>
      </c>
      <c r="E17" s="5">
        <v>5.5270849799999997</v>
      </c>
      <c r="F17" s="5">
        <v>-15.899842</v>
      </c>
      <c r="G17" s="5">
        <v>-21.426926999999999</v>
      </c>
      <c r="H17" s="5">
        <v>7.5</v>
      </c>
      <c r="I17" s="5">
        <v>6.4</v>
      </c>
      <c r="J17" s="5">
        <v>5.9</v>
      </c>
      <c r="K17" s="5">
        <v>-242.10489999999999</v>
      </c>
      <c r="L17" s="5">
        <v>37.9</v>
      </c>
      <c r="M17" s="5">
        <v>2.5813827900000001</v>
      </c>
      <c r="N17" s="5">
        <v>-4790.9890999999998</v>
      </c>
      <c r="O17" s="5">
        <v>964.44518600000004</v>
      </c>
      <c r="P17" s="5">
        <v>5.1551398500000003</v>
      </c>
      <c r="Q17" s="5">
        <v>0.38017644</v>
      </c>
    </row>
    <row r="18" spans="1:17" ht="15" customHeight="1" x14ac:dyDescent="0.5">
      <c r="A18" s="5">
        <v>16</v>
      </c>
      <c r="B18" s="2" t="s">
        <v>44</v>
      </c>
      <c r="C18" s="5">
        <v>1</v>
      </c>
      <c r="D18" s="5">
        <v>39.1158</v>
      </c>
      <c r="E18" s="5">
        <v>-2.7147350000000001</v>
      </c>
      <c r="F18" s="5">
        <v>-13.73353</v>
      </c>
      <c r="G18" s="5">
        <v>-11.018795000000001</v>
      </c>
      <c r="H18" s="5">
        <v>3.6</v>
      </c>
      <c r="I18" s="5">
        <v>5.3</v>
      </c>
      <c r="J18" s="5">
        <v>3.1</v>
      </c>
      <c r="K18" s="5">
        <v>41.054067400000001</v>
      </c>
      <c r="L18" s="5">
        <v>34.200000000000003</v>
      </c>
      <c r="M18" s="5">
        <v>4.16748838</v>
      </c>
      <c r="N18" s="5">
        <v>-23.928591000000001</v>
      </c>
      <c r="O18" s="5">
        <v>0.95053184000000002</v>
      </c>
      <c r="P18" s="5">
        <v>9.2366001600000001</v>
      </c>
      <c r="Q18" s="5">
        <v>0.63275893999999999</v>
      </c>
    </row>
    <row r="19" spans="1:17" ht="15" customHeight="1" x14ac:dyDescent="0.5">
      <c r="A19" s="5">
        <v>17</v>
      </c>
      <c r="B19" s="2" t="s">
        <v>44</v>
      </c>
      <c r="C19" s="5">
        <v>1</v>
      </c>
      <c r="D19" s="5">
        <v>39.232399999999998</v>
      </c>
      <c r="E19" s="5">
        <v>-1.3690488999999999</v>
      </c>
      <c r="F19" s="5">
        <v>-12.453582000000001</v>
      </c>
      <c r="G19" s="5">
        <v>-11.084533</v>
      </c>
      <c r="H19" s="5">
        <v>4</v>
      </c>
      <c r="I19" s="5">
        <v>7.6</v>
      </c>
      <c r="J19" s="5">
        <v>5.2</v>
      </c>
      <c r="K19" s="5">
        <v>-81.941663000000005</v>
      </c>
      <c r="L19" s="5">
        <v>35.4</v>
      </c>
      <c r="M19" s="5">
        <v>-0.86018499999999998</v>
      </c>
      <c r="N19" s="5">
        <v>-8458.1906999999992</v>
      </c>
      <c r="O19" s="5">
        <v>1225.0953500000001</v>
      </c>
      <c r="P19" s="5">
        <v>3.8137931799999998</v>
      </c>
      <c r="Q19" s="5">
        <v>0.48536010000000002</v>
      </c>
    </row>
    <row r="20" spans="1:17" ht="15" customHeight="1" x14ac:dyDescent="0.5">
      <c r="A20" s="5">
        <v>18</v>
      </c>
      <c r="B20" s="2" t="s">
        <v>44</v>
      </c>
      <c r="C20" s="5">
        <v>1</v>
      </c>
      <c r="D20" s="5">
        <v>39.576700000000002</v>
      </c>
      <c r="E20" s="5">
        <v>-1.6723555000000001</v>
      </c>
      <c r="F20" s="5">
        <v>-11.682582999999999</v>
      </c>
      <c r="G20" s="5">
        <v>-10.010227</v>
      </c>
      <c r="H20" s="5">
        <v>3.4</v>
      </c>
      <c r="I20" s="5">
        <v>1.1000000000000001</v>
      </c>
      <c r="J20" s="5">
        <v>0.1</v>
      </c>
      <c r="K20" s="5">
        <v>55.7681039</v>
      </c>
      <c r="L20" s="5">
        <v>33.700000000000003</v>
      </c>
      <c r="M20" s="5">
        <v>5.3006379800000003</v>
      </c>
      <c r="N20" s="5">
        <v>-13.625851000000001</v>
      </c>
      <c r="O20" s="5">
        <v>0.2953248</v>
      </c>
      <c r="P20" s="5">
        <v>15.1093668</v>
      </c>
      <c r="Q20" s="5">
        <v>0.42341181999999999</v>
      </c>
    </row>
    <row r="21" spans="1:17" ht="15" customHeight="1" x14ac:dyDescent="0.5">
      <c r="A21" s="5">
        <v>19</v>
      </c>
      <c r="B21" s="2" t="s">
        <v>44</v>
      </c>
      <c r="C21" s="5">
        <v>1</v>
      </c>
      <c r="D21" s="5">
        <v>39.942700000000002</v>
      </c>
      <c r="E21" s="5">
        <v>-4.3442753999999999</v>
      </c>
      <c r="F21" s="5">
        <v>-16.067796999999999</v>
      </c>
      <c r="G21" s="5">
        <v>-11.723521</v>
      </c>
      <c r="H21" s="5">
        <v>0.5</v>
      </c>
      <c r="I21" s="5">
        <v>1.7</v>
      </c>
      <c r="J21" s="5">
        <v>1.3</v>
      </c>
      <c r="K21" s="5">
        <v>97.619381300000001</v>
      </c>
      <c r="L21" s="5">
        <v>31.9</v>
      </c>
      <c r="M21" s="5">
        <v>4.57140038</v>
      </c>
      <c r="N21" s="5">
        <v>-17.323983999999999</v>
      </c>
      <c r="O21" s="5">
        <v>7.9554050000000001E-2</v>
      </c>
      <c r="P21" s="5">
        <v>11.669243700000001</v>
      </c>
      <c r="Q21" s="5">
        <v>0.59777835999999995</v>
      </c>
    </row>
    <row r="22" spans="1:17" ht="15" customHeight="1" x14ac:dyDescent="0.5">
      <c r="A22" s="5">
        <v>20</v>
      </c>
      <c r="B22" s="2" t="s">
        <v>44</v>
      </c>
      <c r="C22" s="5">
        <v>1</v>
      </c>
      <c r="D22" s="5">
        <v>40.752699999999997</v>
      </c>
      <c r="E22" s="5">
        <v>6.7419060599999998</v>
      </c>
      <c r="F22" s="5">
        <v>-15.631375999999999</v>
      </c>
      <c r="G22" s="5">
        <v>-22.373282</v>
      </c>
      <c r="H22" s="5">
        <v>0.8</v>
      </c>
      <c r="I22" s="5">
        <v>5.8</v>
      </c>
      <c r="J22" s="5">
        <v>7.6</v>
      </c>
      <c r="K22" s="5">
        <v>-186.23795999999999</v>
      </c>
      <c r="L22" s="5">
        <v>31.1</v>
      </c>
      <c r="M22" s="5">
        <v>5.9163369599999998</v>
      </c>
      <c r="N22" s="5">
        <v>-24.106361</v>
      </c>
      <c r="O22" s="5">
        <v>0.48070236999999999</v>
      </c>
      <c r="P22" s="5">
        <v>7.2348999999999997</v>
      </c>
      <c r="Q22" s="5">
        <v>0.62907287999999995</v>
      </c>
    </row>
    <row r="23" spans="1:17" ht="15" customHeight="1" x14ac:dyDescent="0.5">
      <c r="A23" s="5">
        <v>21</v>
      </c>
      <c r="B23" s="2" t="s">
        <v>44</v>
      </c>
      <c r="C23" s="5">
        <v>1</v>
      </c>
      <c r="D23" s="5">
        <v>42.019199999999998</v>
      </c>
      <c r="E23" s="5">
        <v>-3.8622310999999998</v>
      </c>
      <c r="F23" s="5">
        <v>-20.023523999999998</v>
      </c>
      <c r="G23" s="5">
        <v>-16.161293000000001</v>
      </c>
      <c r="H23" s="5">
        <v>4.2</v>
      </c>
      <c r="I23" s="5">
        <v>5.4</v>
      </c>
      <c r="J23" s="5">
        <v>1.6</v>
      </c>
      <c r="K23" s="5">
        <v>588.22157000000004</v>
      </c>
      <c r="L23" s="5">
        <v>36.5</v>
      </c>
      <c r="M23" s="5">
        <v>27.0956549</v>
      </c>
      <c r="N23" s="5">
        <v>-56845.156000000003</v>
      </c>
      <c r="O23" s="5">
        <v>1772.40498</v>
      </c>
      <c r="P23" s="5">
        <v>4.0996376799999998</v>
      </c>
      <c r="Q23" s="5">
        <v>0.86284041</v>
      </c>
    </row>
    <row r="24" spans="1:17" ht="15" customHeight="1" x14ac:dyDescent="0.5">
      <c r="A24" s="5">
        <v>22</v>
      </c>
      <c r="B24" s="2" t="s">
        <v>44</v>
      </c>
      <c r="C24" s="5">
        <v>1</v>
      </c>
      <c r="D24" s="5">
        <v>43.6203</v>
      </c>
      <c r="E24" s="5">
        <v>-1.9008839</v>
      </c>
      <c r="F24" s="5">
        <v>-16.505904000000001</v>
      </c>
      <c r="G24" s="5">
        <v>-14.60502</v>
      </c>
      <c r="H24" s="5">
        <v>0.7</v>
      </c>
      <c r="I24" s="5">
        <v>1.1000000000000001</v>
      </c>
      <c r="J24" s="5">
        <v>2.2999999999999998</v>
      </c>
      <c r="K24" s="5">
        <v>-19.588173000000001</v>
      </c>
      <c r="L24" s="5">
        <v>31</v>
      </c>
      <c r="M24" s="5">
        <v>1.9528940000000002E-2</v>
      </c>
      <c r="N24" s="5">
        <v>-11.359781</v>
      </c>
      <c r="O24" s="5">
        <v>0.18381469</v>
      </c>
      <c r="P24" s="5">
        <v>7.2654542099999997</v>
      </c>
      <c r="Q24" s="5">
        <v>0.37258043000000002</v>
      </c>
    </row>
    <row r="25" spans="1:17" ht="15" customHeight="1" x14ac:dyDescent="0.5">
      <c r="A25" s="5">
        <v>23</v>
      </c>
      <c r="B25" s="2" t="s">
        <v>44</v>
      </c>
      <c r="C25" s="5">
        <v>1</v>
      </c>
      <c r="D25" s="5">
        <v>48.153799999999997</v>
      </c>
      <c r="E25" s="5">
        <v>-3.3390099999999999E-2</v>
      </c>
      <c r="F25" s="5">
        <v>-19.279647000000001</v>
      </c>
      <c r="G25" s="5">
        <v>-19.246257</v>
      </c>
      <c r="H25" s="5">
        <v>2.2999999999999998</v>
      </c>
      <c r="I25" s="5">
        <v>0</v>
      </c>
      <c r="J25" s="5">
        <v>2.2999999999999998</v>
      </c>
      <c r="K25" s="5">
        <v>-16.096285999999999</v>
      </c>
      <c r="L25" s="5">
        <v>33.5</v>
      </c>
      <c r="M25" s="5">
        <v>10.1920418</v>
      </c>
      <c r="N25" s="5">
        <v>-22.382391999999999</v>
      </c>
      <c r="O25" s="5">
        <v>0.80194971000000004</v>
      </c>
      <c r="P25" s="5">
        <v>21.0828466</v>
      </c>
      <c r="Q25" s="5">
        <v>0.60369881000000003</v>
      </c>
    </row>
    <row r="26" spans="1:17" ht="15" customHeight="1" x14ac:dyDescent="0.5">
      <c r="A26" s="5">
        <v>24</v>
      </c>
      <c r="B26" s="2" t="s">
        <v>44</v>
      </c>
      <c r="C26" s="5">
        <v>1</v>
      </c>
      <c r="D26" s="5">
        <v>60.273899999999998</v>
      </c>
      <c r="E26" s="5">
        <v>-3.8529140000000002</v>
      </c>
      <c r="F26" s="5">
        <v>-16.252472000000001</v>
      </c>
      <c r="G26" s="5">
        <v>-12.399558000000001</v>
      </c>
      <c r="H26" s="5">
        <v>1.8</v>
      </c>
      <c r="I26" s="5">
        <v>2.1</v>
      </c>
      <c r="J26" s="5">
        <v>1.1000000000000001</v>
      </c>
      <c r="K26" s="5">
        <v>25.045880100000002</v>
      </c>
      <c r="L26" s="5">
        <v>32.1</v>
      </c>
      <c r="M26" s="5">
        <v>-1.7596957</v>
      </c>
      <c r="N26" s="5">
        <v>-38.628410000000002</v>
      </c>
      <c r="O26" s="5">
        <v>1.54447877</v>
      </c>
      <c r="P26" s="5">
        <v>1.96128751</v>
      </c>
      <c r="Q26" s="5">
        <v>0.46547047000000003</v>
      </c>
    </row>
    <row r="27" spans="1:17" ht="15" customHeight="1" x14ac:dyDescent="0.5">
      <c r="A27" s="5">
        <v>25</v>
      </c>
      <c r="B27" s="2" t="s">
        <v>44</v>
      </c>
      <c r="C27" s="5">
        <v>1</v>
      </c>
      <c r="D27" s="5">
        <v>69.126400000000004</v>
      </c>
      <c r="E27" s="5">
        <v>-3.2159103999999998</v>
      </c>
      <c r="F27" s="5">
        <v>-14.913871</v>
      </c>
      <c r="G27" s="5">
        <v>-11.69796</v>
      </c>
      <c r="H27" s="5">
        <v>1.3</v>
      </c>
      <c r="I27" s="5">
        <v>0.6</v>
      </c>
      <c r="J27" s="5">
        <v>0.1</v>
      </c>
      <c r="K27" s="5">
        <v>139.41437999999999</v>
      </c>
      <c r="L27" s="5">
        <v>31.8</v>
      </c>
      <c r="M27" s="5">
        <v>2.1596542099999998</v>
      </c>
      <c r="N27" s="5">
        <v>-8832.9642000000003</v>
      </c>
      <c r="O27" s="5">
        <v>265.504166</v>
      </c>
      <c r="P27" s="5">
        <v>0.95991705999999999</v>
      </c>
      <c r="Q27" s="5">
        <v>0.31611579000000001</v>
      </c>
    </row>
    <row r="28" spans="1:17" ht="15" customHeight="1" x14ac:dyDescent="0.5">
      <c r="A28" s="5">
        <v>26</v>
      </c>
      <c r="B28" s="2" t="s">
        <v>44</v>
      </c>
      <c r="C28" s="5">
        <v>1</v>
      </c>
      <c r="D28" s="5">
        <v>69.784199999999998</v>
      </c>
      <c r="E28" s="5">
        <v>2.4168703300000001</v>
      </c>
      <c r="F28" s="5">
        <v>-11.052061</v>
      </c>
      <c r="G28" s="5">
        <v>-13.468932000000001</v>
      </c>
      <c r="H28" s="5">
        <v>0.8</v>
      </c>
      <c r="I28" s="5">
        <v>3.5</v>
      </c>
      <c r="J28" s="5">
        <v>5.5</v>
      </c>
      <c r="K28" s="5">
        <v>-76.534745999999998</v>
      </c>
      <c r="L28" s="5">
        <v>31.1</v>
      </c>
      <c r="M28" s="5">
        <v>2.9059015600000002</v>
      </c>
      <c r="N28" s="5">
        <v>-11.048209</v>
      </c>
      <c r="O28" s="5">
        <v>0.1955577</v>
      </c>
      <c r="P28" s="5">
        <v>8.7310738899999993</v>
      </c>
      <c r="Q28" s="5">
        <v>0.38837487999999998</v>
      </c>
    </row>
    <row r="29" spans="1:17" ht="15.75" x14ac:dyDescent="0.5">
      <c r="A29" s="5">
        <v>27</v>
      </c>
      <c r="B29" s="2" t="s">
        <v>44</v>
      </c>
      <c r="C29" s="5">
        <v>1</v>
      </c>
      <c r="D29" s="5">
        <v>70.268100000000004</v>
      </c>
      <c r="E29" s="5">
        <v>-3.6481761000000001</v>
      </c>
      <c r="F29" s="5">
        <v>-22.024695000000001</v>
      </c>
      <c r="G29" s="5">
        <v>-18.376518999999998</v>
      </c>
      <c r="H29" s="5">
        <v>0.6</v>
      </c>
      <c r="I29" s="5">
        <v>1.1000000000000001</v>
      </c>
      <c r="J29" s="5">
        <v>2.7</v>
      </c>
      <c r="K29" s="5">
        <v>-7.1386868000000003</v>
      </c>
      <c r="L29" s="5">
        <v>30.9</v>
      </c>
      <c r="M29" s="5">
        <v>1.16781504</v>
      </c>
      <c r="N29" s="5">
        <v>-16.175436999999999</v>
      </c>
      <c r="O29" s="5">
        <v>0.17209742</v>
      </c>
      <c r="P29" s="5">
        <v>10.3565141</v>
      </c>
      <c r="Q29" s="5">
        <v>0.45795111999999999</v>
      </c>
    </row>
    <row r="30" spans="1:17" ht="15.75" x14ac:dyDescent="0.5">
      <c r="A30" s="5">
        <v>28</v>
      </c>
      <c r="B30" s="2" t="s">
        <v>44</v>
      </c>
      <c r="C30" s="5">
        <v>1</v>
      </c>
      <c r="D30" s="5">
        <v>70.401499999999999</v>
      </c>
      <c r="E30" s="5">
        <v>-5.3768891999999999</v>
      </c>
      <c r="F30" s="5">
        <v>-15.096021</v>
      </c>
      <c r="G30" s="5">
        <v>-9.7191314999999996</v>
      </c>
      <c r="H30" s="5">
        <v>2.4</v>
      </c>
      <c r="I30" s="5">
        <v>0</v>
      </c>
      <c r="J30" s="5">
        <v>-1.5</v>
      </c>
      <c r="K30" s="5">
        <v>102.834013</v>
      </c>
      <c r="L30" s="5">
        <v>32.6</v>
      </c>
      <c r="M30" s="5">
        <v>0.65038185000000004</v>
      </c>
      <c r="N30" s="5">
        <v>-10.699712999999999</v>
      </c>
      <c r="O30" s="5">
        <v>0.10575015</v>
      </c>
      <c r="P30" s="5">
        <v>9.1729147799999993</v>
      </c>
      <c r="Q30" s="5">
        <v>0.27458294</v>
      </c>
    </row>
    <row r="31" spans="1:17" ht="15.75" x14ac:dyDescent="0.5">
      <c r="A31" s="5">
        <v>29</v>
      </c>
      <c r="B31" s="2" t="s">
        <v>44</v>
      </c>
      <c r="C31" s="5">
        <v>1</v>
      </c>
      <c r="D31" s="5">
        <v>70.652799999999999</v>
      </c>
      <c r="E31" s="5">
        <v>3.6356338400000001</v>
      </c>
      <c r="F31" s="5">
        <v>-9.1568795000000005</v>
      </c>
      <c r="G31" s="5">
        <v>-12.792513</v>
      </c>
      <c r="H31" s="5">
        <v>0.6</v>
      </c>
      <c r="I31" s="5">
        <v>6.3</v>
      </c>
      <c r="J31" s="5">
        <v>10.7</v>
      </c>
      <c r="K31" s="5">
        <v>-137.36009000000001</v>
      </c>
      <c r="L31" s="5">
        <v>30.8</v>
      </c>
      <c r="M31" s="5">
        <v>1.8014123</v>
      </c>
      <c r="N31" s="5">
        <v>-8.5826013999999997</v>
      </c>
      <c r="O31" s="5">
        <v>0.17061134999999999</v>
      </c>
      <c r="P31" s="5">
        <v>10.0835724</v>
      </c>
      <c r="Q31" s="5">
        <v>0.24768868999999999</v>
      </c>
    </row>
    <row r="32" spans="1:17" ht="15.75" x14ac:dyDescent="0.5">
      <c r="A32" s="5">
        <v>30</v>
      </c>
      <c r="B32" s="2" t="s">
        <v>44</v>
      </c>
      <c r="C32" s="5">
        <v>1</v>
      </c>
      <c r="D32" s="5">
        <v>74.311199999999999</v>
      </c>
      <c r="E32" s="5">
        <v>-6.7425115</v>
      </c>
      <c r="F32" s="5">
        <v>-16.417214999999999</v>
      </c>
      <c r="G32" s="5">
        <v>-9.6747040000000002</v>
      </c>
      <c r="H32" s="5">
        <v>0.7</v>
      </c>
      <c r="I32" s="5">
        <v>0.8</v>
      </c>
      <c r="J32" s="5">
        <v>0.3</v>
      </c>
      <c r="K32" s="5">
        <v>182.65208799999999</v>
      </c>
      <c r="L32" s="5">
        <v>30.9</v>
      </c>
      <c r="M32" s="5">
        <v>-0.13267209999999999</v>
      </c>
      <c r="N32" s="5">
        <v>-3253.0752000000002</v>
      </c>
      <c r="O32" s="5">
        <v>43.673026299999997</v>
      </c>
      <c r="P32" s="5">
        <v>0.54804953000000001</v>
      </c>
      <c r="Q32" s="5">
        <v>0.40673934</v>
      </c>
    </row>
    <row r="33" spans="1:17" ht="15.75" x14ac:dyDescent="0.5">
      <c r="A33" s="5">
        <v>31</v>
      </c>
      <c r="B33" s="2" t="s">
        <v>44</v>
      </c>
      <c r="C33" s="5">
        <v>1</v>
      </c>
      <c r="D33" s="5">
        <v>77.411199999999994</v>
      </c>
      <c r="E33" s="5">
        <v>3.0533343099999999</v>
      </c>
      <c r="F33" s="5">
        <v>-13.762245999999999</v>
      </c>
      <c r="G33" s="5">
        <v>-16.815580000000001</v>
      </c>
      <c r="H33" s="5">
        <v>2.2000000000000002</v>
      </c>
      <c r="I33" s="5">
        <v>3.2</v>
      </c>
      <c r="J33" s="5">
        <v>2.5</v>
      </c>
      <c r="K33" s="5">
        <v>-151.43933999999999</v>
      </c>
      <c r="L33" s="5">
        <v>32.5</v>
      </c>
      <c r="M33" s="5">
        <v>-0.53325920000000004</v>
      </c>
      <c r="N33" s="5">
        <v>-7173.5168999999996</v>
      </c>
      <c r="O33" s="5">
        <v>338.02294799999999</v>
      </c>
      <c r="P33" s="5">
        <v>1.2887227400000001</v>
      </c>
      <c r="Q33" s="5">
        <v>0.43444896999999999</v>
      </c>
    </row>
    <row r="34" spans="1:17" ht="15.75" x14ac:dyDescent="0.5">
      <c r="A34" s="5">
        <v>32</v>
      </c>
      <c r="B34" s="2" t="s">
        <v>44</v>
      </c>
      <c r="C34" s="5">
        <v>1</v>
      </c>
      <c r="D34" s="5">
        <v>78.286100000000005</v>
      </c>
      <c r="E34" s="5">
        <v>2.8627003700000002</v>
      </c>
      <c r="F34" s="5">
        <v>-14.286422</v>
      </c>
      <c r="G34" s="5">
        <v>-17.149121999999998</v>
      </c>
      <c r="H34" s="5">
        <v>2.1</v>
      </c>
      <c r="I34" s="5">
        <v>3.9</v>
      </c>
      <c r="J34" s="5">
        <v>4.5</v>
      </c>
      <c r="K34" s="5">
        <v>-111.16164999999999</v>
      </c>
      <c r="L34" s="5">
        <v>32.6</v>
      </c>
      <c r="M34" s="5">
        <v>2.2226448699999999</v>
      </c>
      <c r="N34" s="5">
        <v>-17.378454999999999</v>
      </c>
      <c r="O34" s="5">
        <v>1.1898971199999999</v>
      </c>
      <c r="P34" s="5">
        <v>6.2242116599999999</v>
      </c>
      <c r="Q34" s="5">
        <v>0.43145832000000001</v>
      </c>
    </row>
    <row r="35" spans="1:17" ht="15.75" x14ac:dyDescent="0.5">
      <c r="A35" s="5">
        <v>33</v>
      </c>
      <c r="B35" s="2" t="s">
        <v>44</v>
      </c>
      <c r="C35" s="5">
        <v>1</v>
      </c>
      <c r="D35" s="5">
        <v>78.418999999999997</v>
      </c>
      <c r="E35" s="5">
        <v>-0.18445</v>
      </c>
      <c r="F35" s="5">
        <v>-11.951333999999999</v>
      </c>
      <c r="G35" s="5">
        <v>-11.766883999999999</v>
      </c>
      <c r="H35" s="5">
        <v>0.6</v>
      </c>
      <c r="I35" s="5">
        <v>0</v>
      </c>
      <c r="J35" s="5">
        <v>2.4</v>
      </c>
      <c r="K35" s="5">
        <v>-40.701393000000003</v>
      </c>
      <c r="L35" s="5">
        <v>30.9</v>
      </c>
      <c r="M35" s="5">
        <v>2.5808953400000001</v>
      </c>
      <c r="N35" s="5">
        <v>-8.3523712999999997</v>
      </c>
      <c r="O35" s="5">
        <v>0.10550936</v>
      </c>
      <c r="P35" s="5">
        <v>18.950626799999998</v>
      </c>
      <c r="Q35" s="5">
        <v>0.22370195000000001</v>
      </c>
    </row>
    <row r="36" spans="1:17" ht="15.75" x14ac:dyDescent="0.5">
      <c r="A36" s="5">
        <v>34</v>
      </c>
      <c r="B36" s="2" t="s">
        <v>44</v>
      </c>
      <c r="C36" s="5">
        <v>1</v>
      </c>
      <c r="D36" s="5">
        <v>79.402000000000001</v>
      </c>
      <c r="E36" s="5">
        <v>-1.5795927000000001</v>
      </c>
      <c r="F36" s="5">
        <v>-11.322979999999999</v>
      </c>
      <c r="G36" s="5">
        <v>-9.7433867999999997</v>
      </c>
      <c r="H36" s="5">
        <v>0.6</v>
      </c>
      <c r="I36" s="5">
        <v>1.1000000000000001</v>
      </c>
      <c r="J36" s="5">
        <v>0.8</v>
      </c>
      <c r="K36" s="5">
        <v>137.17991599999999</v>
      </c>
      <c r="L36" s="5">
        <v>30.8</v>
      </c>
      <c r="M36" s="5">
        <v>4.20892336</v>
      </c>
      <c r="N36" s="5">
        <v>-17.705172000000001</v>
      </c>
      <c r="O36" s="5">
        <v>0.18752742999999999</v>
      </c>
      <c r="P36" s="5">
        <v>2.5121097400000001</v>
      </c>
      <c r="Q36" s="5">
        <v>0.33144572</v>
      </c>
    </row>
    <row r="37" spans="1:17" ht="15.75" x14ac:dyDescent="0.5">
      <c r="A37" s="5">
        <v>35</v>
      </c>
      <c r="B37" s="2" t="s">
        <v>44</v>
      </c>
      <c r="C37" s="5">
        <v>1</v>
      </c>
      <c r="D37" s="5">
        <v>79.819599999999994</v>
      </c>
      <c r="E37" s="5">
        <v>-2.7849414000000001</v>
      </c>
      <c r="F37" s="5">
        <v>-13.94821</v>
      </c>
      <c r="G37" s="5">
        <v>-11.163268</v>
      </c>
      <c r="H37" s="5">
        <v>1</v>
      </c>
      <c r="I37" s="5">
        <v>1.8</v>
      </c>
      <c r="J37" s="5">
        <v>-0.1</v>
      </c>
      <c r="K37" s="5">
        <v>108.522075</v>
      </c>
      <c r="L37" s="5">
        <v>32.799999999999997</v>
      </c>
      <c r="M37" s="5">
        <v>1.87298013</v>
      </c>
      <c r="N37" s="5">
        <v>-2447.2420000000002</v>
      </c>
      <c r="O37" s="5">
        <v>80.829826400000002</v>
      </c>
      <c r="P37" s="5">
        <v>1.2208950599999999</v>
      </c>
      <c r="Q37" s="5">
        <v>0.40860760000000002</v>
      </c>
    </row>
    <row r="38" spans="1:17" ht="15.75" x14ac:dyDescent="0.5">
      <c r="A38" s="5">
        <v>36</v>
      </c>
      <c r="B38" s="2" t="s">
        <v>44</v>
      </c>
      <c r="C38" s="5">
        <v>1</v>
      </c>
      <c r="D38" s="5">
        <v>80.5351</v>
      </c>
      <c r="E38" s="5">
        <v>3.73705759</v>
      </c>
      <c r="F38" s="5">
        <v>-14.889436999999999</v>
      </c>
      <c r="G38" s="5">
        <v>-18.626494000000001</v>
      </c>
      <c r="H38" s="5">
        <v>3.1</v>
      </c>
      <c r="I38" s="5">
        <v>3.4</v>
      </c>
      <c r="J38" s="5">
        <v>3.7</v>
      </c>
      <c r="K38" s="5">
        <v>-110.6892</v>
      </c>
      <c r="L38" s="5">
        <v>33.6</v>
      </c>
      <c r="M38" s="5">
        <v>3.2177147399999999</v>
      </c>
      <c r="N38" s="5">
        <v>-21.928661000000002</v>
      </c>
      <c r="O38" s="5">
        <v>1.87419644</v>
      </c>
      <c r="P38" s="5">
        <v>5.6797877200000002</v>
      </c>
      <c r="Q38" s="5">
        <v>0.43430392000000001</v>
      </c>
    </row>
    <row r="39" spans="1:17" ht="15.75" x14ac:dyDescent="0.5">
      <c r="A39" s="5">
        <v>37</v>
      </c>
      <c r="B39" s="2" t="s">
        <v>44</v>
      </c>
      <c r="C39" s="5">
        <v>1</v>
      </c>
      <c r="D39" s="5">
        <v>83.260199999999998</v>
      </c>
      <c r="E39" s="5">
        <v>-5.0584113999999998</v>
      </c>
      <c r="F39" s="5">
        <v>-12.088418000000001</v>
      </c>
      <c r="G39" s="5">
        <v>-7.0300063000000002</v>
      </c>
      <c r="H39" s="5">
        <v>0.5</v>
      </c>
      <c r="I39" s="5">
        <v>0</v>
      </c>
      <c r="J39" s="5">
        <v>-0.6</v>
      </c>
      <c r="K39" s="5">
        <v>148.94616500000001</v>
      </c>
      <c r="L39" s="5">
        <v>30.7</v>
      </c>
      <c r="M39" s="5">
        <v>3.2988869799999998</v>
      </c>
      <c r="N39" s="5">
        <v>-9.1736640000000005</v>
      </c>
      <c r="O39" s="5">
        <v>1.8108999999999999E-4</v>
      </c>
      <c r="P39" s="5">
        <v>13.078196399999999</v>
      </c>
      <c r="Q39" s="5">
        <v>0.25634203999999999</v>
      </c>
    </row>
    <row r="40" spans="1:17" ht="15.75" x14ac:dyDescent="0.5">
      <c r="A40" s="5">
        <v>38</v>
      </c>
      <c r="B40" s="2" t="s">
        <v>44</v>
      </c>
      <c r="C40" s="5">
        <v>1</v>
      </c>
      <c r="D40" s="5">
        <v>84.359800000000007</v>
      </c>
      <c r="E40" s="5">
        <v>-3.3637548000000002</v>
      </c>
      <c r="F40" s="5">
        <v>-14.454461</v>
      </c>
      <c r="G40" s="5">
        <v>-11.090706000000001</v>
      </c>
      <c r="H40" s="5">
        <v>1.5</v>
      </c>
      <c r="I40" s="5">
        <v>1.8</v>
      </c>
      <c r="J40" s="5">
        <v>1.7</v>
      </c>
      <c r="K40" s="5">
        <v>44.7482793</v>
      </c>
      <c r="L40" s="5">
        <v>32</v>
      </c>
      <c r="M40" s="5">
        <v>0.21242705000000001</v>
      </c>
      <c r="N40" s="5">
        <v>-15.580085</v>
      </c>
      <c r="O40" s="5">
        <v>0.68200799999999995</v>
      </c>
      <c r="P40" s="5">
        <v>5.1110360899999998</v>
      </c>
      <c r="Q40" s="5">
        <v>0.40596981999999998</v>
      </c>
    </row>
    <row r="41" spans="1:17" ht="15.75" x14ac:dyDescent="0.5">
      <c r="A41" s="5">
        <v>39</v>
      </c>
      <c r="B41" s="2" t="s">
        <v>44</v>
      </c>
      <c r="C41" s="5">
        <v>1</v>
      </c>
      <c r="D41" s="5">
        <v>85.558000000000007</v>
      </c>
      <c r="E41" s="5">
        <v>0.19504302000000001</v>
      </c>
      <c r="F41" s="5">
        <v>-11.964893999999999</v>
      </c>
      <c r="G41" s="5">
        <v>-12.159936999999999</v>
      </c>
      <c r="H41" s="5">
        <v>0.8</v>
      </c>
      <c r="I41" s="5">
        <v>2.1</v>
      </c>
      <c r="J41" s="5">
        <v>2.1</v>
      </c>
      <c r="K41" s="5">
        <v>18.091000399999999</v>
      </c>
      <c r="L41" s="5">
        <v>31</v>
      </c>
      <c r="M41" s="5">
        <v>2.2499930300000002</v>
      </c>
      <c r="N41" s="5">
        <v>-19.577819000000002</v>
      </c>
      <c r="O41" s="5">
        <v>0.49746965999999998</v>
      </c>
      <c r="P41" s="5">
        <v>2.7610728</v>
      </c>
      <c r="Q41" s="5">
        <v>0.40898609000000002</v>
      </c>
    </row>
    <row r="42" spans="1:17" ht="15.75" x14ac:dyDescent="0.5">
      <c r="A42" s="5">
        <v>40</v>
      </c>
      <c r="B42" s="2" t="s">
        <v>44</v>
      </c>
      <c r="C42" s="5">
        <v>1</v>
      </c>
      <c r="D42" s="5">
        <v>87.959800000000001</v>
      </c>
      <c r="E42" s="5">
        <v>-5.0308188999999999</v>
      </c>
      <c r="F42" s="5">
        <v>-16.432086000000002</v>
      </c>
      <c r="G42" s="5">
        <v>-11.401267000000001</v>
      </c>
      <c r="H42" s="5">
        <v>0.6</v>
      </c>
      <c r="I42" s="5">
        <v>1.1000000000000001</v>
      </c>
      <c r="J42" s="5">
        <v>0.6</v>
      </c>
      <c r="K42" s="5">
        <v>257.53154699999999</v>
      </c>
      <c r="L42" s="5">
        <v>30.9</v>
      </c>
      <c r="M42" s="5">
        <v>4.5203669299999998</v>
      </c>
      <c r="N42" s="5">
        <v>-10273.154</v>
      </c>
      <c r="O42" s="5">
        <v>116.59951700000001</v>
      </c>
      <c r="P42" s="5">
        <v>0.66020473999999996</v>
      </c>
      <c r="Q42" s="5">
        <v>0.46165973999999999</v>
      </c>
    </row>
    <row r="43" spans="1:17" ht="15.75" x14ac:dyDescent="0.5">
      <c r="A43" s="5">
        <v>41</v>
      </c>
      <c r="B43" s="2" t="s">
        <v>44</v>
      </c>
      <c r="C43" s="5">
        <v>1</v>
      </c>
      <c r="D43" s="5">
        <v>91.217699999999994</v>
      </c>
      <c r="E43" s="5">
        <v>-1.1642714000000001</v>
      </c>
      <c r="F43" s="5">
        <v>-18.789891999999998</v>
      </c>
      <c r="G43" s="5">
        <v>-17.625620000000001</v>
      </c>
      <c r="H43" s="5">
        <v>0.7</v>
      </c>
      <c r="I43" s="5">
        <v>1.5</v>
      </c>
      <c r="J43" s="5">
        <v>1.3</v>
      </c>
      <c r="K43" s="5">
        <v>-44.326568999999999</v>
      </c>
      <c r="L43" s="5">
        <v>30.9</v>
      </c>
      <c r="M43" s="5">
        <v>-1.6822344</v>
      </c>
      <c r="N43" s="5">
        <v>-8659.5169000000005</v>
      </c>
      <c r="O43" s="5">
        <v>123.979842</v>
      </c>
      <c r="P43" s="5">
        <v>0.63438729999999999</v>
      </c>
      <c r="Q43" s="5">
        <v>0.42356394000000003</v>
      </c>
    </row>
    <row r="44" spans="1:17" ht="15.75" x14ac:dyDescent="0.5">
      <c r="A44" s="5">
        <v>42</v>
      </c>
      <c r="B44" s="2" t="s">
        <v>44</v>
      </c>
      <c r="C44" s="5">
        <v>1</v>
      </c>
      <c r="D44" s="5">
        <v>91.776300000000006</v>
      </c>
      <c r="E44" s="5">
        <v>-2.1149003</v>
      </c>
      <c r="F44" s="5">
        <v>-14.962062</v>
      </c>
      <c r="G44" s="5">
        <v>-12.847161</v>
      </c>
      <c r="H44" s="5">
        <v>0.9</v>
      </c>
      <c r="I44" s="5">
        <v>1.5</v>
      </c>
      <c r="J44" s="5">
        <v>1.1000000000000001</v>
      </c>
      <c r="K44" s="5">
        <v>6.6922728500000002</v>
      </c>
      <c r="L44" s="5">
        <v>31.2</v>
      </c>
      <c r="M44" s="5">
        <v>-1.0941327000000001</v>
      </c>
      <c r="N44" s="5">
        <v>-6162.4408000000003</v>
      </c>
      <c r="O44" s="5">
        <v>131.647975</v>
      </c>
      <c r="P44" s="5">
        <v>0.72831040000000002</v>
      </c>
      <c r="Q44" s="5">
        <v>0.30095960999999999</v>
      </c>
    </row>
    <row r="45" spans="1:17" ht="15.75" x14ac:dyDescent="0.5">
      <c r="A45" s="5">
        <v>43</v>
      </c>
      <c r="B45" s="2" t="s">
        <v>44</v>
      </c>
      <c r="C45" s="5">
        <v>1</v>
      </c>
      <c r="D45" s="5">
        <v>92.310900000000004</v>
      </c>
      <c r="E45" s="5">
        <v>5.6518871300000004</v>
      </c>
      <c r="F45" s="5">
        <v>-11.526799</v>
      </c>
      <c r="G45" s="5">
        <v>-17.178685999999999</v>
      </c>
      <c r="H45" s="5">
        <v>2.9</v>
      </c>
      <c r="I45" s="5">
        <v>3.3</v>
      </c>
      <c r="J45" s="5">
        <v>3.9</v>
      </c>
      <c r="K45" s="5">
        <v>-147.66278</v>
      </c>
      <c r="L45" s="5">
        <v>33.299999999999997</v>
      </c>
      <c r="M45" s="5">
        <v>3.3251340599999999</v>
      </c>
      <c r="N45" s="5">
        <v>-10.246624000000001</v>
      </c>
      <c r="O45" s="5">
        <v>0.19221815</v>
      </c>
      <c r="P45" s="5">
        <v>7.1213662700000002</v>
      </c>
      <c r="Q45" s="5">
        <v>0.31833669999999997</v>
      </c>
    </row>
    <row r="46" spans="1:17" ht="15.75" x14ac:dyDescent="0.5">
      <c r="A46" s="5">
        <v>44</v>
      </c>
      <c r="B46" s="2" t="s">
        <v>44</v>
      </c>
      <c r="C46" s="5">
        <v>1</v>
      </c>
      <c r="D46" s="5">
        <v>94.3262</v>
      </c>
      <c r="E46" s="5">
        <v>-0.35790959999999999</v>
      </c>
      <c r="F46" s="5">
        <v>-18.894523</v>
      </c>
      <c r="G46" s="5">
        <v>-18.536612999999999</v>
      </c>
      <c r="H46" s="5">
        <v>2.7</v>
      </c>
      <c r="I46" s="5">
        <v>0</v>
      </c>
      <c r="J46" s="5">
        <v>0.6</v>
      </c>
      <c r="K46" s="5">
        <v>-23.148239</v>
      </c>
      <c r="L46" s="5">
        <v>33.1</v>
      </c>
      <c r="M46" s="5">
        <v>0.41436226999999998</v>
      </c>
      <c r="N46" s="5">
        <v>-6131.6796000000004</v>
      </c>
      <c r="O46" s="5">
        <v>435.273663</v>
      </c>
      <c r="P46" s="5">
        <v>1.8581664099999999</v>
      </c>
      <c r="Q46" s="5">
        <v>0.34337636999999999</v>
      </c>
    </row>
    <row r="47" spans="1:17" ht="15.75" x14ac:dyDescent="0.5">
      <c r="A47" s="5">
        <v>45</v>
      </c>
      <c r="B47" s="2" t="s">
        <v>44</v>
      </c>
      <c r="C47" s="5">
        <v>1</v>
      </c>
      <c r="D47" s="5">
        <v>94.867900000000006</v>
      </c>
      <c r="E47" s="5">
        <v>-4.1792943999999999</v>
      </c>
      <c r="F47" s="5">
        <v>-16.067907999999999</v>
      </c>
      <c r="G47" s="5">
        <v>-11.888612999999999</v>
      </c>
      <c r="H47" s="5">
        <v>0.5</v>
      </c>
      <c r="I47" s="5">
        <v>0.8</v>
      </c>
      <c r="J47" s="5">
        <v>0.6</v>
      </c>
      <c r="K47" s="5">
        <v>-11.286994999999999</v>
      </c>
      <c r="L47" s="5">
        <v>30.7</v>
      </c>
      <c r="M47" s="5">
        <v>-4.1797769999999996</v>
      </c>
      <c r="N47" s="5">
        <v>-8366.2934999999998</v>
      </c>
      <c r="O47" s="5">
        <v>78.795293900000004</v>
      </c>
      <c r="P47" s="5">
        <v>0.32325951000000003</v>
      </c>
      <c r="Q47" s="5">
        <v>0.18591152999999999</v>
      </c>
    </row>
    <row r="48" spans="1:17" ht="15.75" x14ac:dyDescent="0.5">
      <c r="A48" s="5">
        <v>46</v>
      </c>
      <c r="B48" s="2" t="s">
        <v>44</v>
      </c>
      <c r="C48" s="5">
        <v>1</v>
      </c>
      <c r="D48" s="5">
        <v>95.743300000000005</v>
      </c>
      <c r="E48" s="5">
        <v>0.23763629999999999</v>
      </c>
      <c r="F48" s="5">
        <v>-14.830420999999999</v>
      </c>
      <c r="G48" s="5">
        <v>-15.068057</v>
      </c>
      <c r="H48" s="5">
        <v>1.5</v>
      </c>
      <c r="I48" s="5">
        <v>4.0999999999999996</v>
      </c>
      <c r="J48" s="5">
        <v>5.4</v>
      </c>
      <c r="K48" s="5">
        <v>-98.848093000000006</v>
      </c>
      <c r="L48" s="5">
        <v>32.1</v>
      </c>
      <c r="M48" s="5">
        <v>0.49755029000000001</v>
      </c>
      <c r="N48" s="5">
        <v>-12.905586</v>
      </c>
      <c r="O48" s="5">
        <v>0.41375462000000002</v>
      </c>
      <c r="P48" s="5">
        <v>8.9415368799999992</v>
      </c>
      <c r="Q48" s="5">
        <v>0.45084463000000002</v>
      </c>
    </row>
    <row r="49" spans="1:17" ht="15.75" x14ac:dyDescent="0.5">
      <c r="A49" s="5">
        <v>47</v>
      </c>
      <c r="B49" s="2" t="s">
        <v>44</v>
      </c>
      <c r="C49" s="5">
        <v>1</v>
      </c>
      <c r="D49" s="5">
        <v>95.926400000000001</v>
      </c>
      <c r="E49" s="5">
        <v>1.3735842599999999</v>
      </c>
      <c r="F49" s="5">
        <v>-12.919663</v>
      </c>
      <c r="G49" s="5">
        <v>-14.293246999999999</v>
      </c>
      <c r="H49" s="5">
        <v>2.8</v>
      </c>
      <c r="I49" s="5">
        <v>2</v>
      </c>
      <c r="J49" s="5">
        <v>0.8</v>
      </c>
      <c r="K49" s="5">
        <v>-70.697277999999997</v>
      </c>
      <c r="L49" s="5">
        <v>33.4</v>
      </c>
      <c r="M49" s="5">
        <v>0.18326542000000001</v>
      </c>
      <c r="N49" s="5">
        <v>-5568.5312999999996</v>
      </c>
      <c r="O49" s="5">
        <v>452.07936999999998</v>
      </c>
      <c r="P49" s="5">
        <v>1.59219233</v>
      </c>
      <c r="Q49" s="5">
        <v>0.2143224</v>
      </c>
    </row>
    <row r="50" spans="1:17" ht="15.75" x14ac:dyDescent="0.5">
      <c r="A50" s="5">
        <v>48</v>
      </c>
      <c r="B50" s="2" t="s">
        <v>44</v>
      </c>
      <c r="C50" s="5">
        <v>1</v>
      </c>
      <c r="D50" s="5">
        <v>96.294600000000003</v>
      </c>
      <c r="E50" s="5">
        <v>3.5420519000000001</v>
      </c>
      <c r="F50" s="5">
        <v>-13.179264999999999</v>
      </c>
      <c r="G50" s="5">
        <v>-16.721316999999999</v>
      </c>
      <c r="H50" s="5">
        <v>0.7</v>
      </c>
      <c r="I50" s="5">
        <v>10.8</v>
      </c>
      <c r="J50" s="5">
        <v>17.8</v>
      </c>
      <c r="K50" s="5">
        <v>-227.381</v>
      </c>
      <c r="L50" s="5">
        <v>31</v>
      </c>
      <c r="M50" s="5">
        <v>2.9296897400000002</v>
      </c>
      <c r="N50" s="5">
        <v>-13.084825</v>
      </c>
      <c r="O50" s="5">
        <v>0.34859159000000001</v>
      </c>
      <c r="P50" s="5">
        <v>21.224823199999999</v>
      </c>
      <c r="Q50" s="5">
        <v>0.34851216000000002</v>
      </c>
    </row>
    <row r="51" spans="1:17" ht="15.75" x14ac:dyDescent="0.5">
      <c r="A51" s="5">
        <v>49</v>
      </c>
      <c r="B51" s="2" t="s">
        <v>44</v>
      </c>
      <c r="C51" s="5">
        <v>1</v>
      </c>
      <c r="D51" s="5">
        <v>101.12909999999999</v>
      </c>
      <c r="E51" s="5">
        <v>4.6640003600000002</v>
      </c>
      <c r="F51" s="5">
        <v>-13.848576</v>
      </c>
      <c r="G51" s="5">
        <v>-18.512575999999999</v>
      </c>
      <c r="H51" s="5">
        <v>0.6</v>
      </c>
      <c r="I51" s="5">
        <v>6.3</v>
      </c>
      <c r="J51" s="5">
        <v>12</v>
      </c>
      <c r="K51" s="5">
        <v>-226.18493000000001</v>
      </c>
      <c r="L51" s="5">
        <v>30.7</v>
      </c>
      <c r="M51" s="5">
        <v>-0.40484209999999998</v>
      </c>
      <c r="N51" s="5">
        <v>-11.591006999999999</v>
      </c>
      <c r="O51" s="5">
        <v>0.13162705999999999</v>
      </c>
      <c r="P51" s="5">
        <v>6.2938087899999999</v>
      </c>
      <c r="Q51" s="5">
        <v>0.39822426</v>
      </c>
    </row>
    <row r="52" spans="1:17" ht="15.75" x14ac:dyDescent="0.5">
      <c r="A52" s="5">
        <v>50</v>
      </c>
      <c r="B52" s="2" t="s">
        <v>44</v>
      </c>
      <c r="C52" s="5">
        <v>1</v>
      </c>
      <c r="D52" s="5">
        <v>104.42789999999999</v>
      </c>
      <c r="E52" s="5">
        <v>-2.0156789000000002</v>
      </c>
      <c r="F52" s="5">
        <v>-18.816545000000001</v>
      </c>
      <c r="G52" s="5">
        <v>-16.800865999999999</v>
      </c>
      <c r="H52" s="5">
        <v>0.7</v>
      </c>
      <c r="I52" s="5">
        <v>1.7</v>
      </c>
      <c r="J52" s="5">
        <v>1.5</v>
      </c>
      <c r="K52" s="5">
        <v>29.2505995</v>
      </c>
      <c r="L52" s="5">
        <v>30.9</v>
      </c>
      <c r="M52" s="5">
        <v>0.38468398999999998</v>
      </c>
      <c r="N52" s="5">
        <v>-36.245004999999999</v>
      </c>
      <c r="O52" s="5">
        <v>0.59521904999999997</v>
      </c>
      <c r="P52" s="5">
        <v>1.68780916</v>
      </c>
      <c r="Q52" s="5">
        <v>0.56122247999999997</v>
      </c>
    </row>
    <row r="53" spans="1:17" ht="15.75" x14ac:dyDescent="0.5">
      <c r="A53" s="5">
        <v>51</v>
      </c>
      <c r="B53" s="2" t="s">
        <v>44</v>
      </c>
      <c r="C53" s="5">
        <v>1</v>
      </c>
      <c r="D53" s="5">
        <v>106.6623</v>
      </c>
      <c r="E53" s="5">
        <v>-4.1512335</v>
      </c>
      <c r="F53" s="5">
        <v>-17.021894</v>
      </c>
      <c r="G53" s="5">
        <v>-12.870661</v>
      </c>
      <c r="H53" s="5">
        <v>1.9</v>
      </c>
      <c r="I53" s="5">
        <v>1.2</v>
      </c>
      <c r="J53" s="5">
        <v>1.8</v>
      </c>
      <c r="K53" s="5">
        <v>7.4942415799999997</v>
      </c>
      <c r="L53" s="5">
        <v>32.200000000000003</v>
      </c>
      <c r="M53" s="5">
        <v>1.17050868</v>
      </c>
      <c r="N53" s="5">
        <v>-13.248239</v>
      </c>
      <c r="O53" s="5">
        <v>0.20036079000000001</v>
      </c>
      <c r="P53" s="5">
        <v>14.0127223</v>
      </c>
      <c r="Q53" s="5">
        <v>0.45114628000000001</v>
      </c>
    </row>
    <row r="54" spans="1:17" ht="15.75" x14ac:dyDescent="0.5">
      <c r="A54" s="5">
        <v>52</v>
      </c>
      <c r="B54" s="2" t="s">
        <v>44</v>
      </c>
      <c r="C54" s="5">
        <v>1</v>
      </c>
      <c r="D54" s="5">
        <v>107.59480000000001</v>
      </c>
      <c r="E54" s="5">
        <v>-1.4254701999999999</v>
      </c>
      <c r="F54" s="5">
        <v>-11.235310999999999</v>
      </c>
      <c r="G54" s="5">
        <v>-9.8098413000000004</v>
      </c>
      <c r="H54" s="5">
        <v>2.2000000000000002</v>
      </c>
      <c r="I54" s="5">
        <v>3.2</v>
      </c>
      <c r="J54" s="5">
        <v>2.2000000000000002</v>
      </c>
      <c r="K54" s="5">
        <v>-13.291971999999999</v>
      </c>
      <c r="L54" s="5">
        <v>32.799999999999997</v>
      </c>
      <c r="M54" s="5">
        <v>-0.53407300000000002</v>
      </c>
      <c r="N54" s="5">
        <v>-4299.2606999999998</v>
      </c>
      <c r="O54" s="5">
        <v>404.72279300000002</v>
      </c>
      <c r="P54" s="5">
        <v>2.0052068200000002</v>
      </c>
      <c r="Q54" s="5">
        <v>0.47066161000000001</v>
      </c>
    </row>
    <row r="55" spans="1:17" ht="15.75" x14ac:dyDescent="0.5">
      <c r="A55" s="5">
        <v>53</v>
      </c>
      <c r="B55" s="2" t="s">
        <v>44</v>
      </c>
      <c r="C55" s="5">
        <v>1</v>
      </c>
      <c r="D55" s="5">
        <v>109.712</v>
      </c>
      <c r="E55" s="5">
        <v>1.2267995199999999</v>
      </c>
      <c r="F55" s="5">
        <v>-11.879344</v>
      </c>
      <c r="G55" s="5">
        <v>-13.106144</v>
      </c>
      <c r="H55" s="5">
        <v>1</v>
      </c>
      <c r="I55" s="5">
        <v>1.9</v>
      </c>
      <c r="J55" s="5">
        <v>5.7</v>
      </c>
      <c r="K55" s="5">
        <v>-82.464285000000004</v>
      </c>
      <c r="L55" s="5">
        <v>31.2</v>
      </c>
      <c r="M55" s="5">
        <v>3.3405528599999998</v>
      </c>
      <c r="N55" s="5">
        <v>-9.7657755999999996</v>
      </c>
      <c r="O55" s="5">
        <v>0.17139012000000001</v>
      </c>
      <c r="P55" s="5">
        <v>19.109333599999999</v>
      </c>
      <c r="Q55" s="5">
        <v>0.30450634999999998</v>
      </c>
    </row>
    <row r="56" spans="1:17" ht="15.75" x14ac:dyDescent="0.5">
      <c r="A56" s="5">
        <v>54</v>
      </c>
      <c r="B56" s="2" t="s">
        <v>44</v>
      </c>
      <c r="C56" s="5">
        <v>1</v>
      </c>
      <c r="D56" s="5">
        <v>110.06229999999999</v>
      </c>
      <c r="E56" s="5">
        <v>0.80003513999999998</v>
      </c>
      <c r="F56" s="5">
        <v>-10.965888</v>
      </c>
      <c r="G56" s="5">
        <v>-11.765923000000001</v>
      </c>
      <c r="H56" s="5">
        <v>1.1000000000000001</v>
      </c>
      <c r="I56" s="5">
        <v>2.6</v>
      </c>
      <c r="J56" s="5">
        <v>3</v>
      </c>
      <c r="K56" s="5">
        <v>-19.052869999999999</v>
      </c>
      <c r="L56" s="5">
        <v>33.299999999999997</v>
      </c>
      <c r="M56" s="5">
        <v>2.1312647600000001</v>
      </c>
      <c r="N56" s="5">
        <v>-8434.8107</v>
      </c>
      <c r="O56" s="5">
        <v>1142.73044</v>
      </c>
      <c r="P56" s="5">
        <v>2.9316304899999999</v>
      </c>
      <c r="Q56" s="5">
        <v>0.49079467999999998</v>
      </c>
    </row>
    <row r="57" spans="1:17" ht="15.75" x14ac:dyDescent="0.5">
      <c r="A57" s="5">
        <v>55</v>
      </c>
      <c r="B57" s="2" t="s">
        <v>44</v>
      </c>
      <c r="C57" s="5">
        <v>1</v>
      </c>
      <c r="D57" s="5">
        <v>114.1627</v>
      </c>
      <c r="E57" s="5">
        <v>-2.2383237</v>
      </c>
      <c r="F57" s="5">
        <v>-15.489355</v>
      </c>
      <c r="G57" s="5">
        <v>-13.251030999999999</v>
      </c>
      <c r="H57" s="5">
        <v>1</v>
      </c>
      <c r="I57" s="5">
        <v>1.8</v>
      </c>
      <c r="J57" s="5">
        <v>1.5</v>
      </c>
      <c r="K57" s="5">
        <v>-39.298110000000001</v>
      </c>
      <c r="L57" s="5">
        <v>31.4</v>
      </c>
      <c r="M57" s="5">
        <v>-2.5766963999999999</v>
      </c>
      <c r="N57" s="5">
        <v>-16.908048999999998</v>
      </c>
      <c r="O57" s="5">
        <v>0.35795354000000001</v>
      </c>
      <c r="P57" s="5">
        <v>1.9889977700000001</v>
      </c>
      <c r="Q57" s="5">
        <v>0.28469713000000002</v>
      </c>
    </row>
    <row r="58" spans="1:17" ht="15.75" x14ac:dyDescent="0.5">
      <c r="A58" s="5">
        <v>56</v>
      </c>
      <c r="B58" s="2" t="s">
        <v>44</v>
      </c>
      <c r="C58" s="5">
        <v>1</v>
      </c>
      <c r="D58" s="5">
        <v>115.1709</v>
      </c>
      <c r="E58" s="5">
        <v>-2.8864526000000001</v>
      </c>
      <c r="F58" s="5">
        <v>-15.503933999999999</v>
      </c>
      <c r="G58" s="5">
        <v>-12.617482000000001</v>
      </c>
      <c r="H58" s="5">
        <v>0.6</v>
      </c>
      <c r="I58" s="5">
        <v>1.2</v>
      </c>
      <c r="J58" s="5">
        <v>0.8</v>
      </c>
      <c r="K58" s="5">
        <v>-16.676950999999999</v>
      </c>
      <c r="L58" s="5">
        <v>31</v>
      </c>
      <c r="M58" s="5">
        <v>-2.8667748999999998</v>
      </c>
      <c r="N58" s="5">
        <v>-5512.9078</v>
      </c>
      <c r="O58" s="5">
        <v>81.812933099999995</v>
      </c>
      <c r="P58" s="5">
        <v>0.50371809000000001</v>
      </c>
      <c r="Q58" s="5">
        <v>0.26866660999999997</v>
      </c>
    </row>
    <row r="59" spans="1:17" ht="15.75" x14ac:dyDescent="0.5">
      <c r="A59" s="5">
        <v>57</v>
      </c>
      <c r="B59" s="2" t="s">
        <v>44</v>
      </c>
      <c r="C59" s="5">
        <v>1</v>
      </c>
      <c r="D59" s="5">
        <v>115.288</v>
      </c>
      <c r="E59" s="5">
        <v>-1.3529335</v>
      </c>
      <c r="F59" s="5">
        <v>-12.669608</v>
      </c>
      <c r="G59" s="5">
        <v>-11.316674000000001</v>
      </c>
      <c r="H59" s="5">
        <v>0.7</v>
      </c>
      <c r="I59" s="5">
        <v>1.8</v>
      </c>
      <c r="J59" s="5">
        <v>1</v>
      </c>
      <c r="K59" s="5">
        <v>53.066304500000001</v>
      </c>
      <c r="L59" s="5">
        <v>31.6</v>
      </c>
      <c r="M59" s="5">
        <v>1.5908134</v>
      </c>
      <c r="N59" s="5">
        <v>-23.026558999999999</v>
      </c>
      <c r="O59" s="5">
        <v>0.43570303999999999</v>
      </c>
      <c r="P59" s="5">
        <v>2.0936279600000001</v>
      </c>
      <c r="Q59" s="5">
        <v>0.42109108000000001</v>
      </c>
    </row>
    <row r="60" spans="1:17" ht="15.75" x14ac:dyDescent="0.5">
      <c r="A60" s="5">
        <v>58</v>
      </c>
      <c r="B60" s="2" t="s">
        <v>44</v>
      </c>
      <c r="C60" s="5">
        <v>1</v>
      </c>
      <c r="D60" s="5">
        <v>115.9046</v>
      </c>
      <c r="E60" s="5">
        <v>-0.76958680000000002</v>
      </c>
      <c r="F60" s="5">
        <v>-9.2164517000000004</v>
      </c>
      <c r="G60" s="5">
        <v>-8.4468648999999996</v>
      </c>
      <c r="H60" s="5">
        <v>0.8</v>
      </c>
      <c r="I60" s="5">
        <v>0</v>
      </c>
      <c r="J60" s="5">
        <v>-0.9</v>
      </c>
      <c r="K60" s="5">
        <v>130.71808999999999</v>
      </c>
      <c r="L60" s="5">
        <v>31.1</v>
      </c>
      <c r="M60" s="5">
        <v>5.8873490000000004</v>
      </c>
      <c r="N60" s="5">
        <v>-9.4075044999999999</v>
      </c>
      <c r="O60" s="5">
        <v>2.6985289999999999E-2</v>
      </c>
      <c r="P60" s="5">
        <v>8.4245670700000002</v>
      </c>
      <c r="Q60" s="5">
        <v>0.27445556999999998</v>
      </c>
    </row>
    <row r="61" spans="1:17" ht="15.75" x14ac:dyDescent="0.5">
      <c r="A61" s="5">
        <v>59</v>
      </c>
      <c r="B61" s="2" t="s">
        <v>44</v>
      </c>
      <c r="C61" s="5">
        <v>1</v>
      </c>
      <c r="D61" s="5">
        <v>118.9156</v>
      </c>
      <c r="E61" s="5">
        <v>-2.3654483000000002</v>
      </c>
      <c r="F61" s="5">
        <v>-17.06598</v>
      </c>
      <c r="G61" s="5">
        <v>-14.700532000000001</v>
      </c>
      <c r="H61" s="5">
        <v>2</v>
      </c>
      <c r="I61" s="5">
        <v>3.1</v>
      </c>
      <c r="J61" s="5">
        <v>1.7</v>
      </c>
      <c r="K61" s="5">
        <v>57.745961600000001</v>
      </c>
      <c r="L61" s="5">
        <v>32.5</v>
      </c>
      <c r="M61" s="5">
        <v>2.1031052799999999</v>
      </c>
      <c r="N61" s="5">
        <v>-42.384259</v>
      </c>
      <c r="O61" s="5">
        <v>1.2459152899999999</v>
      </c>
      <c r="P61" s="5">
        <v>2.9451567700000001</v>
      </c>
      <c r="Q61" s="5">
        <v>0.61399698999999996</v>
      </c>
    </row>
    <row r="62" spans="1:17" ht="15.75" x14ac:dyDescent="0.5">
      <c r="A62" s="5">
        <v>60</v>
      </c>
      <c r="B62" s="2" t="s">
        <v>44</v>
      </c>
      <c r="C62" s="5">
        <v>1</v>
      </c>
      <c r="D62" s="5">
        <v>119.15600000000001</v>
      </c>
      <c r="E62" s="5">
        <v>0.87670176</v>
      </c>
      <c r="F62" s="5">
        <v>-15.740008</v>
      </c>
      <c r="G62" s="5">
        <v>-16.616710000000001</v>
      </c>
      <c r="H62" s="5">
        <v>0.5</v>
      </c>
      <c r="I62" s="5">
        <v>2.9</v>
      </c>
      <c r="J62" s="5">
        <v>3.2</v>
      </c>
      <c r="K62" s="5">
        <v>24.479931100000002</v>
      </c>
      <c r="L62" s="5">
        <v>30.8</v>
      </c>
      <c r="M62" s="5">
        <v>4.5243201099999997</v>
      </c>
      <c r="N62" s="5">
        <v>-32.729700000000001</v>
      </c>
      <c r="O62" s="5">
        <v>0.72436643000000001</v>
      </c>
      <c r="P62" s="5">
        <v>3.27881131</v>
      </c>
      <c r="Q62" s="5">
        <v>0.61536449999999998</v>
      </c>
    </row>
    <row r="63" spans="1:17" ht="15.75" x14ac:dyDescent="0.5">
      <c r="A63" s="5">
        <v>61</v>
      </c>
      <c r="B63" s="2" t="s">
        <v>44</v>
      </c>
      <c r="C63" s="5">
        <v>1</v>
      </c>
      <c r="D63" s="5">
        <v>119.21380000000001</v>
      </c>
      <c r="E63" s="5">
        <v>-2.0276926999999998</v>
      </c>
      <c r="F63" s="5">
        <v>-11.303953</v>
      </c>
      <c r="G63" s="5">
        <v>-9.2762607999999993</v>
      </c>
      <c r="H63" s="5">
        <v>0.7</v>
      </c>
      <c r="I63" s="5">
        <v>1.9</v>
      </c>
      <c r="J63" s="5">
        <v>-0.7</v>
      </c>
      <c r="K63" s="5">
        <v>159.16525100000001</v>
      </c>
      <c r="L63" s="5">
        <v>33.9</v>
      </c>
      <c r="M63" s="5">
        <v>7.5324243900000001</v>
      </c>
      <c r="N63" s="5">
        <v>-17.952991000000001</v>
      </c>
      <c r="O63" s="5">
        <v>0.24961163</v>
      </c>
      <c r="P63" s="5">
        <v>9.7588892900000008</v>
      </c>
      <c r="Q63" s="5">
        <v>0.67250275000000004</v>
      </c>
    </row>
    <row r="64" spans="1:17" ht="15.75" x14ac:dyDescent="0.5">
      <c r="A64" s="5">
        <v>62</v>
      </c>
      <c r="B64" s="2" t="s">
        <v>44</v>
      </c>
      <c r="C64" s="5">
        <v>1</v>
      </c>
      <c r="D64" s="5">
        <v>121.2715</v>
      </c>
      <c r="E64" s="5">
        <v>1.6001939599999999</v>
      </c>
      <c r="F64" s="5">
        <v>-14.219393999999999</v>
      </c>
      <c r="G64" s="5">
        <v>-15.819588</v>
      </c>
      <c r="H64" s="5">
        <v>0.7</v>
      </c>
      <c r="I64" s="5">
        <v>1.8</v>
      </c>
      <c r="J64" s="5">
        <v>1.7</v>
      </c>
      <c r="K64" s="5">
        <v>-65.536021000000005</v>
      </c>
      <c r="L64" s="5">
        <v>31</v>
      </c>
      <c r="M64" s="5">
        <v>0.40542942999999998</v>
      </c>
      <c r="N64" s="5">
        <v>-20.450130000000001</v>
      </c>
      <c r="O64" s="5">
        <v>0.31888849000000002</v>
      </c>
      <c r="P64" s="5">
        <v>1.66851284</v>
      </c>
      <c r="Q64" s="5">
        <v>0.35781490999999999</v>
      </c>
    </row>
    <row r="65" spans="1:17" ht="15.75" x14ac:dyDescent="0.5">
      <c r="A65" s="5">
        <v>63</v>
      </c>
      <c r="B65" s="2" t="s">
        <v>44</v>
      </c>
      <c r="C65" s="5">
        <v>1</v>
      </c>
      <c r="D65" s="5">
        <v>122.56319999999999</v>
      </c>
      <c r="E65" s="5">
        <v>1.85194064</v>
      </c>
      <c r="F65" s="5">
        <v>-13.812340000000001</v>
      </c>
      <c r="G65" s="5">
        <v>-15.66428</v>
      </c>
      <c r="H65" s="5">
        <v>0.9</v>
      </c>
      <c r="I65" s="5">
        <v>2.5</v>
      </c>
      <c r="J65" s="5">
        <v>4.2</v>
      </c>
      <c r="K65" s="5">
        <v>-85.476902999999993</v>
      </c>
      <c r="L65" s="5">
        <v>31.2</v>
      </c>
      <c r="M65" s="5">
        <v>1.6187745499999999</v>
      </c>
      <c r="N65" s="5">
        <v>-10.984095999999999</v>
      </c>
      <c r="O65" s="5">
        <v>0.17180783999999999</v>
      </c>
      <c r="P65" s="5">
        <v>7.3943364999999996</v>
      </c>
      <c r="Q65" s="5">
        <v>0.35608824</v>
      </c>
    </row>
    <row r="66" spans="1:17" ht="15.75" x14ac:dyDescent="0.5">
      <c r="A66" s="5">
        <v>64</v>
      </c>
      <c r="B66" s="2" t="s">
        <v>44</v>
      </c>
      <c r="C66" s="5">
        <v>1</v>
      </c>
      <c r="D66" s="5">
        <v>124.1588</v>
      </c>
      <c r="E66" s="5">
        <v>-1.0023989</v>
      </c>
      <c r="F66" s="5">
        <v>-12.733140000000001</v>
      </c>
      <c r="G66" s="5">
        <v>-11.730741</v>
      </c>
      <c r="H66" s="5">
        <v>0.8</v>
      </c>
      <c r="I66" s="5">
        <v>4.5999999999999996</v>
      </c>
      <c r="J66" s="5">
        <v>3.4</v>
      </c>
      <c r="K66" s="5">
        <v>-24.779571000000001</v>
      </c>
      <c r="L66" s="5">
        <v>33.6</v>
      </c>
      <c r="M66" s="5">
        <v>2.6409808699999999</v>
      </c>
      <c r="N66" s="5">
        <v>-15.645712</v>
      </c>
      <c r="O66" s="5">
        <v>0.36011006000000001</v>
      </c>
      <c r="P66" s="5">
        <v>10.1116256</v>
      </c>
      <c r="Q66" s="5">
        <v>0.52106096000000002</v>
      </c>
    </row>
    <row r="67" spans="1:17" ht="15.75" x14ac:dyDescent="0.5">
      <c r="A67" s="5">
        <v>65</v>
      </c>
      <c r="B67" s="2" t="s">
        <v>44</v>
      </c>
      <c r="C67" s="5">
        <v>1</v>
      </c>
      <c r="D67" s="5">
        <v>127.3313</v>
      </c>
      <c r="E67" s="5">
        <v>1.50730874</v>
      </c>
      <c r="F67" s="5">
        <v>-11.270587000000001</v>
      </c>
      <c r="G67" s="5">
        <v>-12.777896</v>
      </c>
      <c r="H67" s="5">
        <v>1.7</v>
      </c>
      <c r="I67" s="5">
        <v>2.9</v>
      </c>
      <c r="J67" s="5">
        <v>2.6</v>
      </c>
      <c r="K67" s="5">
        <v>0.617089</v>
      </c>
      <c r="L67" s="5">
        <v>32.1</v>
      </c>
      <c r="M67" s="5">
        <v>3.90910454</v>
      </c>
      <c r="N67" s="5">
        <v>-17.549695</v>
      </c>
      <c r="O67" s="5">
        <v>0.61966779000000005</v>
      </c>
      <c r="P67" s="5">
        <v>4.8835001099999999</v>
      </c>
      <c r="Q67" s="5">
        <v>0.46003983999999998</v>
      </c>
    </row>
    <row r="68" spans="1:17" ht="15.75" x14ac:dyDescent="0.5">
      <c r="A68" s="5">
        <v>66</v>
      </c>
      <c r="B68" s="2" t="s">
        <v>44</v>
      </c>
      <c r="C68" s="5">
        <v>1</v>
      </c>
      <c r="D68" s="5">
        <v>127.63120000000001</v>
      </c>
      <c r="E68" s="5">
        <v>0.57265579</v>
      </c>
      <c r="F68" s="5">
        <v>-14.827654000000001</v>
      </c>
      <c r="G68" s="5">
        <v>-15.400309</v>
      </c>
      <c r="H68" s="5">
        <v>1.5</v>
      </c>
      <c r="I68" s="5">
        <v>3.8</v>
      </c>
      <c r="J68" s="5">
        <v>4</v>
      </c>
      <c r="K68" s="5">
        <v>-67.368557999999993</v>
      </c>
      <c r="L68" s="5">
        <v>32.1</v>
      </c>
      <c r="M68" s="5">
        <v>1.2797134100000001</v>
      </c>
      <c r="N68" s="5">
        <v>-18.549492999999998</v>
      </c>
      <c r="O68" s="5">
        <v>0.83847327999999999</v>
      </c>
      <c r="P68" s="5">
        <v>5.6041397799999997</v>
      </c>
      <c r="Q68" s="5">
        <v>0.51592705000000005</v>
      </c>
    </row>
    <row r="69" spans="1:17" ht="15.75" x14ac:dyDescent="0.5">
      <c r="A69" s="5">
        <v>67</v>
      </c>
      <c r="B69" s="2" t="s">
        <v>44</v>
      </c>
      <c r="C69" s="5">
        <v>1</v>
      </c>
      <c r="D69" s="5">
        <v>132.56530000000001</v>
      </c>
      <c r="E69" s="5">
        <v>-3.9463488999999998</v>
      </c>
      <c r="F69" s="5">
        <v>-13.761927</v>
      </c>
      <c r="G69" s="5">
        <v>-9.8155786000000003</v>
      </c>
      <c r="H69" s="5">
        <v>0.5</v>
      </c>
      <c r="I69" s="5">
        <v>0</v>
      </c>
      <c r="J69" s="5">
        <v>0.1</v>
      </c>
      <c r="K69" s="5">
        <v>86.014858799999999</v>
      </c>
      <c r="L69" s="5">
        <v>31</v>
      </c>
      <c r="M69" s="5">
        <v>0.62881525999999999</v>
      </c>
      <c r="N69" s="5">
        <v>-9.3485441999999992</v>
      </c>
      <c r="O69" s="5">
        <v>0.14615956999999999</v>
      </c>
      <c r="P69" s="5">
        <v>6.1202856199999998</v>
      </c>
      <c r="Q69" s="5">
        <v>0.23074180999999999</v>
      </c>
    </row>
    <row r="70" spans="1:17" ht="15.75" x14ac:dyDescent="0.5">
      <c r="A70" s="5">
        <v>68</v>
      </c>
      <c r="B70" s="2" t="s">
        <v>44</v>
      </c>
      <c r="C70" s="5">
        <v>1</v>
      </c>
      <c r="D70" s="5">
        <v>133.38249999999999</v>
      </c>
      <c r="E70" s="5">
        <v>-3.6030761999999998</v>
      </c>
      <c r="F70" s="5">
        <v>-16.783773</v>
      </c>
      <c r="G70" s="5">
        <v>-13.180695999999999</v>
      </c>
      <c r="H70" s="5">
        <v>0.6</v>
      </c>
      <c r="I70" s="5">
        <v>1</v>
      </c>
      <c r="J70" s="5">
        <v>0.6</v>
      </c>
      <c r="K70" s="5">
        <v>44.228079899999997</v>
      </c>
      <c r="L70" s="5">
        <v>30.8</v>
      </c>
      <c r="M70" s="5">
        <v>-1.5614404</v>
      </c>
      <c r="N70" s="5">
        <v>-6304.8914999999997</v>
      </c>
      <c r="O70" s="5">
        <v>69.205909800000001</v>
      </c>
      <c r="P70" s="5">
        <v>0.45301951000000001</v>
      </c>
      <c r="Q70" s="5">
        <v>0.33126591</v>
      </c>
    </row>
    <row r="71" spans="1:17" ht="15.75" x14ac:dyDescent="0.5">
      <c r="A71" s="5">
        <v>69</v>
      </c>
      <c r="B71" s="2" t="s">
        <v>44</v>
      </c>
      <c r="C71" s="5">
        <v>1</v>
      </c>
      <c r="D71" s="5">
        <v>137.09229999999999</v>
      </c>
      <c r="E71" s="5">
        <v>-0.20961340000000001</v>
      </c>
      <c r="F71" s="5">
        <v>-11.982991</v>
      </c>
      <c r="G71" s="5">
        <v>-11.773377</v>
      </c>
      <c r="H71" s="5">
        <v>2</v>
      </c>
      <c r="I71" s="5">
        <v>2.5</v>
      </c>
      <c r="J71" s="5">
        <v>1.4</v>
      </c>
      <c r="K71" s="5">
        <v>1.3007351599999999</v>
      </c>
      <c r="L71" s="5">
        <v>32.5</v>
      </c>
      <c r="M71" s="5">
        <v>1.0664722900000001</v>
      </c>
      <c r="N71" s="5">
        <v>-3049.9151999999999</v>
      </c>
      <c r="O71" s="5">
        <v>158.67033699999999</v>
      </c>
      <c r="P71" s="5">
        <v>1.4463486800000001</v>
      </c>
      <c r="Q71" s="5">
        <v>0.32191897000000003</v>
      </c>
    </row>
    <row r="72" spans="1:17" ht="15.75" x14ac:dyDescent="0.5">
      <c r="A72" s="5">
        <v>70</v>
      </c>
      <c r="B72" s="2" t="s">
        <v>44</v>
      </c>
      <c r="C72" s="5">
        <v>1</v>
      </c>
      <c r="D72" s="5">
        <v>137.14250000000001</v>
      </c>
      <c r="E72" s="5">
        <v>4.9884588799999996</v>
      </c>
      <c r="F72" s="5">
        <v>-14.213327</v>
      </c>
      <c r="G72" s="5">
        <v>-19.201785999999998</v>
      </c>
      <c r="H72" s="5">
        <v>2.1</v>
      </c>
      <c r="I72" s="5">
        <v>5.2</v>
      </c>
      <c r="J72" s="5">
        <v>9</v>
      </c>
      <c r="K72" s="5">
        <v>-222.25318999999999</v>
      </c>
      <c r="L72" s="5">
        <v>32.5</v>
      </c>
      <c r="M72" s="5">
        <v>0.17122154000000001</v>
      </c>
      <c r="N72" s="5">
        <v>-11.103187999999999</v>
      </c>
      <c r="O72" s="5">
        <v>0.83456600999999997</v>
      </c>
      <c r="P72" s="5">
        <v>6.7779591000000003</v>
      </c>
      <c r="Q72" s="5">
        <v>0.28534600999999998</v>
      </c>
    </row>
    <row r="73" spans="1:17" ht="15.75" x14ac:dyDescent="0.5">
      <c r="A73" s="5">
        <v>71</v>
      </c>
      <c r="B73" s="2" t="s">
        <v>44</v>
      </c>
      <c r="C73" s="5">
        <v>1</v>
      </c>
      <c r="D73" s="5">
        <v>138.4502</v>
      </c>
      <c r="E73" s="5">
        <v>-1.565286</v>
      </c>
      <c r="F73" s="5">
        <v>-14.725593</v>
      </c>
      <c r="G73" s="5">
        <v>-13.160307</v>
      </c>
      <c r="H73" s="5">
        <v>0.7</v>
      </c>
      <c r="I73" s="5">
        <v>1.5</v>
      </c>
      <c r="J73" s="5">
        <v>1</v>
      </c>
      <c r="K73" s="5">
        <v>42.725530800000001</v>
      </c>
      <c r="L73" s="5">
        <v>31.1</v>
      </c>
      <c r="M73" s="5">
        <v>0.76857416000000001</v>
      </c>
      <c r="N73" s="5">
        <v>-13933.442999999999</v>
      </c>
      <c r="O73" s="5">
        <v>204.585274</v>
      </c>
      <c r="P73" s="5">
        <v>0.65979085000000004</v>
      </c>
      <c r="Q73" s="5">
        <v>0.35554197999999998</v>
      </c>
    </row>
    <row r="74" spans="1:17" ht="15.75" x14ac:dyDescent="0.5">
      <c r="A74" s="5">
        <v>72</v>
      </c>
      <c r="B74" s="2" t="s">
        <v>44</v>
      </c>
      <c r="C74" s="5">
        <v>1</v>
      </c>
      <c r="D74" s="5">
        <v>140.45079999999999</v>
      </c>
      <c r="E74" s="5">
        <v>-0.76029020000000003</v>
      </c>
      <c r="F74" s="5">
        <v>-12.835982</v>
      </c>
      <c r="G74" s="5">
        <v>-12.075692</v>
      </c>
      <c r="H74" s="5">
        <v>0.5</v>
      </c>
      <c r="I74" s="5">
        <v>2.9</v>
      </c>
      <c r="J74" s="5">
        <v>4.7</v>
      </c>
      <c r="K74" s="5">
        <v>-34.573152999999998</v>
      </c>
      <c r="L74" s="5">
        <v>31</v>
      </c>
      <c r="M74" s="5">
        <v>1.89241346</v>
      </c>
      <c r="N74" s="5">
        <v>-11.60859</v>
      </c>
      <c r="O74" s="5">
        <v>0.13074027999999999</v>
      </c>
      <c r="P74" s="5">
        <v>10.7932747</v>
      </c>
      <c r="Q74" s="5">
        <v>0.36611960999999998</v>
      </c>
    </row>
    <row r="75" spans="1:17" ht="15.75" x14ac:dyDescent="0.5">
      <c r="A75" s="5">
        <v>73</v>
      </c>
      <c r="B75" s="2" t="s">
        <v>44</v>
      </c>
      <c r="C75" s="5">
        <v>1</v>
      </c>
      <c r="D75" s="5">
        <v>141.0009</v>
      </c>
      <c r="E75" s="5">
        <v>-3.8113500000000002E-2</v>
      </c>
      <c r="F75" s="5">
        <v>-12.813791999999999</v>
      </c>
      <c r="G75" s="5">
        <v>-12.775677999999999</v>
      </c>
      <c r="H75" s="5">
        <v>0.5</v>
      </c>
      <c r="I75" s="5">
        <v>1.9</v>
      </c>
      <c r="J75" s="5">
        <v>2.4</v>
      </c>
      <c r="K75" s="5">
        <v>-12.079936999999999</v>
      </c>
      <c r="L75" s="5">
        <v>30.8</v>
      </c>
      <c r="M75" s="5">
        <v>1.1002893600000001</v>
      </c>
      <c r="N75" s="5">
        <v>-13.264044</v>
      </c>
      <c r="O75" s="5">
        <v>0.1616001</v>
      </c>
      <c r="P75" s="5">
        <v>3.71856951</v>
      </c>
      <c r="Q75" s="5">
        <v>0.32994557000000002</v>
      </c>
    </row>
    <row r="76" spans="1:17" ht="15.75" x14ac:dyDescent="0.5">
      <c r="A76" s="5">
        <v>74</v>
      </c>
      <c r="B76" s="2" t="s">
        <v>44</v>
      </c>
      <c r="C76" s="5">
        <v>1</v>
      </c>
      <c r="D76" s="5">
        <v>141.05080000000001</v>
      </c>
      <c r="E76" s="5">
        <v>-0.51736300000000002</v>
      </c>
      <c r="F76" s="5">
        <v>-15.593951000000001</v>
      </c>
      <c r="G76" s="5">
        <v>-15.076587999999999</v>
      </c>
      <c r="H76" s="5">
        <v>2.2999999999999998</v>
      </c>
      <c r="I76" s="5">
        <v>0</v>
      </c>
      <c r="J76" s="5">
        <v>-1.2</v>
      </c>
      <c r="K76" s="5">
        <v>-68.338838999999993</v>
      </c>
      <c r="L76" s="5">
        <v>32.700000000000003</v>
      </c>
      <c r="M76" s="5">
        <v>-2.1876221999999999</v>
      </c>
      <c r="N76" s="5">
        <v>-8.0512539000000007</v>
      </c>
      <c r="O76" s="5">
        <v>1.1365005800000001</v>
      </c>
      <c r="P76" s="5">
        <v>2.5545755899999998</v>
      </c>
      <c r="Q76" s="5">
        <v>6.1419399999999999E-2</v>
      </c>
    </row>
    <row r="77" spans="1:17" ht="15.75" x14ac:dyDescent="0.5">
      <c r="A77" s="5">
        <v>75</v>
      </c>
      <c r="B77" s="2" t="s">
        <v>44</v>
      </c>
      <c r="C77" s="5">
        <v>1</v>
      </c>
      <c r="D77" s="5">
        <v>141.13480000000001</v>
      </c>
      <c r="E77" s="5">
        <v>0.57027490999999997</v>
      </c>
      <c r="F77" s="5">
        <v>-14.489068</v>
      </c>
      <c r="G77" s="5">
        <v>-15.059341999999999</v>
      </c>
      <c r="H77" s="5">
        <v>1.4</v>
      </c>
      <c r="I77" s="5">
        <v>1.7</v>
      </c>
      <c r="J77" s="5">
        <v>1.1000000000000001</v>
      </c>
      <c r="K77" s="5">
        <v>-20.870193</v>
      </c>
      <c r="L77" s="5">
        <v>31.6</v>
      </c>
      <c r="M77" s="5">
        <v>0.91390607000000001</v>
      </c>
      <c r="N77" s="5">
        <v>-49.232263000000003</v>
      </c>
      <c r="O77" s="5">
        <v>1.2380831299999999</v>
      </c>
      <c r="P77" s="5">
        <v>1.2636185600000001</v>
      </c>
      <c r="Q77" s="5">
        <v>0.31631218999999999</v>
      </c>
    </row>
    <row r="78" spans="1:17" ht="15.75" x14ac:dyDescent="0.5">
      <c r="A78" s="5">
        <v>76</v>
      </c>
      <c r="B78" s="2" t="s">
        <v>44</v>
      </c>
      <c r="C78" s="5">
        <v>1</v>
      </c>
      <c r="D78" s="5">
        <v>141.25960000000001</v>
      </c>
      <c r="E78" s="5">
        <v>-2.5003764999999998</v>
      </c>
      <c r="F78" s="5">
        <v>-14.024552999999999</v>
      </c>
      <c r="G78" s="5">
        <v>-11.524177</v>
      </c>
      <c r="H78" s="5">
        <v>0.7</v>
      </c>
      <c r="I78" s="5">
        <v>1.1000000000000001</v>
      </c>
      <c r="J78" s="5">
        <v>0.6</v>
      </c>
      <c r="K78" s="5">
        <v>54.727903699999999</v>
      </c>
      <c r="L78" s="5">
        <v>31.1</v>
      </c>
      <c r="M78" s="5">
        <v>-7.0489899999999994E-2</v>
      </c>
      <c r="N78" s="5">
        <v>-7474.7210999999998</v>
      </c>
      <c r="O78" s="5">
        <v>110.53947100000001</v>
      </c>
      <c r="P78" s="5">
        <v>0.54994529000000003</v>
      </c>
      <c r="Q78" s="5">
        <v>0.31981289000000002</v>
      </c>
    </row>
    <row r="79" spans="1:17" ht="15.75" x14ac:dyDescent="0.5">
      <c r="A79" s="5">
        <v>77</v>
      </c>
      <c r="B79" s="2" t="s">
        <v>44</v>
      </c>
      <c r="C79" s="5">
        <v>1</v>
      </c>
      <c r="D79" s="5">
        <v>143.59379999999999</v>
      </c>
      <c r="E79" s="5">
        <v>0.26080349000000003</v>
      </c>
      <c r="F79" s="5">
        <v>-14.047601999999999</v>
      </c>
      <c r="G79" s="5">
        <v>-14.308406</v>
      </c>
      <c r="H79" s="5">
        <v>2.7</v>
      </c>
      <c r="I79" s="5">
        <v>2.4</v>
      </c>
      <c r="J79" s="5">
        <v>1.4</v>
      </c>
      <c r="K79" s="5">
        <v>-23.039628</v>
      </c>
      <c r="L79" s="5">
        <v>33.200000000000003</v>
      </c>
      <c r="M79" s="5">
        <v>1.0662959299999999</v>
      </c>
      <c r="N79" s="5">
        <v>-5845.5841</v>
      </c>
      <c r="O79" s="5">
        <v>421.54764499999999</v>
      </c>
      <c r="P79" s="5">
        <v>1.8961371499999999</v>
      </c>
      <c r="Q79" s="5">
        <v>0.29313787000000002</v>
      </c>
    </row>
    <row r="80" spans="1:17" ht="15.75" x14ac:dyDescent="0.5">
      <c r="A80" s="5">
        <v>78</v>
      </c>
      <c r="B80" s="2" t="s">
        <v>44</v>
      </c>
      <c r="C80" s="5">
        <v>1</v>
      </c>
      <c r="D80" s="5">
        <v>144.93620000000001</v>
      </c>
      <c r="E80" s="5">
        <v>-4.0339213000000003</v>
      </c>
      <c r="F80" s="5">
        <v>-17.780968999999999</v>
      </c>
      <c r="G80" s="5">
        <v>-13.747047999999999</v>
      </c>
      <c r="H80" s="5">
        <v>2.6</v>
      </c>
      <c r="I80" s="5">
        <v>3.3</v>
      </c>
      <c r="J80" s="5">
        <v>3.7</v>
      </c>
      <c r="K80" s="5">
        <v>-8.3954772000000002</v>
      </c>
      <c r="L80" s="5">
        <v>33.299999999999997</v>
      </c>
      <c r="M80" s="5">
        <v>7.8351098500000003</v>
      </c>
      <c r="N80" s="5">
        <v>-22.043002999999999</v>
      </c>
      <c r="O80" s="5">
        <v>0.41820223000000001</v>
      </c>
      <c r="P80" s="5">
        <v>25.913069400000001</v>
      </c>
      <c r="Q80" s="5">
        <v>0.52154277000000004</v>
      </c>
    </row>
    <row r="81" spans="1:17" ht="15.75" x14ac:dyDescent="0.5">
      <c r="A81" s="5">
        <v>79</v>
      </c>
      <c r="B81" s="2" t="s">
        <v>44</v>
      </c>
      <c r="C81" s="5">
        <v>1</v>
      </c>
      <c r="D81" s="5">
        <v>146.09379999999999</v>
      </c>
      <c r="E81" s="5">
        <v>-1.5685728000000001</v>
      </c>
      <c r="F81" s="5">
        <v>-14.56771</v>
      </c>
      <c r="G81" s="5">
        <v>-12.999136999999999</v>
      </c>
      <c r="H81" s="5">
        <v>1.1000000000000001</v>
      </c>
      <c r="I81" s="5">
        <v>0.7</v>
      </c>
      <c r="J81" s="5">
        <v>2.4</v>
      </c>
      <c r="K81" s="5">
        <v>6.18341238</v>
      </c>
      <c r="L81" s="5">
        <v>31.5</v>
      </c>
      <c r="M81" s="5">
        <v>4.5226696500000001</v>
      </c>
      <c r="N81" s="5">
        <v>-13.599318</v>
      </c>
      <c r="O81" s="5">
        <v>0.15817592</v>
      </c>
      <c r="P81" s="5">
        <v>16.084745600000002</v>
      </c>
      <c r="Q81" s="5">
        <v>0.36271935</v>
      </c>
    </row>
    <row r="82" spans="1:17" ht="15.75" x14ac:dyDescent="0.5">
      <c r="A82" s="5">
        <v>80</v>
      </c>
      <c r="B82" s="2" t="s">
        <v>44</v>
      </c>
      <c r="C82" s="5">
        <v>1</v>
      </c>
      <c r="D82" s="5">
        <v>146.4451</v>
      </c>
      <c r="E82" s="5">
        <v>0.67727439</v>
      </c>
      <c r="F82" s="5">
        <v>-17.540991000000002</v>
      </c>
      <c r="G82" s="5">
        <v>-18.218264999999999</v>
      </c>
      <c r="H82" s="5">
        <v>0.7</v>
      </c>
      <c r="I82" s="5">
        <v>1.6</v>
      </c>
      <c r="J82" s="5">
        <v>3.9</v>
      </c>
      <c r="K82" s="5">
        <v>-82.558515999999997</v>
      </c>
      <c r="L82" s="5">
        <v>31</v>
      </c>
      <c r="M82" s="5">
        <v>1.86491948</v>
      </c>
      <c r="N82" s="5">
        <v>-12.41306</v>
      </c>
      <c r="O82" s="5">
        <v>0.14114241999999999</v>
      </c>
      <c r="P82" s="5">
        <v>10.269033</v>
      </c>
      <c r="Q82" s="5">
        <v>0.46372759000000002</v>
      </c>
    </row>
    <row r="83" spans="1:17" ht="15.75" x14ac:dyDescent="0.5">
      <c r="A83" s="5">
        <v>81</v>
      </c>
      <c r="B83" s="2" t="s">
        <v>44</v>
      </c>
      <c r="C83" s="5">
        <v>1</v>
      </c>
      <c r="D83" s="5">
        <v>146.9863</v>
      </c>
      <c r="E83" s="5">
        <v>2.2374356999999998</v>
      </c>
      <c r="F83" s="5">
        <v>-14.428772</v>
      </c>
      <c r="G83" s="5">
        <v>-16.666207</v>
      </c>
      <c r="H83" s="5">
        <v>1.9</v>
      </c>
      <c r="I83" s="5">
        <v>3.5</v>
      </c>
      <c r="J83" s="5">
        <v>2.2999999999999998</v>
      </c>
      <c r="K83" s="5">
        <v>-67.682784999999996</v>
      </c>
      <c r="L83" s="5">
        <v>32.799999999999997</v>
      </c>
      <c r="M83" s="5">
        <v>2.1616203700000001</v>
      </c>
      <c r="N83" s="5">
        <v>-46.789827000000002</v>
      </c>
      <c r="O83" s="5">
        <v>1.96747128</v>
      </c>
      <c r="P83" s="5">
        <v>2.49235162</v>
      </c>
      <c r="Q83" s="5">
        <v>0.46196588999999999</v>
      </c>
    </row>
    <row r="84" spans="1:17" ht="15.75" x14ac:dyDescent="0.5">
      <c r="A84" s="5">
        <v>82</v>
      </c>
      <c r="B84" s="2" t="s">
        <v>44</v>
      </c>
      <c r="C84" s="5">
        <v>1</v>
      </c>
      <c r="D84" s="5">
        <v>147.0521</v>
      </c>
      <c r="E84" s="5">
        <v>-3.0479826000000001</v>
      </c>
      <c r="F84" s="5">
        <v>-17.805475000000001</v>
      </c>
      <c r="G84" s="5">
        <v>-14.757493</v>
      </c>
      <c r="H84" s="5">
        <v>0.5</v>
      </c>
      <c r="I84" s="5">
        <v>1.8</v>
      </c>
      <c r="J84" s="5">
        <v>1.6</v>
      </c>
      <c r="K84" s="5">
        <v>33.647253999999997</v>
      </c>
      <c r="L84" s="5">
        <v>30.9</v>
      </c>
      <c r="M84" s="5">
        <v>-0.65016200000000002</v>
      </c>
      <c r="N84" s="5">
        <v>-51.498640000000002</v>
      </c>
      <c r="O84" s="5">
        <v>0.81005901999999996</v>
      </c>
      <c r="P84" s="5">
        <v>1.27702329</v>
      </c>
      <c r="Q84" s="5">
        <v>0.43136014</v>
      </c>
    </row>
    <row r="85" spans="1:17" ht="15.75" x14ac:dyDescent="0.5">
      <c r="A85" s="5">
        <v>83</v>
      </c>
      <c r="B85" s="2" t="s">
        <v>44</v>
      </c>
      <c r="C85" s="5">
        <v>1</v>
      </c>
      <c r="D85" s="5">
        <v>147.76830000000001</v>
      </c>
      <c r="E85" s="5">
        <v>-2.1752444</v>
      </c>
      <c r="F85" s="5">
        <v>-12.472583</v>
      </c>
      <c r="G85" s="5">
        <v>-10.297338999999999</v>
      </c>
      <c r="H85" s="5">
        <v>0.9</v>
      </c>
      <c r="I85" s="5">
        <v>2.2000000000000002</v>
      </c>
      <c r="J85" s="5">
        <v>2.1</v>
      </c>
      <c r="K85" s="5">
        <v>101.348657</v>
      </c>
      <c r="L85" s="5">
        <v>31.3</v>
      </c>
      <c r="M85" s="5">
        <v>4.0354154099999997</v>
      </c>
      <c r="N85" s="5">
        <v>-18.505799</v>
      </c>
      <c r="O85" s="5">
        <v>0.36108037999999998</v>
      </c>
      <c r="P85" s="5">
        <v>5.4079475500000003</v>
      </c>
      <c r="Q85" s="5">
        <v>0.52135293000000005</v>
      </c>
    </row>
    <row r="86" spans="1:17" ht="15.75" x14ac:dyDescent="0.5">
      <c r="A86" s="5">
        <v>84</v>
      </c>
      <c r="B86" s="2" t="s">
        <v>44</v>
      </c>
      <c r="C86" s="5">
        <v>1</v>
      </c>
      <c r="D86" s="5">
        <v>150.23670000000001</v>
      </c>
      <c r="E86" s="5">
        <v>-0.84714310000000004</v>
      </c>
      <c r="F86" s="5">
        <v>-12.924763</v>
      </c>
      <c r="G86" s="5">
        <v>-12.07762</v>
      </c>
      <c r="H86" s="5">
        <v>1.9</v>
      </c>
      <c r="I86" s="5">
        <v>2.2999999999999998</v>
      </c>
      <c r="J86" s="5">
        <v>2.5</v>
      </c>
      <c r="K86" s="5">
        <v>8.3651455400000003</v>
      </c>
      <c r="L86" s="5">
        <v>32.200000000000003</v>
      </c>
      <c r="M86" s="5">
        <v>1.8734266399999999</v>
      </c>
      <c r="N86" s="5">
        <v>-16.077294999999999</v>
      </c>
      <c r="O86" s="5">
        <v>0.95780436000000002</v>
      </c>
      <c r="P86" s="5">
        <v>5.78659663</v>
      </c>
      <c r="Q86" s="5">
        <v>0.43574286000000001</v>
      </c>
    </row>
    <row r="87" spans="1:17" ht="15.75" x14ac:dyDescent="0.5">
      <c r="A87" s="5">
        <v>85</v>
      </c>
      <c r="B87" s="2" t="s">
        <v>44</v>
      </c>
      <c r="C87" s="5">
        <v>1</v>
      </c>
      <c r="D87" s="5">
        <v>151.57079999999999</v>
      </c>
      <c r="E87" s="5">
        <v>5.2600239999999999E-2</v>
      </c>
      <c r="F87" s="5">
        <v>-17.146355</v>
      </c>
      <c r="G87" s="5">
        <v>-17.198955000000002</v>
      </c>
      <c r="H87" s="5">
        <v>1.3</v>
      </c>
      <c r="I87" s="5">
        <v>2.2999999999999998</v>
      </c>
      <c r="J87" s="5">
        <v>2.8</v>
      </c>
      <c r="K87" s="5">
        <v>-59.550528</v>
      </c>
      <c r="L87" s="5">
        <v>31.8</v>
      </c>
      <c r="M87" s="5">
        <v>0.59753131000000004</v>
      </c>
      <c r="N87" s="5">
        <v>-15.146106</v>
      </c>
      <c r="O87" s="5">
        <v>0.34226319999999999</v>
      </c>
      <c r="P87" s="5">
        <v>5.4066136</v>
      </c>
      <c r="Q87" s="5">
        <v>0.31762264000000001</v>
      </c>
    </row>
    <row r="88" spans="1:17" ht="15.75" x14ac:dyDescent="0.5">
      <c r="A88" s="5">
        <v>86</v>
      </c>
      <c r="B88" s="2" t="s">
        <v>44</v>
      </c>
      <c r="C88" s="5">
        <v>1</v>
      </c>
      <c r="D88" s="5">
        <v>151.6781</v>
      </c>
      <c r="E88" s="5">
        <v>4.2465162799999998</v>
      </c>
      <c r="F88" s="5">
        <v>-10.191553000000001</v>
      </c>
      <c r="G88" s="5">
        <v>-14.438069</v>
      </c>
      <c r="H88" s="5">
        <v>0.4</v>
      </c>
      <c r="I88" s="5">
        <v>2.7</v>
      </c>
      <c r="J88" s="5">
        <v>4.5</v>
      </c>
      <c r="K88" s="5">
        <v>-33.710062000000001</v>
      </c>
      <c r="L88" s="5">
        <v>30.7</v>
      </c>
      <c r="M88" s="5">
        <v>7.7037408000000003</v>
      </c>
      <c r="N88" s="5">
        <v>-13.965881</v>
      </c>
      <c r="O88" s="5">
        <v>0.13016833999999999</v>
      </c>
      <c r="P88" s="5">
        <v>10.7992861</v>
      </c>
      <c r="Q88" s="5">
        <v>0.41873718999999998</v>
      </c>
    </row>
    <row r="89" spans="1:17" ht="15.75" x14ac:dyDescent="0.5">
      <c r="A89" s="5">
        <v>87</v>
      </c>
      <c r="B89" s="2" t="s">
        <v>44</v>
      </c>
      <c r="C89" s="5">
        <v>1</v>
      </c>
      <c r="D89" s="5">
        <v>152.3877</v>
      </c>
      <c r="E89" s="5">
        <v>-5.1590218999999999</v>
      </c>
      <c r="F89" s="5">
        <v>-15.672889</v>
      </c>
      <c r="G89" s="5">
        <v>-10.513866999999999</v>
      </c>
      <c r="H89" s="5">
        <v>1.4</v>
      </c>
      <c r="I89" s="5">
        <v>1.5</v>
      </c>
      <c r="J89" s="5">
        <v>0.5</v>
      </c>
      <c r="K89" s="5">
        <v>95.701317599999996</v>
      </c>
      <c r="L89" s="5">
        <v>31.6</v>
      </c>
      <c r="M89" s="5">
        <v>-1.0888774999999999</v>
      </c>
      <c r="N89" s="5">
        <v>-44.625971</v>
      </c>
      <c r="O89" s="5">
        <v>0.95119511999999995</v>
      </c>
      <c r="P89" s="5">
        <v>1.29029218</v>
      </c>
      <c r="Q89" s="5">
        <v>0.30842802000000002</v>
      </c>
    </row>
    <row r="90" spans="1:17" ht="15.75" x14ac:dyDescent="0.5">
      <c r="A90" s="5">
        <v>88</v>
      </c>
      <c r="B90" s="2" t="s">
        <v>44</v>
      </c>
      <c r="C90" s="5">
        <v>1</v>
      </c>
      <c r="D90" s="5">
        <v>154.22020000000001</v>
      </c>
      <c r="E90" s="5">
        <v>-4.2667169999999999</v>
      </c>
      <c r="F90" s="5">
        <v>-14.683308</v>
      </c>
      <c r="G90" s="5">
        <v>-10.416591</v>
      </c>
      <c r="H90" s="5">
        <v>0.9</v>
      </c>
      <c r="I90" s="5">
        <v>2.5</v>
      </c>
      <c r="J90" s="5">
        <v>-0.2</v>
      </c>
      <c r="K90" s="5">
        <v>73.792611500000007</v>
      </c>
      <c r="L90" s="5">
        <v>35.1</v>
      </c>
      <c r="M90" s="5">
        <v>-0.21706300000000001</v>
      </c>
      <c r="N90" s="5">
        <v>-13965.736999999999</v>
      </c>
      <c r="O90" s="5">
        <v>1135.5709999999999</v>
      </c>
      <c r="P90" s="5">
        <v>2.35804993</v>
      </c>
      <c r="Q90" s="5">
        <v>0.38124144999999998</v>
      </c>
    </row>
    <row r="91" spans="1:17" ht="15.75" x14ac:dyDescent="0.5">
      <c r="A91" s="5">
        <v>89</v>
      </c>
      <c r="B91" s="2" t="s">
        <v>44</v>
      </c>
      <c r="C91" s="5">
        <v>1</v>
      </c>
      <c r="D91" s="5">
        <v>156.05529999999999</v>
      </c>
      <c r="E91" s="5">
        <v>-2.8553804999999999</v>
      </c>
      <c r="F91" s="5">
        <v>-14.878816</v>
      </c>
      <c r="G91" s="5">
        <v>-12.023434999999999</v>
      </c>
      <c r="H91" s="5">
        <v>3.6</v>
      </c>
      <c r="I91" s="5">
        <v>1.6</v>
      </c>
      <c r="J91" s="5">
        <v>-0.2</v>
      </c>
      <c r="K91" s="5">
        <v>46.283902900000001</v>
      </c>
      <c r="L91" s="5">
        <v>34</v>
      </c>
      <c r="M91" s="5">
        <v>-3.45397E-2</v>
      </c>
      <c r="N91" s="5">
        <v>-8136.8086000000003</v>
      </c>
      <c r="O91" s="5">
        <v>576.07444199999998</v>
      </c>
      <c r="P91" s="5">
        <v>1.87710792</v>
      </c>
      <c r="Q91" s="5">
        <v>0.31980561000000002</v>
      </c>
    </row>
    <row r="92" spans="1:17" ht="15.75" x14ac:dyDescent="0.5">
      <c r="A92" s="5">
        <v>90</v>
      </c>
      <c r="B92" s="2" t="s">
        <v>44</v>
      </c>
      <c r="C92" s="5">
        <v>1</v>
      </c>
      <c r="D92" s="5">
        <v>156.16380000000001</v>
      </c>
      <c r="E92" s="5">
        <v>-3.6774768999999998</v>
      </c>
      <c r="F92" s="5">
        <v>-14.741542000000001</v>
      </c>
      <c r="G92" s="5">
        <v>-11.064064999999999</v>
      </c>
      <c r="H92" s="5">
        <v>1</v>
      </c>
      <c r="I92" s="5">
        <v>0</v>
      </c>
      <c r="J92" s="5">
        <v>-0.8</v>
      </c>
      <c r="K92" s="5">
        <v>109.863236</v>
      </c>
      <c r="L92" s="5">
        <v>32.299999999999997</v>
      </c>
      <c r="M92" s="5">
        <v>2.3976595199999999</v>
      </c>
      <c r="N92" s="5">
        <v>-12.473777</v>
      </c>
      <c r="O92" s="5">
        <v>0.12710773</v>
      </c>
      <c r="P92" s="5">
        <v>7.1766122599999997</v>
      </c>
      <c r="Q92" s="5">
        <v>0.30441094000000002</v>
      </c>
    </row>
    <row r="93" spans="1:17" ht="15.75" x14ac:dyDescent="0.5">
      <c r="A93" s="5">
        <v>91</v>
      </c>
      <c r="B93" s="2" t="s">
        <v>44</v>
      </c>
      <c r="C93" s="5">
        <v>1</v>
      </c>
      <c r="D93" s="5">
        <v>157.0018</v>
      </c>
      <c r="E93" s="5">
        <v>0.25884421000000002</v>
      </c>
      <c r="F93" s="5">
        <v>-11.064252</v>
      </c>
      <c r="G93" s="5">
        <v>-11.323096</v>
      </c>
      <c r="H93" s="5">
        <v>1.4</v>
      </c>
      <c r="I93" s="5">
        <v>3.5</v>
      </c>
      <c r="J93" s="5">
        <v>4.0999999999999996</v>
      </c>
      <c r="K93" s="5">
        <v>26.494858799999999</v>
      </c>
      <c r="L93" s="5">
        <v>31.6</v>
      </c>
      <c r="M93" s="5">
        <v>3.5461142400000001</v>
      </c>
      <c r="N93" s="5">
        <v>-7797.2029000000002</v>
      </c>
      <c r="O93" s="5">
        <v>649.19637599999999</v>
      </c>
      <c r="P93" s="5">
        <v>2.55355431</v>
      </c>
      <c r="Q93" s="5">
        <v>0.48122284999999998</v>
      </c>
    </row>
    <row r="94" spans="1:17" ht="15.75" x14ac:dyDescent="0.5">
      <c r="A94" s="5">
        <v>92</v>
      </c>
      <c r="B94" s="2" t="s">
        <v>44</v>
      </c>
      <c r="C94" s="5">
        <v>1</v>
      </c>
      <c r="D94" s="5">
        <v>157.17949999999999</v>
      </c>
      <c r="E94" s="5">
        <v>2.2383761299999998</v>
      </c>
      <c r="F94" s="5">
        <v>-11.916039</v>
      </c>
      <c r="G94" s="5">
        <v>-14.154415</v>
      </c>
      <c r="H94" s="5">
        <v>0.5</v>
      </c>
      <c r="I94" s="5">
        <v>1.8</v>
      </c>
      <c r="J94" s="5">
        <v>1.9</v>
      </c>
      <c r="K94" s="5">
        <v>-14.673214</v>
      </c>
      <c r="L94" s="5">
        <v>30.8</v>
      </c>
      <c r="M94" s="5">
        <v>2.9961504900000002</v>
      </c>
      <c r="N94" s="5">
        <v>-20.753661999999998</v>
      </c>
      <c r="O94" s="5">
        <v>0.31239465</v>
      </c>
      <c r="P94" s="5">
        <v>2.1063893400000002</v>
      </c>
      <c r="Q94" s="5">
        <v>0.3077781</v>
      </c>
    </row>
    <row r="95" spans="1:17" ht="15.75" x14ac:dyDescent="0.5">
      <c r="A95" s="5">
        <v>93</v>
      </c>
      <c r="B95" s="2" t="s">
        <v>44</v>
      </c>
      <c r="C95" s="5">
        <v>1</v>
      </c>
      <c r="D95" s="5">
        <v>157.2629</v>
      </c>
      <c r="E95" s="5">
        <v>1.58299835</v>
      </c>
      <c r="F95" s="5">
        <v>-16.686088000000002</v>
      </c>
      <c r="G95" s="5">
        <v>-18.269086000000001</v>
      </c>
      <c r="H95" s="5">
        <v>1.9</v>
      </c>
      <c r="I95" s="5">
        <v>1.5</v>
      </c>
      <c r="J95" s="5">
        <v>4.8</v>
      </c>
      <c r="K95" s="5">
        <v>-159.26327000000001</v>
      </c>
      <c r="L95" s="5">
        <v>32.4</v>
      </c>
      <c r="M95" s="5">
        <v>-1.8116631999999999</v>
      </c>
      <c r="N95" s="5">
        <v>-11.408988000000001</v>
      </c>
      <c r="O95" s="5">
        <v>1.4337002299999999</v>
      </c>
      <c r="P95" s="5">
        <v>5.5045889600000004</v>
      </c>
      <c r="Q95" s="5">
        <v>0.18779794</v>
      </c>
    </row>
    <row r="96" spans="1:17" ht="15.75" x14ac:dyDescent="0.5">
      <c r="A96" s="5">
        <v>94</v>
      </c>
      <c r="B96" s="2" t="s">
        <v>44</v>
      </c>
      <c r="C96" s="5">
        <v>1</v>
      </c>
      <c r="D96" s="5">
        <v>157.9752</v>
      </c>
      <c r="E96" s="5">
        <v>0.47344467000000001</v>
      </c>
      <c r="F96" s="5">
        <v>-11.521115999999999</v>
      </c>
      <c r="G96" s="5">
        <v>-11.994560999999999</v>
      </c>
      <c r="H96" s="5">
        <v>1.9</v>
      </c>
      <c r="I96" s="5">
        <v>5.0999999999999996</v>
      </c>
      <c r="J96" s="5">
        <v>5.6</v>
      </c>
      <c r="K96" s="5">
        <v>-73.916380000000004</v>
      </c>
      <c r="L96" s="5">
        <v>32.200000000000003</v>
      </c>
      <c r="M96" s="5">
        <v>0.72648835</v>
      </c>
      <c r="N96" s="5">
        <v>-15.895014</v>
      </c>
      <c r="O96" s="5">
        <v>1.1825407400000001</v>
      </c>
      <c r="P96" s="5">
        <v>6.2264498799999997</v>
      </c>
      <c r="Q96" s="5">
        <v>0.35301659000000002</v>
      </c>
    </row>
    <row r="97" spans="1:17" ht="15.75" x14ac:dyDescent="0.5">
      <c r="A97" s="5">
        <v>95</v>
      </c>
      <c r="B97" s="2" t="s">
        <v>44</v>
      </c>
      <c r="C97" s="5">
        <v>1</v>
      </c>
      <c r="D97" s="5">
        <v>158.0806</v>
      </c>
      <c r="E97" s="5">
        <v>2.8433413000000001</v>
      </c>
      <c r="F97" s="5">
        <v>-15.921746000000001</v>
      </c>
      <c r="G97" s="5">
        <v>-18.765087999999999</v>
      </c>
      <c r="H97" s="5">
        <v>3.1</v>
      </c>
      <c r="I97" s="5">
        <v>6.4</v>
      </c>
      <c r="J97" s="5">
        <v>5.2</v>
      </c>
      <c r="K97" s="5">
        <v>-167.22409999999999</v>
      </c>
      <c r="L97" s="5">
        <v>35.1</v>
      </c>
      <c r="M97" s="5">
        <v>1.25984038</v>
      </c>
      <c r="N97" s="5">
        <v>-3898.3002999999999</v>
      </c>
      <c r="O97" s="5">
        <v>450.54643199999998</v>
      </c>
      <c r="P97" s="5">
        <v>3.6071716299999999</v>
      </c>
      <c r="Q97" s="5">
        <v>0.45203611999999999</v>
      </c>
    </row>
    <row r="98" spans="1:17" ht="15.75" x14ac:dyDescent="0.5">
      <c r="A98" s="5">
        <v>96</v>
      </c>
      <c r="B98" s="2" t="s">
        <v>44</v>
      </c>
      <c r="C98" s="5">
        <v>1</v>
      </c>
      <c r="D98" s="5">
        <v>158.21289999999999</v>
      </c>
      <c r="E98" s="5">
        <v>3.5549495000000002</v>
      </c>
      <c r="F98" s="5">
        <v>-20.035449</v>
      </c>
      <c r="G98" s="5">
        <v>-23.590399000000001</v>
      </c>
      <c r="H98" s="5">
        <v>1.9</v>
      </c>
      <c r="I98" s="5">
        <v>4.2</v>
      </c>
      <c r="J98" s="5">
        <v>10.3</v>
      </c>
      <c r="K98" s="5">
        <v>-254.95894999999999</v>
      </c>
      <c r="L98" s="5">
        <v>32.299999999999997</v>
      </c>
      <c r="M98" s="5">
        <v>1.1345223600000001</v>
      </c>
      <c r="N98" s="5">
        <v>-12.592185000000001</v>
      </c>
      <c r="O98" s="5">
        <v>0.58632744999999997</v>
      </c>
      <c r="P98" s="5">
        <v>17.247855000000001</v>
      </c>
      <c r="Q98" s="5">
        <v>0.25964952000000002</v>
      </c>
    </row>
    <row r="99" spans="1:17" ht="15.75" x14ac:dyDescent="0.5">
      <c r="A99" s="5">
        <v>97</v>
      </c>
      <c r="B99" s="2" t="s">
        <v>44</v>
      </c>
      <c r="C99" s="5">
        <v>1</v>
      </c>
      <c r="D99" s="5">
        <v>158.5556</v>
      </c>
      <c r="E99" s="5">
        <v>-0.1951435</v>
      </c>
      <c r="F99" s="5">
        <v>-16.662683000000001</v>
      </c>
      <c r="G99" s="5">
        <v>-16.46754</v>
      </c>
      <c r="H99" s="5">
        <v>1</v>
      </c>
      <c r="I99" s="5">
        <v>2.8</v>
      </c>
      <c r="J99" s="5">
        <v>2.2000000000000002</v>
      </c>
      <c r="K99" s="5">
        <v>-42.630637</v>
      </c>
      <c r="L99" s="5">
        <v>33.4</v>
      </c>
      <c r="M99" s="5">
        <v>1.01831381</v>
      </c>
      <c r="N99" s="5">
        <v>-23.034106999999999</v>
      </c>
      <c r="O99" s="5">
        <v>1.49439765</v>
      </c>
      <c r="P99" s="5">
        <v>4.7450793400000002</v>
      </c>
      <c r="Q99" s="5">
        <v>0.46490635000000002</v>
      </c>
    </row>
    <row r="100" spans="1:17" ht="15.75" x14ac:dyDescent="0.5">
      <c r="A100" s="5">
        <v>98</v>
      </c>
      <c r="B100" s="2" t="s">
        <v>44</v>
      </c>
      <c r="C100" s="5">
        <v>1</v>
      </c>
      <c r="D100" s="5">
        <v>160.76259999999999</v>
      </c>
      <c r="E100" s="5">
        <v>5.4584676099999996</v>
      </c>
      <c r="F100" s="5">
        <v>-13.594912000000001</v>
      </c>
      <c r="G100" s="5">
        <v>-19.053380000000001</v>
      </c>
      <c r="H100" s="5">
        <v>6.2</v>
      </c>
      <c r="I100" s="5">
        <v>4.9000000000000004</v>
      </c>
      <c r="J100" s="5">
        <v>3.9</v>
      </c>
      <c r="K100" s="5">
        <v>-229.93167</v>
      </c>
      <c r="L100" s="5">
        <v>36.4</v>
      </c>
      <c r="M100" s="5">
        <v>0.55874179999999996</v>
      </c>
      <c r="N100" s="5">
        <v>-334.62110999999999</v>
      </c>
      <c r="O100" s="5">
        <v>56.950416099999998</v>
      </c>
      <c r="P100" s="5">
        <v>3.0565336900000002</v>
      </c>
      <c r="Q100" s="5">
        <v>0.18536794000000001</v>
      </c>
    </row>
    <row r="101" spans="1:17" ht="15.75" x14ac:dyDescent="0.5">
      <c r="A101" s="5">
        <v>99</v>
      </c>
      <c r="B101" s="2" t="s">
        <v>44</v>
      </c>
      <c r="C101" s="5">
        <v>1</v>
      </c>
      <c r="D101" s="5">
        <v>160.79640000000001</v>
      </c>
      <c r="E101" s="5">
        <v>-3.6921305000000002</v>
      </c>
      <c r="F101" s="5">
        <v>-14.648129000000001</v>
      </c>
      <c r="G101" s="5">
        <v>-10.955997999999999</v>
      </c>
      <c r="H101" s="5">
        <v>0.6</v>
      </c>
      <c r="I101" s="5">
        <v>1.8</v>
      </c>
      <c r="J101" s="5">
        <v>1.4</v>
      </c>
      <c r="K101" s="5">
        <v>122.578743</v>
      </c>
      <c r="L101" s="5">
        <v>31.2</v>
      </c>
      <c r="M101" s="5">
        <v>1.78188982</v>
      </c>
      <c r="N101" s="5">
        <v>-35.8018</v>
      </c>
      <c r="O101" s="5">
        <v>0.66396237999999996</v>
      </c>
      <c r="P101" s="5">
        <v>1.81011382</v>
      </c>
      <c r="Q101" s="5">
        <v>0.48643245000000002</v>
      </c>
    </row>
    <row r="102" spans="1:17" ht="15.75" x14ac:dyDescent="0.5">
      <c r="A102" s="5">
        <v>100</v>
      </c>
      <c r="B102" s="2" t="s">
        <v>44</v>
      </c>
      <c r="C102" s="5">
        <v>1</v>
      </c>
      <c r="D102" s="5">
        <v>161.15620000000001</v>
      </c>
      <c r="E102" s="5">
        <v>-4.1134466999999999</v>
      </c>
      <c r="F102" s="5">
        <v>-14.67892</v>
      </c>
      <c r="G102" s="5">
        <v>-10.565473000000001</v>
      </c>
      <c r="H102" s="5">
        <v>0.6</v>
      </c>
      <c r="I102" s="5">
        <v>0</v>
      </c>
      <c r="J102" s="5">
        <v>0.2</v>
      </c>
      <c r="K102" s="5">
        <v>181.669117</v>
      </c>
      <c r="L102" s="5">
        <v>30.8</v>
      </c>
      <c r="M102" s="5">
        <v>6.2900703199999999</v>
      </c>
      <c r="N102" s="5">
        <v>-15.922625999999999</v>
      </c>
      <c r="O102" s="5">
        <v>5.5151520000000002E-2</v>
      </c>
      <c r="P102" s="5">
        <v>9.1555068199999994</v>
      </c>
      <c r="Q102" s="5">
        <v>0.46946322000000001</v>
      </c>
    </row>
    <row r="103" spans="1:17" ht="15.75" x14ac:dyDescent="0.5">
      <c r="A103" s="5">
        <v>101</v>
      </c>
      <c r="B103" s="2" t="s">
        <v>44</v>
      </c>
      <c r="C103" s="5">
        <v>1</v>
      </c>
      <c r="D103" s="5">
        <v>162.61449999999999</v>
      </c>
      <c r="E103" s="5">
        <v>-1.1338125999999999</v>
      </c>
      <c r="F103" s="5">
        <v>-14.840559000000001</v>
      </c>
      <c r="G103" s="5">
        <v>-13.706746000000001</v>
      </c>
      <c r="H103" s="5">
        <v>2</v>
      </c>
      <c r="I103" s="5">
        <v>4</v>
      </c>
      <c r="J103" s="5">
        <v>4.2</v>
      </c>
      <c r="K103" s="5">
        <v>-52.002450000000003</v>
      </c>
      <c r="L103" s="5">
        <v>32.4</v>
      </c>
      <c r="M103" s="5">
        <v>1.50982477</v>
      </c>
      <c r="N103" s="5">
        <v>-14.484283</v>
      </c>
      <c r="O103" s="5">
        <v>0.25832154000000002</v>
      </c>
      <c r="P103" s="5">
        <v>10.182859799999999</v>
      </c>
      <c r="Q103" s="5">
        <v>0.4817437</v>
      </c>
    </row>
    <row r="104" spans="1:17" ht="15.75" x14ac:dyDescent="0.5">
      <c r="A104" s="5">
        <v>102</v>
      </c>
      <c r="B104" s="2" t="s">
        <v>44</v>
      </c>
      <c r="C104" s="5">
        <v>1</v>
      </c>
      <c r="D104" s="5">
        <v>163.47290000000001</v>
      </c>
      <c r="E104" s="5">
        <v>-9.5438364999999994</v>
      </c>
      <c r="F104" s="5">
        <v>-14.851578</v>
      </c>
      <c r="G104" s="5">
        <v>-5.3077413</v>
      </c>
      <c r="H104" s="5">
        <v>0.4</v>
      </c>
      <c r="I104" s="5">
        <v>0</v>
      </c>
      <c r="J104" s="5">
        <v>-0.6</v>
      </c>
      <c r="K104" s="5">
        <v>300.89720499999999</v>
      </c>
      <c r="L104" s="5">
        <v>31.1</v>
      </c>
      <c r="M104" s="5">
        <v>1.9115596800000001</v>
      </c>
      <c r="N104" s="5">
        <v>-10.929633000000001</v>
      </c>
      <c r="O104" s="5">
        <v>0.12224355000000001</v>
      </c>
      <c r="P104" s="5">
        <v>5.2306899500000004</v>
      </c>
      <c r="Q104" s="5">
        <v>0.31072029000000001</v>
      </c>
    </row>
    <row r="105" spans="1:17" ht="15.75" x14ac:dyDescent="0.5">
      <c r="A105" s="5">
        <v>103</v>
      </c>
      <c r="B105" s="2" t="s">
        <v>44</v>
      </c>
      <c r="C105" s="5">
        <v>1</v>
      </c>
      <c r="D105" s="5">
        <v>163.79679999999999</v>
      </c>
      <c r="E105" s="5">
        <v>0.46448262000000001</v>
      </c>
      <c r="F105" s="5">
        <v>-14.620008</v>
      </c>
      <c r="G105" s="5">
        <v>-15.084491</v>
      </c>
      <c r="H105" s="5">
        <v>0.6</v>
      </c>
      <c r="I105" s="5">
        <v>1.8</v>
      </c>
      <c r="J105" s="5">
        <v>1.8</v>
      </c>
      <c r="K105" s="5">
        <v>3.9938928100000002</v>
      </c>
      <c r="L105" s="5">
        <v>31.1</v>
      </c>
      <c r="M105" s="5">
        <v>2.19852202</v>
      </c>
      <c r="N105" s="5">
        <v>-17.952826000000002</v>
      </c>
      <c r="O105" s="5">
        <v>0.16913007999999999</v>
      </c>
      <c r="P105" s="5">
        <v>2.9119323000000001</v>
      </c>
      <c r="Q105" s="5">
        <v>0.42443572000000002</v>
      </c>
    </row>
    <row r="106" spans="1:17" ht="15.75" x14ac:dyDescent="0.5">
      <c r="A106" s="5">
        <v>104</v>
      </c>
      <c r="B106" s="2" t="s">
        <v>44</v>
      </c>
      <c r="C106" s="5">
        <v>1</v>
      </c>
      <c r="D106" s="5">
        <v>164.20509999999999</v>
      </c>
      <c r="E106" s="5">
        <v>0.66026876999999995</v>
      </c>
      <c r="F106" s="5">
        <v>-15.428464</v>
      </c>
      <c r="G106" s="5">
        <v>-16.088733000000001</v>
      </c>
      <c r="H106" s="5">
        <v>1.9</v>
      </c>
      <c r="I106" s="5">
        <v>0.9</v>
      </c>
      <c r="J106" s="5">
        <v>1.1000000000000001</v>
      </c>
      <c r="K106" s="5">
        <v>59.519013299999997</v>
      </c>
      <c r="L106" s="5">
        <v>32.299999999999997</v>
      </c>
      <c r="M106" s="5">
        <v>5.78628258</v>
      </c>
      <c r="N106" s="5">
        <v>-18.915212</v>
      </c>
      <c r="O106" s="5">
        <v>0.61966080000000001</v>
      </c>
      <c r="P106" s="5">
        <v>6.2236461500000004</v>
      </c>
      <c r="Q106" s="5">
        <v>0.51053157999999998</v>
      </c>
    </row>
    <row r="107" spans="1:17" ht="15.75" x14ac:dyDescent="0.5">
      <c r="A107" s="5">
        <v>105</v>
      </c>
      <c r="B107" s="2" t="s">
        <v>44</v>
      </c>
      <c r="C107" s="5">
        <v>1</v>
      </c>
      <c r="D107" s="5">
        <v>164.46270000000001</v>
      </c>
      <c r="E107" s="5">
        <v>-4.7950404999999998</v>
      </c>
      <c r="F107" s="5">
        <v>-15.423398000000001</v>
      </c>
      <c r="G107" s="5">
        <v>-10.628356999999999</v>
      </c>
      <c r="H107" s="5">
        <v>0.5</v>
      </c>
      <c r="I107" s="5">
        <v>1.6</v>
      </c>
      <c r="J107" s="5">
        <v>2.2000000000000002</v>
      </c>
      <c r="K107" s="5">
        <v>98.464426099999997</v>
      </c>
      <c r="L107" s="5">
        <v>30.7</v>
      </c>
      <c r="M107" s="5">
        <v>3.16362795</v>
      </c>
      <c r="N107" s="5">
        <v>-15.976995000000001</v>
      </c>
      <c r="O107" s="5">
        <v>9.8149849999999997E-2</v>
      </c>
      <c r="P107" s="5">
        <v>9.6747928299999995</v>
      </c>
      <c r="Q107" s="5">
        <v>0.50726590000000005</v>
      </c>
    </row>
    <row r="108" spans="1:17" ht="15.75" x14ac:dyDescent="0.5">
      <c r="A108" s="5">
        <v>106</v>
      </c>
      <c r="B108" s="2" t="s">
        <v>44</v>
      </c>
      <c r="C108" s="5">
        <v>1</v>
      </c>
      <c r="D108" s="5">
        <v>164.5471</v>
      </c>
      <c r="E108" s="5">
        <v>-2.6552471999999998</v>
      </c>
      <c r="F108" s="5">
        <v>-16.048573000000001</v>
      </c>
      <c r="G108" s="5">
        <v>-13.393326</v>
      </c>
      <c r="H108" s="5">
        <v>1.8</v>
      </c>
      <c r="I108" s="5">
        <v>2.4</v>
      </c>
      <c r="J108" s="5">
        <v>1.4</v>
      </c>
      <c r="K108" s="5">
        <v>-4.0095359999999998</v>
      </c>
      <c r="L108" s="5">
        <v>32.4</v>
      </c>
      <c r="M108" s="5">
        <v>-1.4507436</v>
      </c>
      <c r="N108" s="5">
        <v>-8850.9560999999994</v>
      </c>
      <c r="O108" s="5">
        <v>398.38144999999997</v>
      </c>
      <c r="P108" s="5">
        <v>1.3961425999999999</v>
      </c>
      <c r="Q108" s="5">
        <v>0.43659566</v>
      </c>
    </row>
    <row r="109" spans="1:17" ht="15.75" x14ac:dyDescent="0.5">
      <c r="A109" s="5">
        <v>107</v>
      </c>
      <c r="B109" s="2" t="s">
        <v>44</v>
      </c>
      <c r="C109" s="5">
        <v>1</v>
      </c>
      <c r="D109" s="5">
        <v>165.2388</v>
      </c>
      <c r="E109" s="5">
        <v>-4.5255061999999997</v>
      </c>
      <c r="F109" s="5">
        <v>-13.39916</v>
      </c>
      <c r="G109" s="5">
        <v>-8.8736540999999995</v>
      </c>
      <c r="H109" s="5">
        <v>1.7</v>
      </c>
      <c r="I109" s="5">
        <v>1.5</v>
      </c>
      <c r="J109" s="5">
        <v>0.2</v>
      </c>
      <c r="K109" s="5">
        <v>141.07626200000001</v>
      </c>
      <c r="L109" s="5">
        <v>32</v>
      </c>
      <c r="M109" s="5">
        <v>0.96897277000000004</v>
      </c>
      <c r="N109" s="5">
        <v>-4653.4389000000001</v>
      </c>
      <c r="O109" s="5">
        <v>126.061594</v>
      </c>
      <c r="P109" s="5">
        <v>0.97718267000000003</v>
      </c>
      <c r="Q109" s="5">
        <v>0.31832812999999999</v>
      </c>
    </row>
    <row r="110" spans="1:17" ht="15.75" x14ac:dyDescent="0.5">
      <c r="A110" s="5">
        <v>108</v>
      </c>
      <c r="B110" s="2" t="s">
        <v>44</v>
      </c>
      <c r="C110" s="5">
        <v>1</v>
      </c>
      <c r="D110" s="5">
        <v>165.68090000000001</v>
      </c>
      <c r="E110" s="5">
        <v>5.3935451700000003</v>
      </c>
      <c r="F110" s="5">
        <v>-10.452271</v>
      </c>
      <c r="G110" s="5">
        <v>-15.845815999999999</v>
      </c>
      <c r="H110" s="5">
        <v>1.1000000000000001</v>
      </c>
      <c r="I110" s="5">
        <v>4.3</v>
      </c>
      <c r="J110" s="5">
        <v>4.4000000000000004</v>
      </c>
      <c r="K110" s="5">
        <v>-87.869432000000003</v>
      </c>
      <c r="L110" s="5">
        <v>32.4</v>
      </c>
      <c r="M110" s="5">
        <v>5.9799466399999996</v>
      </c>
      <c r="N110" s="5">
        <v>-17.182203000000001</v>
      </c>
      <c r="O110" s="5">
        <v>0.34226409000000002</v>
      </c>
      <c r="P110" s="5">
        <v>6.5779199699999999</v>
      </c>
      <c r="Q110" s="5">
        <v>0.57611224000000005</v>
      </c>
    </row>
    <row r="111" spans="1:17" ht="15.75" x14ac:dyDescent="0.5">
      <c r="A111" s="5">
        <v>109</v>
      </c>
      <c r="B111" s="2" t="s">
        <v>44</v>
      </c>
      <c r="C111" s="5">
        <v>1</v>
      </c>
      <c r="D111" s="5">
        <v>168.58850000000001</v>
      </c>
      <c r="E111" s="5">
        <v>-2.1892312</v>
      </c>
      <c r="F111" s="5">
        <v>-15.078098000000001</v>
      </c>
      <c r="G111" s="5">
        <v>-12.888866999999999</v>
      </c>
      <c r="H111" s="5">
        <v>0.7</v>
      </c>
      <c r="I111" s="5">
        <v>1.5</v>
      </c>
      <c r="J111" s="5">
        <v>1</v>
      </c>
      <c r="K111" s="5">
        <v>83.817048999999997</v>
      </c>
      <c r="L111" s="5">
        <v>31</v>
      </c>
      <c r="M111" s="5">
        <v>1.5752264899999999</v>
      </c>
      <c r="N111" s="5">
        <v>-3276.5931999999998</v>
      </c>
      <c r="O111" s="5">
        <v>55.999806999999997</v>
      </c>
      <c r="P111" s="5">
        <v>0.75904883000000001</v>
      </c>
      <c r="Q111" s="5">
        <v>0.40894269999999999</v>
      </c>
    </row>
    <row r="112" spans="1:17" ht="15.75" x14ac:dyDescent="0.5">
      <c r="A112" s="5">
        <v>110</v>
      </c>
      <c r="B112" s="2" t="s">
        <v>44</v>
      </c>
      <c r="C112" s="5">
        <v>1</v>
      </c>
      <c r="D112" s="5">
        <v>173.92150000000001</v>
      </c>
      <c r="E112" s="5">
        <v>-4.6146364999999996</v>
      </c>
      <c r="F112" s="5">
        <v>-16.307369999999999</v>
      </c>
      <c r="G112" s="5">
        <v>-11.692733</v>
      </c>
      <c r="H112" s="5">
        <v>0.6</v>
      </c>
      <c r="I112" s="5">
        <v>0.2</v>
      </c>
      <c r="J112" s="5">
        <v>1.3</v>
      </c>
      <c r="K112" s="5">
        <v>84.394098999999997</v>
      </c>
      <c r="L112" s="5">
        <v>30.8</v>
      </c>
      <c r="M112" s="5">
        <v>3.8035496800000002</v>
      </c>
      <c r="N112" s="5">
        <v>-14.815685999999999</v>
      </c>
      <c r="O112" s="5">
        <v>7.0539530000000003E-2</v>
      </c>
      <c r="P112" s="5">
        <v>13.2139661</v>
      </c>
      <c r="Q112" s="5">
        <v>0.38584039999999997</v>
      </c>
    </row>
    <row r="113" spans="1:17" ht="15.75" x14ac:dyDescent="0.5">
      <c r="A113" s="5">
        <v>111</v>
      </c>
      <c r="B113" s="2" t="s">
        <v>44</v>
      </c>
      <c r="C113" s="5">
        <v>1</v>
      </c>
      <c r="D113" s="5">
        <v>173.99690000000001</v>
      </c>
      <c r="E113" s="5">
        <v>-4.9371866999999998</v>
      </c>
      <c r="F113" s="5">
        <v>-16.858961999999998</v>
      </c>
      <c r="G113" s="5">
        <v>-11.921775</v>
      </c>
      <c r="H113" s="5">
        <v>0.4</v>
      </c>
      <c r="I113" s="5">
        <v>0.6</v>
      </c>
      <c r="J113" s="5">
        <v>1.5</v>
      </c>
      <c r="K113" s="5">
        <v>65.8921177</v>
      </c>
      <c r="L113" s="5">
        <v>30.6</v>
      </c>
      <c r="M113" s="5">
        <v>0.70499975999999998</v>
      </c>
      <c r="N113" s="5">
        <v>-12.673481000000001</v>
      </c>
      <c r="O113" s="5">
        <v>6.7376969999999994E-2</v>
      </c>
      <c r="P113" s="5">
        <v>8.7959485799999992</v>
      </c>
      <c r="Q113" s="5">
        <v>0.40118125999999998</v>
      </c>
    </row>
    <row r="114" spans="1:17" ht="15.75" x14ac:dyDescent="0.5">
      <c r="A114" s="5">
        <v>112</v>
      </c>
      <c r="B114" s="2" t="s">
        <v>44</v>
      </c>
      <c r="C114" s="5">
        <v>1</v>
      </c>
      <c r="D114" s="5">
        <v>174.1892</v>
      </c>
      <c r="E114" s="5">
        <v>-2.9110266999999999</v>
      </c>
      <c r="F114" s="5">
        <v>-16.437121999999999</v>
      </c>
      <c r="G114" s="5">
        <v>-13.526095</v>
      </c>
      <c r="H114" s="5">
        <v>0.9</v>
      </c>
      <c r="I114" s="5">
        <v>1.3</v>
      </c>
      <c r="J114" s="5">
        <v>0.4</v>
      </c>
      <c r="K114" s="5">
        <v>105.321994</v>
      </c>
      <c r="L114" s="5">
        <v>31.5</v>
      </c>
      <c r="M114" s="5">
        <v>1.4667773900000001</v>
      </c>
      <c r="N114" s="5">
        <v>-15084.687</v>
      </c>
      <c r="O114" s="5">
        <v>181.70761200000001</v>
      </c>
      <c r="P114" s="5">
        <v>0.61936460999999998</v>
      </c>
      <c r="Q114" s="5">
        <v>0.43578827999999997</v>
      </c>
    </row>
    <row r="115" spans="1:17" ht="15.75" x14ac:dyDescent="0.5">
      <c r="A115" s="5">
        <v>113</v>
      </c>
      <c r="B115" s="2" t="s">
        <v>44</v>
      </c>
      <c r="C115" s="5">
        <v>1</v>
      </c>
      <c r="D115" s="5">
        <v>174.67230000000001</v>
      </c>
      <c r="E115" s="5">
        <v>-3.6616873000000001</v>
      </c>
      <c r="F115" s="5">
        <v>-15.206802</v>
      </c>
      <c r="G115" s="5">
        <v>-11.545114999999999</v>
      </c>
      <c r="H115" s="5">
        <v>0.6</v>
      </c>
      <c r="I115" s="5">
        <v>1.4</v>
      </c>
      <c r="J115" s="5">
        <v>1.3</v>
      </c>
      <c r="K115" s="5">
        <v>92.637172699999994</v>
      </c>
      <c r="L115" s="5">
        <v>31</v>
      </c>
      <c r="M115" s="5">
        <v>1.42171574</v>
      </c>
      <c r="N115" s="5">
        <v>-15.469972</v>
      </c>
      <c r="O115" s="5">
        <v>0.17354006</v>
      </c>
      <c r="P115" s="5">
        <v>4.3924930800000004</v>
      </c>
      <c r="Q115" s="5">
        <v>0.44815755000000002</v>
      </c>
    </row>
    <row r="116" spans="1:17" ht="15.75" x14ac:dyDescent="0.5">
      <c r="A116" s="5">
        <v>114</v>
      </c>
      <c r="B116" s="2" t="s">
        <v>44</v>
      </c>
      <c r="C116" s="5">
        <v>1</v>
      </c>
      <c r="D116" s="5">
        <v>174.90520000000001</v>
      </c>
      <c r="E116" s="5">
        <v>-6.9915269999999996</v>
      </c>
      <c r="F116" s="5">
        <v>-15.094408</v>
      </c>
      <c r="G116" s="5">
        <v>-8.1028815000000005</v>
      </c>
      <c r="H116" s="5">
        <v>0.5</v>
      </c>
      <c r="I116" s="5">
        <v>1.5</v>
      </c>
      <c r="J116" s="5">
        <v>1.2</v>
      </c>
      <c r="K116" s="5">
        <v>243.00422900000001</v>
      </c>
      <c r="L116" s="5">
        <v>30.7</v>
      </c>
      <c r="M116" s="5">
        <v>2.9118300100000001</v>
      </c>
      <c r="N116" s="5">
        <v>-27.329174999999999</v>
      </c>
      <c r="O116" s="5">
        <v>0.26601512999999999</v>
      </c>
      <c r="P116" s="5">
        <v>2.5061815699999999</v>
      </c>
      <c r="Q116" s="5">
        <v>0.58260029999999996</v>
      </c>
    </row>
    <row r="117" spans="1:17" ht="15.75" x14ac:dyDescent="0.5">
      <c r="A117" s="5">
        <v>115</v>
      </c>
      <c r="B117" s="2" t="s">
        <v>44</v>
      </c>
      <c r="C117" s="5">
        <v>1</v>
      </c>
      <c r="D117" s="5">
        <v>177.1131</v>
      </c>
      <c r="E117" s="5">
        <v>0.71335630000000005</v>
      </c>
      <c r="F117" s="5">
        <v>-17.102592000000001</v>
      </c>
      <c r="G117" s="5">
        <v>-17.815949</v>
      </c>
      <c r="H117" s="5">
        <v>2.2000000000000002</v>
      </c>
      <c r="I117" s="5">
        <v>1.5</v>
      </c>
      <c r="J117" s="5">
        <v>1</v>
      </c>
      <c r="K117" s="5">
        <v>3.7598122599999999</v>
      </c>
      <c r="L117" s="5">
        <v>32.5</v>
      </c>
      <c r="M117" s="5">
        <v>2.3587829500000002</v>
      </c>
      <c r="N117" s="5">
        <v>-9532.0308999999997</v>
      </c>
      <c r="O117" s="5">
        <v>453.92482200000001</v>
      </c>
      <c r="P117" s="5">
        <v>1.5363566099999999</v>
      </c>
      <c r="Q117" s="5">
        <v>0.41518017000000002</v>
      </c>
    </row>
    <row r="118" spans="1:17" ht="15.75" x14ac:dyDescent="0.5">
      <c r="A118" s="5">
        <v>116</v>
      </c>
      <c r="B118" s="2" t="s">
        <v>44</v>
      </c>
      <c r="C118" s="5">
        <v>1</v>
      </c>
      <c r="D118" s="5">
        <v>177.518</v>
      </c>
      <c r="E118" s="5">
        <v>9.0908379999999997E-2</v>
      </c>
      <c r="F118" s="5">
        <v>-13.947597999999999</v>
      </c>
      <c r="G118" s="5">
        <v>-14.038506</v>
      </c>
      <c r="H118" s="5">
        <v>0.7</v>
      </c>
      <c r="I118" s="5">
        <v>7.1</v>
      </c>
      <c r="J118" s="5">
        <v>8.1</v>
      </c>
      <c r="K118" s="5">
        <v>-107.655</v>
      </c>
      <c r="L118" s="5">
        <v>33</v>
      </c>
      <c r="M118" s="5">
        <v>7.2023524400000003</v>
      </c>
      <c r="N118" s="5">
        <v>-19.120519000000002</v>
      </c>
      <c r="O118" s="5">
        <v>0.19915604000000001</v>
      </c>
      <c r="P118" s="5">
        <v>24.4559189</v>
      </c>
      <c r="Q118" s="5">
        <v>0.57778076</v>
      </c>
    </row>
    <row r="119" spans="1:17" ht="15.75" x14ac:dyDescent="0.5">
      <c r="A119" s="5">
        <v>117</v>
      </c>
      <c r="B119" s="2" t="s">
        <v>44</v>
      </c>
      <c r="C119" s="5">
        <v>1</v>
      </c>
      <c r="D119" s="5">
        <v>178.65280000000001</v>
      </c>
      <c r="E119" s="5">
        <v>0.43129128999999999</v>
      </c>
      <c r="F119" s="5">
        <v>-16.374188</v>
      </c>
      <c r="G119" s="5">
        <v>-16.805479999999999</v>
      </c>
      <c r="H119" s="5">
        <v>1.4</v>
      </c>
      <c r="I119" s="5">
        <v>3.1</v>
      </c>
      <c r="J119" s="5">
        <v>3.3</v>
      </c>
      <c r="K119" s="5">
        <v>-65.829969000000006</v>
      </c>
      <c r="L119" s="5">
        <v>31.7</v>
      </c>
      <c r="M119" s="5">
        <v>0.64401573999999995</v>
      </c>
      <c r="N119" s="5">
        <v>-20.021345</v>
      </c>
      <c r="O119" s="5">
        <v>0.59215616999999998</v>
      </c>
      <c r="P119" s="5">
        <v>4.1328934500000001</v>
      </c>
      <c r="Q119" s="5">
        <v>0.50505772999999998</v>
      </c>
    </row>
    <row r="120" spans="1:17" ht="15.75" x14ac:dyDescent="0.5">
      <c r="A120" s="5">
        <v>118</v>
      </c>
      <c r="B120" s="2" t="s">
        <v>44</v>
      </c>
      <c r="C120" s="5">
        <v>1</v>
      </c>
      <c r="D120" s="5">
        <v>178.7714</v>
      </c>
      <c r="E120" s="5">
        <v>3.4068508199999998</v>
      </c>
      <c r="F120" s="5">
        <v>-11.984394</v>
      </c>
      <c r="G120" s="5">
        <v>-15.391245</v>
      </c>
      <c r="H120" s="5">
        <v>2.8</v>
      </c>
      <c r="I120" s="5">
        <v>2.5</v>
      </c>
      <c r="J120" s="5">
        <v>1.1000000000000001</v>
      </c>
      <c r="K120" s="5">
        <v>-110.04406</v>
      </c>
      <c r="L120" s="5">
        <v>33.1</v>
      </c>
      <c r="M120" s="5">
        <v>0.94895532999999999</v>
      </c>
      <c r="N120" s="5">
        <v>-5675.7735000000002</v>
      </c>
      <c r="O120" s="5">
        <v>317.99624899999998</v>
      </c>
      <c r="P120" s="5">
        <v>1.2744285799999999</v>
      </c>
      <c r="Q120" s="5">
        <v>0.28448922999999998</v>
      </c>
    </row>
    <row r="121" spans="1:17" ht="15.75" x14ac:dyDescent="0.5">
      <c r="A121" s="5">
        <v>119</v>
      </c>
      <c r="B121" s="2" t="s">
        <v>44</v>
      </c>
      <c r="C121" s="5">
        <v>1</v>
      </c>
      <c r="D121" s="5">
        <v>179.54679999999999</v>
      </c>
      <c r="E121" s="5">
        <v>2.3116985900000002</v>
      </c>
      <c r="F121" s="5">
        <v>-13.464899000000001</v>
      </c>
      <c r="G121" s="5">
        <v>-15.776598</v>
      </c>
      <c r="H121" s="5">
        <v>0.7</v>
      </c>
      <c r="I121" s="5">
        <v>2.4</v>
      </c>
      <c r="J121" s="5">
        <v>2.6</v>
      </c>
      <c r="K121" s="5">
        <v>-26.198798</v>
      </c>
      <c r="L121" s="5">
        <v>30.9</v>
      </c>
      <c r="M121" s="5">
        <v>3.2249973999999999</v>
      </c>
      <c r="N121" s="5">
        <v>-24.466820999999999</v>
      </c>
      <c r="O121" s="5">
        <v>0.38960017000000002</v>
      </c>
      <c r="P121" s="5">
        <v>2.5737009</v>
      </c>
      <c r="Q121" s="5">
        <v>0.40544483999999997</v>
      </c>
    </row>
    <row r="122" spans="1:17" ht="15.75" x14ac:dyDescent="0.5">
      <c r="A122" s="5">
        <v>120</v>
      </c>
      <c r="B122" s="2" t="s">
        <v>44</v>
      </c>
      <c r="C122" s="5">
        <v>1</v>
      </c>
      <c r="D122" s="5">
        <v>179.88800000000001</v>
      </c>
      <c r="E122" s="5">
        <v>-3.0311330999999999</v>
      </c>
      <c r="F122" s="5">
        <v>-12.863918999999999</v>
      </c>
      <c r="G122" s="5">
        <v>-9.8327858999999993</v>
      </c>
      <c r="H122" s="5">
        <v>0.4</v>
      </c>
      <c r="I122" s="5">
        <v>1.1000000000000001</v>
      </c>
      <c r="J122" s="5">
        <v>1</v>
      </c>
      <c r="K122" s="5">
        <v>167.98269400000001</v>
      </c>
      <c r="L122" s="5">
        <v>30.9</v>
      </c>
      <c r="M122" s="5">
        <v>3.7045743600000001</v>
      </c>
      <c r="N122" s="5">
        <v>-25.936927000000001</v>
      </c>
      <c r="O122" s="5">
        <v>0.41606504</v>
      </c>
      <c r="P122" s="5">
        <v>1.8768331700000001</v>
      </c>
      <c r="Q122" s="5">
        <v>0.36824670999999998</v>
      </c>
    </row>
    <row r="123" spans="1:17" ht="15.75" x14ac:dyDescent="0.5">
      <c r="A123" s="5">
        <v>121</v>
      </c>
      <c r="B123" s="2" t="s">
        <v>44</v>
      </c>
      <c r="C123" s="5">
        <v>1</v>
      </c>
      <c r="D123" s="5">
        <v>181.7216</v>
      </c>
      <c r="E123" s="5">
        <v>8.1910582000000005</v>
      </c>
      <c r="F123" s="5">
        <v>-15.002485999999999</v>
      </c>
      <c r="G123" s="5">
        <v>-23.193543999999999</v>
      </c>
      <c r="H123" s="5">
        <v>6.8</v>
      </c>
      <c r="I123" s="5">
        <v>5.7</v>
      </c>
      <c r="J123" s="5">
        <v>6.4</v>
      </c>
      <c r="K123" s="5">
        <v>-309.83186999999998</v>
      </c>
      <c r="L123" s="5">
        <v>37.5</v>
      </c>
      <c r="M123" s="5">
        <v>1.8154081500000001</v>
      </c>
      <c r="N123" s="5">
        <v>-5308.8651</v>
      </c>
      <c r="O123" s="5">
        <v>1143.8246999999999</v>
      </c>
      <c r="P123" s="5">
        <v>3.9507232700000001</v>
      </c>
      <c r="Q123" s="5">
        <v>0.23855403</v>
      </c>
    </row>
    <row r="124" spans="1:17" ht="15.75" x14ac:dyDescent="0.5">
      <c r="A124" s="5">
        <v>122</v>
      </c>
      <c r="B124" s="2" t="s">
        <v>44</v>
      </c>
      <c r="C124" s="5">
        <v>1</v>
      </c>
      <c r="D124" s="5">
        <v>183.32980000000001</v>
      </c>
      <c r="E124" s="5">
        <v>-4.7688309999999996</v>
      </c>
      <c r="F124" s="5">
        <v>-14.999207999999999</v>
      </c>
      <c r="G124" s="5">
        <v>-10.230377000000001</v>
      </c>
      <c r="H124" s="5">
        <v>0.4</v>
      </c>
      <c r="I124" s="5">
        <v>0</v>
      </c>
      <c r="J124" s="5">
        <v>0.4</v>
      </c>
      <c r="K124" s="5">
        <v>136.45835400000001</v>
      </c>
      <c r="L124" s="5">
        <v>30.7</v>
      </c>
      <c r="M124" s="5">
        <v>6.0747900000000001</v>
      </c>
      <c r="N124" s="5">
        <v>-15.639201</v>
      </c>
      <c r="O124" s="5">
        <v>6.3595269999999995E-2</v>
      </c>
      <c r="P124" s="5">
        <v>14.364951899999999</v>
      </c>
      <c r="Q124" s="5">
        <v>0.41147812</v>
      </c>
    </row>
    <row r="125" spans="1:17" ht="15.75" x14ac:dyDescent="0.5">
      <c r="A125" s="5">
        <v>123</v>
      </c>
      <c r="B125" s="2" t="s">
        <v>44</v>
      </c>
      <c r="C125" s="5">
        <v>1</v>
      </c>
      <c r="D125" s="5">
        <v>184.54660000000001</v>
      </c>
      <c r="E125" s="5">
        <v>-3.2785741000000002</v>
      </c>
      <c r="F125" s="5">
        <v>-20.715004</v>
      </c>
      <c r="G125" s="5">
        <v>-17.436430000000001</v>
      </c>
      <c r="H125" s="5">
        <v>1.9</v>
      </c>
      <c r="I125" s="5">
        <v>2.1</v>
      </c>
      <c r="J125" s="5">
        <v>1.3</v>
      </c>
      <c r="K125" s="5">
        <v>116.913759</v>
      </c>
      <c r="L125" s="5">
        <v>32.4</v>
      </c>
      <c r="M125" s="5">
        <v>2.9420930300000001</v>
      </c>
      <c r="N125" s="5">
        <v>-5391.1031000000003</v>
      </c>
      <c r="O125" s="5">
        <v>200.13567399999999</v>
      </c>
      <c r="P125" s="5">
        <v>1.7848485300000001</v>
      </c>
      <c r="Q125" s="5">
        <v>0.57093052</v>
      </c>
    </row>
    <row r="126" spans="1:17" ht="15.75" x14ac:dyDescent="0.5">
      <c r="A126" s="5">
        <v>124</v>
      </c>
      <c r="B126" s="2" t="s">
        <v>44</v>
      </c>
      <c r="C126" s="5">
        <v>1</v>
      </c>
      <c r="D126" s="5">
        <v>184.9546</v>
      </c>
      <c r="E126" s="5">
        <v>-0.30261159999999998</v>
      </c>
      <c r="F126" s="5">
        <v>-17.878036999999999</v>
      </c>
      <c r="G126" s="5">
        <v>-17.575424999999999</v>
      </c>
      <c r="H126" s="5">
        <v>3.7</v>
      </c>
      <c r="I126" s="5">
        <v>2.4</v>
      </c>
      <c r="J126" s="5">
        <v>2.2999999999999998</v>
      </c>
      <c r="K126" s="5">
        <v>-33.686461999999999</v>
      </c>
      <c r="L126" s="5">
        <v>34.1</v>
      </c>
      <c r="M126" s="5">
        <v>4.9082572500000001</v>
      </c>
      <c r="N126" s="5">
        <v>-18.996635999999999</v>
      </c>
      <c r="O126" s="5">
        <v>0.81281738000000003</v>
      </c>
      <c r="P126" s="5">
        <v>12.8061548</v>
      </c>
      <c r="Q126" s="5">
        <v>0.51540483000000004</v>
      </c>
    </row>
    <row r="127" spans="1:17" ht="15.75" x14ac:dyDescent="0.5">
      <c r="A127" s="5">
        <v>125</v>
      </c>
      <c r="B127" s="2" t="s">
        <v>44</v>
      </c>
      <c r="C127" s="5">
        <v>1</v>
      </c>
      <c r="D127" s="5">
        <v>186.19800000000001</v>
      </c>
      <c r="E127" s="5">
        <v>2.5534917300000002</v>
      </c>
      <c r="F127" s="5">
        <v>-17.087992</v>
      </c>
      <c r="G127" s="5">
        <v>-19.641483999999998</v>
      </c>
      <c r="H127" s="5">
        <v>0.5</v>
      </c>
      <c r="I127" s="5">
        <v>2.5</v>
      </c>
      <c r="J127" s="5">
        <v>3.3</v>
      </c>
      <c r="K127" s="5">
        <v>-124.59842999999999</v>
      </c>
      <c r="L127" s="5">
        <v>30.7</v>
      </c>
      <c r="M127" s="5">
        <v>0.10042213999999999</v>
      </c>
      <c r="N127" s="5">
        <v>-17.441167</v>
      </c>
      <c r="O127" s="5">
        <v>0.21378997999999999</v>
      </c>
      <c r="P127" s="5">
        <v>3.0381655400000001</v>
      </c>
      <c r="Q127" s="5">
        <v>0.43045034999999998</v>
      </c>
    </row>
    <row r="128" spans="1:17" ht="15.75" x14ac:dyDescent="0.5">
      <c r="A128" s="5">
        <v>126</v>
      </c>
      <c r="B128" s="2" t="s">
        <v>44</v>
      </c>
      <c r="C128" s="5">
        <v>1</v>
      </c>
      <c r="D128" s="5">
        <v>187.60480000000001</v>
      </c>
      <c r="E128" s="5">
        <v>-3.5263453</v>
      </c>
      <c r="F128" s="5">
        <v>-12.599963000000001</v>
      </c>
      <c r="G128" s="5">
        <v>-9.0736180999999991</v>
      </c>
      <c r="H128" s="5">
        <v>0.8</v>
      </c>
      <c r="I128" s="5">
        <v>0.8</v>
      </c>
      <c r="J128" s="5">
        <v>0.8</v>
      </c>
      <c r="K128" s="5">
        <v>113.478995</v>
      </c>
      <c r="L128" s="5">
        <v>31.3</v>
      </c>
      <c r="M128" s="5">
        <v>3.4278900600000002</v>
      </c>
      <c r="N128" s="5">
        <v>-13.217196</v>
      </c>
      <c r="O128" s="5">
        <v>0.14426952000000001</v>
      </c>
      <c r="P128" s="5">
        <v>8.2461976700000008</v>
      </c>
      <c r="Q128" s="5">
        <v>0.37870299000000002</v>
      </c>
    </row>
    <row r="129" spans="1:17" ht="15.75" x14ac:dyDescent="0.5">
      <c r="A129" s="5">
        <v>127</v>
      </c>
      <c r="B129" s="2" t="s">
        <v>44</v>
      </c>
      <c r="C129" s="5">
        <v>1</v>
      </c>
      <c r="D129" s="5">
        <v>191.13829999999999</v>
      </c>
      <c r="E129" s="5">
        <v>-5.7971306</v>
      </c>
      <c r="F129" s="5">
        <v>-17.902754999999999</v>
      </c>
      <c r="G129" s="5">
        <v>-12.105624000000001</v>
      </c>
      <c r="H129" s="5">
        <v>1.6</v>
      </c>
      <c r="I129" s="5">
        <v>1.5</v>
      </c>
      <c r="J129" s="5">
        <v>0.3</v>
      </c>
      <c r="K129" s="5">
        <v>58.451966400000003</v>
      </c>
      <c r="L129" s="5">
        <v>33.5</v>
      </c>
      <c r="M129" s="5">
        <v>-2.5056525999999999</v>
      </c>
      <c r="N129" s="5">
        <v>-6643.1527999999998</v>
      </c>
      <c r="O129" s="5">
        <v>452.31334199999998</v>
      </c>
      <c r="P129" s="5">
        <v>1.87072401</v>
      </c>
      <c r="Q129" s="5">
        <v>0.29489756</v>
      </c>
    </row>
    <row r="130" spans="1:17" ht="15.75" x14ac:dyDescent="0.5">
      <c r="A130" s="5">
        <v>128</v>
      </c>
      <c r="B130" s="2" t="s">
        <v>44</v>
      </c>
      <c r="C130" s="5">
        <v>1</v>
      </c>
      <c r="D130" s="5">
        <v>192.535</v>
      </c>
      <c r="E130" s="5">
        <v>-0.46334769999999997</v>
      </c>
      <c r="F130" s="5">
        <v>-14.236516999999999</v>
      </c>
      <c r="G130" s="5">
        <v>-13.773168999999999</v>
      </c>
      <c r="H130" s="5">
        <v>2.7</v>
      </c>
      <c r="I130" s="5">
        <v>3.8</v>
      </c>
      <c r="J130" s="5">
        <v>3.6</v>
      </c>
      <c r="K130" s="5">
        <v>-16.780743999999999</v>
      </c>
      <c r="L130" s="5">
        <v>33</v>
      </c>
      <c r="M130" s="5">
        <v>2.04934539</v>
      </c>
      <c r="N130" s="5">
        <v>-26.886662000000001</v>
      </c>
      <c r="O130" s="5">
        <v>1.99652279</v>
      </c>
      <c r="P130" s="5">
        <v>5.1331490500000001</v>
      </c>
      <c r="Q130" s="5">
        <v>0.45227978000000002</v>
      </c>
    </row>
    <row r="131" spans="1:17" ht="15.75" x14ac:dyDescent="0.5">
      <c r="A131" s="5">
        <v>129</v>
      </c>
      <c r="B131" s="2" t="s">
        <v>44</v>
      </c>
      <c r="C131" s="5">
        <v>1</v>
      </c>
      <c r="D131" s="5">
        <v>192.72049999999999</v>
      </c>
      <c r="E131" s="5">
        <v>-2.9464399000000001</v>
      </c>
      <c r="F131" s="5">
        <v>-16.250005999999999</v>
      </c>
      <c r="G131" s="5">
        <v>-13.303566</v>
      </c>
      <c r="H131" s="5">
        <v>0.5</v>
      </c>
      <c r="I131" s="5">
        <v>1.7</v>
      </c>
      <c r="J131" s="5">
        <v>1.4</v>
      </c>
      <c r="K131" s="5">
        <v>6.0440809499999997</v>
      </c>
      <c r="L131" s="5">
        <v>31</v>
      </c>
      <c r="M131" s="5">
        <v>-1.8503284</v>
      </c>
      <c r="N131" s="5">
        <v>-9595.3471000000009</v>
      </c>
      <c r="O131" s="5">
        <v>198.323162</v>
      </c>
      <c r="P131" s="5">
        <v>0.76192219000000005</v>
      </c>
      <c r="Q131" s="5">
        <v>0.35639449000000001</v>
      </c>
    </row>
    <row r="132" spans="1:17" ht="15.75" x14ac:dyDescent="0.5">
      <c r="A132" s="5">
        <v>130</v>
      </c>
      <c r="B132" s="2" t="s">
        <v>44</v>
      </c>
      <c r="C132" s="5">
        <v>1</v>
      </c>
      <c r="D132" s="5">
        <v>194.0539</v>
      </c>
      <c r="E132" s="5">
        <v>-1.9367927</v>
      </c>
      <c r="F132" s="5">
        <v>-13.547767</v>
      </c>
      <c r="G132" s="5">
        <v>-11.610975</v>
      </c>
      <c r="H132" s="5">
        <v>0.6</v>
      </c>
      <c r="I132" s="5">
        <v>1.9</v>
      </c>
      <c r="J132" s="5">
        <v>1.8</v>
      </c>
      <c r="K132" s="5">
        <v>61.234971399999999</v>
      </c>
      <c r="L132" s="5">
        <v>30.8</v>
      </c>
      <c r="M132" s="5">
        <v>1.3344866099999999</v>
      </c>
      <c r="N132" s="5">
        <v>-58.677998000000002</v>
      </c>
      <c r="O132" s="5">
        <v>1.2667736199999999</v>
      </c>
      <c r="P132" s="5">
        <v>1.32768138</v>
      </c>
      <c r="Q132" s="5">
        <v>0.38605687999999999</v>
      </c>
    </row>
    <row r="133" spans="1:17" ht="15.75" x14ac:dyDescent="0.5">
      <c r="A133" s="5">
        <v>131</v>
      </c>
      <c r="B133" s="2" t="s">
        <v>44</v>
      </c>
      <c r="C133" s="5">
        <v>1</v>
      </c>
      <c r="D133" s="5">
        <v>194.23849999999999</v>
      </c>
      <c r="E133" s="5">
        <v>-4.3150086999999999</v>
      </c>
      <c r="F133" s="5">
        <v>-13.811852999999999</v>
      </c>
      <c r="G133" s="5">
        <v>-9.4968447000000005</v>
      </c>
      <c r="H133" s="5">
        <v>0.9</v>
      </c>
      <c r="I133" s="5">
        <v>2.5</v>
      </c>
      <c r="J133" s="5">
        <v>0.9</v>
      </c>
      <c r="K133" s="5">
        <v>123.603641</v>
      </c>
      <c r="L133" s="5">
        <v>32.5</v>
      </c>
      <c r="M133" s="5">
        <v>2.36346626</v>
      </c>
      <c r="N133" s="5">
        <v>-19.825877999999999</v>
      </c>
      <c r="O133" s="5">
        <v>0.29437912999999999</v>
      </c>
      <c r="P133" s="5">
        <v>5.0363618099999998</v>
      </c>
      <c r="Q133" s="5">
        <v>0.59555323999999998</v>
      </c>
    </row>
    <row r="134" spans="1:17" ht="15.75" x14ac:dyDescent="0.5">
      <c r="A134" s="5">
        <v>132</v>
      </c>
      <c r="B134" s="2" t="s">
        <v>44</v>
      </c>
      <c r="C134" s="5">
        <v>1</v>
      </c>
      <c r="D134" s="5">
        <v>194.6217</v>
      </c>
      <c r="E134" s="5">
        <v>2.54143746</v>
      </c>
      <c r="F134" s="5">
        <v>-10.866008000000001</v>
      </c>
      <c r="G134" s="5">
        <v>-13.407444999999999</v>
      </c>
      <c r="H134" s="5">
        <v>0.7</v>
      </c>
      <c r="I134" s="5">
        <v>4.0999999999999996</v>
      </c>
      <c r="J134" s="5">
        <v>2</v>
      </c>
      <c r="K134" s="5">
        <v>-45.029632999999997</v>
      </c>
      <c r="L134" s="5">
        <v>34.299999999999997</v>
      </c>
      <c r="M134" s="5">
        <v>4.2543352399999996</v>
      </c>
      <c r="N134" s="5">
        <v>-15.971294</v>
      </c>
      <c r="O134" s="5">
        <v>0.4999903</v>
      </c>
      <c r="P134" s="5">
        <v>7.0410388700000004</v>
      </c>
      <c r="Q134" s="5">
        <v>0.49633729999999998</v>
      </c>
    </row>
    <row r="135" spans="1:17" ht="15.75" x14ac:dyDescent="0.5">
      <c r="A135" s="5">
        <v>133</v>
      </c>
      <c r="B135" s="2" t="s">
        <v>44</v>
      </c>
      <c r="C135" s="5">
        <v>1</v>
      </c>
      <c r="D135" s="5">
        <v>197.7234</v>
      </c>
      <c r="E135" s="5">
        <v>8.3662978100000007</v>
      </c>
      <c r="F135" s="5">
        <v>-12.422388</v>
      </c>
      <c r="G135" s="5">
        <v>-20.788685999999998</v>
      </c>
      <c r="H135" s="5">
        <v>1.8</v>
      </c>
      <c r="I135" s="5">
        <v>15.8</v>
      </c>
      <c r="J135" s="5">
        <v>30</v>
      </c>
      <c r="K135" s="5">
        <v>-372.92133000000001</v>
      </c>
      <c r="L135" s="5">
        <v>32.200000000000003</v>
      </c>
      <c r="M135" s="5">
        <v>0.27129421999999997</v>
      </c>
      <c r="N135" s="5">
        <v>-14.797943999999999</v>
      </c>
      <c r="O135" s="5">
        <v>0.72852128000000005</v>
      </c>
      <c r="P135" s="5">
        <v>8.5262933499999995</v>
      </c>
      <c r="Q135" s="5">
        <v>0.35830840000000003</v>
      </c>
    </row>
    <row r="136" spans="1:17" ht="15.75" x14ac:dyDescent="0.5">
      <c r="A136" s="5">
        <v>134</v>
      </c>
      <c r="B136" s="2" t="s">
        <v>44</v>
      </c>
      <c r="C136" s="5">
        <v>1</v>
      </c>
      <c r="D136" s="5">
        <v>198.1789</v>
      </c>
      <c r="E136" s="5">
        <v>0.65952162999999997</v>
      </c>
      <c r="F136" s="5">
        <v>-13.686014</v>
      </c>
      <c r="G136" s="5">
        <v>-14.345535999999999</v>
      </c>
      <c r="H136" s="5">
        <v>3.1</v>
      </c>
      <c r="I136" s="5">
        <v>0.6</v>
      </c>
      <c r="J136" s="5">
        <v>0.2</v>
      </c>
      <c r="K136" s="5">
        <v>-44.026456000000003</v>
      </c>
      <c r="L136" s="5">
        <v>33.700000000000003</v>
      </c>
      <c r="M136" s="5">
        <v>0.35977666000000003</v>
      </c>
      <c r="N136" s="5">
        <v>-55.250154000000002</v>
      </c>
      <c r="O136" s="5">
        <v>5.0763087100000002</v>
      </c>
      <c r="P136" s="5">
        <v>2.0967768000000002</v>
      </c>
      <c r="Q136" s="5">
        <v>0.15520684000000001</v>
      </c>
    </row>
    <row r="137" spans="1:17" ht="15.75" x14ac:dyDescent="0.5">
      <c r="A137" s="5">
        <v>135</v>
      </c>
      <c r="B137" s="2" t="s">
        <v>44</v>
      </c>
      <c r="C137" s="5">
        <v>1</v>
      </c>
      <c r="D137" s="5">
        <v>198.8708</v>
      </c>
      <c r="E137" s="5">
        <v>-1.3411090000000001</v>
      </c>
      <c r="F137" s="5">
        <v>-14.47184</v>
      </c>
      <c r="G137" s="5">
        <v>-13.130731000000001</v>
      </c>
      <c r="H137" s="5">
        <v>0.7</v>
      </c>
      <c r="I137" s="5">
        <v>5.0999999999999996</v>
      </c>
      <c r="J137" s="5">
        <v>7.2</v>
      </c>
      <c r="K137" s="5">
        <v>-71.378150000000005</v>
      </c>
      <c r="L137" s="5">
        <v>31.3</v>
      </c>
      <c r="M137" s="5">
        <v>3.5718760600000001</v>
      </c>
      <c r="N137" s="5">
        <v>-15.613175</v>
      </c>
      <c r="O137" s="5">
        <v>0.18143026000000001</v>
      </c>
      <c r="P137" s="5">
        <v>17.638098299999999</v>
      </c>
      <c r="Q137" s="5">
        <v>0.44179735999999997</v>
      </c>
    </row>
    <row r="138" spans="1:17" ht="15.75" x14ac:dyDescent="0.5">
      <c r="A138" s="5">
        <v>136</v>
      </c>
      <c r="B138" s="2" t="s">
        <v>44</v>
      </c>
      <c r="C138" s="5">
        <v>1</v>
      </c>
      <c r="D138" s="5">
        <v>199.16800000000001</v>
      </c>
      <c r="E138" s="5">
        <v>-2.0613290000000002</v>
      </c>
      <c r="F138" s="5">
        <v>-12.902936</v>
      </c>
      <c r="G138" s="5">
        <v>-10.841607</v>
      </c>
      <c r="H138" s="5">
        <v>1.8</v>
      </c>
      <c r="I138" s="5">
        <v>2.7</v>
      </c>
      <c r="J138" s="5">
        <v>3.1</v>
      </c>
      <c r="K138" s="5">
        <v>56.2854709</v>
      </c>
      <c r="L138" s="5">
        <v>32.299999999999997</v>
      </c>
      <c r="M138" s="5">
        <v>10.2303122</v>
      </c>
      <c r="N138" s="5">
        <v>-20.799769000000001</v>
      </c>
      <c r="O138" s="5">
        <v>0.36471057000000001</v>
      </c>
      <c r="P138" s="5">
        <v>21.627347400000001</v>
      </c>
      <c r="Q138" s="5">
        <v>0.54762924000000002</v>
      </c>
    </row>
    <row r="139" spans="1:17" ht="15.75" x14ac:dyDescent="0.5">
      <c r="A139" s="5">
        <v>137</v>
      </c>
      <c r="B139" s="2" t="s">
        <v>44</v>
      </c>
      <c r="C139" s="5">
        <v>1</v>
      </c>
      <c r="D139" s="5">
        <v>199.38849999999999</v>
      </c>
      <c r="E139" s="5">
        <v>-4.3461043000000004</v>
      </c>
      <c r="F139" s="5">
        <v>-12.097645999999999</v>
      </c>
      <c r="G139" s="5">
        <v>-7.7515416000000004</v>
      </c>
      <c r="H139" s="5">
        <v>0.5</v>
      </c>
      <c r="I139" s="5">
        <v>0</v>
      </c>
      <c r="J139" s="5">
        <v>0.1</v>
      </c>
      <c r="K139" s="5">
        <v>69.091441200000006</v>
      </c>
      <c r="L139" s="5">
        <v>30.8</v>
      </c>
      <c r="M139" s="5">
        <v>0.19121853</v>
      </c>
      <c r="N139" s="5">
        <v>-8.0383212999999998</v>
      </c>
      <c r="O139" s="5">
        <v>8.5343290000000002E-2</v>
      </c>
      <c r="P139" s="5">
        <v>9.2684456500000003</v>
      </c>
      <c r="Q139" s="5">
        <v>0.21670428</v>
      </c>
    </row>
    <row r="140" spans="1:17" ht="15.75" x14ac:dyDescent="0.5">
      <c r="A140" s="5">
        <v>138</v>
      </c>
      <c r="B140" s="2" t="s">
        <v>44</v>
      </c>
      <c r="C140" s="5">
        <v>1</v>
      </c>
      <c r="D140" s="5">
        <v>199.74639999999999</v>
      </c>
      <c r="E140" s="5">
        <v>-3.5481354000000001</v>
      </c>
      <c r="F140" s="5">
        <v>-12.299941</v>
      </c>
      <c r="G140" s="5">
        <v>-8.7518060999999996</v>
      </c>
      <c r="H140" s="5">
        <v>1.8</v>
      </c>
      <c r="I140" s="5">
        <v>1.6</v>
      </c>
      <c r="J140" s="5">
        <v>0.4</v>
      </c>
      <c r="K140" s="5">
        <v>63.360808800000001</v>
      </c>
      <c r="L140" s="5">
        <v>32</v>
      </c>
      <c r="M140" s="5">
        <v>-0.32595439999999998</v>
      </c>
      <c r="N140" s="5">
        <v>-13.643402</v>
      </c>
      <c r="O140" s="5">
        <v>0.21637027</v>
      </c>
      <c r="P140" s="5">
        <v>3.1537323900000001</v>
      </c>
      <c r="Q140" s="5">
        <v>0.28446445999999997</v>
      </c>
    </row>
    <row r="141" spans="1:17" ht="15.75" x14ac:dyDescent="0.5">
      <c r="A141" s="5">
        <v>139</v>
      </c>
      <c r="B141" s="2" t="s">
        <v>44</v>
      </c>
      <c r="C141" s="5">
        <v>1</v>
      </c>
      <c r="D141" s="5">
        <v>201.00360000000001</v>
      </c>
      <c r="E141" s="5">
        <v>0.49046190000000001</v>
      </c>
      <c r="F141" s="5">
        <v>-14.517867000000001</v>
      </c>
      <c r="G141" s="5">
        <v>-15.008329</v>
      </c>
      <c r="H141" s="5">
        <v>0.6</v>
      </c>
      <c r="I141" s="5">
        <v>3</v>
      </c>
      <c r="J141" s="5">
        <v>4.2</v>
      </c>
      <c r="K141" s="5">
        <v>-27.382204000000002</v>
      </c>
      <c r="L141" s="5">
        <v>31</v>
      </c>
      <c r="M141" s="5">
        <v>3.8336324899999998</v>
      </c>
      <c r="N141" s="5">
        <v>-15.418988000000001</v>
      </c>
      <c r="O141" s="5">
        <v>0.16958749000000001</v>
      </c>
      <c r="P141" s="5">
        <v>8.9589545499999996</v>
      </c>
      <c r="Q141" s="5">
        <v>0.41368179999999999</v>
      </c>
    </row>
    <row r="142" spans="1:17" ht="15.75" x14ac:dyDescent="0.5">
      <c r="A142" s="5">
        <v>140</v>
      </c>
      <c r="B142" s="2" t="s">
        <v>44</v>
      </c>
      <c r="C142" s="5">
        <v>1</v>
      </c>
      <c r="D142" s="5">
        <v>201.83799999999999</v>
      </c>
      <c r="E142" s="5">
        <v>1.0375389399999999</v>
      </c>
      <c r="F142" s="5">
        <v>-9.9653735999999995</v>
      </c>
      <c r="G142" s="5">
        <v>-11.002912999999999</v>
      </c>
      <c r="H142" s="5">
        <v>0.5</v>
      </c>
      <c r="I142" s="5">
        <v>2.9</v>
      </c>
      <c r="J142" s="5">
        <v>1.8</v>
      </c>
      <c r="K142" s="5">
        <v>-8.4150842000000008</v>
      </c>
      <c r="L142" s="5">
        <v>32.299999999999997</v>
      </c>
      <c r="M142" s="5">
        <v>2.0858409400000002</v>
      </c>
      <c r="N142" s="5">
        <v>-5879.5351000000001</v>
      </c>
      <c r="O142" s="5">
        <v>300.05455699999999</v>
      </c>
      <c r="P142" s="5">
        <v>1.47654463</v>
      </c>
      <c r="Q142" s="5">
        <v>0.33052863999999998</v>
      </c>
    </row>
    <row r="143" spans="1:17" ht="15.75" x14ac:dyDescent="0.5">
      <c r="A143" s="5">
        <v>141</v>
      </c>
      <c r="B143" s="2" t="s">
        <v>44</v>
      </c>
      <c r="C143" s="5">
        <v>1</v>
      </c>
      <c r="D143" s="5">
        <v>202.05340000000001</v>
      </c>
      <c r="E143" s="5">
        <v>-0.97547819999999996</v>
      </c>
      <c r="F143" s="5">
        <v>-14.824617</v>
      </c>
      <c r="G143" s="5">
        <v>-13.849138999999999</v>
      </c>
      <c r="H143" s="5">
        <v>0.6</v>
      </c>
      <c r="I143" s="5">
        <v>1.8</v>
      </c>
      <c r="J143" s="5">
        <v>2.7</v>
      </c>
      <c r="K143" s="5">
        <v>-30.069008</v>
      </c>
      <c r="L143" s="5">
        <v>30.9</v>
      </c>
      <c r="M143" s="5">
        <v>-8.1864900000000004E-2</v>
      </c>
      <c r="N143" s="5">
        <v>-11.716191999999999</v>
      </c>
      <c r="O143" s="5">
        <v>0.12327278999999999</v>
      </c>
      <c r="P143" s="5">
        <v>5.0598259900000002</v>
      </c>
      <c r="Q143" s="5">
        <v>0.29873955000000002</v>
      </c>
    </row>
    <row r="144" spans="1:17" ht="15.75" x14ac:dyDescent="0.5">
      <c r="A144" s="5">
        <v>142</v>
      </c>
      <c r="B144" s="2" t="s">
        <v>44</v>
      </c>
      <c r="C144" s="5">
        <v>1</v>
      </c>
      <c r="D144" s="5">
        <v>202.08619999999999</v>
      </c>
      <c r="E144" s="5">
        <v>-3.6273184999999999</v>
      </c>
      <c r="F144" s="5">
        <v>-11.771348</v>
      </c>
      <c r="G144" s="5">
        <v>-8.1440298999999996</v>
      </c>
      <c r="H144" s="5">
        <v>0.4</v>
      </c>
      <c r="I144" s="5">
        <v>0</v>
      </c>
      <c r="J144" s="5">
        <v>0.5</v>
      </c>
      <c r="K144" s="5">
        <v>89.287278099999995</v>
      </c>
      <c r="L144" s="5">
        <v>30.9</v>
      </c>
      <c r="M144" s="5">
        <v>2.1068398300000002</v>
      </c>
      <c r="N144" s="5">
        <v>-10.000736</v>
      </c>
      <c r="O144" s="5">
        <v>0.13519068000000001</v>
      </c>
      <c r="P144" s="5">
        <v>9.2378341800000001</v>
      </c>
      <c r="Q144" s="5">
        <v>0.38733726000000002</v>
      </c>
    </row>
    <row r="145" spans="1:17" ht="15.75" x14ac:dyDescent="0.5">
      <c r="A145" s="5">
        <v>143</v>
      </c>
      <c r="B145" s="2" t="s">
        <v>44</v>
      </c>
      <c r="C145" s="5">
        <v>1</v>
      </c>
      <c r="D145" s="5">
        <v>202.83680000000001</v>
      </c>
      <c r="E145" s="5">
        <v>-0.69106800000000002</v>
      </c>
      <c r="F145" s="5">
        <v>-12.243237000000001</v>
      </c>
      <c r="G145" s="5">
        <v>-11.552168999999999</v>
      </c>
      <c r="H145" s="5">
        <v>0.5</v>
      </c>
      <c r="I145" s="5">
        <v>1.7</v>
      </c>
      <c r="J145" s="5">
        <v>4.3</v>
      </c>
      <c r="K145" s="5">
        <v>-5.4664016000000002</v>
      </c>
      <c r="L145" s="5">
        <v>30.8</v>
      </c>
      <c r="M145" s="5">
        <v>10.383681299999999</v>
      </c>
      <c r="N145" s="5">
        <v>-17.99944</v>
      </c>
      <c r="O145" s="5">
        <v>8.8143830000000006E-2</v>
      </c>
      <c r="P145" s="5">
        <v>30.535533900000001</v>
      </c>
      <c r="Q145" s="5">
        <v>0.45937095999999999</v>
      </c>
    </row>
    <row r="146" spans="1:17" ht="15.75" x14ac:dyDescent="0.5">
      <c r="A146" s="5">
        <v>144</v>
      </c>
      <c r="B146" s="2" t="s">
        <v>44</v>
      </c>
      <c r="C146" s="5">
        <v>1</v>
      </c>
      <c r="D146" s="5">
        <v>203.24709999999999</v>
      </c>
      <c r="E146" s="5">
        <v>0.60819981000000001</v>
      </c>
      <c r="F146" s="5">
        <v>-14.130204000000001</v>
      </c>
      <c r="G146" s="5">
        <v>-14.738403999999999</v>
      </c>
      <c r="H146" s="5">
        <v>1.5</v>
      </c>
      <c r="I146" s="5">
        <v>4.8</v>
      </c>
      <c r="J146" s="5">
        <v>7.6</v>
      </c>
      <c r="K146" s="5">
        <v>-101.04935999999999</v>
      </c>
      <c r="L146" s="5">
        <v>31.8</v>
      </c>
      <c r="M146" s="5">
        <v>5.3258812899999999</v>
      </c>
      <c r="N146" s="5">
        <v>-15.598753</v>
      </c>
      <c r="O146" s="5">
        <v>0.38739664000000001</v>
      </c>
      <c r="P146" s="5">
        <v>21.270671400000001</v>
      </c>
      <c r="Q146" s="5">
        <v>0.52375430000000001</v>
      </c>
    </row>
    <row r="147" spans="1:17" ht="15.75" x14ac:dyDescent="0.5">
      <c r="A147" s="5">
        <v>145</v>
      </c>
      <c r="B147" s="2" t="s">
        <v>44</v>
      </c>
      <c r="C147" s="5">
        <v>1</v>
      </c>
      <c r="D147" s="5">
        <v>205.85329999999999</v>
      </c>
      <c r="E147" s="5">
        <v>-5.2560235999999998</v>
      </c>
      <c r="F147" s="5">
        <v>-15.682904000000001</v>
      </c>
      <c r="G147" s="5">
        <v>-10.426881</v>
      </c>
      <c r="H147" s="5">
        <v>0.5</v>
      </c>
      <c r="I147" s="5">
        <v>0</v>
      </c>
      <c r="J147" s="5">
        <v>0</v>
      </c>
      <c r="K147" s="5">
        <v>105.180538</v>
      </c>
      <c r="L147" s="5">
        <v>30.7</v>
      </c>
      <c r="M147" s="5">
        <v>3.3360301099999998</v>
      </c>
      <c r="N147" s="5">
        <v>-12.954506</v>
      </c>
      <c r="O147" s="5">
        <v>4.0017539999999997E-2</v>
      </c>
      <c r="P147" s="5">
        <v>13.8184474</v>
      </c>
      <c r="Q147" s="5">
        <v>0.37510705</v>
      </c>
    </row>
    <row r="148" spans="1:17" ht="15.75" x14ac:dyDescent="0.5">
      <c r="A148" s="5">
        <v>146</v>
      </c>
      <c r="B148" s="2" t="s">
        <v>44</v>
      </c>
      <c r="C148" s="5">
        <v>1</v>
      </c>
      <c r="D148" s="5">
        <v>206.39619999999999</v>
      </c>
      <c r="E148" s="5">
        <v>-4.3498960000000002</v>
      </c>
      <c r="F148" s="5">
        <v>-14.822714</v>
      </c>
      <c r="G148" s="5">
        <v>-10.472818</v>
      </c>
      <c r="H148" s="5">
        <v>0.9</v>
      </c>
      <c r="I148" s="5">
        <v>2</v>
      </c>
      <c r="J148" s="5">
        <v>0.3</v>
      </c>
      <c r="K148" s="5">
        <v>69.1126565</v>
      </c>
      <c r="L148" s="5">
        <v>32.5</v>
      </c>
      <c r="M148" s="5">
        <v>-1.0293737999999999</v>
      </c>
      <c r="N148" s="5">
        <v>-8518.0018999999993</v>
      </c>
      <c r="O148" s="5">
        <v>260.02599600000002</v>
      </c>
      <c r="P148" s="5">
        <v>1.0913332600000001</v>
      </c>
      <c r="Q148" s="5">
        <v>0.38132785000000002</v>
      </c>
    </row>
    <row r="149" spans="1:17" ht="15.75" x14ac:dyDescent="0.5">
      <c r="A149" s="5">
        <v>147</v>
      </c>
      <c r="B149" s="2" t="s">
        <v>44</v>
      </c>
      <c r="C149" s="5">
        <v>1</v>
      </c>
      <c r="D149" s="5">
        <v>207.99680000000001</v>
      </c>
      <c r="E149" s="5">
        <v>1.4167917699999999</v>
      </c>
      <c r="F149" s="5">
        <v>-16.483124</v>
      </c>
      <c r="G149" s="5">
        <v>-17.899916000000001</v>
      </c>
      <c r="H149" s="5">
        <v>3.3</v>
      </c>
      <c r="I149" s="5">
        <v>4.7</v>
      </c>
      <c r="J149" s="5">
        <v>3.9</v>
      </c>
      <c r="K149" s="5">
        <v>-111.23464</v>
      </c>
      <c r="L149" s="5">
        <v>33.700000000000003</v>
      </c>
      <c r="M149" s="5">
        <v>1.1421935700000001</v>
      </c>
      <c r="N149" s="5">
        <v>-27.234107999999999</v>
      </c>
      <c r="O149" s="5">
        <v>1.96408278</v>
      </c>
      <c r="P149" s="5">
        <v>5.1751269999999998</v>
      </c>
      <c r="Q149" s="5">
        <v>0.43823922999999998</v>
      </c>
    </row>
    <row r="150" spans="1:17" ht="15.75" x14ac:dyDescent="0.5">
      <c r="A150" s="5">
        <v>148</v>
      </c>
      <c r="B150" s="2" t="s">
        <v>44</v>
      </c>
      <c r="C150" s="5">
        <v>1</v>
      </c>
      <c r="D150" s="5">
        <v>208.82599999999999</v>
      </c>
      <c r="E150" s="5">
        <v>-0.24794169999999999</v>
      </c>
      <c r="F150" s="5">
        <v>-17.630998000000002</v>
      </c>
      <c r="G150" s="5">
        <v>-17.383056</v>
      </c>
      <c r="H150" s="5">
        <v>0.7</v>
      </c>
      <c r="I150" s="5">
        <v>1.6</v>
      </c>
      <c r="J150" s="5">
        <v>2</v>
      </c>
      <c r="K150" s="5">
        <v>44.840263299999997</v>
      </c>
      <c r="L150" s="5">
        <v>30.9</v>
      </c>
      <c r="M150" s="5">
        <v>4.1808872299999997</v>
      </c>
      <c r="N150" s="5">
        <v>-18.870729000000001</v>
      </c>
      <c r="O150" s="5">
        <v>0.19353534</v>
      </c>
      <c r="P150" s="5">
        <v>5.0994509800000003</v>
      </c>
      <c r="Q150" s="5">
        <v>0.43148326999999997</v>
      </c>
    </row>
    <row r="151" spans="1:17" ht="15.75" x14ac:dyDescent="0.5">
      <c r="A151" s="5">
        <v>149</v>
      </c>
      <c r="B151" s="2" t="s">
        <v>44</v>
      </c>
      <c r="C151" s="5">
        <v>1</v>
      </c>
      <c r="D151" s="5">
        <v>211.63130000000001</v>
      </c>
      <c r="E151" s="5">
        <v>-6.5006475000000004</v>
      </c>
      <c r="F151" s="5">
        <v>-25.811218</v>
      </c>
      <c r="G151" s="5">
        <v>-19.310570999999999</v>
      </c>
      <c r="H151" s="5">
        <v>1.1000000000000001</v>
      </c>
      <c r="I151" s="5">
        <v>0.2</v>
      </c>
      <c r="J151" s="5">
        <v>-1.3</v>
      </c>
      <c r="K151" s="5">
        <v>266.74705399999999</v>
      </c>
      <c r="L151" s="5">
        <v>33.200000000000003</v>
      </c>
      <c r="M151" s="5">
        <v>5.5967905699999996</v>
      </c>
      <c r="N151" s="5">
        <v>-27.527581999999999</v>
      </c>
      <c r="O151" s="5">
        <v>0.31514099000000001</v>
      </c>
      <c r="P151" s="5">
        <v>5.2163415500000001</v>
      </c>
      <c r="Q151" s="5">
        <v>0.40128839999999999</v>
      </c>
    </row>
    <row r="152" spans="1:17" ht="15.75" x14ac:dyDescent="0.5">
      <c r="A152" s="5">
        <v>150</v>
      </c>
      <c r="B152" s="2" t="s">
        <v>44</v>
      </c>
      <c r="C152" s="5">
        <v>1</v>
      </c>
      <c r="D152" s="5">
        <v>212.08949999999999</v>
      </c>
      <c r="E152" s="5">
        <v>2.9139113700000001</v>
      </c>
      <c r="F152" s="5">
        <v>-10.508682</v>
      </c>
      <c r="G152" s="5">
        <v>-13.422594</v>
      </c>
      <c r="H152" s="5">
        <v>2.1</v>
      </c>
      <c r="I152" s="5">
        <v>2.5</v>
      </c>
      <c r="J152" s="5">
        <v>0.1</v>
      </c>
      <c r="K152" s="5">
        <v>-68.877779000000004</v>
      </c>
      <c r="L152" s="5">
        <v>24.7</v>
      </c>
      <c r="M152" s="5">
        <v>1.28094117</v>
      </c>
      <c r="N152" s="5">
        <v>-9256.0776999999998</v>
      </c>
      <c r="O152" s="5">
        <v>291.515422</v>
      </c>
      <c r="P152" s="5">
        <v>0.95409250000000001</v>
      </c>
      <c r="Q152" s="5">
        <v>0.29980573999999999</v>
      </c>
    </row>
    <row r="153" spans="1:17" ht="15.75" x14ac:dyDescent="0.5">
      <c r="A153" s="5">
        <v>151</v>
      </c>
      <c r="B153" s="2" t="s">
        <v>44</v>
      </c>
      <c r="C153" s="5">
        <v>1</v>
      </c>
      <c r="D153" s="5">
        <v>212.11160000000001</v>
      </c>
      <c r="E153" s="5">
        <v>-1.3555098999999999</v>
      </c>
      <c r="F153" s="5">
        <v>-17.092735000000001</v>
      </c>
      <c r="G153" s="5">
        <v>-15.737225</v>
      </c>
      <c r="H153" s="5">
        <v>0.4</v>
      </c>
      <c r="I153" s="5">
        <v>2.2000000000000002</v>
      </c>
      <c r="J153" s="5">
        <v>2.2000000000000002</v>
      </c>
      <c r="K153" s="5">
        <v>32.344735</v>
      </c>
      <c r="L153" s="5">
        <v>30.7</v>
      </c>
      <c r="M153" s="5">
        <v>1.4715515699999999</v>
      </c>
      <c r="N153" s="5">
        <v>-51.122022999999999</v>
      </c>
      <c r="O153" s="5">
        <v>0.69998766999999995</v>
      </c>
      <c r="P153" s="5">
        <v>1.5426770999999999</v>
      </c>
      <c r="Q153" s="5">
        <v>0.53692512000000003</v>
      </c>
    </row>
    <row r="154" spans="1:17" ht="15.75" x14ac:dyDescent="0.5">
      <c r="A154" s="5">
        <v>152</v>
      </c>
      <c r="B154" s="2" t="s">
        <v>44</v>
      </c>
      <c r="C154" s="5">
        <v>1</v>
      </c>
      <c r="D154" s="5">
        <v>212.43610000000001</v>
      </c>
      <c r="E154" s="5">
        <v>-0.49940590000000001</v>
      </c>
      <c r="F154" s="5">
        <v>-14.537504999999999</v>
      </c>
      <c r="G154" s="5">
        <v>-14.0381</v>
      </c>
      <c r="H154" s="5">
        <v>2.8</v>
      </c>
      <c r="I154" s="5">
        <v>1.8</v>
      </c>
      <c r="J154" s="5">
        <v>-0.5</v>
      </c>
      <c r="K154" s="5">
        <v>58.841656399999998</v>
      </c>
      <c r="L154" s="5">
        <v>33.200000000000003</v>
      </c>
      <c r="M154" s="5">
        <v>2.5092514499999998</v>
      </c>
      <c r="N154" s="5">
        <v>-11795.63</v>
      </c>
      <c r="O154" s="5">
        <v>243.172853</v>
      </c>
      <c r="P154" s="5">
        <v>0.91958037000000004</v>
      </c>
      <c r="Q154" s="5">
        <v>0.32183271000000002</v>
      </c>
    </row>
    <row r="155" spans="1:17" ht="15.75" x14ac:dyDescent="0.5">
      <c r="A155" s="5">
        <v>153</v>
      </c>
      <c r="B155" s="2" t="s">
        <v>44</v>
      </c>
      <c r="C155" s="5">
        <v>1</v>
      </c>
      <c r="D155" s="5">
        <v>217.6123</v>
      </c>
      <c r="E155" s="5">
        <v>8.16157325</v>
      </c>
      <c r="F155" s="5">
        <v>-11.673194000000001</v>
      </c>
      <c r="G155" s="5">
        <v>-19.834766999999999</v>
      </c>
      <c r="H155" s="5">
        <v>6.3</v>
      </c>
      <c r="I155" s="5">
        <v>10.199999999999999</v>
      </c>
      <c r="J155" s="5">
        <v>8.4</v>
      </c>
      <c r="K155" s="5">
        <v>-279.29725000000002</v>
      </c>
      <c r="L155" s="5">
        <v>36.700000000000003</v>
      </c>
      <c r="M155" s="5">
        <v>4.2254142300000002</v>
      </c>
      <c r="N155" s="5">
        <v>-8747.4621999999999</v>
      </c>
      <c r="O155" s="5">
        <v>1160.08484</v>
      </c>
      <c r="P155" s="5">
        <v>4.2362734199999998</v>
      </c>
      <c r="Q155" s="5">
        <v>0.51939215999999999</v>
      </c>
    </row>
    <row r="156" spans="1:17" ht="15.75" x14ac:dyDescent="0.5">
      <c r="A156" s="5">
        <v>154</v>
      </c>
      <c r="B156" s="2" t="s">
        <v>44</v>
      </c>
      <c r="C156" s="5">
        <v>1</v>
      </c>
      <c r="D156" s="5">
        <v>217.7373</v>
      </c>
      <c r="E156" s="5">
        <v>0.63323905000000003</v>
      </c>
      <c r="F156" s="5">
        <v>-11.434194</v>
      </c>
      <c r="G156" s="5">
        <v>-12.067432999999999</v>
      </c>
      <c r="H156" s="5">
        <v>0.4</v>
      </c>
      <c r="I156" s="5">
        <v>2.2000000000000002</v>
      </c>
      <c r="J156" s="5">
        <v>2.4</v>
      </c>
      <c r="K156" s="5">
        <v>-25.170735000000001</v>
      </c>
      <c r="L156" s="5">
        <v>30.7</v>
      </c>
      <c r="M156" s="5">
        <v>0.84664945000000003</v>
      </c>
      <c r="N156" s="5">
        <v>-30.77749</v>
      </c>
      <c r="O156" s="5">
        <v>0.96612379999999998</v>
      </c>
      <c r="P156" s="5">
        <v>1.63542231</v>
      </c>
      <c r="Q156" s="5">
        <v>0.28669514000000001</v>
      </c>
    </row>
    <row r="157" spans="1:17" ht="15.75" x14ac:dyDescent="0.5">
      <c r="A157" s="5">
        <v>155</v>
      </c>
      <c r="B157" s="2" t="s">
        <v>44</v>
      </c>
      <c r="C157" s="5">
        <v>1</v>
      </c>
      <c r="D157" s="5">
        <v>219.6885</v>
      </c>
      <c r="E157" s="5">
        <v>-0.60410649999999999</v>
      </c>
      <c r="F157" s="5">
        <v>-13.328682000000001</v>
      </c>
      <c r="G157" s="5">
        <v>-12.724576000000001</v>
      </c>
      <c r="H157" s="5">
        <v>1</v>
      </c>
      <c r="I157" s="5">
        <v>1.7</v>
      </c>
      <c r="J157" s="5">
        <v>0.9</v>
      </c>
      <c r="K157" s="5">
        <v>27.4151901</v>
      </c>
      <c r="L157" s="5">
        <v>31.5</v>
      </c>
      <c r="M157" s="5">
        <v>1.24318084</v>
      </c>
      <c r="N157" s="5">
        <v>-11394.022000000001</v>
      </c>
      <c r="O157" s="5">
        <v>215.41773499999999</v>
      </c>
      <c r="P157" s="5">
        <v>0.76080700000000001</v>
      </c>
      <c r="Q157" s="5">
        <v>0.39014513000000001</v>
      </c>
    </row>
    <row r="158" spans="1:17" ht="15.75" x14ac:dyDescent="0.5">
      <c r="A158" s="5">
        <v>156</v>
      </c>
      <c r="B158" s="2" t="s">
        <v>44</v>
      </c>
      <c r="C158" s="5">
        <v>1</v>
      </c>
      <c r="D158" s="5">
        <v>220.04640000000001</v>
      </c>
      <c r="E158" s="5">
        <v>-2.0714345999999999</v>
      </c>
      <c r="F158" s="5">
        <v>-15.847064</v>
      </c>
      <c r="G158" s="5">
        <v>-13.77563</v>
      </c>
      <c r="H158" s="5">
        <v>1.5</v>
      </c>
      <c r="I158" s="5">
        <v>2.1</v>
      </c>
      <c r="J158" s="5">
        <v>1.2</v>
      </c>
      <c r="K158" s="5">
        <v>39.862396699999998</v>
      </c>
      <c r="L158" s="5">
        <v>32</v>
      </c>
      <c r="M158" s="5">
        <v>0.58977316000000002</v>
      </c>
      <c r="N158" s="5">
        <v>-9369.1172000000006</v>
      </c>
      <c r="O158" s="5">
        <v>297.85236400000002</v>
      </c>
      <c r="P158" s="5">
        <v>1.1983368299999999</v>
      </c>
      <c r="Q158" s="5">
        <v>0.46780699999999997</v>
      </c>
    </row>
    <row r="159" spans="1:17" ht="15.75" x14ac:dyDescent="0.5">
      <c r="A159" s="5">
        <v>157</v>
      </c>
      <c r="B159" s="2" t="s">
        <v>44</v>
      </c>
      <c r="C159" s="5">
        <v>1</v>
      </c>
      <c r="D159" s="5">
        <v>221.1738</v>
      </c>
      <c r="E159" s="5">
        <v>2.19366605</v>
      </c>
      <c r="F159" s="5">
        <v>-10.755055</v>
      </c>
      <c r="G159" s="5">
        <v>-12.948721000000001</v>
      </c>
      <c r="H159" s="5">
        <v>0.6</v>
      </c>
      <c r="I159" s="5">
        <v>5.2</v>
      </c>
      <c r="J159" s="5">
        <v>8.6999999999999993</v>
      </c>
      <c r="K159" s="5">
        <v>-89.060911000000004</v>
      </c>
      <c r="L159" s="5">
        <v>30.8</v>
      </c>
      <c r="M159" s="5">
        <v>7.99765807</v>
      </c>
      <c r="N159" s="5">
        <v>-15.355866000000001</v>
      </c>
      <c r="O159" s="5">
        <v>0.16493880999999999</v>
      </c>
      <c r="P159" s="5">
        <v>24.793857599999999</v>
      </c>
      <c r="Q159" s="5">
        <v>0.43150896</v>
      </c>
    </row>
    <row r="160" spans="1:17" ht="15.75" x14ac:dyDescent="0.5">
      <c r="A160" s="5">
        <v>158</v>
      </c>
      <c r="B160" s="2" t="s">
        <v>44</v>
      </c>
      <c r="C160" s="5">
        <v>1</v>
      </c>
      <c r="D160" s="5">
        <v>224.78870000000001</v>
      </c>
      <c r="E160" s="5">
        <v>2.5052695900000002</v>
      </c>
      <c r="F160" s="5">
        <v>-20.776074000000001</v>
      </c>
      <c r="G160" s="5">
        <v>-23.281343</v>
      </c>
      <c r="H160" s="5">
        <v>0.5</v>
      </c>
      <c r="I160" s="5">
        <v>2.5</v>
      </c>
      <c r="J160" s="5">
        <v>2.7</v>
      </c>
      <c r="K160" s="5">
        <v>-84.588089999999994</v>
      </c>
      <c r="L160" s="5">
        <v>30.7</v>
      </c>
      <c r="M160" s="5">
        <v>1.8127303699999999</v>
      </c>
      <c r="N160" s="5">
        <v>-46.846074999999999</v>
      </c>
      <c r="O160" s="5">
        <v>0.73854321999999994</v>
      </c>
      <c r="P160" s="5">
        <v>1.8879093600000001</v>
      </c>
      <c r="Q160" s="5">
        <v>0.51659303000000001</v>
      </c>
    </row>
    <row r="161" spans="1:17" ht="15.75" x14ac:dyDescent="0.5">
      <c r="A161" s="5">
        <v>159</v>
      </c>
      <c r="B161" s="2" t="s">
        <v>44</v>
      </c>
      <c r="C161" s="5">
        <v>1</v>
      </c>
      <c r="D161" s="5">
        <v>224.94710000000001</v>
      </c>
      <c r="E161" s="5">
        <v>-2.7302507999999999</v>
      </c>
      <c r="F161" s="5">
        <v>-20.819192999999999</v>
      </c>
      <c r="G161" s="5">
        <v>-18.088943</v>
      </c>
      <c r="H161" s="5">
        <v>3.6</v>
      </c>
      <c r="I161" s="5">
        <v>0.3</v>
      </c>
      <c r="J161" s="5">
        <v>0.9</v>
      </c>
      <c r="K161" s="5">
        <v>-54.729585</v>
      </c>
      <c r="L161" s="5">
        <v>34.1</v>
      </c>
      <c r="M161" s="5">
        <v>-2.6261985000000001</v>
      </c>
      <c r="N161" s="5">
        <v>-9307.6160999999993</v>
      </c>
      <c r="O161" s="5">
        <v>874.70829600000002</v>
      </c>
      <c r="P161" s="5">
        <v>2.3434658900000001</v>
      </c>
      <c r="Q161" s="5">
        <v>0.28640536</v>
      </c>
    </row>
    <row r="162" spans="1:17" ht="15.75" x14ac:dyDescent="0.5">
      <c r="A162" s="5">
        <v>160</v>
      </c>
      <c r="B162" s="2" t="s">
        <v>44</v>
      </c>
      <c r="C162" s="5">
        <v>1</v>
      </c>
      <c r="D162" s="5">
        <v>226.9975</v>
      </c>
      <c r="E162" s="5">
        <v>6.0717518999999998</v>
      </c>
      <c r="F162" s="5">
        <v>-9.5742115999999999</v>
      </c>
      <c r="G162" s="5">
        <v>-15.645963</v>
      </c>
      <c r="H162" s="5">
        <v>4.3</v>
      </c>
      <c r="I162" s="5">
        <v>12.5</v>
      </c>
      <c r="J162" s="5">
        <v>30</v>
      </c>
      <c r="K162" s="5">
        <v>-293.81383</v>
      </c>
      <c r="L162" s="5">
        <v>37.299999999999997</v>
      </c>
      <c r="M162" s="5">
        <v>0.15053405</v>
      </c>
      <c r="N162" s="5">
        <v>-4503.0950000000003</v>
      </c>
      <c r="O162" s="5">
        <v>723.01764700000001</v>
      </c>
      <c r="P162" s="5">
        <v>3.4292653999999998</v>
      </c>
      <c r="Q162" s="5">
        <v>0.30509122999999999</v>
      </c>
    </row>
    <row r="163" spans="1:17" ht="15.75" x14ac:dyDescent="0.5">
      <c r="A163" s="5">
        <v>161</v>
      </c>
      <c r="B163" s="2" t="s">
        <v>44</v>
      </c>
      <c r="C163" s="5">
        <v>1</v>
      </c>
      <c r="D163" s="5">
        <v>227.34800000000001</v>
      </c>
      <c r="E163" s="5">
        <v>0.53491456000000004</v>
      </c>
      <c r="F163" s="5">
        <v>-18.589575</v>
      </c>
      <c r="G163" s="5">
        <v>-19.124489000000001</v>
      </c>
      <c r="H163" s="5">
        <v>3</v>
      </c>
      <c r="I163" s="5">
        <v>3.1</v>
      </c>
      <c r="J163" s="5">
        <v>2.1</v>
      </c>
      <c r="K163" s="5">
        <v>-88.142667000000003</v>
      </c>
      <c r="L163" s="5">
        <v>33.6</v>
      </c>
      <c r="M163" s="5">
        <v>-9.1985800000000006E-2</v>
      </c>
      <c r="N163" s="5">
        <v>-7797.5376999999999</v>
      </c>
      <c r="O163" s="5">
        <v>533.15297399999997</v>
      </c>
      <c r="P163" s="5">
        <v>2.1474711800000001</v>
      </c>
      <c r="Q163" s="5">
        <v>0.3255536</v>
      </c>
    </row>
    <row r="164" spans="1:17" ht="15.75" x14ac:dyDescent="0.5">
      <c r="A164" s="5">
        <v>162</v>
      </c>
      <c r="B164" s="2" t="s">
        <v>44</v>
      </c>
      <c r="C164" s="5">
        <v>1</v>
      </c>
      <c r="D164" s="5">
        <v>227.6319</v>
      </c>
      <c r="E164" s="5">
        <v>-2.3576895000000002</v>
      </c>
      <c r="F164" s="5">
        <v>-17.418754</v>
      </c>
      <c r="G164" s="5">
        <v>-15.061064</v>
      </c>
      <c r="H164" s="5">
        <v>1.1000000000000001</v>
      </c>
      <c r="I164" s="5">
        <v>1.7</v>
      </c>
      <c r="J164" s="5">
        <v>1.6</v>
      </c>
      <c r="K164" s="5">
        <v>51.552164400000002</v>
      </c>
      <c r="L164" s="5">
        <v>31.5</v>
      </c>
      <c r="M164" s="5">
        <v>2.0197769999999999</v>
      </c>
      <c r="N164" s="5">
        <v>-17.310707000000001</v>
      </c>
      <c r="O164" s="5">
        <v>0.24891664999999999</v>
      </c>
      <c r="P164" s="5">
        <v>5.2301394300000004</v>
      </c>
      <c r="Q164" s="5">
        <v>0.49588971999999998</v>
      </c>
    </row>
    <row r="165" spans="1:17" ht="15.75" x14ac:dyDescent="0.5">
      <c r="A165" s="5">
        <v>163</v>
      </c>
      <c r="B165" s="2" t="s">
        <v>44</v>
      </c>
      <c r="C165" s="5">
        <v>1</v>
      </c>
      <c r="D165" s="5">
        <v>228.53100000000001</v>
      </c>
      <c r="E165" s="5">
        <v>0.57936688000000003</v>
      </c>
      <c r="F165" s="5">
        <v>-16.841425999999998</v>
      </c>
      <c r="G165" s="5">
        <v>-17.420793</v>
      </c>
      <c r="H165" s="5">
        <v>4</v>
      </c>
      <c r="I165" s="5">
        <v>3.3</v>
      </c>
      <c r="J165" s="5">
        <v>2.2000000000000002</v>
      </c>
      <c r="K165" s="5">
        <v>-130.40643</v>
      </c>
      <c r="L165" s="5">
        <v>34.5</v>
      </c>
      <c r="M165" s="5">
        <v>-1.6677907000000001</v>
      </c>
      <c r="N165" s="5">
        <v>-6275.2285000000002</v>
      </c>
      <c r="O165" s="5">
        <v>683.07305399999996</v>
      </c>
      <c r="P165" s="5">
        <v>2.40834518</v>
      </c>
      <c r="Q165" s="5">
        <v>0.19593343999999999</v>
      </c>
    </row>
    <row r="166" spans="1:17" ht="15.75" x14ac:dyDescent="0.5">
      <c r="A166" s="5">
        <v>164</v>
      </c>
      <c r="B166" s="2" t="s">
        <v>44</v>
      </c>
      <c r="C166" s="5">
        <v>1</v>
      </c>
      <c r="D166" s="5">
        <v>228.8818</v>
      </c>
      <c r="E166" s="5">
        <v>2.39028565</v>
      </c>
      <c r="F166" s="5">
        <v>-18.047751999999999</v>
      </c>
      <c r="G166" s="5">
        <v>-20.438037999999999</v>
      </c>
      <c r="H166" s="5">
        <v>2.2999999999999998</v>
      </c>
      <c r="I166" s="5">
        <v>4.5999999999999996</v>
      </c>
      <c r="J166" s="5">
        <v>5.0999999999999996</v>
      </c>
      <c r="K166" s="5">
        <v>-158.91181</v>
      </c>
      <c r="L166" s="5">
        <v>33.5</v>
      </c>
      <c r="M166" s="5">
        <v>0.37443920000000003</v>
      </c>
      <c r="N166" s="5">
        <v>-6048.8172000000004</v>
      </c>
      <c r="O166" s="5">
        <v>648.07478000000003</v>
      </c>
      <c r="P166" s="5">
        <v>3.1414854399999999</v>
      </c>
      <c r="Q166" s="5">
        <v>0.45266434999999999</v>
      </c>
    </row>
    <row r="167" spans="1:17" ht="15.75" x14ac:dyDescent="0.5">
      <c r="A167" s="5">
        <v>165</v>
      </c>
      <c r="B167" s="2" t="s">
        <v>44</v>
      </c>
      <c r="C167" s="5">
        <v>1</v>
      </c>
      <c r="D167" s="5">
        <v>229.9897</v>
      </c>
      <c r="E167" s="5">
        <v>7.0661598200000002</v>
      </c>
      <c r="F167" s="5">
        <v>-11.402766</v>
      </c>
      <c r="G167" s="5">
        <v>-18.468926</v>
      </c>
      <c r="H167" s="5">
        <v>5.9</v>
      </c>
      <c r="I167" s="5">
        <v>7.1</v>
      </c>
      <c r="J167" s="5">
        <v>5.5</v>
      </c>
      <c r="K167" s="5">
        <v>-161.68151</v>
      </c>
      <c r="L167" s="5">
        <v>36.200000000000003</v>
      </c>
      <c r="M167" s="5">
        <v>6.5462729599999996</v>
      </c>
      <c r="N167" s="5">
        <v>-11026.549000000001</v>
      </c>
      <c r="O167" s="5">
        <v>1530.4048299999999</v>
      </c>
      <c r="P167" s="5">
        <v>4.4697040599999998</v>
      </c>
      <c r="Q167" s="5">
        <v>0.46746906999999999</v>
      </c>
    </row>
    <row r="168" spans="1:17" ht="15.75" x14ac:dyDescent="0.5">
      <c r="A168" s="5">
        <v>166</v>
      </c>
      <c r="B168" s="2" t="s">
        <v>44</v>
      </c>
      <c r="C168" s="5">
        <v>1</v>
      </c>
      <c r="D168" s="5">
        <v>230.49080000000001</v>
      </c>
      <c r="E168" s="5">
        <v>-2.7579527000000001</v>
      </c>
      <c r="F168" s="5">
        <v>-14.898488</v>
      </c>
      <c r="G168" s="5">
        <v>-12.140535</v>
      </c>
      <c r="H168" s="5">
        <v>0.8</v>
      </c>
      <c r="I168" s="5">
        <v>1.3</v>
      </c>
      <c r="J168" s="5">
        <v>2.1</v>
      </c>
      <c r="K168" s="5">
        <v>31.084357900000001</v>
      </c>
      <c r="L168" s="5">
        <v>31.5</v>
      </c>
      <c r="M168" s="5">
        <v>2.8431633999999999</v>
      </c>
      <c r="N168" s="5">
        <v>-13.336686</v>
      </c>
      <c r="O168" s="5">
        <v>0.14625848999999999</v>
      </c>
      <c r="P168" s="5">
        <v>11.866030200000001</v>
      </c>
      <c r="Q168" s="5">
        <v>0.43114905999999997</v>
      </c>
    </row>
    <row r="169" spans="1:17" ht="15.75" x14ac:dyDescent="0.5">
      <c r="A169" s="5">
        <v>167</v>
      </c>
      <c r="B169" s="2" t="s">
        <v>44</v>
      </c>
      <c r="C169" s="5">
        <v>1</v>
      </c>
      <c r="D169" s="5">
        <v>232.1251</v>
      </c>
      <c r="E169" s="5">
        <v>-6.3425314000000004</v>
      </c>
      <c r="F169" s="5">
        <v>-14.937106999999999</v>
      </c>
      <c r="G169" s="5">
        <v>-8.5945751999999995</v>
      </c>
      <c r="H169" s="5">
        <v>0.4</v>
      </c>
      <c r="I169" s="5">
        <v>0.8</v>
      </c>
      <c r="J169" s="5">
        <v>0.4</v>
      </c>
      <c r="K169" s="5">
        <v>182.32821899999999</v>
      </c>
      <c r="L169" s="5">
        <v>30.7</v>
      </c>
      <c r="M169" s="5">
        <v>0.32115938999999999</v>
      </c>
      <c r="N169" s="5">
        <v>-32.394260000000003</v>
      </c>
      <c r="O169" s="5">
        <v>0.35938787999999999</v>
      </c>
      <c r="P169" s="5">
        <v>0.95893499000000004</v>
      </c>
      <c r="Q169" s="5">
        <v>0.29949735</v>
      </c>
    </row>
    <row r="170" spans="1:17" ht="15.75" x14ac:dyDescent="0.5">
      <c r="A170" s="5">
        <v>168</v>
      </c>
      <c r="B170" s="2" t="s">
        <v>44</v>
      </c>
      <c r="C170" s="5">
        <v>1</v>
      </c>
      <c r="D170" s="5">
        <v>232.51589999999999</v>
      </c>
      <c r="E170" s="5">
        <v>7.5858419699999997</v>
      </c>
      <c r="F170" s="5">
        <v>-17.694032</v>
      </c>
      <c r="G170" s="5">
        <v>-25.279874</v>
      </c>
      <c r="H170" s="5">
        <v>6.6</v>
      </c>
      <c r="I170" s="5">
        <v>1.6</v>
      </c>
      <c r="J170" s="5">
        <v>3.3</v>
      </c>
      <c r="K170" s="5">
        <v>-250.28630000000001</v>
      </c>
      <c r="L170" s="5">
        <v>37.1</v>
      </c>
      <c r="M170" s="5">
        <v>3.4568822099999998</v>
      </c>
      <c r="N170" s="5">
        <v>-7189.4305000000004</v>
      </c>
      <c r="O170" s="5">
        <v>1264.22353</v>
      </c>
      <c r="P170" s="5">
        <v>4.1501064300000001</v>
      </c>
      <c r="Q170" s="5">
        <v>0.24444880999999999</v>
      </c>
    </row>
    <row r="171" spans="1:17" ht="15.75" x14ac:dyDescent="0.5">
      <c r="A171" s="5">
        <v>169</v>
      </c>
      <c r="B171" s="2" t="s">
        <v>44</v>
      </c>
      <c r="C171" s="5">
        <v>1</v>
      </c>
      <c r="D171" s="5">
        <v>233.5172</v>
      </c>
      <c r="E171" s="5">
        <v>-0.16591130000000001</v>
      </c>
      <c r="F171" s="5">
        <v>-16.363683999999999</v>
      </c>
      <c r="G171" s="5">
        <v>-16.197773000000002</v>
      </c>
      <c r="H171" s="5">
        <v>2.1</v>
      </c>
      <c r="I171" s="5">
        <v>3.1</v>
      </c>
      <c r="J171" s="5">
        <v>2.2000000000000002</v>
      </c>
      <c r="K171" s="5">
        <v>-35.730832999999997</v>
      </c>
      <c r="L171" s="5">
        <v>32.4</v>
      </c>
      <c r="M171" s="5">
        <v>1.14028584</v>
      </c>
      <c r="N171" s="5">
        <v>-23.523119999999999</v>
      </c>
      <c r="O171" s="5">
        <v>0.67160478999999995</v>
      </c>
      <c r="P171" s="5">
        <v>3.8866933700000001</v>
      </c>
      <c r="Q171" s="5">
        <v>0.47166764</v>
      </c>
    </row>
    <row r="172" spans="1:17" ht="15.75" x14ac:dyDescent="0.5">
      <c r="A172" s="5">
        <v>170</v>
      </c>
      <c r="B172" s="2" t="s">
        <v>44</v>
      </c>
      <c r="C172" s="5">
        <v>1</v>
      </c>
      <c r="D172" s="5">
        <v>236.14330000000001</v>
      </c>
      <c r="E172" s="5">
        <v>8.0139010899999992</v>
      </c>
      <c r="F172" s="5">
        <v>-13.469905000000001</v>
      </c>
      <c r="G172" s="5">
        <v>-21.483806000000001</v>
      </c>
      <c r="H172" s="5">
        <v>0.6</v>
      </c>
      <c r="I172" s="5">
        <v>12.2</v>
      </c>
      <c r="J172" s="5">
        <v>23.6</v>
      </c>
      <c r="K172" s="5">
        <v>-313.46972</v>
      </c>
      <c r="L172" s="5">
        <v>30.9</v>
      </c>
      <c r="M172" s="5">
        <v>6.15251708</v>
      </c>
      <c r="N172" s="5">
        <v>-13.550953</v>
      </c>
      <c r="O172" s="5">
        <v>0.17857201</v>
      </c>
      <c r="P172" s="5">
        <v>29.249041699999999</v>
      </c>
      <c r="Q172" s="5">
        <v>0.36514025</v>
      </c>
    </row>
    <row r="173" spans="1:17" ht="15.75" x14ac:dyDescent="0.5">
      <c r="A173" s="5">
        <v>171</v>
      </c>
      <c r="B173" s="2" t="s">
        <v>44</v>
      </c>
      <c r="C173" s="5">
        <v>1</v>
      </c>
      <c r="D173" s="5">
        <v>236.39259999999999</v>
      </c>
      <c r="E173" s="5">
        <v>-6.8153984000000003</v>
      </c>
      <c r="F173" s="5">
        <v>-16.505966000000001</v>
      </c>
      <c r="G173" s="5">
        <v>-9.6905671000000009</v>
      </c>
      <c r="H173" s="5">
        <v>0.6</v>
      </c>
      <c r="I173" s="5">
        <v>1.7</v>
      </c>
      <c r="J173" s="5">
        <v>1.7</v>
      </c>
      <c r="K173" s="5">
        <v>128.89389499999999</v>
      </c>
      <c r="L173" s="5">
        <v>30.9</v>
      </c>
      <c r="M173" s="5">
        <v>0.10598746000000001</v>
      </c>
      <c r="N173" s="5">
        <v>-17.125859999999999</v>
      </c>
      <c r="O173" s="5">
        <v>0.16912257999999999</v>
      </c>
      <c r="P173" s="5">
        <v>5.1742568999999996</v>
      </c>
      <c r="Q173" s="5">
        <v>0.52894947000000003</v>
      </c>
    </row>
    <row r="174" spans="1:17" ht="15.75" x14ac:dyDescent="0.5">
      <c r="A174" s="5">
        <v>172</v>
      </c>
      <c r="B174" s="2" t="s">
        <v>44</v>
      </c>
      <c r="C174" s="5">
        <v>1</v>
      </c>
      <c r="D174" s="5">
        <v>241.64150000000001</v>
      </c>
      <c r="E174" s="5">
        <v>-6.6984934000000003</v>
      </c>
      <c r="F174" s="5">
        <v>-15.696263</v>
      </c>
      <c r="G174" s="5">
        <v>-8.9977699999999992</v>
      </c>
      <c r="H174" s="5">
        <v>0.6</v>
      </c>
      <c r="I174" s="5">
        <v>0</v>
      </c>
      <c r="J174" s="5">
        <v>0.2</v>
      </c>
      <c r="K174" s="5">
        <v>153.65117699999999</v>
      </c>
      <c r="L174" s="5">
        <v>31.5</v>
      </c>
      <c r="M174" s="5">
        <v>0.53298639999999997</v>
      </c>
      <c r="N174" s="5">
        <v>-13.80381</v>
      </c>
      <c r="O174" s="5">
        <v>0.21937424999999999</v>
      </c>
      <c r="P174" s="5">
        <v>5.5329854699999999</v>
      </c>
      <c r="Q174" s="5">
        <v>0.35621722</v>
      </c>
    </row>
    <row r="175" spans="1:17" ht="15.75" x14ac:dyDescent="0.5">
      <c r="A175" s="5">
        <v>173</v>
      </c>
      <c r="B175" s="2" t="s">
        <v>44</v>
      </c>
      <c r="C175" s="5">
        <v>1</v>
      </c>
      <c r="D175" s="5">
        <v>242.84</v>
      </c>
      <c r="E175" s="5">
        <v>7.9615935100000002</v>
      </c>
      <c r="F175" s="5">
        <v>-10.326965</v>
      </c>
      <c r="G175" s="5">
        <v>-18.288557999999998</v>
      </c>
      <c r="H175" s="5">
        <v>5.4</v>
      </c>
      <c r="I175" s="5">
        <v>12.2</v>
      </c>
      <c r="J175" s="5">
        <v>18.5</v>
      </c>
      <c r="K175" s="5">
        <v>-287.39184</v>
      </c>
      <c r="L175" s="5">
        <v>35.799999999999997</v>
      </c>
      <c r="M175" s="5">
        <v>6.6361423300000002</v>
      </c>
      <c r="N175" s="5">
        <v>-12.988526</v>
      </c>
      <c r="O175" s="5">
        <v>1.3872700899999999</v>
      </c>
      <c r="P175" s="5">
        <v>26.8851938</v>
      </c>
      <c r="Q175" s="5">
        <v>0.32769240999999999</v>
      </c>
    </row>
    <row r="176" spans="1:17" ht="15.75" x14ac:dyDescent="0.5">
      <c r="A176" s="5">
        <v>174</v>
      </c>
      <c r="B176" s="2" t="s">
        <v>44</v>
      </c>
      <c r="C176" s="5">
        <v>1</v>
      </c>
      <c r="D176" s="5">
        <v>243.0924</v>
      </c>
      <c r="E176" s="5">
        <v>-3.4274271000000001</v>
      </c>
      <c r="F176" s="5">
        <v>-17.52439</v>
      </c>
      <c r="G176" s="5">
        <v>-14.096963000000001</v>
      </c>
      <c r="H176" s="5">
        <v>0.7</v>
      </c>
      <c r="I176" s="5">
        <v>1.5</v>
      </c>
      <c r="J176" s="5">
        <v>1.1000000000000001</v>
      </c>
      <c r="K176" s="5">
        <v>-8.2034918000000001</v>
      </c>
      <c r="L176" s="5">
        <v>31</v>
      </c>
      <c r="M176" s="5">
        <v>-2.8483393000000001</v>
      </c>
      <c r="N176" s="5">
        <v>-40.276857</v>
      </c>
      <c r="O176" s="5">
        <v>0.71970502000000003</v>
      </c>
      <c r="P176" s="5">
        <v>1.07231265</v>
      </c>
      <c r="Q176" s="5">
        <v>0.27679436000000002</v>
      </c>
    </row>
    <row r="177" spans="1:17" ht="15.75" x14ac:dyDescent="0.5">
      <c r="A177" s="5">
        <v>175</v>
      </c>
      <c r="B177" s="2" t="s">
        <v>44</v>
      </c>
      <c r="C177" s="5">
        <v>1</v>
      </c>
      <c r="D177" s="5">
        <v>245.3015</v>
      </c>
      <c r="E177" s="5">
        <v>-3.1038451</v>
      </c>
      <c r="F177" s="5">
        <v>-15.705055</v>
      </c>
      <c r="G177" s="5">
        <v>-12.60121</v>
      </c>
      <c r="H177" s="5">
        <v>0.4</v>
      </c>
      <c r="I177" s="5">
        <v>2.7</v>
      </c>
      <c r="J177" s="5">
        <v>4</v>
      </c>
      <c r="K177" s="5">
        <v>13.011425300000001</v>
      </c>
      <c r="L177" s="5">
        <v>30.6</v>
      </c>
      <c r="M177" s="5">
        <v>2.4756764900000001</v>
      </c>
      <c r="N177" s="5">
        <v>-15.355053</v>
      </c>
      <c r="O177" s="5">
        <v>8.4606959999999995E-2</v>
      </c>
      <c r="P177" s="5">
        <v>11.099023499999999</v>
      </c>
      <c r="Q177" s="5">
        <v>0.57174219000000004</v>
      </c>
    </row>
    <row r="178" spans="1:17" ht="15.75" x14ac:dyDescent="0.5">
      <c r="A178" s="5">
        <v>176</v>
      </c>
      <c r="B178" s="2" t="s">
        <v>44</v>
      </c>
      <c r="C178" s="5">
        <v>1</v>
      </c>
      <c r="D178" s="5">
        <v>245.62440000000001</v>
      </c>
      <c r="E178" s="5">
        <v>-5.8800783000000001</v>
      </c>
      <c r="F178" s="5">
        <v>-16.029256</v>
      </c>
      <c r="G178" s="5">
        <v>-10.149177999999999</v>
      </c>
      <c r="H178" s="5">
        <v>2.1</v>
      </c>
      <c r="I178" s="5">
        <v>0</v>
      </c>
      <c r="J178" s="5">
        <v>0.2</v>
      </c>
      <c r="K178" s="5">
        <v>165.406936</v>
      </c>
      <c r="L178" s="5">
        <v>32.700000000000003</v>
      </c>
      <c r="M178" s="5">
        <v>2.2755929099999999</v>
      </c>
      <c r="N178" s="5">
        <v>-20.453044999999999</v>
      </c>
      <c r="O178" s="5">
        <v>0.88600213999999999</v>
      </c>
      <c r="P178" s="5">
        <v>5.7418893000000004</v>
      </c>
      <c r="Q178" s="5">
        <v>0.47361617</v>
      </c>
    </row>
    <row r="179" spans="1:17" ht="15.75" x14ac:dyDescent="0.5">
      <c r="A179" s="5">
        <v>177</v>
      </c>
      <c r="B179" s="2" t="s">
        <v>44</v>
      </c>
      <c r="C179" s="5">
        <v>1</v>
      </c>
      <c r="D179" s="5">
        <v>245.67320000000001</v>
      </c>
      <c r="E179" s="5">
        <v>-0.25823859999999998</v>
      </c>
      <c r="F179" s="5">
        <v>-12.944850000000001</v>
      </c>
      <c r="G179" s="5">
        <v>-12.686612</v>
      </c>
      <c r="H179" s="5">
        <v>2.1</v>
      </c>
      <c r="I179" s="5">
        <v>1.5</v>
      </c>
      <c r="J179" s="5">
        <v>1</v>
      </c>
      <c r="K179" s="5">
        <v>11.857354300000001</v>
      </c>
      <c r="L179" s="5">
        <v>32.700000000000003</v>
      </c>
      <c r="M179" s="5">
        <v>1.335812</v>
      </c>
      <c r="N179" s="5">
        <v>-5991.6014999999998</v>
      </c>
      <c r="O179" s="5">
        <v>415.50362999999999</v>
      </c>
      <c r="P179" s="5">
        <v>1.66484492</v>
      </c>
      <c r="Q179" s="5">
        <v>0.24047656000000001</v>
      </c>
    </row>
    <row r="180" spans="1:17" ht="15.75" x14ac:dyDescent="0.5">
      <c r="A180" s="5">
        <v>178</v>
      </c>
      <c r="B180" s="2" t="s">
        <v>44</v>
      </c>
      <c r="C180" s="5">
        <v>1</v>
      </c>
      <c r="D180" s="5">
        <v>246.5496</v>
      </c>
      <c r="E180" s="5">
        <v>-6.2956137999999999</v>
      </c>
      <c r="F180" s="5">
        <v>-12.292901000000001</v>
      </c>
      <c r="G180" s="5">
        <v>-5.997287</v>
      </c>
      <c r="H180" s="5">
        <v>0.6</v>
      </c>
      <c r="I180" s="5">
        <v>1.2</v>
      </c>
      <c r="J180" s="5">
        <v>0.8</v>
      </c>
      <c r="K180" s="5">
        <v>254.43069299999999</v>
      </c>
      <c r="L180" s="5">
        <v>30.9</v>
      </c>
      <c r="M180" s="5">
        <v>5.5998072499999996</v>
      </c>
      <c r="N180" s="5">
        <v>-18.381419999999999</v>
      </c>
      <c r="O180" s="5">
        <v>6.4445020000000006E-2</v>
      </c>
      <c r="P180" s="5">
        <v>6.3430368499999998</v>
      </c>
      <c r="Q180" s="5">
        <v>0.49513849999999998</v>
      </c>
    </row>
    <row r="181" spans="1:17" ht="15.75" x14ac:dyDescent="0.5">
      <c r="A181" s="5">
        <v>179</v>
      </c>
      <c r="B181" s="2" t="s">
        <v>44</v>
      </c>
      <c r="C181" s="5">
        <v>1</v>
      </c>
      <c r="D181" s="5">
        <v>249.4417</v>
      </c>
      <c r="E181" s="5">
        <v>0.20998687999999999</v>
      </c>
      <c r="F181" s="5">
        <v>-16.301500999999998</v>
      </c>
      <c r="G181" s="5">
        <v>-16.511488</v>
      </c>
      <c r="H181" s="5">
        <v>1.7</v>
      </c>
      <c r="I181" s="5">
        <v>4.7</v>
      </c>
      <c r="J181" s="5">
        <v>8.1999999999999993</v>
      </c>
      <c r="K181" s="5">
        <v>-126.69427</v>
      </c>
      <c r="L181" s="5">
        <v>32.200000000000003</v>
      </c>
      <c r="M181" s="5">
        <v>5.58497851</v>
      </c>
      <c r="N181" s="5">
        <v>-17.251411000000001</v>
      </c>
      <c r="O181" s="5">
        <v>0.60362307999999998</v>
      </c>
      <c r="P181" s="5">
        <v>24.719490400000002</v>
      </c>
      <c r="Q181" s="5">
        <v>0.33530847000000003</v>
      </c>
    </row>
    <row r="182" spans="1:17" ht="15.75" x14ac:dyDescent="0.5">
      <c r="A182" s="5">
        <v>180</v>
      </c>
      <c r="B182" s="2" t="s">
        <v>44</v>
      </c>
      <c r="C182" s="5">
        <v>1</v>
      </c>
      <c r="D182" s="5">
        <v>249.59889999999999</v>
      </c>
      <c r="E182" s="5">
        <v>4.8648630199999996</v>
      </c>
      <c r="F182" s="5">
        <v>-12.691651</v>
      </c>
      <c r="G182" s="5">
        <v>-17.556514</v>
      </c>
      <c r="H182" s="5">
        <v>3.6</v>
      </c>
      <c r="I182" s="5">
        <v>8.5</v>
      </c>
      <c r="J182" s="5">
        <v>11.3</v>
      </c>
      <c r="K182" s="5">
        <v>-204.46413000000001</v>
      </c>
      <c r="L182" s="5">
        <v>34.6</v>
      </c>
      <c r="M182" s="5">
        <v>4.2066293799999999</v>
      </c>
      <c r="N182" s="5">
        <v>-19.501111000000002</v>
      </c>
      <c r="O182" s="5">
        <v>3.2108718299999999</v>
      </c>
      <c r="P182" s="5">
        <v>12.7360027</v>
      </c>
      <c r="Q182" s="5">
        <v>0.48438703999999999</v>
      </c>
    </row>
    <row r="183" spans="1:17" ht="15.75" x14ac:dyDescent="0.5">
      <c r="A183" s="5">
        <v>181</v>
      </c>
      <c r="B183" s="2" t="s">
        <v>44</v>
      </c>
      <c r="C183" s="5">
        <v>1</v>
      </c>
      <c r="D183" s="5">
        <v>250.00489999999999</v>
      </c>
      <c r="E183" s="5">
        <v>1.34393315</v>
      </c>
      <c r="F183" s="5">
        <v>-16.110731999999999</v>
      </c>
      <c r="G183" s="5">
        <v>-17.454664999999999</v>
      </c>
      <c r="H183" s="5">
        <v>3.1</v>
      </c>
      <c r="I183" s="5">
        <v>4.0999999999999996</v>
      </c>
      <c r="J183" s="5">
        <v>3.2</v>
      </c>
      <c r="K183" s="5">
        <v>-75.009783999999996</v>
      </c>
      <c r="L183" s="5">
        <v>33.4</v>
      </c>
      <c r="M183" s="5">
        <v>2.4035083199999998</v>
      </c>
      <c r="N183" s="5">
        <v>-22.711592</v>
      </c>
      <c r="O183" s="5">
        <v>1.1043819100000001</v>
      </c>
      <c r="P183" s="5">
        <v>5.8223609200000004</v>
      </c>
      <c r="Q183" s="5">
        <v>0.42335635999999999</v>
      </c>
    </row>
    <row r="184" spans="1:17" ht="15.75" x14ac:dyDescent="0.5">
      <c r="A184" s="5">
        <v>182</v>
      </c>
      <c r="B184" s="2" t="s">
        <v>44</v>
      </c>
      <c r="C184" s="5">
        <v>1</v>
      </c>
      <c r="D184" s="5">
        <v>250.07579999999999</v>
      </c>
      <c r="E184" s="5">
        <v>-2.1365607999999998</v>
      </c>
      <c r="F184" s="5">
        <v>-13.402274999999999</v>
      </c>
      <c r="G184" s="5">
        <v>-11.265713999999999</v>
      </c>
      <c r="H184" s="5">
        <v>3</v>
      </c>
      <c r="I184" s="5">
        <v>4.7</v>
      </c>
      <c r="J184" s="5">
        <v>3.2</v>
      </c>
      <c r="K184" s="5">
        <v>66.958652200000003</v>
      </c>
      <c r="L184" s="5">
        <v>33.5</v>
      </c>
      <c r="M184" s="5">
        <v>3.5143258400000001</v>
      </c>
      <c r="N184" s="5">
        <v>-10585.279</v>
      </c>
      <c r="O184" s="5">
        <v>744.58176100000003</v>
      </c>
      <c r="P184" s="5">
        <v>2.94430521</v>
      </c>
      <c r="Q184" s="5">
        <v>0.63668966000000005</v>
      </c>
    </row>
    <row r="185" spans="1:17" ht="15.75" x14ac:dyDescent="0.5">
      <c r="A185" s="5">
        <v>183</v>
      </c>
      <c r="B185" s="2" t="s">
        <v>44</v>
      </c>
      <c r="C185" s="5">
        <v>1</v>
      </c>
      <c r="D185" s="5">
        <v>250.16669999999999</v>
      </c>
      <c r="E185" s="5">
        <v>-1.7681446999999999</v>
      </c>
      <c r="F185" s="5">
        <v>-11.859503999999999</v>
      </c>
      <c r="G185" s="5">
        <v>-10.09136</v>
      </c>
      <c r="H185" s="5">
        <v>0.8</v>
      </c>
      <c r="I185" s="5">
        <v>1.7</v>
      </c>
      <c r="J185" s="5">
        <v>1.2</v>
      </c>
      <c r="K185" s="5">
        <v>136.482553</v>
      </c>
      <c r="L185" s="5">
        <v>31.2</v>
      </c>
      <c r="M185" s="5">
        <v>4.37573568</v>
      </c>
      <c r="N185" s="5">
        <v>-23.102782000000001</v>
      </c>
      <c r="O185" s="5">
        <v>0.39350738000000002</v>
      </c>
      <c r="P185" s="5">
        <v>2.7445342099999999</v>
      </c>
      <c r="Q185" s="5">
        <v>0.53964604999999999</v>
      </c>
    </row>
    <row r="186" spans="1:17" ht="15.75" x14ac:dyDescent="0.5">
      <c r="A186" s="5">
        <v>184</v>
      </c>
      <c r="B186" s="2" t="s">
        <v>44</v>
      </c>
      <c r="C186" s="5">
        <v>1</v>
      </c>
      <c r="D186" s="5">
        <v>251.05070000000001</v>
      </c>
      <c r="E186" s="5">
        <v>-3.4065335000000001</v>
      </c>
      <c r="F186" s="5">
        <v>-19.513639999999999</v>
      </c>
      <c r="G186" s="5">
        <v>-16.107106000000002</v>
      </c>
      <c r="H186" s="5">
        <v>1.2</v>
      </c>
      <c r="I186" s="5">
        <v>2.2999999999999998</v>
      </c>
      <c r="J186" s="5">
        <v>1.5</v>
      </c>
      <c r="K186" s="5">
        <v>98.682983399999998</v>
      </c>
      <c r="L186" s="5">
        <v>31.8</v>
      </c>
      <c r="M186" s="5">
        <v>2.1391601800000002</v>
      </c>
      <c r="N186" s="5">
        <v>-43.572403999999999</v>
      </c>
      <c r="O186" s="5">
        <v>0.95788618000000003</v>
      </c>
      <c r="P186" s="5">
        <v>2.4892809599999999</v>
      </c>
      <c r="Q186" s="5">
        <v>0.46259055999999998</v>
      </c>
    </row>
    <row r="187" spans="1:17" ht="15.75" x14ac:dyDescent="0.5">
      <c r="A187" s="5">
        <v>185</v>
      </c>
      <c r="B187" s="2" t="s">
        <v>44</v>
      </c>
      <c r="C187" s="5">
        <v>1</v>
      </c>
      <c r="D187" s="5">
        <v>253.53469999999999</v>
      </c>
      <c r="E187" s="5">
        <v>2.6090868299999999</v>
      </c>
      <c r="F187" s="5">
        <v>-14.759729999999999</v>
      </c>
      <c r="G187" s="5">
        <v>-17.368817</v>
      </c>
      <c r="H187" s="5">
        <v>1.9</v>
      </c>
      <c r="I187" s="5">
        <v>3.4</v>
      </c>
      <c r="J187" s="5">
        <v>3.6</v>
      </c>
      <c r="K187" s="5">
        <v>-29.600021999999999</v>
      </c>
      <c r="L187" s="5">
        <v>32.4</v>
      </c>
      <c r="M187" s="5">
        <v>7.0951503999999996</v>
      </c>
      <c r="N187" s="5">
        <v>-20.159914000000001</v>
      </c>
      <c r="O187" s="5">
        <v>0.49790969000000002</v>
      </c>
      <c r="P187" s="5">
        <v>9.4739415900000008</v>
      </c>
      <c r="Q187" s="5">
        <v>0.59592982999999999</v>
      </c>
    </row>
    <row r="188" spans="1:17" ht="15.75" x14ac:dyDescent="0.5">
      <c r="A188" s="5">
        <v>186</v>
      </c>
      <c r="B188" s="2" t="s">
        <v>44</v>
      </c>
      <c r="C188" s="5">
        <v>1</v>
      </c>
      <c r="D188" s="5">
        <v>253.85919999999999</v>
      </c>
      <c r="E188" s="5">
        <v>1.3827413500000001</v>
      </c>
      <c r="F188" s="5">
        <v>-14.986179</v>
      </c>
      <c r="G188" s="5">
        <v>-16.368921</v>
      </c>
      <c r="H188" s="5">
        <v>1.3</v>
      </c>
      <c r="I188" s="5">
        <v>4.0999999999999996</v>
      </c>
      <c r="J188" s="5">
        <v>5.6</v>
      </c>
      <c r="K188" s="5">
        <v>-49.150775000000003</v>
      </c>
      <c r="L188" s="5">
        <v>31.8</v>
      </c>
      <c r="M188" s="5">
        <v>9.97571765</v>
      </c>
      <c r="N188" s="5">
        <v>-21.364787</v>
      </c>
      <c r="O188" s="5">
        <v>0.29066528000000003</v>
      </c>
      <c r="P188" s="5">
        <v>18.915773300000001</v>
      </c>
      <c r="Q188" s="5">
        <v>0.59230678999999997</v>
      </c>
    </row>
    <row r="189" spans="1:17" ht="15.75" x14ac:dyDescent="0.5">
      <c r="A189" s="5">
        <v>187</v>
      </c>
      <c r="B189" s="2" t="s">
        <v>44</v>
      </c>
      <c r="C189" s="5">
        <v>1</v>
      </c>
      <c r="D189" s="5">
        <v>256.71780000000001</v>
      </c>
      <c r="E189" s="5">
        <v>-0.66944769999999998</v>
      </c>
      <c r="F189" s="5">
        <v>-17.478548</v>
      </c>
      <c r="G189" s="5">
        <v>-16.809100000000001</v>
      </c>
      <c r="H189" s="5">
        <v>0.9</v>
      </c>
      <c r="I189" s="5">
        <v>2.5</v>
      </c>
      <c r="J189" s="5">
        <v>2</v>
      </c>
      <c r="K189" s="5">
        <v>-36.508584999999997</v>
      </c>
      <c r="L189" s="5">
        <v>31.5</v>
      </c>
      <c r="M189" s="5">
        <v>-0.17271929999999999</v>
      </c>
      <c r="N189" s="5">
        <v>-34.219268</v>
      </c>
      <c r="O189" s="5">
        <v>0.66243129000000001</v>
      </c>
      <c r="P189" s="5">
        <v>2.01914338</v>
      </c>
      <c r="Q189" s="5">
        <v>0.44451169000000001</v>
      </c>
    </row>
    <row r="190" spans="1:17" ht="15.75" x14ac:dyDescent="0.5">
      <c r="A190" s="5">
        <v>188</v>
      </c>
      <c r="B190" s="2" t="s">
        <v>44</v>
      </c>
      <c r="C190" s="5">
        <v>1</v>
      </c>
      <c r="D190" s="5">
        <v>256.96030000000002</v>
      </c>
      <c r="E190" s="5">
        <v>-6.1253605000000002</v>
      </c>
      <c r="F190" s="5">
        <v>-12.875197</v>
      </c>
      <c r="G190" s="5">
        <v>-6.7498366000000001</v>
      </c>
      <c r="H190" s="5">
        <v>0.4</v>
      </c>
      <c r="I190" s="5">
        <v>0.3</v>
      </c>
      <c r="J190" s="5">
        <v>0.2</v>
      </c>
      <c r="K190" s="5">
        <v>180.959371</v>
      </c>
      <c r="L190" s="5">
        <v>30.6</v>
      </c>
      <c r="M190" s="5">
        <v>0.81766019000000001</v>
      </c>
      <c r="N190" s="5">
        <v>-12.526149999999999</v>
      </c>
      <c r="O190" s="5">
        <v>6.8719939999999993E-2</v>
      </c>
      <c r="P190" s="5">
        <v>2.6266311299999998</v>
      </c>
      <c r="Q190" s="5">
        <v>0.26409169999999998</v>
      </c>
    </row>
    <row r="191" spans="1:17" ht="15.75" x14ac:dyDescent="0.5">
      <c r="A191" s="5">
        <v>189</v>
      </c>
      <c r="B191" s="2" t="s">
        <v>44</v>
      </c>
      <c r="C191" s="5">
        <v>1</v>
      </c>
      <c r="D191" s="5">
        <v>257.0274</v>
      </c>
      <c r="E191" s="5">
        <v>3.0403343500000002</v>
      </c>
      <c r="F191" s="5">
        <v>-10.850488</v>
      </c>
      <c r="G191" s="5">
        <v>-13.890822</v>
      </c>
      <c r="H191" s="5">
        <v>0.9</v>
      </c>
      <c r="I191" s="5">
        <v>0</v>
      </c>
      <c r="J191" s="5">
        <v>4.0999999999999996</v>
      </c>
      <c r="K191" s="5">
        <v>-77.749135999999993</v>
      </c>
      <c r="L191" s="5">
        <v>31.1</v>
      </c>
      <c r="M191" s="5">
        <v>4.5804924199999997</v>
      </c>
      <c r="N191" s="5">
        <v>-8.8560575000000004</v>
      </c>
      <c r="O191" s="5">
        <v>0.17445707999999999</v>
      </c>
      <c r="P191" s="5">
        <v>17.234242500000001</v>
      </c>
      <c r="Q191" s="5">
        <v>0.20375059000000001</v>
      </c>
    </row>
    <row r="192" spans="1:17" ht="15.75" x14ac:dyDescent="0.5">
      <c r="A192" s="5">
        <v>190</v>
      </c>
      <c r="B192" s="2" t="s">
        <v>44</v>
      </c>
      <c r="C192" s="5">
        <v>1</v>
      </c>
      <c r="D192" s="5">
        <v>257.10079999999999</v>
      </c>
      <c r="E192" s="5">
        <v>-1.9100267</v>
      </c>
      <c r="F192" s="5">
        <v>-13.304337</v>
      </c>
      <c r="G192" s="5">
        <v>-11.394310000000001</v>
      </c>
      <c r="H192" s="5">
        <v>0.5</v>
      </c>
      <c r="I192" s="5">
        <v>1.1000000000000001</v>
      </c>
      <c r="J192" s="5">
        <v>0.6</v>
      </c>
      <c r="K192" s="5">
        <v>41.766081300000003</v>
      </c>
      <c r="L192" s="5">
        <v>30.8</v>
      </c>
      <c r="M192" s="5">
        <v>1.393733E-2</v>
      </c>
      <c r="N192" s="5">
        <v>-8493.5972999999994</v>
      </c>
      <c r="O192" s="5">
        <v>99.549239299999996</v>
      </c>
      <c r="P192" s="5">
        <v>0.45367171000000001</v>
      </c>
      <c r="Q192" s="5">
        <v>0.20813317000000001</v>
      </c>
    </row>
    <row r="193" spans="1:17" ht="15.75" x14ac:dyDescent="0.5">
      <c r="A193" s="5">
        <v>191</v>
      </c>
      <c r="B193" s="2" t="s">
        <v>44</v>
      </c>
      <c r="C193" s="5">
        <v>1</v>
      </c>
      <c r="D193" s="5">
        <v>258.47500000000002</v>
      </c>
      <c r="E193" s="5">
        <v>-3.6725241</v>
      </c>
      <c r="F193" s="5">
        <v>-19.210370000000001</v>
      </c>
      <c r="G193" s="5">
        <v>-15.537846</v>
      </c>
      <c r="H193" s="5">
        <v>2.2000000000000002</v>
      </c>
      <c r="I193" s="5">
        <v>2.6</v>
      </c>
      <c r="J193" s="5">
        <v>2.2000000000000002</v>
      </c>
      <c r="K193" s="5">
        <v>47.299097699999997</v>
      </c>
      <c r="L193" s="5">
        <v>32.5</v>
      </c>
      <c r="M193" s="5">
        <v>0.33392818000000002</v>
      </c>
      <c r="N193" s="5">
        <v>-12301.843999999999</v>
      </c>
      <c r="O193" s="5">
        <v>709.29674699999998</v>
      </c>
      <c r="P193" s="5">
        <v>2.19051185</v>
      </c>
      <c r="Q193" s="5">
        <v>0.54961532999999996</v>
      </c>
    </row>
    <row r="194" spans="1:17" ht="15.75" x14ac:dyDescent="0.5">
      <c r="A194" s="5">
        <v>192</v>
      </c>
      <c r="B194" s="2" t="s">
        <v>44</v>
      </c>
      <c r="C194" s="5">
        <v>1</v>
      </c>
      <c r="D194" s="5">
        <v>258.8347</v>
      </c>
      <c r="E194" s="5">
        <v>3.9873429300000001</v>
      </c>
      <c r="F194" s="5">
        <v>-14.527994</v>
      </c>
      <c r="G194" s="5">
        <v>-18.515336999999999</v>
      </c>
      <c r="H194" s="5">
        <v>0.6</v>
      </c>
      <c r="I194" s="5">
        <v>4.3</v>
      </c>
      <c r="J194" s="5">
        <v>6.6</v>
      </c>
      <c r="K194" s="5">
        <v>-120.66511</v>
      </c>
      <c r="L194" s="5">
        <v>31.1</v>
      </c>
      <c r="M194" s="5">
        <v>5.2957556700000001</v>
      </c>
      <c r="N194" s="5">
        <v>-16.051483999999999</v>
      </c>
      <c r="O194" s="5">
        <v>0.17085464</v>
      </c>
      <c r="P194" s="5">
        <v>10.814266399999999</v>
      </c>
      <c r="Q194" s="5">
        <v>0.48863651000000002</v>
      </c>
    </row>
    <row r="195" spans="1:17" ht="15.75" x14ac:dyDescent="0.5">
      <c r="A195" s="5">
        <v>193</v>
      </c>
      <c r="B195" s="2" t="s">
        <v>44</v>
      </c>
      <c r="C195" s="5">
        <v>1</v>
      </c>
      <c r="D195" s="5">
        <v>259.27539999999999</v>
      </c>
      <c r="E195" s="5">
        <v>-4.3074078</v>
      </c>
      <c r="F195" s="5">
        <v>-15.600717</v>
      </c>
      <c r="G195" s="5">
        <v>-11.293309000000001</v>
      </c>
      <c r="H195" s="5">
        <v>0.5</v>
      </c>
      <c r="I195" s="5">
        <v>2.2000000000000002</v>
      </c>
      <c r="J195" s="5">
        <v>4.5</v>
      </c>
      <c r="K195" s="5">
        <v>6.6882784300000004</v>
      </c>
      <c r="L195" s="5">
        <v>30.7</v>
      </c>
      <c r="M195" s="5">
        <v>7.80017782</v>
      </c>
      <c r="N195" s="5">
        <v>-19.298876</v>
      </c>
      <c r="O195" s="5">
        <v>8.5132029999999997E-2</v>
      </c>
      <c r="P195" s="5">
        <v>29.318536999999999</v>
      </c>
      <c r="Q195" s="5">
        <v>0.43531691</v>
      </c>
    </row>
    <row r="196" spans="1:17" ht="15.75" x14ac:dyDescent="0.5">
      <c r="A196" s="5">
        <v>194</v>
      </c>
      <c r="B196" s="2" t="s">
        <v>44</v>
      </c>
      <c r="C196" s="5">
        <v>1</v>
      </c>
      <c r="D196" s="5">
        <v>260.13569999999999</v>
      </c>
      <c r="E196" s="5">
        <v>-4.9362877999999997</v>
      </c>
      <c r="F196" s="5">
        <v>-15.201815</v>
      </c>
      <c r="G196" s="5">
        <v>-10.265527000000001</v>
      </c>
      <c r="H196" s="5">
        <v>2.2000000000000002</v>
      </c>
      <c r="I196" s="5">
        <v>2.1</v>
      </c>
      <c r="J196" s="5">
        <v>0.7</v>
      </c>
      <c r="K196" s="5">
        <v>177.52637799999999</v>
      </c>
      <c r="L196" s="5">
        <v>32.6</v>
      </c>
      <c r="M196" s="5">
        <v>5.0831210799999997</v>
      </c>
      <c r="N196" s="5">
        <v>-21.398755999999999</v>
      </c>
      <c r="O196" s="5">
        <v>0.36057839000000003</v>
      </c>
      <c r="P196" s="5">
        <v>7.4390799200000002</v>
      </c>
      <c r="Q196" s="5">
        <v>0.58349331999999998</v>
      </c>
    </row>
    <row r="197" spans="1:17" ht="15.75" x14ac:dyDescent="0.5">
      <c r="A197" s="5">
        <v>195</v>
      </c>
      <c r="B197" s="2" t="s">
        <v>44</v>
      </c>
      <c r="C197" s="5">
        <v>1</v>
      </c>
      <c r="D197" s="5">
        <v>263.17399999999998</v>
      </c>
      <c r="E197" s="5">
        <v>5.7568818300000002</v>
      </c>
      <c r="F197" s="5">
        <v>-14.024127</v>
      </c>
      <c r="G197" s="5">
        <v>-19.781009000000001</v>
      </c>
      <c r="H197" s="5">
        <v>4.8</v>
      </c>
      <c r="I197" s="5">
        <v>8.8000000000000007</v>
      </c>
      <c r="J197" s="5">
        <v>10.3</v>
      </c>
      <c r="K197" s="5">
        <v>-233.18606</v>
      </c>
      <c r="L197" s="5">
        <v>35.1</v>
      </c>
      <c r="M197" s="5">
        <v>12.5854017</v>
      </c>
      <c r="N197" s="5">
        <v>-21.908564999999999</v>
      </c>
      <c r="O197" s="5">
        <v>0.28344215</v>
      </c>
      <c r="P197" s="5">
        <v>34.026311900000003</v>
      </c>
      <c r="Q197" s="5">
        <v>0.50401315000000002</v>
      </c>
    </row>
    <row r="198" spans="1:17" ht="15.75" x14ac:dyDescent="0.5">
      <c r="A198" s="5">
        <v>196</v>
      </c>
      <c r="B198" s="2" t="s">
        <v>44</v>
      </c>
      <c r="C198" s="5">
        <v>1</v>
      </c>
      <c r="D198" s="5">
        <v>264.21839999999997</v>
      </c>
      <c r="E198" s="5">
        <v>4.2987364799999996</v>
      </c>
      <c r="F198" s="5">
        <v>-16.195239000000001</v>
      </c>
      <c r="G198" s="5">
        <v>-20.493974999999999</v>
      </c>
      <c r="H198" s="5">
        <v>1.5</v>
      </c>
      <c r="I198" s="5">
        <v>4.4000000000000004</v>
      </c>
      <c r="J198" s="5">
        <v>7.9</v>
      </c>
      <c r="K198" s="5">
        <v>-199.86905999999999</v>
      </c>
      <c r="L198" s="5">
        <v>31.8</v>
      </c>
      <c r="M198" s="5">
        <v>0.98896183000000004</v>
      </c>
      <c r="N198" s="5">
        <v>-12.604775</v>
      </c>
      <c r="O198" s="5">
        <v>0.70343279000000003</v>
      </c>
      <c r="P198" s="5">
        <v>8.3631436099999998</v>
      </c>
      <c r="Q198" s="5">
        <v>0.28569266999999998</v>
      </c>
    </row>
    <row r="199" spans="1:17" ht="15.75" x14ac:dyDescent="0.5">
      <c r="A199" s="5">
        <v>197</v>
      </c>
      <c r="B199" s="2" t="s">
        <v>44</v>
      </c>
      <c r="C199" s="5">
        <v>1</v>
      </c>
      <c r="D199" s="5">
        <v>274.35509999999999</v>
      </c>
      <c r="E199" s="5">
        <v>2.2031740900000001</v>
      </c>
      <c r="F199" s="5">
        <v>-14.367032</v>
      </c>
      <c r="G199" s="5">
        <v>-16.570205999999999</v>
      </c>
      <c r="H199" s="5">
        <v>0.9</v>
      </c>
      <c r="I199" s="5">
        <v>1.7</v>
      </c>
      <c r="J199" s="5">
        <v>1.7</v>
      </c>
      <c r="K199" s="5">
        <v>45.113685400000001</v>
      </c>
      <c r="L199" s="5">
        <v>31.4</v>
      </c>
      <c r="M199" s="5">
        <v>6.3637170300000001</v>
      </c>
      <c r="N199" s="5">
        <v>-19.007909999999999</v>
      </c>
      <c r="O199" s="5">
        <v>0.23041565999999999</v>
      </c>
      <c r="P199" s="5">
        <v>4.7313670400000003</v>
      </c>
      <c r="Q199" s="5">
        <v>0.46459671000000002</v>
      </c>
    </row>
    <row r="200" spans="1:17" ht="15.75" x14ac:dyDescent="0.5">
      <c r="A200" s="5">
        <v>198</v>
      </c>
      <c r="B200" s="2" t="s">
        <v>44</v>
      </c>
      <c r="C200" s="5">
        <v>1</v>
      </c>
      <c r="D200" s="5">
        <v>275.1121</v>
      </c>
      <c r="E200" s="5">
        <v>-5.5826108000000003</v>
      </c>
      <c r="F200" s="5">
        <v>-14.180925999999999</v>
      </c>
      <c r="G200" s="5">
        <v>-8.5983149999999995</v>
      </c>
      <c r="H200" s="5">
        <v>0.5</v>
      </c>
      <c r="I200" s="5">
        <v>0</v>
      </c>
      <c r="J200" s="5">
        <v>0</v>
      </c>
      <c r="K200" s="5">
        <v>50.264902999999997</v>
      </c>
      <c r="L200" s="5">
        <v>30.7</v>
      </c>
      <c r="M200" s="5">
        <v>2.5036854499999999</v>
      </c>
      <c r="N200" s="5">
        <v>-11.509129</v>
      </c>
      <c r="O200" s="5">
        <v>5.5051059999999999E-2</v>
      </c>
      <c r="P200" s="5">
        <v>23.9244941</v>
      </c>
      <c r="Q200" s="5">
        <v>0.22026655000000001</v>
      </c>
    </row>
    <row r="201" spans="1:17" ht="15.75" x14ac:dyDescent="0.5">
      <c r="A201" s="5">
        <v>199</v>
      </c>
      <c r="B201" s="2" t="s">
        <v>44</v>
      </c>
      <c r="C201" s="5">
        <v>1</v>
      </c>
      <c r="D201" s="5">
        <v>276.57429999999999</v>
      </c>
      <c r="E201" s="5">
        <v>-6.3739274000000004</v>
      </c>
      <c r="F201" s="5">
        <v>-12.946577</v>
      </c>
      <c r="G201" s="5">
        <v>-6.5726499</v>
      </c>
      <c r="H201" s="5">
        <v>0.3</v>
      </c>
      <c r="I201" s="5">
        <v>0</v>
      </c>
      <c r="J201" s="5">
        <v>-0.3</v>
      </c>
      <c r="K201" s="5">
        <v>115.25207899999999</v>
      </c>
      <c r="L201" s="5">
        <v>30.4</v>
      </c>
      <c r="M201" s="5">
        <v>-0.5634209</v>
      </c>
      <c r="N201" s="5">
        <v>-8.0632616000000006</v>
      </c>
      <c r="O201" s="5">
        <v>5.2258000000000003E-4</v>
      </c>
      <c r="P201" s="5">
        <v>7.7706682999999996</v>
      </c>
      <c r="Q201" s="5">
        <v>0.2100273</v>
      </c>
    </row>
    <row r="202" spans="1:17" ht="15.75" x14ac:dyDescent="0.5">
      <c r="A202" s="5">
        <v>200</v>
      </c>
      <c r="B202" s="2" t="s">
        <v>44</v>
      </c>
      <c r="C202" s="5">
        <v>1</v>
      </c>
      <c r="D202" s="5">
        <v>280.98129999999998</v>
      </c>
      <c r="E202" s="5">
        <v>-3.6294794000000001</v>
      </c>
      <c r="F202" s="5">
        <v>-14.259124</v>
      </c>
      <c r="G202" s="5">
        <v>-10.629645</v>
      </c>
      <c r="H202" s="5">
        <v>1.4</v>
      </c>
      <c r="I202" s="5">
        <v>2.7</v>
      </c>
      <c r="J202" s="5">
        <v>2.5</v>
      </c>
      <c r="K202" s="5">
        <v>46.054316900000003</v>
      </c>
      <c r="L202" s="5">
        <v>31.7</v>
      </c>
      <c r="M202" s="5">
        <v>0.55559636000000001</v>
      </c>
      <c r="N202" s="5">
        <v>-16.881155</v>
      </c>
      <c r="O202" s="5">
        <v>0.51166115999999995</v>
      </c>
      <c r="P202" s="5">
        <v>5.6532848099999997</v>
      </c>
      <c r="Q202" s="5">
        <v>0.33984055000000002</v>
      </c>
    </row>
    <row r="203" spans="1:17" ht="15.75" x14ac:dyDescent="0.5">
      <c r="A203" s="5">
        <v>201</v>
      </c>
      <c r="B203" s="2" t="s">
        <v>44</v>
      </c>
      <c r="C203" s="5">
        <v>1</v>
      </c>
      <c r="D203" s="5">
        <v>281.18049999999999</v>
      </c>
      <c r="E203" s="5">
        <v>-0.14369090000000001</v>
      </c>
      <c r="F203" s="5">
        <v>-14.383024000000001</v>
      </c>
      <c r="G203" s="5">
        <v>-14.239333999999999</v>
      </c>
      <c r="H203" s="5">
        <v>0.4</v>
      </c>
      <c r="I203" s="5">
        <v>1.6</v>
      </c>
      <c r="J203" s="5">
        <v>1.2</v>
      </c>
      <c r="K203" s="5">
        <v>73.422603600000002</v>
      </c>
      <c r="L203" s="5">
        <v>30.8</v>
      </c>
      <c r="M203" s="5">
        <v>3.40650889</v>
      </c>
      <c r="N203" s="5">
        <v>-13519.236999999999</v>
      </c>
      <c r="O203" s="5">
        <v>208.525565</v>
      </c>
      <c r="P203" s="5">
        <v>0.74884026000000004</v>
      </c>
      <c r="Q203" s="5">
        <v>0.4062867</v>
      </c>
    </row>
    <row r="204" spans="1:17" ht="15.75" x14ac:dyDescent="0.5">
      <c r="A204" s="5">
        <v>202</v>
      </c>
      <c r="B204" s="2" t="s">
        <v>44</v>
      </c>
      <c r="C204" s="5">
        <v>1</v>
      </c>
      <c r="D204" s="5">
        <v>281.58929999999998</v>
      </c>
      <c r="E204" s="5">
        <v>5.1321890000000002E-2</v>
      </c>
      <c r="F204" s="5">
        <v>-18.757868999999999</v>
      </c>
      <c r="G204" s="5">
        <v>-18.809190999999998</v>
      </c>
      <c r="H204" s="5">
        <v>0.7</v>
      </c>
      <c r="I204" s="5">
        <v>1.3</v>
      </c>
      <c r="J204" s="5">
        <v>3.3</v>
      </c>
      <c r="K204" s="5">
        <v>-48.350678000000002</v>
      </c>
      <c r="L204" s="5">
        <v>31.2</v>
      </c>
      <c r="M204" s="5">
        <v>3.8784679899999999</v>
      </c>
      <c r="N204" s="5">
        <v>-15.142189</v>
      </c>
      <c r="O204" s="5">
        <v>0.13195866000000001</v>
      </c>
      <c r="P204" s="5">
        <v>12.0945778</v>
      </c>
      <c r="Q204" s="5">
        <v>0.46830940999999998</v>
      </c>
    </row>
    <row r="205" spans="1:17" ht="15.75" x14ac:dyDescent="0.5">
      <c r="A205" s="5">
        <v>203</v>
      </c>
      <c r="B205" s="2" t="s">
        <v>44</v>
      </c>
      <c r="C205" s="5">
        <v>1</v>
      </c>
      <c r="D205" s="5">
        <v>285.00560000000002</v>
      </c>
      <c r="E205" s="5">
        <v>-1.8622981999999999</v>
      </c>
      <c r="F205" s="5">
        <v>-15.042684</v>
      </c>
      <c r="G205" s="5">
        <v>-13.180386</v>
      </c>
      <c r="H205" s="5">
        <v>0.5</v>
      </c>
      <c r="I205" s="5">
        <v>1.6</v>
      </c>
      <c r="J205" s="5">
        <v>1.6</v>
      </c>
      <c r="K205" s="5">
        <v>21.1813036</v>
      </c>
      <c r="L205" s="5">
        <v>30.7</v>
      </c>
      <c r="M205" s="5">
        <v>-0.21640670000000001</v>
      </c>
      <c r="N205" s="5">
        <v>-3706.5369000000001</v>
      </c>
      <c r="O205" s="5">
        <v>90.403842400000002</v>
      </c>
      <c r="P205" s="5">
        <v>0.85272669000000001</v>
      </c>
      <c r="Q205" s="5">
        <v>0.31164160000000002</v>
      </c>
    </row>
    <row r="206" spans="1:17" ht="15.75" x14ac:dyDescent="0.5">
      <c r="A206" s="5">
        <v>204</v>
      </c>
      <c r="B206" s="2" t="s">
        <v>44</v>
      </c>
      <c r="C206" s="5">
        <v>1</v>
      </c>
      <c r="D206" s="5">
        <v>285.44009999999997</v>
      </c>
      <c r="E206" s="5">
        <v>0.60339032999999997</v>
      </c>
      <c r="F206" s="5">
        <v>-12.067289000000001</v>
      </c>
      <c r="G206" s="5">
        <v>-12.670680000000001</v>
      </c>
      <c r="H206" s="5">
        <v>0.7</v>
      </c>
      <c r="I206" s="5">
        <v>1.2</v>
      </c>
      <c r="J206" s="5">
        <v>0.3</v>
      </c>
      <c r="K206" s="5">
        <v>122.230237</v>
      </c>
      <c r="L206" s="5">
        <v>31.3</v>
      </c>
      <c r="M206" s="5">
        <v>5.4680928900000003</v>
      </c>
      <c r="N206" s="5">
        <v>-12223.507</v>
      </c>
      <c r="O206" s="5">
        <v>136.905519</v>
      </c>
      <c r="P206" s="5">
        <v>0.57668618999999999</v>
      </c>
      <c r="Q206" s="5">
        <v>0.38063499000000001</v>
      </c>
    </row>
    <row r="207" spans="1:17" ht="15.75" x14ac:dyDescent="0.5">
      <c r="A207" s="5">
        <v>205</v>
      </c>
      <c r="B207" s="2" t="s">
        <v>44</v>
      </c>
      <c r="C207" s="5">
        <v>1</v>
      </c>
      <c r="D207" s="5">
        <v>287.16359999999997</v>
      </c>
      <c r="E207" s="5">
        <v>-4.7769389000000002</v>
      </c>
      <c r="F207" s="5">
        <v>-11.102461</v>
      </c>
      <c r="G207" s="5">
        <v>-6.3255220999999997</v>
      </c>
      <c r="H207" s="5">
        <v>1</v>
      </c>
      <c r="I207" s="5">
        <v>0.9</v>
      </c>
      <c r="J207" s="5">
        <v>0.5</v>
      </c>
      <c r="K207" s="5">
        <v>205.404111</v>
      </c>
      <c r="L207" s="5">
        <v>31.2</v>
      </c>
      <c r="M207" s="5">
        <v>3.7176248900000002</v>
      </c>
      <c r="N207" s="5">
        <v>-16.671621999999999</v>
      </c>
      <c r="O207" s="5">
        <v>0.24451956999999999</v>
      </c>
      <c r="P207" s="5">
        <v>3.8104099499999999</v>
      </c>
      <c r="Q207" s="5">
        <v>0.33263386</v>
      </c>
    </row>
    <row r="208" spans="1:17" ht="15.75" x14ac:dyDescent="0.5">
      <c r="A208" s="5">
        <v>206</v>
      </c>
      <c r="B208" s="2" t="s">
        <v>44</v>
      </c>
      <c r="C208" s="5">
        <v>1</v>
      </c>
      <c r="D208" s="5">
        <v>291.42110000000002</v>
      </c>
      <c r="E208" s="5">
        <v>-4.2258046</v>
      </c>
      <c r="F208" s="5">
        <v>-16.909974999999999</v>
      </c>
      <c r="G208" s="5">
        <v>-12.684170999999999</v>
      </c>
      <c r="H208" s="5">
        <v>1.4</v>
      </c>
      <c r="I208" s="5">
        <v>1.6</v>
      </c>
      <c r="J208" s="5">
        <v>0.3</v>
      </c>
      <c r="K208" s="5">
        <v>63.835111400000002</v>
      </c>
      <c r="L208" s="5">
        <v>31.8</v>
      </c>
      <c r="M208" s="5">
        <v>-1.2124653000000001</v>
      </c>
      <c r="N208" s="5">
        <v>-8317.6749999999993</v>
      </c>
      <c r="O208" s="5">
        <v>153.575909</v>
      </c>
      <c r="P208" s="5">
        <v>0.76534290000000005</v>
      </c>
      <c r="Q208" s="5">
        <v>0.2507142</v>
      </c>
    </row>
    <row r="209" spans="1:17" ht="15.75" x14ac:dyDescent="0.5">
      <c r="A209" s="5">
        <v>207</v>
      </c>
      <c r="B209" s="2" t="s">
        <v>44</v>
      </c>
      <c r="C209" s="5">
        <v>1</v>
      </c>
      <c r="D209" s="5">
        <v>295.98009999999999</v>
      </c>
      <c r="E209" s="5">
        <v>5.1904893200000002</v>
      </c>
      <c r="F209" s="5">
        <v>-18.576395999999999</v>
      </c>
      <c r="G209" s="5">
        <v>-23.766884999999998</v>
      </c>
      <c r="H209" s="5">
        <v>4.2</v>
      </c>
      <c r="I209" s="5">
        <v>6.2</v>
      </c>
      <c r="J209" s="5">
        <v>4.4000000000000004</v>
      </c>
      <c r="K209" s="5">
        <v>-209.83544000000001</v>
      </c>
      <c r="L209" s="5">
        <v>35.1</v>
      </c>
      <c r="M209" s="5">
        <v>2.9151752499999999</v>
      </c>
      <c r="N209" s="5">
        <v>-19126.695</v>
      </c>
      <c r="O209" s="5">
        <v>1424.9074700000001</v>
      </c>
      <c r="P209" s="5">
        <v>3.11555173</v>
      </c>
      <c r="Q209" s="5">
        <v>0.46830086999999998</v>
      </c>
    </row>
    <row r="210" spans="1:17" ht="15.75" x14ac:dyDescent="0.5">
      <c r="A210" s="5">
        <v>208</v>
      </c>
      <c r="B210" s="2" t="s">
        <v>44</v>
      </c>
      <c r="C210" s="5">
        <v>1</v>
      </c>
      <c r="D210" s="5">
        <v>296.32260000000002</v>
      </c>
      <c r="E210" s="5">
        <v>-2.4229736000000002</v>
      </c>
      <c r="F210" s="5">
        <v>-17.389247999999998</v>
      </c>
      <c r="G210" s="5">
        <v>-14.966275</v>
      </c>
      <c r="H210" s="5">
        <v>0.6</v>
      </c>
      <c r="I210" s="5">
        <v>3.2</v>
      </c>
      <c r="J210" s="5">
        <v>4.5</v>
      </c>
      <c r="K210" s="5">
        <v>25.725775599999999</v>
      </c>
      <c r="L210" s="5">
        <v>30.9</v>
      </c>
      <c r="M210" s="5">
        <v>8.1053411900000008</v>
      </c>
      <c r="N210" s="5">
        <v>-22.337972000000001</v>
      </c>
      <c r="O210" s="5">
        <v>0.12431269</v>
      </c>
      <c r="P210" s="5">
        <v>15.8028865</v>
      </c>
      <c r="Q210" s="5">
        <v>0.49753178999999997</v>
      </c>
    </row>
    <row r="211" spans="1:17" ht="15.75" x14ac:dyDescent="0.5">
      <c r="A211" s="5">
        <v>209</v>
      </c>
      <c r="B211" s="2" t="s">
        <v>44</v>
      </c>
      <c r="C211" s="5">
        <v>1</v>
      </c>
      <c r="D211" s="5">
        <v>297.13940000000002</v>
      </c>
      <c r="E211" s="5">
        <v>-1.2135511999999999</v>
      </c>
      <c r="F211" s="5">
        <v>-18.005233</v>
      </c>
      <c r="G211" s="5">
        <v>-16.791682000000002</v>
      </c>
      <c r="H211" s="5">
        <v>3.8</v>
      </c>
      <c r="I211" s="5">
        <v>3.4</v>
      </c>
      <c r="J211" s="5">
        <v>1.2</v>
      </c>
      <c r="K211" s="5">
        <v>57.029219699999999</v>
      </c>
      <c r="L211" s="5">
        <v>34.299999999999997</v>
      </c>
      <c r="M211" s="5">
        <v>3.6512073599999999</v>
      </c>
      <c r="N211" s="5">
        <v>-17684.133999999998</v>
      </c>
      <c r="O211" s="5">
        <v>847.54303300000004</v>
      </c>
      <c r="P211" s="5">
        <v>2.2869997099999999</v>
      </c>
      <c r="Q211" s="5">
        <v>0.60045462000000005</v>
      </c>
    </row>
    <row r="212" spans="1:17" ht="15.75" x14ac:dyDescent="0.5">
      <c r="A212" s="5">
        <v>210</v>
      </c>
      <c r="B212" s="2" t="s">
        <v>44</v>
      </c>
      <c r="C212" s="5">
        <v>1</v>
      </c>
      <c r="D212" s="5">
        <v>297.38290000000001</v>
      </c>
      <c r="E212" s="5">
        <v>-0.24598390000000001</v>
      </c>
      <c r="F212" s="5">
        <v>-22.493054000000001</v>
      </c>
      <c r="G212" s="5">
        <v>-22.247070999999998</v>
      </c>
      <c r="H212" s="5">
        <v>3.8</v>
      </c>
      <c r="I212" s="5">
        <v>4.2</v>
      </c>
      <c r="J212" s="5">
        <v>3.4</v>
      </c>
      <c r="K212" s="5">
        <v>-60.169361000000002</v>
      </c>
      <c r="L212" s="5">
        <v>34.299999999999997</v>
      </c>
      <c r="M212" s="5">
        <v>3.2405620399999999</v>
      </c>
      <c r="N212" s="5">
        <v>-43.350307000000001</v>
      </c>
      <c r="O212" s="5">
        <v>2.7759674900000002</v>
      </c>
      <c r="P212" s="5">
        <v>6.0820242599999998</v>
      </c>
      <c r="Q212" s="5">
        <v>0.63817299999999999</v>
      </c>
    </row>
    <row r="213" spans="1:17" ht="15.75" x14ac:dyDescent="0.5">
      <c r="A213" s="5">
        <v>211</v>
      </c>
      <c r="B213" s="2" t="s">
        <v>44</v>
      </c>
      <c r="C213" s="5">
        <v>1</v>
      </c>
      <c r="D213" s="5">
        <v>300.31560000000002</v>
      </c>
      <c r="E213" s="5">
        <v>-1.1944641</v>
      </c>
      <c r="F213" s="5">
        <v>-15.432281</v>
      </c>
      <c r="G213" s="5">
        <v>-14.237817</v>
      </c>
      <c r="H213" s="5">
        <v>1.5</v>
      </c>
      <c r="I213" s="5">
        <v>2.6</v>
      </c>
      <c r="J213" s="5">
        <v>2</v>
      </c>
      <c r="K213" s="5">
        <v>27.416243000000001</v>
      </c>
      <c r="L213" s="5">
        <v>32</v>
      </c>
      <c r="M213" s="5">
        <v>2.3793183400000002</v>
      </c>
      <c r="N213" s="5">
        <v>-20.241395000000001</v>
      </c>
      <c r="O213" s="5">
        <v>0.51115608999999995</v>
      </c>
      <c r="P213" s="5">
        <v>4.7632883100000001</v>
      </c>
      <c r="Q213" s="5">
        <v>0.39134079999999999</v>
      </c>
    </row>
    <row r="214" spans="1:17" ht="15.75" x14ac:dyDescent="0.5">
      <c r="A214" s="5">
        <v>212</v>
      </c>
      <c r="B214" s="2" t="s">
        <v>44</v>
      </c>
      <c r="C214" s="5">
        <v>1</v>
      </c>
      <c r="D214" s="5">
        <v>306.26609999999999</v>
      </c>
      <c r="E214" s="5">
        <v>-1.5533988000000001</v>
      </c>
      <c r="F214" s="5">
        <v>-23.095642999999999</v>
      </c>
      <c r="G214" s="5">
        <v>-21.542244</v>
      </c>
      <c r="H214" s="5">
        <v>1.5</v>
      </c>
      <c r="I214" s="5">
        <v>2.7</v>
      </c>
      <c r="J214" s="5">
        <v>2.9</v>
      </c>
      <c r="K214" s="5">
        <v>-37.535004000000001</v>
      </c>
      <c r="L214" s="5">
        <v>32</v>
      </c>
      <c r="M214" s="5">
        <v>1.2803459800000001</v>
      </c>
      <c r="N214" s="5">
        <v>-23.080399</v>
      </c>
      <c r="O214" s="5">
        <v>0.44351953</v>
      </c>
      <c r="P214" s="5">
        <v>5.9842234699999999</v>
      </c>
      <c r="Q214" s="5">
        <v>0.62499848000000002</v>
      </c>
    </row>
    <row r="215" spans="1:17" ht="15.75" x14ac:dyDescent="0.5">
      <c r="A215" s="5">
        <v>213</v>
      </c>
      <c r="B215" s="2" t="s">
        <v>44</v>
      </c>
      <c r="C215" s="5">
        <v>1</v>
      </c>
      <c r="D215" s="5">
        <v>306.91460000000001</v>
      </c>
      <c r="E215" s="5">
        <v>-2.6251945999999999</v>
      </c>
      <c r="F215" s="5">
        <v>-18.837026999999999</v>
      </c>
      <c r="G215" s="5">
        <v>-16.211832000000001</v>
      </c>
      <c r="H215" s="5">
        <v>0.6</v>
      </c>
      <c r="I215" s="5">
        <v>2.1</v>
      </c>
      <c r="J215" s="5">
        <v>2</v>
      </c>
      <c r="K215" s="5">
        <v>76.798944899999995</v>
      </c>
      <c r="L215" s="5">
        <v>30.9</v>
      </c>
      <c r="M215" s="5">
        <v>1.89375487</v>
      </c>
      <c r="N215" s="5">
        <v>-49.132793999999997</v>
      </c>
      <c r="O215" s="5">
        <v>0.74700778999999995</v>
      </c>
      <c r="P215" s="5">
        <v>1.80876295</v>
      </c>
      <c r="Q215" s="5">
        <v>0.63968694000000004</v>
      </c>
    </row>
    <row r="216" spans="1:17" ht="15.75" x14ac:dyDescent="0.5">
      <c r="A216" s="5">
        <v>214</v>
      </c>
      <c r="B216" s="2" t="s">
        <v>44</v>
      </c>
      <c r="C216" s="5">
        <v>1</v>
      </c>
      <c r="D216" s="5">
        <v>307.09059999999999</v>
      </c>
      <c r="E216" s="5">
        <v>-3.1216632</v>
      </c>
      <c r="F216" s="5">
        <v>-19.219919000000001</v>
      </c>
      <c r="G216" s="5">
        <v>-16.098255000000002</v>
      </c>
      <c r="H216" s="5">
        <v>1.1000000000000001</v>
      </c>
      <c r="I216" s="5">
        <v>1.8</v>
      </c>
      <c r="J216" s="5">
        <v>0.9</v>
      </c>
      <c r="K216" s="5">
        <v>93.554566899999998</v>
      </c>
      <c r="L216" s="5">
        <v>31.7</v>
      </c>
      <c r="M216" s="5">
        <v>1.7199129099999999</v>
      </c>
      <c r="N216" s="5">
        <v>-34.482714999999999</v>
      </c>
      <c r="O216" s="5">
        <v>0.50876034999999997</v>
      </c>
      <c r="P216" s="5">
        <v>2.1312394000000001</v>
      </c>
      <c r="Q216" s="5">
        <v>0.52374394000000002</v>
      </c>
    </row>
    <row r="217" spans="1:17" ht="15.75" x14ac:dyDescent="0.5">
      <c r="A217" s="5">
        <v>215</v>
      </c>
      <c r="B217" s="2" t="s">
        <v>44</v>
      </c>
      <c r="C217" s="5">
        <v>1</v>
      </c>
      <c r="D217" s="5">
        <v>307.51620000000003</v>
      </c>
      <c r="E217" s="5">
        <v>2.8131755599999999</v>
      </c>
      <c r="F217" s="5">
        <v>-13.486912999999999</v>
      </c>
      <c r="G217" s="5">
        <v>-16.300089</v>
      </c>
      <c r="H217" s="5">
        <v>2</v>
      </c>
      <c r="I217" s="5">
        <v>2</v>
      </c>
      <c r="J217" s="5">
        <v>1.1000000000000001</v>
      </c>
      <c r="K217" s="5">
        <v>-27.600933000000001</v>
      </c>
      <c r="L217" s="5">
        <v>32.5</v>
      </c>
      <c r="M217" s="5">
        <v>3.2309330200000002</v>
      </c>
      <c r="N217" s="5">
        <v>-4895.201</v>
      </c>
      <c r="O217" s="5">
        <v>226.25661400000001</v>
      </c>
      <c r="P217" s="5">
        <v>1.38611986</v>
      </c>
      <c r="Q217" s="5">
        <v>0.18781486</v>
      </c>
    </row>
    <row r="218" spans="1:17" ht="15.75" x14ac:dyDescent="0.5">
      <c r="A218" s="5">
        <v>216</v>
      </c>
      <c r="B218" s="2" t="s">
        <v>44</v>
      </c>
      <c r="C218" s="5">
        <v>1</v>
      </c>
      <c r="D218" s="5">
        <v>311.98309999999998</v>
      </c>
      <c r="E218" s="5">
        <v>-0.95726840000000002</v>
      </c>
      <c r="F218" s="5">
        <v>-15.597421000000001</v>
      </c>
      <c r="G218" s="5">
        <v>-14.640153</v>
      </c>
      <c r="H218" s="5">
        <v>2.2000000000000002</v>
      </c>
      <c r="I218" s="5">
        <v>2.6</v>
      </c>
      <c r="J218" s="5">
        <v>3.3</v>
      </c>
      <c r="K218" s="5">
        <v>-75.121717000000004</v>
      </c>
      <c r="L218" s="5">
        <v>32.700000000000003</v>
      </c>
      <c r="M218" s="5">
        <v>-1.1976833</v>
      </c>
      <c r="N218" s="5">
        <v>-14.621943999999999</v>
      </c>
      <c r="O218" s="5">
        <v>1.34639811</v>
      </c>
      <c r="P218" s="5">
        <v>5.6823840499999996</v>
      </c>
      <c r="Q218" s="5">
        <v>0.28348741</v>
      </c>
    </row>
    <row r="219" spans="1:17" ht="15.75" x14ac:dyDescent="0.5">
      <c r="A219" s="5">
        <v>217</v>
      </c>
      <c r="B219" s="2" t="s">
        <v>44</v>
      </c>
      <c r="C219" s="5">
        <v>1</v>
      </c>
      <c r="D219" s="5">
        <v>312.34969999999998</v>
      </c>
      <c r="E219" s="5">
        <v>4.0618453600000004</v>
      </c>
      <c r="F219" s="5">
        <v>-10.442092000000001</v>
      </c>
      <c r="G219" s="5">
        <v>-14.503938</v>
      </c>
      <c r="H219" s="5">
        <v>1.6</v>
      </c>
      <c r="I219" s="5">
        <v>8.6999999999999993</v>
      </c>
      <c r="J219" s="5">
        <v>11.4</v>
      </c>
      <c r="K219" s="5">
        <v>-173.56003999999999</v>
      </c>
      <c r="L219" s="5">
        <v>33.799999999999997</v>
      </c>
      <c r="M219" s="5">
        <v>5.2700743900000004</v>
      </c>
      <c r="N219" s="5">
        <v>-13.207777999999999</v>
      </c>
      <c r="O219" s="5">
        <v>0.64070740999999998</v>
      </c>
      <c r="P219" s="5">
        <v>21.125857499999999</v>
      </c>
      <c r="Q219" s="5">
        <v>0.42446715000000002</v>
      </c>
    </row>
    <row r="220" spans="1:17" ht="15.75" x14ac:dyDescent="0.5">
      <c r="A220" s="5">
        <v>218</v>
      </c>
      <c r="B220" s="2" t="s">
        <v>44</v>
      </c>
      <c r="C220" s="5">
        <v>1</v>
      </c>
      <c r="D220" s="5">
        <v>312.64080000000001</v>
      </c>
      <c r="E220" s="5">
        <v>-6.6844362999999998</v>
      </c>
      <c r="F220" s="5">
        <v>-16.844411999999998</v>
      </c>
      <c r="G220" s="5">
        <v>-10.159974999999999</v>
      </c>
      <c r="H220" s="5">
        <v>1</v>
      </c>
      <c r="I220" s="5">
        <v>2.1</v>
      </c>
      <c r="J220" s="5">
        <v>0.7</v>
      </c>
      <c r="K220" s="5">
        <v>103.213144</v>
      </c>
      <c r="L220" s="5">
        <v>32.700000000000003</v>
      </c>
      <c r="M220" s="5">
        <v>-1.1743490000000001</v>
      </c>
      <c r="N220" s="5">
        <v>-18.684453000000001</v>
      </c>
      <c r="O220" s="5">
        <v>0.52090546999999998</v>
      </c>
      <c r="P220" s="5">
        <v>4.55484694</v>
      </c>
      <c r="Q220" s="5">
        <v>0.40822958999999998</v>
      </c>
    </row>
    <row r="221" spans="1:17" ht="15.75" x14ac:dyDescent="0.5">
      <c r="A221" s="5">
        <v>219</v>
      </c>
      <c r="B221" s="2" t="s">
        <v>44</v>
      </c>
      <c r="C221" s="5">
        <v>1</v>
      </c>
      <c r="D221" s="5">
        <v>313.57319999999999</v>
      </c>
      <c r="E221" s="5">
        <v>-4.9461988000000003</v>
      </c>
      <c r="F221" s="5">
        <v>-16.624428999999999</v>
      </c>
      <c r="G221" s="5">
        <v>-11.678229999999999</v>
      </c>
      <c r="H221" s="5">
        <v>0.4</v>
      </c>
      <c r="I221" s="5">
        <v>1.2</v>
      </c>
      <c r="J221" s="5">
        <v>1.8</v>
      </c>
      <c r="K221" s="5">
        <v>127.553113</v>
      </c>
      <c r="L221" s="5">
        <v>30.7</v>
      </c>
      <c r="M221" s="5">
        <v>4.11219907</v>
      </c>
      <c r="N221" s="5">
        <v>-17.419695000000001</v>
      </c>
      <c r="O221" s="5">
        <v>0.10011364</v>
      </c>
      <c r="P221" s="5">
        <v>9.0941052199999994</v>
      </c>
      <c r="Q221" s="5">
        <v>0.41939784000000002</v>
      </c>
    </row>
    <row r="222" spans="1:17" ht="15.75" x14ac:dyDescent="0.5">
      <c r="A222" s="5">
        <v>220</v>
      </c>
      <c r="B222" s="2" t="s">
        <v>44</v>
      </c>
      <c r="C222" s="5">
        <v>1</v>
      </c>
      <c r="D222" s="5">
        <v>313.60770000000002</v>
      </c>
      <c r="E222" s="5">
        <v>-0.94453830000000005</v>
      </c>
      <c r="F222" s="5">
        <v>-17.737622999999999</v>
      </c>
      <c r="G222" s="5">
        <v>-16.793085000000001</v>
      </c>
      <c r="H222" s="5">
        <v>1</v>
      </c>
      <c r="I222" s="5">
        <v>1.9</v>
      </c>
      <c r="J222" s="5">
        <v>1.2</v>
      </c>
      <c r="K222" s="5">
        <v>-9.1231513999999994</v>
      </c>
      <c r="L222" s="5">
        <v>31.5</v>
      </c>
      <c r="M222" s="5">
        <v>-6.8915000000000001E-3</v>
      </c>
      <c r="N222" s="5">
        <v>-1928.2725</v>
      </c>
      <c r="O222" s="5">
        <v>36.268044500000002</v>
      </c>
      <c r="P222" s="5">
        <v>0.85775504000000002</v>
      </c>
      <c r="Q222" s="5">
        <v>0.44565315999999999</v>
      </c>
    </row>
    <row r="223" spans="1:17" ht="15.75" x14ac:dyDescent="0.5">
      <c r="A223" s="5">
        <v>221</v>
      </c>
      <c r="B223" s="2" t="s">
        <v>44</v>
      </c>
      <c r="C223" s="5">
        <v>1</v>
      </c>
      <c r="D223" s="5">
        <v>314.88350000000003</v>
      </c>
      <c r="E223" s="5">
        <v>-5.9669552000000001</v>
      </c>
      <c r="F223" s="5">
        <v>-13.192404</v>
      </c>
      <c r="G223" s="5">
        <v>-7.2254487000000003</v>
      </c>
      <c r="H223" s="5">
        <v>0.6</v>
      </c>
      <c r="I223" s="5">
        <v>0</v>
      </c>
      <c r="J223" s="5">
        <v>0.3</v>
      </c>
      <c r="K223" s="5">
        <v>181.167261</v>
      </c>
      <c r="L223" s="5">
        <v>31.5</v>
      </c>
      <c r="M223" s="5">
        <v>5.5487866099999996</v>
      </c>
      <c r="N223" s="5">
        <v>-16.249573000000002</v>
      </c>
      <c r="O223" s="5">
        <v>0.28258810000000001</v>
      </c>
      <c r="P223" s="5">
        <v>12.3916463</v>
      </c>
      <c r="Q223" s="5">
        <v>0.53039183999999995</v>
      </c>
    </row>
    <row r="224" spans="1:17" ht="15.75" x14ac:dyDescent="0.5">
      <c r="A224" s="5">
        <v>222</v>
      </c>
      <c r="B224" s="2" t="s">
        <v>44</v>
      </c>
      <c r="C224" s="5">
        <v>1</v>
      </c>
      <c r="D224" s="5">
        <v>315.51400000000001</v>
      </c>
      <c r="E224" s="5">
        <v>1.06487994</v>
      </c>
      <c r="F224" s="5">
        <v>-13.197956</v>
      </c>
      <c r="G224" s="5">
        <v>-14.262835000000001</v>
      </c>
      <c r="H224" s="5">
        <v>1.4</v>
      </c>
      <c r="I224" s="5">
        <v>7.5</v>
      </c>
      <c r="J224" s="5">
        <v>15</v>
      </c>
      <c r="K224" s="5">
        <v>-168.51738</v>
      </c>
      <c r="L224" s="5">
        <v>31.6</v>
      </c>
      <c r="M224" s="5">
        <v>5.0600704700000003</v>
      </c>
      <c r="N224" s="5">
        <v>-13.534775</v>
      </c>
      <c r="O224" s="5">
        <v>0.43825288000000001</v>
      </c>
      <c r="P224" s="5">
        <v>42.132108899999999</v>
      </c>
      <c r="Q224" s="5">
        <v>0.21178704000000001</v>
      </c>
    </row>
    <row r="225" spans="1:17" ht="15.75" x14ac:dyDescent="0.5">
      <c r="A225" s="5">
        <v>223</v>
      </c>
      <c r="B225" s="2" t="s">
        <v>44</v>
      </c>
      <c r="C225" s="5">
        <v>1</v>
      </c>
      <c r="D225" s="5">
        <v>316.47300000000001</v>
      </c>
      <c r="E225" s="5">
        <v>5.7959535200000003</v>
      </c>
      <c r="F225" s="5">
        <v>-11.925383</v>
      </c>
      <c r="G225" s="5">
        <v>-17.721336999999998</v>
      </c>
      <c r="H225" s="5">
        <v>3.2</v>
      </c>
      <c r="I225" s="5">
        <v>10.7</v>
      </c>
      <c r="J225" s="5">
        <v>7.5</v>
      </c>
      <c r="K225" s="5">
        <v>-263.29138999999998</v>
      </c>
      <c r="L225" s="5">
        <v>38.5</v>
      </c>
      <c r="M225" s="5">
        <v>2.2037108000000001</v>
      </c>
      <c r="N225" s="5">
        <v>-8022.5817999999999</v>
      </c>
      <c r="O225" s="5">
        <v>1284.79313</v>
      </c>
      <c r="P225" s="5">
        <v>4.4866208299999997</v>
      </c>
      <c r="Q225" s="5">
        <v>0.47541435999999998</v>
      </c>
    </row>
    <row r="226" spans="1:17" ht="15.75" x14ac:dyDescent="0.5">
      <c r="A226" s="5">
        <v>224</v>
      </c>
      <c r="B226" s="2" t="s">
        <v>44</v>
      </c>
      <c r="C226" s="5">
        <v>1</v>
      </c>
      <c r="D226" s="5">
        <v>316.9502</v>
      </c>
      <c r="E226" s="5">
        <v>-0.91221140000000001</v>
      </c>
      <c r="F226" s="5">
        <v>-14.493531000000001</v>
      </c>
      <c r="G226" s="5">
        <v>-13.581319000000001</v>
      </c>
      <c r="H226" s="5">
        <v>0.6</v>
      </c>
      <c r="I226" s="5">
        <v>3.2</v>
      </c>
      <c r="J226" s="5">
        <v>3.6</v>
      </c>
      <c r="K226" s="5">
        <v>-53.547015000000002</v>
      </c>
      <c r="L226" s="5">
        <v>30.8</v>
      </c>
      <c r="M226" s="5">
        <v>-1.1943482000000001</v>
      </c>
      <c r="N226" s="5">
        <v>-3431.1596</v>
      </c>
      <c r="O226" s="5">
        <v>170.39443199999999</v>
      </c>
      <c r="P226" s="5">
        <v>1.50139972</v>
      </c>
      <c r="Q226" s="5">
        <v>0.32993301000000003</v>
      </c>
    </row>
    <row r="227" spans="1:17" ht="15.75" x14ac:dyDescent="0.5">
      <c r="A227" s="5">
        <v>225</v>
      </c>
      <c r="B227" s="2" t="s">
        <v>44</v>
      </c>
      <c r="C227" s="5">
        <v>1</v>
      </c>
      <c r="D227" s="5">
        <v>317.06619999999998</v>
      </c>
      <c r="E227" s="5">
        <v>-2.2175403999999999</v>
      </c>
      <c r="F227" s="5">
        <v>-15.742255</v>
      </c>
      <c r="G227" s="5">
        <v>-13.524713999999999</v>
      </c>
      <c r="H227" s="5">
        <v>1.7</v>
      </c>
      <c r="I227" s="5">
        <v>2.1</v>
      </c>
      <c r="J227" s="5">
        <v>1.4</v>
      </c>
      <c r="K227" s="5">
        <v>112.735642</v>
      </c>
      <c r="L227" s="5">
        <v>32.1</v>
      </c>
      <c r="M227" s="5">
        <v>5.21775155</v>
      </c>
      <c r="N227" s="5">
        <v>-21.564972000000001</v>
      </c>
      <c r="O227" s="5">
        <v>0.41524745000000002</v>
      </c>
      <c r="P227" s="5">
        <v>6.2744658199999996</v>
      </c>
      <c r="Q227" s="5">
        <v>0.61524981999999995</v>
      </c>
    </row>
    <row r="228" spans="1:17" ht="15.75" x14ac:dyDescent="0.5">
      <c r="A228" s="5">
        <v>226</v>
      </c>
      <c r="B228" s="2" t="s">
        <v>44</v>
      </c>
      <c r="C228" s="5">
        <v>1</v>
      </c>
      <c r="D228" s="5">
        <v>317.93360000000001</v>
      </c>
      <c r="E228" s="5">
        <v>-4.8411347999999998</v>
      </c>
      <c r="F228" s="5">
        <v>-19.488631000000002</v>
      </c>
      <c r="G228" s="5">
        <v>-14.647496</v>
      </c>
      <c r="H228" s="5">
        <v>0.7</v>
      </c>
      <c r="I228" s="5">
        <v>1.2</v>
      </c>
      <c r="J228" s="5">
        <v>0.9</v>
      </c>
      <c r="K228" s="5">
        <v>86.241762600000001</v>
      </c>
      <c r="L228" s="5">
        <v>30.9</v>
      </c>
      <c r="M228" s="5">
        <v>-1.0403960000000001</v>
      </c>
      <c r="N228" s="5">
        <v>-6195.3581999999997</v>
      </c>
      <c r="O228" s="5">
        <v>101.286878</v>
      </c>
      <c r="P228" s="5">
        <v>0.71902144999999995</v>
      </c>
      <c r="Q228" s="5">
        <v>0.37053201000000002</v>
      </c>
    </row>
    <row r="229" spans="1:17" ht="15.75" x14ac:dyDescent="0.5">
      <c r="A229" s="5">
        <v>227</v>
      </c>
      <c r="B229" s="2" t="s">
        <v>44</v>
      </c>
      <c r="C229" s="5">
        <v>1</v>
      </c>
      <c r="D229" s="5">
        <v>318.74950000000001</v>
      </c>
      <c r="E229" s="5">
        <v>-1.3261455</v>
      </c>
      <c r="F229" s="5">
        <v>-19.847245000000001</v>
      </c>
      <c r="G229" s="5">
        <v>-18.521099</v>
      </c>
      <c r="H229" s="5">
        <v>5.0999999999999996</v>
      </c>
      <c r="I229" s="5">
        <v>4.4000000000000004</v>
      </c>
      <c r="J229" s="5">
        <v>1.4</v>
      </c>
      <c r="K229" s="5">
        <v>-111.73285</v>
      </c>
      <c r="L229" s="5">
        <v>35.700000000000003</v>
      </c>
      <c r="M229" s="5">
        <v>-2.0996339000000002</v>
      </c>
      <c r="N229" s="5">
        <v>-8586.9068000000007</v>
      </c>
      <c r="O229" s="5">
        <v>642.83257000000003</v>
      </c>
      <c r="P229" s="5">
        <v>2.5096419999999999</v>
      </c>
      <c r="Q229" s="5">
        <v>0.32971715000000001</v>
      </c>
    </row>
    <row r="230" spans="1:17" ht="15.75" x14ac:dyDescent="0.5">
      <c r="A230" s="5">
        <v>228</v>
      </c>
      <c r="B230" s="2" t="s">
        <v>44</v>
      </c>
      <c r="C230" s="5">
        <v>1</v>
      </c>
      <c r="D230" s="5">
        <v>319.26580000000001</v>
      </c>
      <c r="E230" s="5">
        <v>-3.5120602999999999</v>
      </c>
      <c r="F230" s="5">
        <v>-15.480249000000001</v>
      </c>
      <c r="G230" s="5">
        <v>-11.968188</v>
      </c>
      <c r="H230" s="5">
        <v>1.3</v>
      </c>
      <c r="I230" s="5">
        <v>2.1</v>
      </c>
      <c r="J230" s="5">
        <v>1.5</v>
      </c>
      <c r="K230" s="5">
        <v>43.758786999999998</v>
      </c>
      <c r="L230" s="5">
        <v>33.5</v>
      </c>
      <c r="M230" s="5">
        <v>3.5911852199999998</v>
      </c>
      <c r="N230" s="5">
        <v>-16.678898</v>
      </c>
      <c r="O230" s="5">
        <v>0.57047873000000004</v>
      </c>
      <c r="P230" s="5">
        <v>13.2910115</v>
      </c>
      <c r="Q230" s="5">
        <v>0.44157032000000002</v>
      </c>
    </row>
    <row r="231" spans="1:17" ht="15.75" x14ac:dyDescent="0.5">
      <c r="A231" s="5">
        <v>229</v>
      </c>
      <c r="B231" s="2" t="s">
        <v>44</v>
      </c>
      <c r="C231" s="5">
        <v>1</v>
      </c>
      <c r="D231" s="5">
        <v>321.25779999999997</v>
      </c>
      <c r="E231" s="5">
        <v>-1.1425901999999999</v>
      </c>
      <c r="F231" s="5">
        <v>-17.247996000000001</v>
      </c>
      <c r="G231" s="5">
        <v>-16.105405999999999</v>
      </c>
      <c r="H231" s="5">
        <v>1.1000000000000001</v>
      </c>
      <c r="I231" s="5">
        <v>4.3</v>
      </c>
      <c r="J231" s="5">
        <v>5.9</v>
      </c>
      <c r="K231" s="5">
        <v>-51.928711</v>
      </c>
      <c r="L231" s="5">
        <v>31.7</v>
      </c>
      <c r="M231" s="5">
        <v>9.2027485099999993</v>
      </c>
      <c r="N231" s="5">
        <v>-22.547226999999999</v>
      </c>
      <c r="O231" s="5">
        <v>0.19232078999999999</v>
      </c>
      <c r="P231" s="5">
        <v>22.663278200000001</v>
      </c>
      <c r="Q231" s="5">
        <v>0.48886987999999998</v>
      </c>
    </row>
    <row r="232" spans="1:17" ht="15.75" x14ac:dyDescent="0.5">
      <c r="A232" s="5">
        <v>230</v>
      </c>
      <c r="B232" s="2" t="s">
        <v>44</v>
      </c>
      <c r="C232" s="5">
        <v>1</v>
      </c>
      <c r="D232" s="5">
        <v>322.21480000000003</v>
      </c>
      <c r="E232" s="5">
        <v>-2.6205031999999999</v>
      </c>
      <c r="F232" s="5">
        <v>-16.520859000000002</v>
      </c>
      <c r="G232" s="5">
        <v>-13.900356</v>
      </c>
      <c r="H232" s="5">
        <v>3.7</v>
      </c>
      <c r="I232" s="5">
        <v>1.6</v>
      </c>
      <c r="J232" s="5">
        <v>0.6</v>
      </c>
      <c r="K232" s="5">
        <v>62.286021499999997</v>
      </c>
      <c r="L232" s="5">
        <v>34.299999999999997</v>
      </c>
      <c r="M232" s="5">
        <v>11.950095599999999</v>
      </c>
      <c r="N232" s="5">
        <v>-23.67606</v>
      </c>
      <c r="O232" s="5">
        <v>0.27874620999999999</v>
      </c>
      <c r="P232" s="5">
        <v>25.237322599999999</v>
      </c>
      <c r="Q232" s="5">
        <v>0.48657676999999999</v>
      </c>
    </row>
    <row r="233" spans="1:17" ht="15.75" x14ac:dyDescent="0.5">
      <c r="A233" s="5">
        <v>231</v>
      </c>
      <c r="B233" s="2" t="s">
        <v>44</v>
      </c>
      <c r="C233" s="5">
        <v>1</v>
      </c>
      <c r="D233" s="5">
        <v>322.64819999999997</v>
      </c>
      <c r="E233" s="5">
        <v>3.4552414200000001</v>
      </c>
      <c r="F233" s="5">
        <v>-14.271261000000001</v>
      </c>
      <c r="G233" s="5">
        <v>-17.726502</v>
      </c>
      <c r="H233" s="5">
        <v>3.2</v>
      </c>
      <c r="I233" s="5">
        <v>6.7</v>
      </c>
      <c r="J233" s="5">
        <v>9.6</v>
      </c>
      <c r="K233" s="5">
        <v>-180.29086000000001</v>
      </c>
      <c r="L233" s="5">
        <v>33.700000000000003</v>
      </c>
      <c r="M233" s="5">
        <v>2.5157768699999998</v>
      </c>
      <c r="N233" s="5">
        <v>-19.907594</v>
      </c>
      <c r="O233" s="5">
        <v>3.07601339</v>
      </c>
      <c r="P233" s="5">
        <v>10.2243674</v>
      </c>
      <c r="Q233" s="5">
        <v>0.38478976999999998</v>
      </c>
    </row>
    <row r="234" spans="1:17" ht="15.75" x14ac:dyDescent="0.5">
      <c r="A234" s="5">
        <v>232</v>
      </c>
      <c r="B234" s="2" t="s">
        <v>44</v>
      </c>
      <c r="C234" s="5">
        <v>1</v>
      </c>
      <c r="D234" s="5">
        <v>323.50799999999998</v>
      </c>
      <c r="E234" s="5">
        <v>1.25053923</v>
      </c>
      <c r="F234" s="5">
        <v>-20.827822000000001</v>
      </c>
      <c r="G234" s="5">
        <v>-22.078361000000001</v>
      </c>
      <c r="H234" s="5">
        <v>1.4</v>
      </c>
      <c r="I234" s="5">
        <v>3.6</v>
      </c>
      <c r="J234" s="5">
        <v>4.2</v>
      </c>
      <c r="K234" s="5">
        <v>-173.12255999999999</v>
      </c>
      <c r="L234" s="5">
        <v>31.9</v>
      </c>
      <c r="M234" s="5">
        <v>-1.8642059</v>
      </c>
      <c r="N234" s="5">
        <v>-20.994467</v>
      </c>
      <c r="O234" s="5">
        <v>0.58829522999999995</v>
      </c>
      <c r="P234" s="5">
        <v>4.0433543299999997</v>
      </c>
      <c r="Q234" s="5">
        <v>0.43741406999999999</v>
      </c>
    </row>
    <row r="235" spans="1:17" ht="15.75" x14ac:dyDescent="0.5">
      <c r="A235" s="5">
        <v>233</v>
      </c>
      <c r="B235" s="2" t="s">
        <v>44</v>
      </c>
      <c r="C235" s="5">
        <v>1</v>
      </c>
      <c r="D235" s="5">
        <v>326.2158</v>
      </c>
      <c r="E235" s="5">
        <v>-0.86227819999999999</v>
      </c>
      <c r="F235" s="5">
        <v>-18.460162</v>
      </c>
      <c r="G235" s="5">
        <v>-17.597884000000001</v>
      </c>
      <c r="H235" s="5">
        <v>1</v>
      </c>
      <c r="I235" s="5">
        <v>3.3</v>
      </c>
      <c r="J235" s="5">
        <v>4.8</v>
      </c>
      <c r="K235" s="5">
        <v>-35.732470999999997</v>
      </c>
      <c r="L235" s="5">
        <v>31.3</v>
      </c>
      <c r="M235" s="5">
        <v>6.7865585499999996</v>
      </c>
      <c r="N235" s="5">
        <v>-20.639603999999999</v>
      </c>
      <c r="O235" s="5">
        <v>0.19072026</v>
      </c>
      <c r="P235" s="5">
        <v>15.6695571</v>
      </c>
      <c r="Q235" s="5">
        <v>0.69089325999999995</v>
      </c>
    </row>
    <row r="236" spans="1:17" ht="15.75" x14ac:dyDescent="0.5">
      <c r="A236" s="5">
        <v>234</v>
      </c>
      <c r="B236" s="2" t="s">
        <v>44</v>
      </c>
      <c r="C236" s="5">
        <v>1</v>
      </c>
      <c r="D236" s="5">
        <v>326.46629999999999</v>
      </c>
      <c r="E236" s="5">
        <v>4.2920917200000002</v>
      </c>
      <c r="F236" s="5">
        <v>-16.632891000000001</v>
      </c>
      <c r="G236" s="5">
        <v>-20.924982</v>
      </c>
      <c r="H236" s="5">
        <v>1.7</v>
      </c>
      <c r="I236" s="5">
        <v>2.6</v>
      </c>
      <c r="J236" s="5">
        <v>1.8</v>
      </c>
      <c r="K236" s="5">
        <v>-116.46398000000001</v>
      </c>
      <c r="L236" s="5">
        <v>32.200000000000003</v>
      </c>
      <c r="M236" s="5">
        <v>2.2060544599999998</v>
      </c>
      <c r="N236" s="5">
        <v>-53.823481000000001</v>
      </c>
      <c r="O236" s="5">
        <v>1.50401137</v>
      </c>
      <c r="P236" s="5">
        <v>1.7162717999999999</v>
      </c>
      <c r="Q236" s="5">
        <v>0.48251214999999997</v>
      </c>
    </row>
    <row r="237" spans="1:17" ht="15.75" x14ac:dyDescent="0.5">
      <c r="A237" s="5">
        <v>235</v>
      </c>
      <c r="B237" s="2" t="s">
        <v>44</v>
      </c>
      <c r="C237" s="5">
        <v>1</v>
      </c>
      <c r="D237" s="5">
        <v>327.1617</v>
      </c>
      <c r="E237" s="5">
        <v>-2.2755855999999999</v>
      </c>
      <c r="F237" s="5">
        <v>-13.459567</v>
      </c>
      <c r="G237" s="5">
        <v>-11.183982</v>
      </c>
      <c r="H237" s="5">
        <v>0.9</v>
      </c>
      <c r="I237" s="5">
        <v>2</v>
      </c>
      <c r="J237" s="5">
        <v>2.7</v>
      </c>
      <c r="K237" s="5">
        <v>50.242417500000002</v>
      </c>
      <c r="L237" s="5">
        <v>26.1</v>
      </c>
      <c r="M237" s="5">
        <v>2.26224281</v>
      </c>
      <c r="N237" s="5">
        <v>-3050.4731999999999</v>
      </c>
      <c r="O237" s="5">
        <v>228.10458199999999</v>
      </c>
      <c r="P237" s="5">
        <v>2.2745957400000001</v>
      </c>
      <c r="Q237" s="5">
        <v>0.50856232999999995</v>
      </c>
    </row>
    <row r="238" spans="1:17" ht="15.75" x14ac:dyDescent="0.5">
      <c r="A238" s="5">
        <v>236</v>
      </c>
      <c r="B238" s="2" t="s">
        <v>44</v>
      </c>
      <c r="C238" s="5">
        <v>1</v>
      </c>
      <c r="D238" s="5">
        <v>327.18939999999998</v>
      </c>
      <c r="E238" s="5">
        <v>-2.3754618999999999</v>
      </c>
      <c r="F238" s="5">
        <v>-15.075932</v>
      </c>
      <c r="G238" s="5">
        <v>-12.700469999999999</v>
      </c>
      <c r="H238" s="5">
        <v>0.5</v>
      </c>
      <c r="I238" s="5">
        <v>2.6</v>
      </c>
      <c r="J238" s="5">
        <v>5.9</v>
      </c>
      <c r="K238" s="5">
        <v>23.390204199999999</v>
      </c>
      <c r="L238" s="5">
        <v>33.1</v>
      </c>
      <c r="M238" s="5">
        <v>3.7041198099999999</v>
      </c>
      <c r="N238" s="5">
        <v>-2245.1286</v>
      </c>
      <c r="O238" s="5">
        <v>334.53189900000001</v>
      </c>
      <c r="P238" s="5">
        <v>5.2261825100000001</v>
      </c>
      <c r="Q238" s="5">
        <v>0.56757228000000004</v>
      </c>
    </row>
    <row r="239" spans="1:17" ht="15.75" x14ac:dyDescent="0.5">
      <c r="A239" s="5">
        <v>237</v>
      </c>
      <c r="B239" s="2" t="s">
        <v>44</v>
      </c>
      <c r="C239" s="5">
        <v>1</v>
      </c>
      <c r="D239" s="5">
        <v>327.40010000000001</v>
      </c>
      <c r="E239" s="5">
        <v>-5.5314791000000003</v>
      </c>
      <c r="F239" s="5">
        <v>-13.087229000000001</v>
      </c>
      <c r="G239" s="5">
        <v>-7.5557496999999998</v>
      </c>
      <c r="H239" s="5">
        <v>0.3</v>
      </c>
      <c r="I239" s="5">
        <v>0</v>
      </c>
      <c r="J239" s="5">
        <v>-0.4</v>
      </c>
      <c r="K239" s="5">
        <v>146.709709</v>
      </c>
      <c r="L239" s="5">
        <v>30.5</v>
      </c>
      <c r="M239" s="5">
        <v>2.8805336100000001</v>
      </c>
      <c r="N239" s="5">
        <v>-7.8898923999999999</v>
      </c>
      <c r="O239" s="5">
        <v>6.8386E-4</v>
      </c>
      <c r="P239" s="5">
        <v>16.770803999999998</v>
      </c>
      <c r="Q239" s="5">
        <v>0.1357303</v>
      </c>
    </row>
    <row r="240" spans="1:17" ht="15.75" x14ac:dyDescent="0.5">
      <c r="A240" s="5">
        <v>238</v>
      </c>
      <c r="B240" s="2" t="s">
        <v>44</v>
      </c>
      <c r="C240" s="5">
        <v>1</v>
      </c>
      <c r="D240" s="5">
        <v>327.46609999999998</v>
      </c>
      <c r="E240" s="5">
        <v>-0.45172220000000002</v>
      </c>
      <c r="F240" s="5">
        <v>-10.851737</v>
      </c>
      <c r="G240" s="5">
        <v>-10.400015</v>
      </c>
      <c r="H240" s="5">
        <v>0.8</v>
      </c>
      <c r="I240" s="5">
        <v>2.2999999999999998</v>
      </c>
      <c r="J240" s="5">
        <v>1.1000000000000001</v>
      </c>
      <c r="K240" s="5">
        <v>55.789602199999997</v>
      </c>
      <c r="L240" s="5">
        <v>32.200000000000003</v>
      </c>
      <c r="M240" s="5">
        <v>3.3005319599999998</v>
      </c>
      <c r="N240" s="5">
        <v>-15.613325</v>
      </c>
      <c r="O240" s="5">
        <v>0.25589676</v>
      </c>
      <c r="P240" s="5">
        <v>4.4323109299999999</v>
      </c>
      <c r="Q240" s="5">
        <v>0.42029504000000001</v>
      </c>
    </row>
    <row r="241" spans="1:17" ht="15.75" x14ac:dyDescent="0.5">
      <c r="A241" s="5">
        <v>239</v>
      </c>
      <c r="B241" s="2" t="s">
        <v>44</v>
      </c>
      <c r="C241" s="5">
        <v>1</v>
      </c>
      <c r="D241" s="5">
        <v>327.6576</v>
      </c>
      <c r="E241" s="5">
        <v>-9.7577532999999992</v>
      </c>
      <c r="F241" s="5">
        <v>-15.983468999999999</v>
      </c>
      <c r="G241" s="5">
        <v>-6.2257159</v>
      </c>
      <c r="H241" s="5">
        <v>1.4</v>
      </c>
      <c r="I241" s="5">
        <v>1.3</v>
      </c>
      <c r="J241" s="5">
        <v>-0.1</v>
      </c>
      <c r="K241" s="5">
        <v>290.41109799999998</v>
      </c>
      <c r="L241" s="5">
        <v>32.200000000000003</v>
      </c>
      <c r="M241" s="5">
        <v>0.71251697000000003</v>
      </c>
      <c r="N241" s="5">
        <v>-18041.37</v>
      </c>
      <c r="O241" s="5">
        <v>388.17003499999998</v>
      </c>
      <c r="P241" s="5">
        <v>0.99226780999999997</v>
      </c>
      <c r="Q241" s="5">
        <v>0.45056048999999998</v>
      </c>
    </row>
    <row r="242" spans="1:17" ht="15.75" x14ac:dyDescent="0.5">
      <c r="A242" s="5">
        <v>240</v>
      </c>
      <c r="B242" s="2" t="s">
        <v>44</v>
      </c>
      <c r="C242" s="5">
        <v>1</v>
      </c>
      <c r="D242" s="5">
        <v>328.41390000000001</v>
      </c>
      <c r="E242" s="5">
        <v>7.4107421699999998</v>
      </c>
      <c r="F242" s="5">
        <v>-17.090482999999999</v>
      </c>
      <c r="G242" s="5">
        <v>-24.501225000000002</v>
      </c>
      <c r="H242" s="5">
        <v>6.2</v>
      </c>
      <c r="I242" s="5">
        <v>10.8</v>
      </c>
      <c r="J242" s="5">
        <v>19</v>
      </c>
      <c r="K242" s="5">
        <v>-394.70875000000001</v>
      </c>
      <c r="L242" s="5">
        <v>36.4</v>
      </c>
      <c r="M242" s="5">
        <v>0.18729375000000001</v>
      </c>
      <c r="N242" s="5">
        <v>-13.448994000000001</v>
      </c>
      <c r="O242" s="5">
        <v>1.8069103200000001</v>
      </c>
      <c r="P242" s="5">
        <v>11.9168263</v>
      </c>
      <c r="Q242" s="5">
        <v>0.24619964999999999</v>
      </c>
    </row>
    <row r="243" spans="1:17" ht="15.75" x14ac:dyDescent="0.5">
      <c r="A243" s="5">
        <v>241</v>
      </c>
      <c r="B243" s="2" t="s">
        <v>44</v>
      </c>
      <c r="C243" s="5">
        <v>1</v>
      </c>
      <c r="D243" s="5">
        <v>329.18150000000003</v>
      </c>
      <c r="E243" s="5">
        <v>-7.6216635999999998</v>
      </c>
      <c r="F243" s="5">
        <v>-20.728532000000001</v>
      </c>
      <c r="G243" s="5">
        <v>-13.106868</v>
      </c>
      <c r="H243" s="5">
        <v>0.6</v>
      </c>
      <c r="I243" s="5">
        <v>1.7</v>
      </c>
      <c r="J243" s="5">
        <v>1.4</v>
      </c>
      <c r="K243" s="5">
        <v>196.95938799999999</v>
      </c>
      <c r="L243" s="5">
        <v>30.9</v>
      </c>
      <c r="M243" s="5">
        <v>0.72115845999999995</v>
      </c>
      <c r="N243" s="5">
        <v>-55.863002999999999</v>
      </c>
      <c r="O243" s="5">
        <v>0.81964588999999999</v>
      </c>
      <c r="P243" s="5">
        <v>1.6514920500000001</v>
      </c>
      <c r="Q243" s="5">
        <v>0.61950485</v>
      </c>
    </row>
    <row r="244" spans="1:17" ht="15.75" x14ac:dyDescent="0.5">
      <c r="A244" s="5">
        <v>242</v>
      </c>
      <c r="B244" s="2" t="s">
        <v>44</v>
      </c>
      <c r="C244" s="5">
        <v>1</v>
      </c>
      <c r="D244" s="5">
        <v>330.19909999999999</v>
      </c>
      <c r="E244" s="5">
        <v>2.0864761700000001</v>
      </c>
      <c r="F244" s="5">
        <v>-18.183584</v>
      </c>
      <c r="G244" s="5">
        <v>-20.270060000000001</v>
      </c>
      <c r="H244" s="5">
        <v>1</v>
      </c>
      <c r="I244" s="5">
        <v>5.0999999999999996</v>
      </c>
      <c r="J244" s="5">
        <v>4.5999999999999996</v>
      </c>
      <c r="K244" s="5">
        <v>-214.27619000000001</v>
      </c>
      <c r="L244" s="5">
        <v>32.5</v>
      </c>
      <c r="M244" s="5">
        <v>-2.264065</v>
      </c>
      <c r="N244" s="5">
        <v>-14390.573</v>
      </c>
      <c r="O244" s="5">
        <v>599.63399200000003</v>
      </c>
      <c r="P244" s="5">
        <v>1.74358089</v>
      </c>
      <c r="Q244" s="5">
        <v>0.52667662999999998</v>
      </c>
    </row>
    <row r="245" spans="1:17" ht="15.75" x14ac:dyDescent="0.5">
      <c r="A245" s="5">
        <v>243</v>
      </c>
      <c r="B245" s="2" t="s">
        <v>44</v>
      </c>
      <c r="C245" s="5">
        <v>1</v>
      </c>
      <c r="D245" s="5">
        <v>330.29739999999998</v>
      </c>
      <c r="E245" s="5">
        <v>5.2377952299999997</v>
      </c>
      <c r="F245" s="5">
        <v>-15.835531</v>
      </c>
      <c r="G245" s="5">
        <v>-21.073326000000002</v>
      </c>
      <c r="H245" s="5">
        <v>0.8</v>
      </c>
      <c r="I245" s="5">
        <v>1.7</v>
      </c>
      <c r="J245" s="5">
        <v>4.8</v>
      </c>
      <c r="K245" s="5">
        <v>-99.325326000000004</v>
      </c>
      <c r="L245" s="5">
        <v>33.799999999999997</v>
      </c>
      <c r="M245" s="5">
        <v>9.9553747099999992</v>
      </c>
      <c r="N245" s="5">
        <v>-22.459296999999999</v>
      </c>
      <c r="O245" s="5">
        <v>1.6568294800000001</v>
      </c>
      <c r="P245" s="5">
        <v>14.380772199999999</v>
      </c>
      <c r="Q245" s="5">
        <v>0.41899862999999998</v>
      </c>
    </row>
    <row r="246" spans="1:17" ht="15.75" x14ac:dyDescent="0.5">
      <c r="A246" s="5">
        <v>244</v>
      </c>
      <c r="B246" s="2" t="s">
        <v>44</v>
      </c>
      <c r="C246" s="5">
        <v>1</v>
      </c>
      <c r="D246" s="5">
        <v>330.47379999999998</v>
      </c>
      <c r="E246" s="5">
        <v>1.9341092</v>
      </c>
      <c r="F246" s="5">
        <v>-18.304863000000001</v>
      </c>
      <c r="G246" s="5">
        <v>-20.238972</v>
      </c>
      <c r="H246" s="5">
        <v>3.9</v>
      </c>
      <c r="I246" s="5">
        <v>5.2</v>
      </c>
      <c r="J246" s="5">
        <v>4.8</v>
      </c>
      <c r="K246" s="5">
        <v>-191.76965999999999</v>
      </c>
      <c r="L246" s="5">
        <v>34.700000000000003</v>
      </c>
      <c r="M246" s="5">
        <v>-1.1935164</v>
      </c>
      <c r="N246" s="5">
        <v>-8240.9771999999994</v>
      </c>
      <c r="O246" s="5">
        <v>1034.64732</v>
      </c>
      <c r="P246" s="5">
        <v>3.2429330900000002</v>
      </c>
      <c r="Q246" s="5">
        <v>0.38299147</v>
      </c>
    </row>
    <row r="247" spans="1:17" ht="15.75" x14ac:dyDescent="0.5">
      <c r="A247" s="5">
        <v>245</v>
      </c>
      <c r="B247" s="2" t="s">
        <v>44</v>
      </c>
      <c r="C247" s="5">
        <v>1</v>
      </c>
      <c r="D247" s="5">
        <v>332.72300000000001</v>
      </c>
      <c r="E247" s="5">
        <v>1.8799088500000001</v>
      </c>
      <c r="F247" s="5">
        <v>-19.367865999999999</v>
      </c>
      <c r="G247" s="5">
        <v>-21.247775000000001</v>
      </c>
      <c r="H247" s="5">
        <v>1.7</v>
      </c>
      <c r="I247" s="5">
        <v>3.3</v>
      </c>
      <c r="J247" s="5">
        <v>3.5</v>
      </c>
      <c r="K247" s="5">
        <v>-82.057730000000006</v>
      </c>
      <c r="L247" s="5">
        <v>32.200000000000003</v>
      </c>
      <c r="M247" s="5">
        <v>3.2494156099999998</v>
      </c>
      <c r="N247" s="5">
        <v>-21.477098000000002</v>
      </c>
      <c r="O247" s="5">
        <v>0.48575432000000002</v>
      </c>
      <c r="P247" s="5">
        <v>6.3603801999999998</v>
      </c>
      <c r="Q247" s="5">
        <v>0.445716</v>
      </c>
    </row>
    <row r="248" spans="1:17" ht="15.75" x14ac:dyDescent="0.5">
      <c r="A248" s="5">
        <v>246</v>
      </c>
      <c r="B248" s="2" t="s">
        <v>44</v>
      </c>
      <c r="C248" s="5">
        <v>1</v>
      </c>
      <c r="D248" s="5">
        <v>333.86450000000002</v>
      </c>
      <c r="E248" s="5">
        <v>4.4229525299999999</v>
      </c>
      <c r="F248" s="5">
        <v>-17.098948</v>
      </c>
      <c r="G248" s="5">
        <v>-21.521899999999999</v>
      </c>
      <c r="H248" s="5">
        <v>1.4</v>
      </c>
      <c r="I248" s="5">
        <v>2.6</v>
      </c>
      <c r="J248" s="5">
        <v>2.1</v>
      </c>
      <c r="K248" s="5">
        <v>-55.263106999999998</v>
      </c>
      <c r="L248" s="5">
        <v>31.8</v>
      </c>
      <c r="M248" s="5">
        <v>5.0722617699999999</v>
      </c>
      <c r="N248" s="5">
        <v>-32.964233999999998</v>
      </c>
      <c r="O248" s="5">
        <v>0.54737811000000003</v>
      </c>
      <c r="P248" s="5">
        <v>2.7655736200000001</v>
      </c>
      <c r="Q248" s="5">
        <v>0.59850075999999997</v>
      </c>
    </row>
    <row r="249" spans="1:17" ht="15.75" x14ac:dyDescent="0.5">
      <c r="A249" s="5">
        <v>247</v>
      </c>
      <c r="B249" s="2" t="s">
        <v>44</v>
      </c>
      <c r="C249" s="5">
        <v>1</v>
      </c>
      <c r="D249" s="5">
        <v>334.73</v>
      </c>
      <c r="E249" s="5">
        <v>-3.0332399999999999E-2</v>
      </c>
      <c r="F249" s="5">
        <v>-16.557796</v>
      </c>
      <c r="G249" s="5">
        <v>-16.527463999999998</v>
      </c>
      <c r="H249" s="5">
        <v>0.6</v>
      </c>
      <c r="I249" s="5">
        <v>1.5</v>
      </c>
      <c r="J249" s="5">
        <v>1.3</v>
      </c>
      <c r="K249" s="5">
        <v>-100.53982999999999</v>
      </c>
      <c r="L249" s="5">
        <v>30.8</v>
      </c>
      <c r="M249" s="5">
        <v>-2.6302797</v>
      </c>
      <c r="N249" s="5">
        <v>-12589.549000000001</v>
      </c>
      <c r="O249" s="5">
        <v>157.26475099999999</v>
      </c>
      <c r="P249" s="5">
        <v>0.50613607999999999</v>
      </c>
      <c r="Q249" s="5">
        <v>0.28151439</v>
      </c>
    </row>
    <row r="250" spans="1:17" ht="15.75" x14ac:dyDescent="0.5">
      <c r="A250" s="5">
        <v>248</v>
      </c>
      <c r="B250" s="2" t="s">
        <v>44</v>
      </c>
      <c r="C250" s="5">
        <v>1</v>
      </c>
      <c r="D250" s="5">
        <v>335.30549999999999</v>
      </c>
      <c r="E250" s="5">
        <v>0.83786746000000001</v>
      </c>
      <c r="F250" s="5">
        <v>-20.149692000000002</v>
      </c>
      <c r="G250" s="5">
        <v>-20.987559999999998</v>
      </c>
      <c r="H250" s="5">
        <v>2.5</v>
      </c>
      <c r="I250" s="5">
        <v>4.0999999999999996</v>
      </c>
      <c r="J250" s="5">
        <v>2.8</v>
      </c>
      <c r="K250" s="5">
        <v>-137.48168999999999</v>
      </c>
      <c r="L250" s="5">
        <v>33.799999999999997</v>
      </c>
      <c r="M250" s="5">
        <v>-0.85519000000000001</v>
      </c>
      <c r="N250" s="5">
        <v>-24416.289000000001</v>
      </c>
      <c r="O250" s="5">
        <v>1524.92524</v>
      </c>
      <c r="P250" s="5">
        <v>2.2452565400000002</v>
      </c>
      <c r="Q250" s="5">
        <v>0.45083866</v>
      </c>
    </row>
    <row r="251" spans="1:17" ht="15.75" x14ac:dyDescent="0.5">
      <c r="A251" s="5">
        <v>249</v>
      </c>
      <c r="B251" s="2" t="s">
        <v>44</v>
      </c>
      <c r="C251" s="5">
        <v>1</v>
      </c>
      <c r="D251" s="5">
        <v>335.93869999999998</v>
      </c>
      <c r="E251" s="5">
        <v>0.81544528999999999</v>
      </c>
      <c r="F251" s="5">
        <v>-16.138731</v>
      </c>
      <c r="G251" s="5">
        <v>-16.954176</v>
      </c>
      <c r="H251" s="5">
        <v>1.1000000000000001</v>
      </c>
      <c r="I251" s="5">
        <v>1.8</v>
      </c>
      <c r="J251" s="5">
        <v>0.8</v>
      </c>
      <c r="K251" s="5">
        <v>45.640315600000001</v>
      </c>
      <c r="L251" s="5">
        <v>31.6</v>
      </c>
      <c r="M251" s="5">
        <v>3.6465156799999998</v>
      </c>
      <c r="N251" s="5">
        <v>-1970.0268000000001</v>
      </c>
      <c r="O251" s="5">
        <v>30.745604</v>
      </c>
      <c r="P251" s="5">
        <v>0.83925815000000004</v>
      </c>
      <c r="Q251" s="5">
        <v>0.47822046000000001</v>
      </c>
    </row>
    <row r="252" spans="1:17" ht="15.75" x14ac:dyDescent="0.5">
      <c r="A252" s="5">
        <v>250</v>
      </c>
      <c r="B252" s="2" t="s">
        <v>44</v>
      </c>
      <c r="C252" s="5">
        <v>1</v>
      </c>
      <c r="D252" s="5">
        <v>336.68790000000001</v>
      </c>
      <c r="E252" s="5">
        <v>-7.6134636999999996</v>
      </c>
      <c r="F252" s="5">
        <v>-18.22411</v>
      </c>
      <c r="G252" s="5">
        <v>-10.610645999999999</v>
      </c>
      <c r="H252" s="5">
        <v>0.4</v>
      </c>
      <c r="I252" s="5">
        <v>1.3</v>
      </c>
      <c r="J252" s="5">
        <v>1</v>
      </c>
      <c r="K252" s="5">
        <v>181.16827799999999</v>
      </c>
      <c r="L252" s="5">
        <v>30.7</v>
      </c>
      <c r="M252" s="5">
        <v>-0.60446149999999998</v>
      </c>
      <c r="N252" s="5">
        <v>-3168.7732999999998</v>
      </c>
      <c r="O252" s="5">
        <v>39.730218499999999</v>
      </c>
      <c r="P252" s="5">
        <v>0.66640390999999999</v>
      </c>
      <c r="Q252" s="5">
        <v>0.42942900000000001</v>
      </c>
    </row>
    <row r="253" spans="1:17" ht="15.75" x14ac:dyDescent="0.5">
      <c r="A253" s="5">
        <v>251</v>
      </c>
      <c r="B253" s="2" t="s">
        <v>44</v>
      </c>
      <c r="C253" s="5">
        <v>1</v>
      </c>
      <c r="D253" s="5">
        <v>337.38909999999998</v>
      </c>
      <c r="E253" s="5">
        <v>-2.5884999</v>
      </c>
      <c r="F253" s="5">
        <v>-12.209349</v>
      </c>
      <c r="G253" s="5">
        <v>-9.6208492999999997</v>
      </c>
      <c r="H253" s="5">
        <v>2.4</v>
      </c>
      <c r="I253" s="5">
        <v>1.5</v>
      </c>
      <c r="J253" s="5">
        <v>0.6</v>
      </c>
      <c r="K253" s="5">
        <v>-12.254847</v>
      </c>
      <c r="L253" s="5">
        <v>32.700000000000003</v>
      </c>
      <c r="M253" s="5">
        <v>-1.5654851000000001</v>
      </c>
      <c r="N253" s="5">
        <v>-7.7680882999999996</v>
      </c>
      <c r="O253" s="5">
        <v>0.13518289</v>
      </c>
      <c r="P253" s="5">
        <v>6.0569769300000003</v>
      </c>
      <c r="Q253" s="5">
        <v>0.16332476000000001</v>
      </c>
    </row>
    <row r="254" spans="1:17" ht="15.75" x14ac:dyDescent="0.5">
      <c r="A254" s="5">
        <v>252</v>
      </c>
      <c r="B254" s="2" t="s">
        <v>44</v>
      </c>
      <c r="C254" s="5">
        <v>1</v>
      </c>
      <c r="D254" s="5">
        <v>337.55349999999999</v>
      </c>
      <c r="E254" s="5">
        <v>-2.5528571000000002</v>
      </c>
      <c r="F254" s="5">
        <v>-14.105466</v>
      </c>
      <c r="G254" s="5">
        <v>-11.552609</v>
      </c>
      <c r="H254" s="5">
        <v>1.1000000000000001</v>
      </c>
      <c r="I254" s="5">
        <v>1.6</v>
      </c>
      <c r="J254" s="5">
        <v>1.8</v>
      </c>
      <c r="K254" s="5">
        <v>81.403208199999995</v>
      </c>
      <c r="L254" s="5">
        <v>31.7</v>
      </c>
      <c r="M254" s="5">
        <v>4.05776979</v>
      </c>
      <c r="N254" s="5">
        <v>-15.996772</v>
      </c>
      <c r="O254" s="5">
        <v>0.35313514000000001</v>
      </c>
      <c r="P254" s="5">
        <v>8.5408916399999999</v>
      </c>
      <c r="Q254" s="5">
        <v>0.48626594000000001</v>
      </c>
    </row>
    <row r="255" spans="1:17" ht="15.75" x14ac:dyDescent="0.5">
      <c r="A255" s="5">
        <v>253</v>
      </c>
      <c r="B255" s="2" t="s">
        <v>44</v>
      </c>
      <c r="C255" s="5">
        <v>1</v>
      </c>
      <c r="D255" s="5">
        <v>337.64789999999999</v>
      </c>
      <c r="E255" s="5">
        <v>7.9817038900000004</v>
      </c>
      <c r="F255" s="5">
        <v>-10.734018000000001</v>
      </c>
      <c r="G255" s="5">
        <v>-18.715722</v>
      </c>
      <c r="H255" s="5">
        <v>1</v>
      </c>
      <c r="I255" s="5">
        <v>15</v>
      </c>
      <c r="J255" s="5">
        <v>24.8</v>
      </c>
      <c r="K255" s="5">
        <v>-296.57481999999999</v>
      </c>
      <c r="L255" s="5">
        <v>31.2</v>
      </c>
      <c r="M255" s="5">
        <v>7.50118887</v>
      </c>
      <c r="N255" s="5">
        <v>-14.938952</v>
      </c>
      <c r="O255" s="5">
        <v>0.49561741999999998</v>
      </c>
      <c r="P255" s="5">
        <v>29.848738000000001</v>
      </c>
      <c r="Q255" s="5">
        <v>0.26874624000000003</v>
      </c>
    </row>
    <row r="256" spans="1:17" ht="15.75" x14ac:dyDescent="0.5">
      <c r="A256" s="5">
        <v>254</v>
      </c>
      <c r="B256" s="2" t="s">
        <v>44</v>
      </c>
      <c r="C256" s="5">
        <v>1</v>
      </c>
      <c r="D256" s="5">
        <v>337.80489999999998</v>
      </c>
      <c r="E256" s="5">
        <v>1.5460712299999999</v>
      </c>
      <c r="F256" s="5">
        <v>-13.810363000000001</v>
      </c>
      <c r="G256" s="5">
        <v>-15.356434</v>
      </c>
      <c r="H256" s="5">
        <v>0.6</v>
      </c>
      <c r="I256" s="5">
        <v>1.6</v>
      </c>
      <c r="J256" s="5">
        <v>1.6</v>
      </c>
      <c r="K256" s="5">
        <v>10.077850400000001</v>
      </c>
      <c r="L256" s="5">
        <v>30.9</v>
      </c>
      <c r="M256" s="5">
        <v>3.2843058900000002</v>
      </c>
      <c r="N256" s="5">
        <v>-19.770030999999999</v>
      </c>
      <c r="O256" s="5">
        <v>0.22973673</v>
      </c>
      <c r="P256" s="5">
        <v>2.4255728200000002</v>
      </c>
      <c r="Q256" s="5">
        <v>0.39649736000000002</v>
      </c>
    </row>
    <row r="257" spans="1:17" ht="15.75" x14ac:dyDescent="0.5">
      <c r="A257" s="5">
        <v>255</v>
      </c>
      <c r="B257" s="2" t="s">
        <v>44</v>
      </c>
      <c r="C257" s="5">
        <v>1</v>
      </c>
      <c r="D257" s="5">
        <v>337.85340000000002</v>
      </c>
      <c r="E257" s="5">
        <v>-1.5347875</v>
      </c>
      <c r="F257" s="5">
        <v>-13.332407999999999</v>
      </c>
      <c r="G257" s="5">
        <v>-11.797620999999999</v>
      </c>
      <c r="H257" s="5">
        <v>0.4</v>
      </c>
      <c r="I257" s="5">
        <v>1.4</v>
      </c>
      <c r="J257" s="5">
        <v>1.6</v>
      </c>
      <c r="K257" s="5">
        <v>12.3775274</v>
      </c>
      <c r="L257" s="5">
        <v>30.6</v>
      </c>
      <c r="M257" s="5">
        <v>-0.15298339999999999</v>
      </c>
      <c r="N257" s="5">
        <v>-15.524794999999999</v>
      </c>
      <c r="O257" s="5">
        <v>0.21569979</v>
      </c>
      <c r="P257" s="5">
        <v>2.1239412299999998</v>
      </c>
      <c r="Q257" s="5">
        <v>0.23167900999999999</v>
      </c>
    </row>
    <row r="258" spans="1:17" ht="15.75" x14ac:dyDescent="0.5">
      <c r="A258" s="5">
        <v>256</v>
      </c>
      <c r="B258" s="2" t="s">
        <v>44</v>
      </c>
      <c r="C258" s="5">
        <v>1</v>
      </c>
      <c r="D258" s="5">
        <v>339.8372</v>
      </c>
      <c r="E258" s="5">
        <v>-1.453803</v>
      </c>
      <c r="F258" s="5">
        <v>-18.409554</v>
      </c>
      <c r="G258" s="5">
        <v>-16.955750999999999</v>
      </c>
      <c r="H258" s="5">
        <v>0.6</v>
      </c>
      <c r="I258" s="5">
        <v>1.3</v>
      </c>
      <c r="J258" s="5">
        <v>0.8</v>
      </c>
      <c r="K258" s="5">
        <v>44.4187096</v>
      </c>
      <c r="L258" s="5">
        <v>31</v>
      </c>
      <c r="M258" s="5">
        <v>0.97803260000000003</v>
      </c>
      <c r="N258" s="5">
        <v>-17278.338</v>
      </c>
      <c r="O258" s="5">
        <v>174.61554000000001</v>
      </c>
      <c r="P258" s="5">
        <v>0.55594396999999995</v>
      </c>
      <c r="Q258" s="5">
        <v>0.39545374999999999</v>
      </c>
    </row>
    <row r="259" spans="1:17" ht="15.75" x14ac:dyDescent="0.5">
      <c r="A259" s="5">
        <v>257</v>
      </c>
      <c r="B259" s="2" t="s">
        <v>44</v>
      </c>
      <c r="C259" s="5">
        <v>1</v>
      </c>
      <c r="D259" s="5">
        <v>340.26440000000002</v>
      </c>
      <c r="E259" s="5">
        <v>-3.6326619999999998</v>
      </c>
      <c r="F259" s="5">
        <v>-19.363585</v>
      </c>
      <c r="G259" s="5">
        <v>-15.730923000000001</v>
      </c>
      <c r="H259" s="5">
        <v>2.2999999999999998</v>
      </c>
      <c r="I259" s="5">
        <v>2.7</v>
      </c>
      <c r="J259" s="5">
        <v>2.1</v>
      </c>
      <c r="K259" s="5">
        <v>115.011503</v>
      </c>
      <c r="L259" s="5">
        <v>32.9</v>
      </c>
      <c r="M259" s="5">
        <v>3.3946722600000001</v>
      </c>
      <c r="N259" s="5">
        <v>-4969.9390000000003</v>
      </c>
      <c r="O259" s="5">
        <v>262.67767700000002</v>
      </c>
      <c r="P259" s="5">
        <v>2.49427172</v>
      </c>
      <c r="Q259" s="5">
        <v>0.58551158999999997</v>
      </c>
    </row>
    <row r="260" spans="1:17" ht="15.75" x14ac:dyDescent="0.5">
      <c r="A260" s="5">
        <v>258</v>
      </c>
      <c r="B260" s="2" t="s">
        <v>44</v>
      </c>
      <c r="C260" s="5">
        <v>1</v>
      </c>
      <c r="D260" s="5">
        <v>340.3947</v>
      </c>
      <c r="E260" s="5">
        <v>0.61733676999999998</v>
      </c>
      <c r="F260" s="5">
        <v>-14.972949</v>
      </c>
      <c r="G260" s="5">
        <v>-15.590286000000001</v>
      </c>
      <c r="H260" s="5">
        <v>3.8</v>
      </c>
      <c r="I260" s="5">
        <v>4.5</v>
      </c>
      <c r="J260" s="5">
        <v>4.8</v>
      </c>
      <c r="K260" s="5">
        <v>-93.155709000000002</v>
      </c>
      <c r="L260" s="5">
        <v>34</v>
      </c>
      <c r="M260" s="5">
        <v>1.8083834299999999</v>
      </c>
      <c r="N260" s="5">
        <v>-18.189973999999999</v>
      </c>
      <c r="O260" s="5">
        <v>1.77494621</v>
      </c>
      <c r="P260" s="5">
        <v>9.0443342500000004</v>
      </c>
      <c r="Q260" s="5">
        <v>0.50246774000000005</v>
      </c>
    </row>
    <row r="261" spans="1:17" ht="15.75" x14ac:dyDescent="0.5">
      <c r="A261" s="5">
        <v>259</v>
      </c>
      <c r="B261" s="2" t="s">
        <v>44</v>
      </c>
      <c r="C261" s="5">
        <v>1</v>
      </c>
      <c r="D261" s="5">
        <v>340.75290000000001</v>
      </c>
      <c r="E261" s="5">
        <v>0.95009582999999997</v>
      </c>
      <c r="F261" s="5">
        <v>-12.201601</v>
      </c>
      <c r="G261" s="5">
        <v>-13.151697</v>
      </c>
      <c r="H261" s="5">
        <v>3.5</v>
      </c>
      <c r="I261" s="5">
        <v>3.8</v>
      </c>
      <c r="J261" s="5">
        <v>2.4</v>
      </c>
      <c r="K261" s="5">
        <v>11.591245900000001</v>
      </c>
      <c r="L261" s="5">
        <v>33.700000000000003</v>
      </c>
      <c r="M261" s="5">
        <v>3.8243177899999998</v>
      </c>
      <c r="N261" s="5">
        <v>-12612.503000000001</v>
      </c>
      <c r="O261" s="5">
        <v>947.10427400000003</v>
      </c>
      <c r="P261" s="5">
        <v>2.5275935600000001</v>
      </c>
      <c r="Q261" s="5">
        <v>0.41538923</v>
      </c>
    </row>
    <row r="262" spans="1:17" ht="15.75" x14ac:dyDescent="0.5">
      <c r="A262" s="5">
        <v>260</v>
      </c>
      <c r="B262" s="2" t="s">
        <v>44</v>
      </c>
      <c r="C262" s="5">
        <v>1</v>
      </c>
      <c r="D262" s="5">
        <v>340.99590000000001</v>
      </c>
      <c r="E262" s="5">
        <v>2.99770286</v>
      </c>
      <c r="F262" s="5">
        <v>-18.277104000000001</v>
      </c>
      <c r="G262" s="5">
        <v>-21.274806000000002</v>
      </c>
      <c r="H262" s="5">
        <v>2.5</v>
      </c>
      <c r="I262" s="5">
        <v>0</v>
      </c>
      <c r="J262" s="5">
        <v>2.9</v>
      </c>
      <c r="K262" s="5">
        <v>-204.13804999999999</v>
      </c>
      <c r="L262" s="5">
        <v>33.200000000000003</v>
      </c>
      <c r="M262" s="5">
        <v>-2.3167165999999999</v>
      </c>
      <c r="N262" s="5">
        <v>-49.826807000000002</v>
      </c>
      <c r="O262" s="5">
        <v>8.4131827799999996</v>
      </c>
      <c r="P262" s="5">
        <v>2.4940503199999999</v>
      </c>
      <c r="Q262" s="5">
        <v>5.9552269999999997E-2</v>
      </c>
    </row>
    <row r="263" spans="1:17" ht="15.75" x14ac:dyDescent="0.5">
      <c r="A263" s="5">
        <v>261</v>
      </c>
      <c r="B263" s="2" t="s">
        <v>44</v>
      </c>
      <c r="C263" s="5">
        <v>1</v>
      </c>
      <c r="D263" s="5">
        <v>341.86840000000001</v>
      </c>
      <c r="E263" s="5">
        <v>-0.65070709999999998</v>
      </c>
      <c r="F263" s="5">
        <v>-17.003392999999999</v>
      </c>
      <c r="G263" s="5">
        <v>-16.352685999999999</v>
      </c>
      <c r="H263" s="5">
        <v>1.8</v>
      </c>
      <c r="I263" s="5">
        <v>3.4</v>
      </c>
      <c r="J263" s="5">
        <v>3.9</v>
      </c>
      <c r="K263" s="5">
        <v>-93.214929999999995</v>
      </c>
      <c r="L263" s="5">
        <v>33.6</v>
      </c>
      <c r="M263" s="5">
        <v>-1.2434251999999999</v>
      </c>
      <c r="N263" s="5">
        <v>-6485.4915000000001</v>
      </c>
      <c r="O263" s="5">
        <v>825.11434999999994</v>
      </c>
      <c r="P263" s="5">
        <v>3.0569736700000001</v>
      </c>
      <c r="Q263" s="5">
        <v>0.32657895999999997</v>
      </c>
    </row>
    <row r="264" spans="1:17" ht="15.75" x14ac:dyDescent="0.5">
      <c r="A264" s="5">
        <v>262</v>
      </c>
      <c r="B264" s="2" t="s">
        <v>44</v>
      </c>
      <c r="C264" s="5">
        <v>1</v>
      </c>
      <c r="D264" s="5">
        <v>342.0616</v>
      </c>
      <c r="E264" s="5">
        <v>-5.9369253000000004</v>
      </c>
      <c r="F264" s="5">
        <v>-17.35397</v>
      </c>
      <c r="G264" s="5">
        <v>-11.417044000000001</v>
      </c>
      <c r="H264" s="5">
        <v>1.7</v>
      </c>
      <c r="I264" s="5">
        <v>4.0999999999999996</v>
      </c>
      <c r="J264" s="5">
        <v>3.9</v>
      </c>
      <c r="K264" s="5">
        <v>25.132116499999999</v>
      </c>
      <c r="L264" s="5">
        <v>32.1</v>
      </c>
      <c r="M264" s="5">
        <v>-2.4641310999999999</v>
      </c>
      <c r="N264" s="5">
        <v>-5350.1234999999997</v>
      </c>
      <c r="O264" s="5">
        <v>392.99429500000002</v>
      </c>
      <c r="P264" s="5">
        <v>2.53243917</v>
      </c>
      <c r="Q264" s="5">
        <v>0.40343398000000003</v>
      </c>
    </row>
    <row r="265" spans="1:17" ht="15.75" x14ac:dyDescent="0.5">
      <c r="A265" s="5">
        <v>263</v>
      </c>
      <c r="B265" s="2" t="s">
        <v>44</v>
      </c>
      <c r="C265" s="5">
        <v>1</v>
      </c>
      <c r="D265" s="5">
        <v>345.31709999999998</v>
      </c>
      <c r="E265" s="5">
        <v>-0.56464499999999995</v>
      </c>
      <c r="F265" s="5">
        <v>-18.43552</v>
      </c>
      <c r="G265" s="5">
        <v>-17.870875000000002</v>
      </c>
      <c r="H265" s="5">
        <v>2.4</v>
      </c>
      <c r="I265" s="5">
        <v>4.7</v>
      </c>
      <c r="J265" s="5">
        <v>4.4000000000000004</v>
      </c>
      <c r="K265" s="5">
        <v>11.282292099999999</v>
      </c>
      <c r="L265" s="5">
        <v>32.700000000000003</v>
      </c>
      <c r="M265" s="5">
        <v>10.746539</v>
      </c>
      <c r="N265" s="5">
        <v>-29.422052999999998</v>
      </c>
      <c r="O265" s="5">
        <v>0.45829515999999998</v>
      </c>
      <c r="P265" s="5">
        <v>14.0521452</v>
      </c>
      <c r="Q265" s="5">
        <v>0.57951147999999997</v>
      </c>
    </row>
    <row r="266" spans="1:17" ht="15.75" x14ac:dyDescent="0.5">
      <c r="A266" s="5">
        <v>264</v>
      </c>
      <c r="B266" s="2" t="s">
        <v>44</v>
      </c>
      <c r="C266" s="5">
        <v>1</v>
      </c>
      <c r="D266" s="5">
        <v>356.85309999999998</v>
      </c>
      <c r="E266" s="5">
        <v>-0.60939339999999997</v>
      </c>
      <c r="F266" s="5">
        <v>-20.497319999999998</v>
      </c>
      <c r="G266" s="5">
        <v>-19.887927000000001</v>
      </c>
      <c r="H266" s="5">
        <v>2</v>
      </c>
      <c r="I266" s="5">
        <v>2.9</v>
      </c>
      <c r="J266" s="5">
        <v>1</v>
      </c>
      <c r="K266" s="5">
        <v>7.2737060299999996</v>
      </c>
      <c r="L266" s="5">
        <v>33.200000000000003</v>
      </c>
      <c r="M266" s="5">
        <v>1.9980141899999999</v>
      </c>
      <c r="N266" s="5">
        <v>-40294.881999999998</v>
      </c>
      <c r="O266" s="5">
        <v>1134.3475000000001</v>
      </c>
      <c r="P266" s="5">
        <v>1.4918680900000001</v>
      </c>
      <c r="Q266" s="5">
        <v>0.54988261999999999</v>
      </c>
    </row>
    <row r="267" spans="1:17" ht="15.75" x14ac:dyDescent="0.5">
      <c r="A267" s="5">
        <v>265</v>
      </c>
      <c r="B267" s="2" t="s">
        <v>44</v>
      </c>
      <c r="C267" s="5">
        <v>1</v>
      </c>
      <c r="D267" s="5">
        <v>357.10199999999998</v>
      </c>
      <c r="E267" s="5">
        <v>-10.902291</v>
      </c>
      <c r="F267" s="5">
        <v>-17.836691999999999</v>
      </c>
      <c r="G267" s="5">
        <v>-6.9344016000000002</v>
      </c>
      <c r="H267" s="5">
        <v>0.4</v>
      </c>
      <c r="I267" s="5">
        <v>0</v>
      </c>
      <c r="J267" s="5">
        <v>-0.5</v>
      </c>
      <c r="K267" s="5">
        <v>252.79520299999999</v>
      </c>
      <c r="L267" s="5">
        <v>31.1</v>
      </c>
      <c r="M267" s="5">
        <v>1.70675464</v>
      </c>
      <c r="N267" s="5">
        <v>-14.026695999999999</v>
      </c>
      <c r="O267" s="5">
        <v>0.12694894000000001</v>
      </c>
      <c r="P267" s="5">
        <v>10.6410652</v>
      </c>
      <c r="Q267" s="5">
        <v>0.41852728</v>
      </c>
    </row>
    <row r="268" spans="1:17" ht="15.75" x14ac:dyDescent="0.5">
      <c r="A268" s="5">
        <v>266</v>
      </c>
      <c r="B268" s="2" t="s">
        <v>44</v>
      </c>
      <c r="C268" s="5">
        <v>1</v>
      </c>
      <c r="D268" s="5">
        <v>357.21050000000002</v>
      </c>
      <c r="E268" s="5">
        <v>-0.61523349999999999</v>
      </c>
      <c r="F268" s="5">
        <v>-19.897293000000001</v>
      </c>
      <c r="G268" s="5">
        <v>-19.282060000000001</v>
      </c>
      <c r="H268" s="5">
        <v>0.7</v>
      </c>
      <c r="I268" s="5">
        <v>1.7</v>
      </c>
      <c r="J268" s="5">
        <v>1.6</v>
      </c>
      <c r="K268" s="5">
        <v>-10.256167</v>
      </c>
      <c r="L268" s="5">
        <v>31</v>
      </c>
      <c r="M268" s="5">
        <v>0.67808663999999996</v>
      </c>
      <c r="N268" s="5">
        <v>-24.843288999999999</v>
      </c>
      <c r="O268" s="5">
        <v>0.27219951999999997</v>
      </c>
      <c r="P268" s="5">
        <v>2.2803625300000001</v>
      </c>
      <c r="Q268" s="5">
        <v>0.36299563000000001</v>
      </c>
    </row>
    <row r="269" spans="1:17" ht="15.75" x14ac:dyDescent="0.5">
      <c r="A269" s="5">
        <v>267</v>
      </c>
      <c r="B269" s="2" t="s">
        <v>44</v>
      </c>
      <c r="C269" s="5">
        <v>1</v>
      </c>
      <c r="D269" s="5">
        <v>357.69439999999997</v>
      </c>
      <c r="E269" s="5">
        <v>-2.2855056</v>
      </c>
      <c r="F269" s="5">
        <v>-17.666558999999999</v>
      </c>
      <c r="G269" s="5">
        <v>-15.381054000000001</v>
      </c>
      <c r="H269" s="5">
        <v>2</v>
      </c>
      <c r="I269" s="5">
        <v>2.2999999999999998</v>
      </c>
      <c r="J269" s="5">
        <v>1.8</v>
      </c>
      <c r="K269" s="5">
        <v>49.1244996</v>
      </c>
      <c r="L269" s="5">
        <v>32.4</v>
      </c>
      <c r="M269" s="5">
        <v>3.0578708200000002</v>
      </c>
      <c r="N269" s="5">
        <v>-20.861003</v>
      </c>
      <c r="O269" s="5">
        <v>0.56760317000000005</v>
      </c>
      <c r="P269" s="5">
        <v>6.5282458099999996</v>
      </c>
      <c r="Q269" s="5">
        <v>0.34599531</v>
      </c>
    </row>
    <row r="270" spans="1:17" ht="15.75" x14ac:dyDescent="0.5">
      <c r="A270" s="5">
        <v>268</v>
      </c>
      <c r="B270" s="2" t="s">
        <v>44</v>
      </c>
      <c r="C270" s="5">
        <v>1</v>
      </c>
      <c r="D270" s="5">
        <v>358.42349999999999</v>
      </c>
      <c r="E270" s="5">
        <v>-9.9151018999999998</v>
      </c>
      <c r="F270" s="5">
        <v>-20.522790000000001</v>
      </c>
      <c r="G270" s="5">
        <v>-10.607688</v>
      </c>
      <c r="H270" s="5">
        <v>0.8</v>
      </c>
      <c r="I270" s="5">
        <v>0.7</v>
      </c>
      <c r="J270" s="5">
        <v>0</v>
      </c>
      <c r="K270" s="5">
        <v>266.40659299999999</v>
      </c>
      <c r="L270" s="5">
        <v>31.7</v>
      </c>
      <c r="M270" s="5">
        <v>-0.25274069999999998</v>
      </c>
      <c r="N270" s="5">
        <v>-14615.847</v>
      </c>
      <c r="O270" s="5">
        <v>302.53127699999999</v>
      </c>
      <c r="P270" s="5">
        <v>0.90285742000000002</v>
      </c>
      <c r="Q270" s="5">
        <v>0.38677149999999999</v>
      </c>
    </row>
    <row r="271" spans="1:17" ht="15.75" x14ac:dyDescent="0.5">
      <c r="A271" s="5">
        <v>269</v>
      </c>
      <c r="B271" s="2" t="s">
        <v>44</v>
      </c>
      <c r="C271" s="5">
        <v>1</v>
      </c>
      <c r="D271" s="5">
        <v>359.08460000000002</v>
      </c>
      <c r="E271" s="5">
        <v>-1.0077526999999999</v>
      </c>
      <c r="F271" s="5">
        <v>-19.682812999999999</v>
      </c>
      <c r="G271" s="5">
        <v>-18.675059999999998</v>
      </c>
      <c r="H271" s="5">
        <v>1.5</v>
      </c>
      <c r="I271" s="5">
        <v>2.6</v>
      </c>
      <c r="J271" s="5">
        <v>3.7</v>
      </c>
      <c r="K271" s="5">
        <v>-49.540740999999997</v>
      </c>
      <c r="L271" s="5">
        <v>31.9</v>
      </c>
      <c r="M271" s="5">
        <v>2.2081961400000001</v>
      </c>
      <c r="N271" s="5">
        <v>-17.954719000000001</v>
      </c>
      <c r="O271" s="5">
        <v>0.52087528999999999</v>
      </c>
      <c r="P271" s="5">
        <v>9.2545997500000006</v>
      </c>
      <c r="Q271" s="5">
        <v>0.43348512</v>
      </c>
    </row>
    <row r="272" spans="1:17" ht="15.75" x14ac:dyDescent="0.5">
      <c r="A272" s="5">
        <v>270</v>
      </c>
      <c r="B272" s="2" t="s">
        <v>44</v>
      </c>
      <c r="C272" s="5">
        <v>1</v>
      </c>
      <c r="D272" s="5">
        <v>359.63459999999998</v>
      </c>
      <c r="E272" s="5">
        <v>-2.1911529999999999</v>
      </c>
      <c r="F272" s="5">
        <v>-17.716512000000002</v>
      </c>
      <c r="G272" s="5">
        <v>-15.525359</v>
      </c>
      <c r="H272" s="5">
        <v>0.6</v>
      </c>
      <c r="I272" s="5">
        <v>2</v>
      </c>
      <c r="J272" s="5">
        <v>2.5</v>
      </c>
      <c r="K272" s="5">
        <v>21.964696400000001</v>
      </c>
      <c r="L272" s="5">
        <v>30.9</v>
      </c>
      <c r="M272" s="5">
        <v>1.37897085</v>
      </c>
      <c r="N272" s="5">
        <v>-17.187835</v>
      </c>
      <c r="O272" s="5">
        <v>0.17717918999999999</v>
      </c>
      <c r="P272" s="5">
        <v>5.36466523</v>
      </c>
      <c r="Q272" s="5">
        <v>0.39682329999999999</v>
      </c>
    </row>
    <row r="273" spans="1:17" ht="15.75" x14ac:dyDescent="0.5">
      <c r="A273" s="5">
        <v>271</v>
      </c>
      <c r="B273" s="2" t="s">
        <v>44</v>
      </c>
      <c r="C273" s="5">
        <v>1</v>
      </c>
      <c r="D273" s="5">
        <v>359.9359</v>
      </c>
      <c r="E273" s="5">
        <v>-6.2121506999999996</v>
      </c>
      <c r="F273" s="5">
        <v>-16.137006</v>
      </c>
      <c r="G273" s="5">
        <v>-9.9248550000000009</v>
      </c>
      <c r="H273" s="5">
        <v>0.7</v>
      </c>
      <c r="I273" s="5">
        <v>0.8</v>
      </c>
      <c r="J273" s="5">
        <v>0</v>
      </c>
      <c r="K273" s="5">
        <v>183.669712</v>
      </c>
      <c r="L273" s="5">
        <v>31.9</v>
      </c>
      <c r="M273" s="5">
        <v>0.87839409999999996</v>
      </c>
      <c r="N273" s="5">
        <v>-29.843727000000001</v>
      </c>
      <c r="O273" s="5">
        <v>0.83368240999999998</v>
      </c>
      <c r="P273" s="5">
        <v>2.03707415</v>
      </c>
      <c r="Q273" s="5">
        <v>0.42122019999999999</v>
      </c>
    </row>
    <row r="274" spans="1:17" ht="15.75" x14ac:dyDescent="0.5">
      <c r="A274" s="5">
        <v>272</v>
      </c>
      <c r="B274" s="2" t="s">
        <v>44</v>
      </c>
      <c r="C274" s="5">
        <v>1</v>
      </c>
      <c r="D274" s="5">
        <v>360.79309999999998</v>
      </c>
      <c r="E274" s="5">
        <v>-2.5864131000000001</v>
      </c>
      <c r="F274" s="5">
        <v>-21.394387999999999</v>
      </c>
      <c r="G274" s="5">
        <v>-18.807974999999999</v>
      </c>
      <c r="H274" s="5">
        <v>1.5</v>
      </c>
      <c r="I274" s="5">
        <v>3.5</v>
      </c>
      <c r="J274" s="5">
        <v>3.6</v>
      </c>
      <c r="K274" s="5">
        <v>-48.235816999999997</v>
      </c>
      <c r="L274" s="5">
        <v>32</v>
      </c>
      <c r="M274" s="5">
        <v>-1.0860907</v>
      </c>
      <c r="N274" s="5">
        <v>-36.072909000000003</v>
      </c>
      <c r="O274" s="5">
        <v>1.4708705099999999</v>
      </c>
      <c r="P274" s="5">
        <v>3.70915835</v>
      </c>
      <c r="Q274" s="5">
        <v>0.52478659000000005</v>
      </c>
    </row>
    <row r="275" spans="1:17" ht="15.75" x14ac:dyDescent="0.5">
      <c r="A275" s="5">
        <v>273</v>
      </c>
      <c r="B275" s="2" t="s">
        <v>44</v>
      </c>
      <c r="C275" s="5">
        <v>1</v>
      </c>
      <c r="D275" s="5">
        <v>362.46870000000001</v>
      </c>
      <c r="E275" s="5">
        <v>-5.0310324</v>
      </c>
      <c r="F275" s="5">
        <v>-16.875292000000002</v>
      </c>
      <c r="G275" s="5">
        <v>-11.844258999999999</v>
      </c>
      <c r="H275" s="5">
        <v>0.8</v>
      </c>
      <c r="I275" s="5">
        <v>2.2000000000000002</v>
      </c>
      <c r="J275" s="5">
        <v>1.1000000000000001</v>
      </c>
      <c r="K275" s="5">
        <v>149.608889</v>
      </c>
      <c r="L275" s="5">
        <v>31.8</v>
      </c>
      <c r="M275" s="5">
        <v>1.83239635</v>
      </c>
      <c r="N275" s="5">
        <v>-42.759559000000003</v>
      </c>
      <c r="O275" s="5">
        <v>0.72487683999999997</v>
      </c>
      <c r="P275" s="5">
        <v>2.1596930699999999</v>
      </c>
      <c r="Q275" s="5">
        <v>0.4102884</v>
      </c>
    </row>
    <row r="276" spans="1:17" ht="15.75" x14ac:dyDescent="0.5">
      <c r="A276" s="5">
        <v>274</v>
      </c>
      <c r="B276" s="2" t="s">
        <v>44</v>
      </c>
      <c r="C276" s="5">
        <v>1</v>
      </c>
      <c r="D276" s="5">
        <v>362.8</v>
      </c>
      <c r="E276" s="5">
        <v>-6.1405529999999997</v>
      </c>
      <c r="F276" s="5">
        <v>-16.927285000000001</v>
      </c>
      <c r="G276" s="5">
        <v>-10.786732000000001</v>
      </c>
      <c r="H276" s="5">
        <v>1.7</v>
      </c>
      <c r="I276" s="5">
        <v>2.8</v>
      </c>
      <c r="J276" s="5">
        <v>2.6</v>
      </c>
      <c r="K276" s="5">
        <v>139.86200199999999</v>
      </c>
      <c r="L276" s="5">
        <v>32.1</v>
      </c>
      <c r="M276" s="5">
        <v>5.4088594299999997</v>
      </c>
      <c r="N276" s="5">
        <v>-23.753314</v>
      </c>
      <c r="O276" s="5">
        <v>0.59466368000000003</v>
      </c>
      <c r="P276" s="5">
        <v>10.879194500000001</v>
      </c>
      <c r="Q276" s="5">
        <v>0.55686376000000004</v>
      </c>
    </row>
    <row r="277" spans="1:17" ht="15.75" x14ac:dyDescent="0.5">
      <c r="A277" s="5">
        <v>275</v>
      </c>
      <c r="B277" s="2" t="s">
        <v>44</v>
      </c>
      <c r="C277" s="5">
        <v>1</v>
      </c>
      <c r="D277" s="5">
        <v>363.65910000000002</v>
      </c>
      <c r="E277" s="5">
        <v>-6.9547840000000001</v>
      </c>
      <c r="F277" s="5">
        <v>-17.668949000000001</v>
      </c>
      <c r="G277" s="5">
        <v>-10.714164999999999</v>
      </c>
      <c r="H277" s="5">
        <v>0.5</v>
      </c>
      <c r="I277" s="5">
        <v>1</v>
      </c>
      <c r="J277" s="5">
        <v>0.6</v>
      </c>
      <c r="K277" s="5">
        <v>164.06855200000001</v>
      </c>
      <c r="L277" s="5">
        <v>30.8</v>
      </c>
      <c r="M277" s="5">
        <v>-0.79527780000000003</v>
      </c>
      <c r="N277" s="5">
        <v>-7980.1424999999999</v>
      </c>
      <c r="O277" s="5">
        <v>81.326041799999999</v>
      </c>
      <c r="P277" s="5">
        <v>0.51147103999999999</v>
      </c>
      <c r="Q277" s="5">
        <v>0.20592347999999999</v>
      </c>
    </row>
    <row r="278" spans="1:17" ht="15.75" x14ac:dyDescent="0.5">
      <c r="A278" s="5">
        <v>276</v>
      </c>
      <c r="B278" s="2" t="s">
        <v>44</v>
      </c>
      <c r="C278" s="5">
        <v>1</v>
      </c>
      <c r="D278" s="5">
        <v>364.25220000000002</v>
      </c>
      <c r="E278" s="5">
        <v>-1.8234273999999999</v>
      </c>
      <c r="F278" s="5">
        <v>-16.101188</v>
      </c>
      <c r="G278" s="5">
        <v>-14.277761</v>
      </c>
      <c r="H278" s="5">
        <v>2.2000000000000002</v>
      </c>
      <c r="I278" s="5">
        <v>3.3</v>
      </c>
      <c r="J278" s="5">
        <v>2.9</v>
      </c>
      <c r="K278" s="5">
        <v>70.084249799999995</v>
      </c>
      <c r="L278" s="5">
        <v>32.700000000000003</v>
      </c>
      <c r="M278" s="5">
        <v>13.873861099999999</v>
      </c>
      <c r="N278" s="5">
        <v>-27.216791000000001</v>
      </c>
      <c r="O278" s="5">
        <v>0.16687732</v>
      </c>
      <c r="P278" s="5">
        <v>20.792940900000001</v>
      </c>
      <c r="Q278" s="5">
        <v>0.56307136999999996</v>
      </c>
    </row>
    <row r="279" spans="1:17" ht="15.75" x14ac:dyDescent="0.5">
      <c r="A279" s="5">
        <v>277</v>
      </c>
      <c r="B279" s="2" t="s">
        <v>44</v>
      </c>
      <c r="C279" s="5">
        <v>1</v>
      </c>
      <c r="D279" s="5">
        <v>364.48649999999998</v>
      </c>
      <c r="E279" s="5">
        <v>-3.3860410999999999</v>
      </c>
      <c r="F279" s="5">
        <v>-17.842416</v>
      </c>
      <c r="G279" s="5">
        <v>-14.456375</v>
      </c>
      <c r="H279" s="5">
        <v>0.7</v>
      </c>
      <c r="I279" s="5">
        <v>3</v>
      </c>
      <c r="J279" s="5">
        <v>1.4</v>
      </c>
      <c r="K279" s="5">
        <v>140.734386</v>
      </c>
      <c r="L279" s="5">
        <v>33</v>
      </c>
      <c r="M279" s="5">
        <v>8.2860408999999997</v>
      </c>
      <c r="N279" s="5">
        <v>-26.430685</v>
      </c>
      <c r="O279" s="5">
        <v>0.20809169999999999</v>
      </c>
      <c r="P279" s="5">
        <v>9.8379212500000008</v>
      </c>
      <c r="Q279" s="5">
        <v>0.72512779000000005</v>
      </c>
    </row>
    <row r="280" spans="1:17" ht="15.75" x14ac:dyDescent="0.5">
      <c r="A280" s="5">
        <v>278</v>
      </c>
      <c r="B280" s="2" t="s">
        <v>44</v>
      </c>
      <c r="C280" s="5">
        <v>1</v>
      </c>
      <c r="D280" s="5">
        <v>366.68060000000003</v>
      </c>
      <c r="E280" s="5">
        <v>8.6320212999999999</v>
      </c>
      <c r="F280" s="5">
        <v>-15.307148</v>
      </c>
      <c r="G280" s="5">
        <v>-23.939169</v>
      </c>
      <c r="H280" s="5">
        <v>3.9</v>
      </c>
      <c r="I280" s="5">
        <v>10.9</v>
      </c>
      <c r="J280" s="5">
        <v>9.8000000000000007</v>
      </c>
      <c r="K280" s="5">
        <v>-343.22316999999998</v>
      </c>
      <c r="L280" s="5">
        <v>37.4</v>
      </c>
      <c r="M280" s="5">
        <v>4.2015880699999997</v>
      </c>
      <c r="N280" s="5">
        <v>-9375.4997999999996</v>
      </c>
      <c r="O280" s="5">
        <v>1424.6956499999999</v>
      </c>
      <c r="P280" s="5">
        <v>5.21940604</v>
      </c>
      <c r="Q280" s="5">
        <v>0.51468345999999998</v>
      </c>
    </row>
    <row r="281" spans="1:17" ht="15.75" x14ac:dyDescent="0.5">
      <c r="A281" s="5">
        <v>279</v>
      </c>
      <c r="B281" s="2" t="s">
        <v>44</v>
      </c>
      <c r="C281" s="5">
        <v>1</v>
      </c>
      <c r="D281" s="5">
        <v>369.00900000000001</v>
      </c>
      <c r="E281" s="5">
        <v>-6.1693306999999997</v>
      </c>
      <c r="F281" s="5">
        <v>-23.830468</v>
      </c>
      <c r="G281" s="5">
        <v>-17.661137</v>
      </c>
      <c r="H281" s="5">
        <v>0.8</v>
      </c>
      <c r="I281" s="5">
        <v>1.8</v>
      </c>
      <c r="J281" s="5">
        <v>1.5</v>
      </c>
      <c r="K281" s="5">
        <v>22.403965500000002</v>
      </c>
      <c r="L281" s="5">
        <v>31.3</v>
      </c>
      <c r="M281" s="5">
        <v>-3.6422831000000002</v>
      </c>
      <c r="N281" s="5">
        <v>-25.473625999999999</v>
      </c>
      <c r="O281" s="5">
        <v>0.35242624</v>
      </c>
      <c r="P281" s="5">
        <v>2.5430388599999998</v>
      </c>
      <c r="Q281" s="5">
        <v>0.33619394000000002</v>
      </c>
    </row>
    <row r="282" spans="1:17" ht="15.75" x14ac:dyDescent="0.5">
      <c r="A282" s="5">
        <v>280</v>
      </c>
      <c r="B282" s="2" t="s">
        <v>44</v>
      </c>
      <c r="C282" s="5">
        <v>1</v>
      </c>
      <c r="D282" s="5">
        <v>369.65879999999999</v>
      </c>
      <c r="E282" s="5">
        <v>-2.7469912000000001</v>
      </c>
      <c r="F282" s="5">
        <v>-23.066092999999999</v>
      </c>
      <c r="G282" s="5">
        <v>-20.319102000000001</v>
      </c>
      <c r="H282" s="5">
        <v>0.8</v>
      </c>
      <c r="I282" s="5">
        <v>2.9</v>
      </c>
      <c r="J282" s="5">
        <v>3.4</v>
      </c>
      <c r="K282" s="5">
        <v>-11.737234000000001</v>
      </c>
      <c r="L282" s="5">
        <v>31.1</v>
      </c>
      <c r="M282" s="5">
        <v>1.2949295300000001</v>
      </c>
      <c r="N282" s="5">
        <v>-23.920715000000001</v>
      </c>
      <c r="O282" s="5">
        <v>0.27855732999999999</v>
      </c>
      <c r="P282" s="5">
        <v>6.06962446</v>
      </c>
      <c r="Q282" s="5">
        <v>0.65613927000000005</v>
      </c>
    </row>
    <row r="283" spans="1:17" ht="15.75" x14ac:dyDescent="0.5">
      <c r="A283" s="5">
        <v>281</v>
      </c>
      <c r="B283" s="2" t="s">
        <v>44</v>
      </c>
      <c r="C283" s="5">
        <v>1</v>
      </c>
      <c r="D283" s="5">
        <v>370.67610000000002</v>
      </c>
      <c r="E283" s="5">
        <v>-7.5623769999999997</v>
      </c>
      <c r="F283" s="5">
        <v>-22.173819000000002</v>
      </c>
      <c r="G283" s="5">
        <v>-14.611442</v>
      </c>
      <c r="H283" s="5">
        <v>1.5</v>
      </c>
      <c r="I283" s="5">
        <v>2.8</v>
      </c>
      <c r="J283" s="5">
        <v>2.2000000000000002</v>
      </c>
      <c r="K283" s="5">
        <v>172.39964499999999</v>
      </c>
      <c r="L283" s="5">
        <v>32</v>
      </c>
      <c r="M283" s="5">
        <v>5.3063725799999997</v>
      </c>
      <c r="N283" s="5">
        <v>-29.335001999999999</v>
      </c>
      <c r="O283" s="5">
        <v>0.4015648</v>
      </c>
      <c r="P283" s="5">
        <v>8.8033489300000003</v>
      </c>
      <c r="Q283" s="5">
        <v>0.70887546999999995</v>
      </c>
    </row>
    <row r="284" spans="1:17" ht="15.75" x14ac:dyDescent="0.5">
      <c r="A284" s="5">
        <v>282</v>
      </c>
      <c r="B284" s="2" t="s">
        <v>44</v>
      </c>
      <c r="C284" s="5">
        <v>1</v>
      </c>
      <c r="D284" s="5">
        <v>371.96589999999998</v>
      </c>
      <c r="E284" s="5">
        <v>-4.9749220000000003</v>
      </c>
      <c r="F284" s="5">
        <v>-15.960582</v>
      </c>
      <c r="G284" s="5">
        <v>-10.985659999999999</v>
      </c>
      <c r="H284" s="5">
        <v>0.5</v>
      </c>
      <c r="I284" s="5">
        <v>0.8</v>
      </c>
      <c r="J284" s="5">
        <v>0.4</v>
      </c>
      <c r="K284" s="5">
        <v>152.31851800000001</v>
      </c>
      <c r="L284" s="5">
        <v>30.7</v>
      </c>
      <c r="M284" s="5">
        <v>0.64505891000000004</v>
      </c>
      <c r="N284" s="5">
        <v>-5020.4386000000004</v>
      </c>
      <c r="O284" s="5">
        <v>52.894947000000002</v>
      </c>
      <c r="P284" s="5">
        <v>0.46983871999999999</v>
      </c>
      <c r="Q284" s="5">
        <v>0.30643250999999999</v>
      </c>
    </row>
    <row r="285" spans="1:17" ht="15.75" x14ac:dyDescent="0.5">
      <c r="A285" s="5">
        <v>283</v>
      </c>
      <c r="B285" s="2" t="s">
        <v>44</v>
      </c>
      <c r="C285" s="5">
        <v>1</v>
      </c>
      <c r="D285" s="5">
        <v>372.65030000000002</v>
      </c>
      <c r="E285" s="5">
        <v>-6.2639716999999999</v>
      </c>
      <c r="F285" s="5">
        <v>-20.979773000000002</v>
      </c>
      <c r="G285" s="5">
        <v>-14.715801000000001</v>
      </c>
      <c r="H285" s="5">
        <v>0.6</v>
      </c>
      <c r="I285" s="5">
        <v>4.3</v>
      </c>
      <c r="J285" s="5">
        <v>5.2</v>
      </c>
      <c r="K285" s="5">
        <v>37.9238876</v>
      </c>
      <c r="L285" s="5">
        <v>30.9</v>
      </c>
      <c r="M285" s="5">
        <v>4.6815766300000003</v>
      </c>
      <c r="N285" s="5">
        <v>-25.820159</v>
      </c>
      <c r="O285" s="5">
        <v>0.16623236999999999</v>
      </c>
      <c r="P285" s="5">
        <v>13.0544882</v>
      </c>
      <c r="Q285" s="5">
        <v>0.68780927000000003</v>
      </c>
    </row>
    <row r="286" spans="1:17" ht="15.75" x14ac:dyDescent="0.5">
      <c r="A286" s="5">
        <v>284</v>
      </c>
      <c r="B286" s="2" t="s">
        <v>44</v>
      </c>
      <c r="C286" s="5">
        <v>1</v>
      </c>
      <c r="D286" s="5">
        <v>372.82580000000002</v>
      </c>
      <c r="E286" s="5">
        <v>3.5587407099999999</v>
      </c>
      <c r="F286" s="5">
        <v>-15.359741</v>
      </c>
      <c r="G286" s="5">
        <v>-18.918482000000001</v>
      </c>
      <c r="H286" s="5">
        <v>1.1000000000000001</v>
      </c>
      <c r="I286" s="5">
        <v>3</v>
      </c>
      <c r="J286" s="5">
        <v>3</v>
      </c>
      <c r="K286" s="5">
        <v>-134.74095</v>
      </c>
      <c r="L286" s="5">
        <v>31.7</v>
      </c>
      <c r="M286" s="5">
        <v>0.81463962999999995</v>
      </c>
      <c r="N286" s="5">
        <v>-29.534770999999999</v>
      </c>
      <c r="O286" s="5">
        <v>0.88027456999999998</v>
      </c>
      <c r="P286" s="5">
        <v>2.2600126600000001</v>
      </c>
      <c r="Q286" s="5">
        <v>0.37992820999999999</v>
      </c>
    </row>
    <row r="287" spans="1:17" ht="15.75" x14ac:dyDescent="0.5">
      <c r="A287" s="5">
        <v>285</v>
      </c>
      <c r="B287" s="2" t="s">
        <v>44</v>
      </c>
      <c r="C287" s="5">
        <v>1</v>
      </c>
      <c r="D287" s="5">
        <v>374.44229999999999</v>
      </c>
      <c r="E287" s="5">
        <v>1.18108814</v>
      </c>
      <c r="F287" s="5">
        <v>-14.237843</v>
      </c>
      <c r="G287" s="5">
        <v>-15.418931000000001</v>
      </c>
      <c r="H287" s="5">
        <v>1.4</v>
      </c>
      <c r="I287" s="5">
        <v>6.4</v>
      </c>
      <c r="J287" s="5">
        <v>8.9</v>
      </c>
      <c r="K287" s="5">
        <v>-111.21977</v>
      </c>
      <c r="L287" s="5">
        <v>31.9</v>
      </c>
      <c r="M287" s="5">
        <v>13.083323099999999</v>
      </c>
      <c r="N287" s="5">
        <v>-23.861823999999999</v>
      </c>
      <c r="O287" s="5">
        <v>0.20874945</v>
      </c>
      <c r="P287" s="5">
        <v>34.426833500000001</v>
      </c>
      <c r="Q287" s="5">
        <v>0.44503187999999999</v>
      </c>
    </row>
    <row r="288" spans="1:17" ht="15.75" x14ac:dyDescent="0.5">
      <c r="A288" s="5">
        <v>286</v>
      </c>
      <c r="B288" s="2" t="s">
        <v>44</v>
      </c>
      <c r="C288" s="5">
        <v>1</v>
      </c>
      <c r="D288" s="5">
        <v>380.62400000000002</v>
      </c>
      <c r="E288" s="5">
        <v>3.0590518200000001</v>
      </c>
      <c r="F288" s="5">
        <v>-17.128822</v>
      </c>
      <c r="G288" s="5">
        <v>-20.187874000000001</v>
      </c>
      <c r="H288" s="5">
        <v>1.3</v>
      </c>
      <c r="I288" s="5">
        <v>4</v>
      </c>
      <c r="J288" s="5">
        <v>5</v>
      </c>
      <c r="K288" s="5">
        <v>-69.342772999999994</v>
      </c>
      <c r="L288" s="5">
        <v>31.6</v>
      </c>
      <c r="M288" s="5">
        <v>7.9023219999999998</v>
      </c>
      <c r="N288" s="5">
        <v>-21.952446999999999</v>
      </c>
      <c r="O288" s="5">
        <v>0.25743128999999998</v>
      </c>
      <c r="P288" s="5">
        <v>11.0588309</v>
      </c>
      <c r="Q288" s="5">
        <v>0.49850812</v>
      </c>
    </row>
    <row r="289" spans="1:17" ht="15.75" x14ac:dyDescent="0.5">
      <c r="A289" s="5">
        <v>287</v>
      </c>
      <c r="B289" s="2" t="s">
        <v>44</v>
      </c>
      <c r="C289" s="5">
        <v>1</v>
      </c>
      <c r="D289" s="5">
        <v>380.70589999999999</v>
      </c>
      <c r="E289" s="5">
        <v>-5.8378166</v>
      </c>
      <c r="F289" s="5">
        <v>-14.858332000000001</v>
      </c>
      <c r="G289" s="5">
        <v>-9.0205149000000002</v>
      </c>
      <c r="H289" s="5">
        <v>0.4</v>
      </c>
      <c r="I289" s="5">
        <v>2.6</v>
      </c>
      <c r="J289" s="5">
        <v>3</v>
      </c>
      <c r="K289" s="5">
        <v>110.40865700000001</v>
      </c>
      <c r="L289" s="5">
        <v>30.7</v>
      </c>
      <c r="M289" s="5">
        <v>-0.26306679999999999</v>
      </c>
      <c r="N289" s="5">
        <v>-10440.33</v>
      </c>
      <c r="O289" s="5">
        <v>449.640108</v>
      </c>
      <c r="P289" s="5">
        <v>1.61996312</v>
      </c>
      <c r="Q289" s="5">
        <v>0.36597150000000001</v>
      </c>
    </row>
    <row r="290" spans="1:17" ht="15.75" x14ac:dyDescent="0.5">
      <c r="A290" s="5">
        <v>288</v>
      </c>
      <c r="B290" s="2" t="s">
        <v>44</v>
      </c>
      <c r="C290" s="5">
        <v>1</v>
      </c>
      <c r="D290" s="5">
        <v>382.73239999999998</v>
      </c>
      <c r="E290" s="5">
        <v>-1.4597294000000001</v>
      </c>
      <c r="F290" s="5">
        <v>-21.488268000000001</v>
      </c>
      <c r="G290" s="5">
        <v>-20.028538000000001</v>
      </c>
      <c r="H290" s="5">
        <v>3.1</v>
      </c>
      <c r="I290" s="5">
        <v>2.2999999999999998</v>
      </c>
      <c r="J290" s="5">
        <v>1</v>
      </c>
      <c r="K290" s="5">
        <v>-34.360616999999998</v>
      </c>
      <c r="L290" s="5">
        <v>33.6</v>
      </c>
      <c r="M290" s="5">
        <v>-0.4658156</v>
      </c>
      <c r="N290" s="5">
        <v>-10835.324000000001</v>
      </c>
      <c r="O290" s="5">
        <v>563.32410800000002</v>
      </c>
      <c r="P290" s="5">
        <v>1.8793379299999999</v>
      </c>
      <c r="Q290" s="5">
        <v>0.45892061000000001</v>
      </c>
    </row>
    <row r="291" spans="1:17" ht="15.75" x14ac:dyDescent="0.5">
      <c r="A291" s="5">
        <v>289</v>
      </c>
      <c r="B291" s="2" t="s">
        <v>44</v>
      </c>
      <c r="C291" s="5">
        <v>1</v>
      </c>
      <c r="D291" s="5">
        <v>383.19760000000002</v>
      </c>
      <c r="E291" s="5">
        <v>1.0077189200000001</v>
      </c>
      <c r="F291" s="5">
        <v>-22.724350000000001</v>
      </c>
      <c r="G291" s="5">
        <v>-23.732068999999999</v>
      </c>
      <c r="H291" s="5">
        <v>2.6</v>
      </c>
      <c r="I291" s="5">
        <v>7.2</v>
      </c>
      <c r="J291" s="5">
        <v>10.7</v>
      </c>
      <c r="K291" s="5">
        <v>-248.50672</v>
      </c>
      <c r="L291" s="5">
        <v>33.1</v>
      </c>
      <c r="M291" s="5">
        <v>6.5722671699999999</v>
      </c>
      <c r="N291" s="5">
        <v>-23.817166</v>
      </c>
      <c r="O291" s="5">
        <v>0.69105406999999996</v>
      </c>
      <c r="P291" s="5">
        <v>26.3974911</v>
      </c>
      <c r="Q291" s="5">
        <v>0.48522272999999999</v>
      </c>
    </row>
    <row r="292" spans="1:17" ht="15.75" x14ac:dyDescent="0.5">
      <c r="A292" s="5">
        <v>290</v>
      </c>
      <c r="B292" s="2" t="s">
        <v>44</v>
      </c>
      <c r="C292" s="5">
        <v>1</v>
      </c>
      <c r="D292" s="5">
        <v>383.74829999999997</v>
      </c>
      <c r="E292" s="5">
        <v>-11.115615999999999</v>
      </c>
      <c r="F292" s="5">
        <v>-17.518930999999998</v>
      </c>
      <c r="G292" s="5">
        <v>-6.4033148999999998</v>
      </c>
      <c r="H292" s="5">
        <v>0.4</v>
      </c>
      <c r="I292" s="5">
        <v>0</v>
      </c>
      <c r="J292" s="5">
        <v>-0.7</v>
      </c>
      <c r="K292" s="5">
        <v>262.26638400000002</v>
      </c>
      <c r="L292" s="5">
        <v>30.9</v>
      </c>
      <c r="M292" s="5">
        <v>1.54594995</v>
      </c>
      <c r="N292" s="5">
        <v>-13.282349</v>
      </c>
      <c r="O292" s="5">
        <v>3.7986150000000003E-2</v>
      </c>
      <c r="P292" s="5">
        <v>10.3497165</v>
      </c>
      <c r="Q292" s="5">
        <v>0.31369646000000001</v>
      </c>
    </row>
    <row r="293" spans="1:17" ht="15.75" x14ac:dyDescent="0.5">
      <c r="A293" s="5">
        <v>291</v>
      </c>
      <c r="B293" s="2" t="s">
        <v>44</v>
      </c>
      <c r="C293" s="5">
        <v>1</v>
      </c>
      <c r="D293" s="5">
        <v>384.21379999999999</v>
      </c>
      <c r="E293" s="5">
        <v>0.81324655000000001</v>
      </c>
      <c r="F293" s="5">
        <v>-9.8400525000000005</v>
      </c>
      <c r="G293" s="5">
        <v>-10.653299000000001</v>
      </c>
      <c r="H293" s="5">
        <v>0.5</v>
      </c>
      <c r="I293" s="5">
        <v>2.4</v>
      </c>
      <c r="J293" s="5">
        <v>2.6</v>
      </c>
      <c r="K293" s="5">
        <v>48.996697900000001</v>
      </c>
      <c r="L293" s="5">
        <v>30.8</v>
      </c>
      <c r="M293" s="5">
        <v>4.5724024999999999</v>
      </c>
      <c r="N293" s="5">
        <v>-16.822825999999999</v>
      </c>
      <c r="O293" s="5">
        <v>0.27656927999999997</v>
      </c>
      <c r="P293" s="5">
        <v>4.2453535699999998</v>
      </c>
      <c r="Q293" s="5">
        <v>0.32640983000000001</v>
      </c>
    </row>
    <row r="294" spans="1:17" ht="15.75" x14ac:dyDescent="0.5">
      <c r="A294" s="5">
        <v>292</v>
      </c>
      <c r="B294" s="2" t="s">
        <v>44</v>
      </c>
      <c r="C294" s="5">
        <v>1</v>
      </c>
      <c r="D294" s="5">
        <v>384.69880000000001</v>
      </c>
      <c r="E294" s="5">
        <v>-9.6236862999999992</v>
      </c>
      <c r="F294" s="5">
        <v>-18.294093</v>
      </c>
      <c r="G294" s="5">
        <v>-8.6704065999999997</v>
      </c>
      <c r="H294" s="5">
        <v>0.5</v>
      </c>
      <c r="I294" s="5">
        <v>0</v>
      </c>
      <c r="J294" s="5">
        <v>-0.7</v>
      </c>
      <c r="K294" s="5">
        <v>201.71550099999999</v>
      </c>
      <c r="L294" s="5">
        <v>31.9</v>
      </c>
      <c r="M294" s="5">
        <v>-2.4938570000000002</v>
      </c>
      <c r="N294" s="5">
        <v>-395.44720999999998</v>
      </c>
      <c r="O294" s="5">
        <v>16.352948099999999</v>
      </c>
      <c r="P294" s="5">
        <v>1.0505568199999999</v>
      </c>
      <c r="Q294" s="5">
        <v>0.19690800999999999</v>
      </c>
    </row>
    <row r="295" spans="1:17" ht="15.75" x14ac:dyDescent="0.5">
      <c r="A295" s="5">
        <v>293</v>
      </c>
      <c r="B295" s="2" t="s">
        <v>44</v>
      </c>
      <c r="C295" s="5">
        <v>1</v>
      </c>
      <c r="D295" s="5">
        <v>384.88139999999999</v>
      </c>
      <c r="E295" s="5">
        <v>1.2239071800000001</v>
      </c>
      <c r="F295" s="5">
        <v>-19.507444</v>
      </c>
      <c r="G295" s="5">
        <v>-20.731351</v>
      </c>
      <c r="H295" s="5">
        <v>3</v>
      </c>
      <c r="I295" s="5">
        <v>4.5999999999999996</v>
      </c>
      <c r="J295" s="5">
        <v>3.7</v>
      </c>
      <c r="K295" s="5">
        <v>-135.03754000000001</v>
      </c>
      <c r="L295" s="5">
        <v>34</v>
      </c>
      <c r="M295" s="5">
        <v>0.4784795</v>
      </c>
      <c r="N295" s="5">
        <v>-32.581592000000001</v>
      </c>
      <c r="O295" s="5">
        <v>2.15984965</v>
      </c>
      <c r="P295" s="5">
        <v>4.88250224</v>
      </c>
      <c r="Q295" s="5">
        <v>0.49687060999999999</v>
      </c>
    </row>
    <row r="296" spans="1:17" ht="15.75" x14ac:dyDescent="0.5">
      <c r="A296" s="5">
        <v>294</v>
      </c>
      <c r="B296" s="2" t="s">
        <v>44</v>
      </c>
      <c r="C296" s="5">
        <v>1</v>
      </c>
      <c r="D296" s="5">
        <v>385.56400000000002</v>
      </c>
      <c r="E296" s="5">
        <v>-5.7440943000000004</v>
      </c>
      <c r="F296" s="5">
        <v>-19.304357</v>
      </c>
      <c r="G296" s="5">
        <v>-13.560263000000001</v>
      </c>
      <c r="H296" s="5">
        <v>2.4</v>
      </c>
      <c r="I296" s="5">
        <v>3.9</v>
      </c>
      <c r="J296" s="5">
        <v>2.5</v>
      </c>
      <c r="K296" s="5">
        <v>25.083215200000001</v>
      </c>
      <c r="L296" s="5">
        <v>33.1</v>
      </c>
      <c r="M296" s="5">
        <v>-2.2468998999999998</v>
      </c>
      <c r="N296" s="5">
        <v>-13849.04</v>
      </c>
      <c r="O296" s="5">
        <v>811.763462</v>
      </c>
      <c r="P296" s="5">
        <v>2.30924649</v>
      </c>
      <c r="Q296" s="5">
        <v>0.54075384999999998</v>
      </c>
    </row>
    <row r="297" spans="1:17" ht="15.75" x14ac:dyDescent="0.5">
      <c r="A297" s="5">
        <v>295</v>
      </c>
      <c r="B297" s="2" t="s">
        <v>44</v>
      </c>
      <c r="C297" s="5">
        <v>1</v>
      </c>
      <c r="D297" s="5">
        <v>386.99740000000003</v>
      </c>
      <c r="E297" s="5">
        <v>-6.8847136999999998</v>
      </c>
      <c r="F297" s="5">
        <v>-17.094443999999999</v>
      </c>
      <c r="G297" s="5">
        <v>-10.20973</v>
      </c>
      <c r="H297" s="5">
        <v>1.2</v>
      </c>
      <c r="I297" s="5">
        <v>1.9</v>
      </c>
      <c r="J297" s="5">
        <v>1.5</v>
      </c>
      <c r="K297" s="5">
        <v>58.084263100000001</v>
      </c>
      <c r="L297" s="5">
        <v>31.6</v>
      </c>
      <c r="M297" s="5">
        <v>-2.9105913999999999</v>
      </c>
      <c r="N297" s="5">
        <v>-14.214896</v>
      </c>
      <c r="O297" s="5">
        <v>0.31214593000000002</v>
      </c>
      <c r="P297" s="5">
        <v>5.0515375799999997</v>
      </c>
      <c r="Q297" s="5">
        <v>0.33971377000000003</v>
      </c>
    </row>
    <row r="298" spans="1:17" ht="15.75" x14ac:dyDescent="0.5">
      <c r="A298" s="5">
        <v>296</v>
      </c>
      <c r="B298" s="2" t="s">
        <v>44</v>
      </c>
      <c r="C298" s="5">
        <v>1</v>
      </c>
      <c r="D298" s="5">
        <v>387.59710000000001</v>
      </c>
      <c r="E298" s="5">
        <v>-3.9521100000000003E-2</v>
      </c>
      <c r="F298" s="5">
        <v>-16.872005999999999</v>
      </c>
      <c r="G298" s="5">
        <v>-16.832484999999998</v>
      </c>
      <c r="H298" s="5">
        <v>1.1000000000000001</v>
      </c>
      <c r="I298" s="5">
        <v>2.2000000000000002</v>
      </c>
      <c r="J298" s="5">
        <v>1.4</v>
      </c>
      <c r="K298" s="5">
        <v>-31.992419999999999</v>
      </c>
      <c r="L298" s="5">
        <v>31.7</v>
      </c>
      <c r="M298" s="5">
        <v>0.33212425000000001</v>
      </c>
      <c r="N298" s="5">
        <v>-10420.897999999999</v>
      </c>
      <c r="O298" s="5">
        <v>233.64102800000001</v>
      </c>
      <c r="P298" s="5">
        <v>0.99179408000000002</v>
      </c>
      <c r="Q298" s="5">
        <v>0.46025591999999999</v>
      </c>
    </row>
    <row r="299" spans="1:17" ht="15.75" x14ac:dyDescent="0.5">
      <c r="A299" s="5">
        <v>297</v>
      </c>
      <c r="B299" s="2" t="s">
        <v>44</v>
      </c>
      <c r="C299" s="5">
        <v>1</v>
      </c>
      <c r="D299" s="5">
        <v>387.93439999999998</v>
      </c>
      <c r="E299" s="5">
        <v>2.66179867</v>
      </c>
      <c r="F299" s="5">
        <v>-13.68895</v>
      </c>
      <c r="G299" s="5">
        <v>-16.350749</v>
      </c>
      <c r="H299" s="5">
        <v>2.2999999999999998</v>
      </c>
      <c r="I299" s="5">
        <v>8</v>
      </c>
      <c r="J299" s="5">
        <v>8.4</v>
      </c>
      <c r="K299" s="5">
        <v>-209.38630000000001</v>
      </c>
      <c r="L299" s="5">
        <v>33.1</v>
      </c>
      <c r="M299" s="5">
        <v>-1.0859462</v>
      </c>
      <c r="N299" s="5">
        <v>-14856.64</v>
      </c>
      <c r="O299" s="5">
        <v>1332.31052</v>
      </c>
      <c r="P299" s="5">
        <v>2.7815622900000001</v>
      </c>
      <c r="Q299" s="5">
        <v>0.43793810999999999</v>
      </c>
    </row>
    <row r="300" spans="1:17" ht="15.75" x14ac:dyDescent="0.5">
      <c r="A300" s="5">
        <v>298</v>
      </c>
      <c r="B300" s="2" t="s">
        <v>44</v>
      </c>
      <c r="C300" s="5">
        <v>1</v>
      </c>
      <c r="D300" s="5">
        <v>390.14670000000001</v>
      </c>
      <c r="E300" s="5">
        <v>-3.2252035000000001</v>
      </c>
      <c r="F300" s="5">
        <v>-20.633417000000001</v>
      </c>
      <c r="G300" s="5">
        <v>-17.408214000000001</v>
      </c>
      <c r="H300" s="5">
        <v>1.2</v>
      </c>
      <c r="I300" s="5">
        <v>4.2</v>
      </c>
      <c r="J300" s="5">
        <v>4.3</v>
      </c>
      <c r="K300" s="5">
        <v>-13.211384000000001</v>
      </c>
      <c r="L300" s="5">
        <v>31.9</v>
      </c>
      <c r="M300" s="5">
        <v>3.43837847</v>
      </c>
      <c r="N300" s="5">
        <v>-23.764423000000001</v>
      </c>
      <c r="O300" s="5">
        <v>0.28710664000000002</v>
      </c>
      <c r="P300" s="5">
        <v>10.237125300000001</v>
      </c>
      <c r="Q300" s="5">
        <v>0.77003301999999996</v>
      </c>
    </row>
    <row r="301" spans="1:17" ht="15.75" x14ac:dyDescent="0.5">
      <c r="A301" s="5">
        <v>299</v>
      </c>
      <c r="B301" s="2" t="s">
        <v>44</v>
      </c>
      <c r="C301" s="5">
        <v>1</v>
      </c>
      <c r="D301" s="5">
        <v>390.59460000000001</v>
      </c>
      <c r="E301" s="5">
        <v>4.8678187499999996</v>
      </c>
      <c r="F301" s="5">
        <v>-18.093088000000002</v>
      </c>
      <c r="G301" s="5">
        <v>-22.960906999999999</v>
      </c>
      <c r="H301" s="5">
        <v>4.4000000000000004</v>
      </c>
      <c r="I301" s="5">
        <v>7.1</v>
      </c>
      <c r="J301" s="5">
        <v>3.4</v>
      </c>
      <c r="K301" s="5">
        <v>-186.59166999999999</v>
      </c>
      <c r="L301" s="5">
        <v>36.6</v>
      </c>
      <c r="M301" s="5">
        <v>5.4998008399999998</v>
      </c>
      <c r="N301" s="5">
        <v>-38.335422999999999</v>
      </c>
      <c r="O301" s="5">
        <v>1.67186736</v>
      </c>
      <c r="P301" s="5">
        <v>6.8572916700000004</v>
      </c>
      <c r="Q301" s="5">
        <v>0.66712446000000003</v>
      </c>
    </row>
    <row r="302" spans="1:17" ht="15.75" x14ac:dyDescent="0.5">
      <c r="A302" s="5">
        <v>300</v>
      </c>
      <c r="B302" s="2" t="s">
        <v>44</v>
      </c>
      <c r="C302" s="5">
        <v>1</v>
      </c>
      <c r="D302" s="5">
        <v>390.74430000000001</v>
      </c>
      <c r="E302" s="5">
        <v>4.6189471800000002</v>
      </c>
      <c r="F302" s="5">
        <v>-13.753916</v>
      </c>
      <c r="G302" s="5">
        <v>-18.372862999999999</v>
      </c>
      <c r="H302" s="5">
        <v>1.3</v>
      </c>
      <c r="I302" s="5">
        <v>6.4</v>
      </c>
      <c r="J302" s="5">
        <v>8.1</v>
      </c>
      <c r="K302" s="5">
        <v>-138.21537000000001</v>
      </c>
      <c r="L302" s="5">
        <v>31.8</v>
      </c>
      <c r="M302" s="5">
        <v>6.6580449599999998</v>
      </c>
      <c r="N302" s="5">
        <v>-21.594152000000001</v>
      </c>
      <c r="O302" s="5">
        <v>0.76571124999999995</v>
      </c>
      <c r="P302" s="5">
        <v>10.6634955</v>
      </c>
      <c r="Q302" s="5">
        <v>0.56611498000000005</v>
      </c>
    </row>
    <row r="303" spans="1:17" ht="15.75" x14ac:dyDescent="0.5">
      <c r="A303" s="5">
        <v>301</v>
      </c>
      <c r="B303" s="2" t="s">
        <v>44</v>
      </c>
      <c r="C303" s="5">
        <v>1</v>
      </c>
      <c r="D303" s="5">
        <v>390.90730000000002</v>
      </c>
      <c r="E303" s="5">
        <v>2.44536321</v>
      </c>
      <c r="F303" s="5">
        <v>-12.985168</v>
      </c>
      <c r="G303" s="5">
        <v>-15.430531</v>
      </c>
      <c r="H303" s="5">
        <v>0.9</v>
      </c>
      <c r="I303" s="5">
        <v>5.4</v>
      </c>
      <c r="J303" s="5">
        <v>7.4</v>
      </c>
      <c r="K303" s="5">
        <v>-154.60077999999999</v>
      </c>
      <c r="L303" s="5">
        <v>31.3</v>
      </c>
      <c r="M303" s="5">
        <v>-0.20429459999999999</v>
      </c>
      <c r="N303" s="5">
        <v>-13.851241999999999</v>
      </c>
      <c r="O303" s="5">
        <v>0.30451046999999998</v>
      </c>
      <c r="P303" s="5">
        <v>5.5124548100000004</v>
      </c>
      <c r="Q303" s="5">
        <v>0.36941309</v>
      </c>
    </row>
    <row r="304" spans="1:17" ht="15.75" x14ac:dyDescent="0.5">
      <c r="A304" s="5">
        <v>302</v>
      </c>
      <c r="B304" s="2" t="s">
        <v>44</v>
      </c>
      <c r="C304" s="5">
        <v>1</v>
      </c>
      <c r="D304" s="5">
        <v>390.96969999999999</v>
      </c>
      <c r="E304" s="5">
        <v>-2.7057250000000002</v>
      </c>
      <c r="F304" s="5">
        <v>-16.824632000000001</v>
      </c>
      <c r="G304" s="5">
        <v>-14.118907</v>
      </c>
      <c r="H304" s="5">
        <v>0.5</v>
      </c>
      <c r="I304" s="5">
        <v>2</v>
      </c>
      <c r="J304" s="5">
        <v>2.6</v>
      </c>
      <c r="K304" s="5">
        <v>40.878506799999997</v>
      </c>
      <c r="L304" s="5">
        <v>30.7</v>
      </c>
      <c r="M304" s="5">
        <v>1.70833342</v>
      </c>
      <c r="N304" s="5">
        <v>-16.616824000000001</v>
      </c>
      <c r="O304" s="5">
        <v>0.15401033</v>
      </c>
      <c r="P304" s="5">
        <v>5.8918461600000001</v>
      </c>
      <c r="Q304" s="5">
        <v>0.32923289</v>
      </c>
    </row>
    <row r="305" spans="1:17" ht="15.75" x14ac:dyDescent="0.5">
      <c r="A305" s="5">
        <v>303</v>
      </c>
      <c r="B305" s="2" t="s">
        <v>44</v>
      </c>
      <c r="C305" s="5">
        <v>1</v>
      </c>
      <c r="D305" s="5">
        <v>391.31169999999997</v>
      </c>
      <c r="E305" s="5">
        <v>-5.4789944999999998</v>
      </c>
      <c r="F305" s="5">
        <v>-19.969595000000002</v>
      </c>
      <c r="G305" s="5">
        <v>-14.490600000000001</v>
      </c>
      <c r="H305" s="5">
        <v>0.4</v>
      </c>
      <c r="I305" s="5">
        <v>1.5</v>
      </c>
      <c r="J305" s="5">
        <v>1.5</v>
      </c>
      <c r="K305" s="5">
        <v>121.834632</v>
      </c>
      <c r="L305" s="5">
        <v>30.6</v>
      </c>
      <c r="M305" s="5">
        <v>0.49651311999999997</v>
      </c>
      <c r="N305" s="5">
        <v>-24.907140999999999</v>
      </c>
      <c r="O305" s="5">
        <v>0.19887592000000001</v>
      </c>
      <c r="P305" s="5">
        <v>2.6636785600000001</v>
      </c>
      <c r="Q305" s="5">
        <v>0.51715425999999998</v>
      </c>
    </row>
    <row r="306" spans="1:17" ht="15.75" x14ac:dyDescent="0.5">
      <c r="A306" s="5">
        <v>304</v>
      </c>
      <c r="B306" s="2" t="s">
        <v>44</v>
      </c>
      <c r="C306" s="5">
        <v>1</v>
      </c>
      <c r="D306" s="5">
        <v>391.93779999999998</v>
      </c>
      <c r="E306" s="5">
        <v>1.9599020000000002E-2</v>
      </c>
      <c r="F306" s="5">
        <v>-20.633037000000002</v>
      </c>
      <c r="G306" s="5">
        <v>-20.652636000000001</v>
      </c>
      <c r="H306" s="5">
        <v>1.5</v>
      </c>
      <c r="I306" s="5">
        <v>4.9000000000000004</v>
      </c>
      <c r="J306" s="5">
        <v>5.9</v>
      </c>
      <c r="K306" s="5">
        <v>-67.011906999999994</v>
      </c>
      <c r="L306" s="5">
        <v>32.200000000000003</v>
      </c>
      <c r="M306" s="5">
        <v>10.654237</v>
      </c>
      <c r="N306" s="5">
        <v>-28.454543000000001</v>
      </c>
      <c r="O306" s="5">
        <v>0.35748455000000001</v>
      </c>
      <c r="P306" s="5">
        <v>17.535104499999999</v>
      </c>
      <c r="Q306" s="5">
        <v>0.60336160000000005</v>
      </c>
    </row>
    <row r="307" spans="1:17" ht="15.75" x14ac:dyDescent="0.5">
      <c r="A307" s="5">
        <v>305</v>
      </c>
      <c r="B307" s="2" t="s">
        <v>44</v>
      </c>
      <c r="C307" s="5">
        <v>1</v>
      </c>
      <c r="D307" s="5">
        <v>392.17840000000001</v>
      </c>
      <c r="E307" s="5">
        <v>10.5543662</v>
      </c>
      <c r="F307" s="5">
        <v>-21.162468000000001</v>
      </c>
      <c r="G307" s="5">
        <v>-31.716833999999999</v>
      </c>
      <c r="H307" s="5">
        <v>6</v>
      </c>
      <c r="I307" s="5">
        <v>6.4</v>
      </c>
      <c r="J307" s="5">
        <v>11</v>
      </c>
      <c r="K307" s="5">
        <v>-411.44477000000001</v>
      </c>
      <c r="L307" s="5">
        <v>36.5</v>
      </c>
      <c r="M307" s="5">
        <v>4.3885880899999998</v>
      </c>
      <c r="N307" s="5">
        <v>-5953.7884000000004</v>
      </c>
      <c r="O307" s="5">
        <v>1274.1571100000001</v>
      </c>
      <c r="P307" s="5">
        <v>6.40008921</v>
      </c>
      <c r="Q307" s="5">
        <v>0.28512006000000001</v>
      </c>
    </row>
    <row r="308" spans="1:17" ht="15.75" x14ac:dyDescent="0.5">
      <c r="A308" s="5">
        <v>306</v>
      </c>
      <c r="B308" s="2" t="s">
        <v>44</v>
      </c>
      <c r="C308" s="5">
        <v>1</v>
      </c>
      <c r="D308" s="5">
        <v>393.49610000000001</v>
      </c>
      <c r="E308" s="5">
        <v>-2.9394746999999999</v>
      </c>
      <c r="F308" s="5">
        <v>-15.732586</v>
      </c>
      <c r="G308" s="5">
        <v>-12.793111</v>
      </c>
      <c r="H308" s="5">
        <v>3.3</v>
      </c>
      <c r="I308" s="5">
        <v>2.1</v>
      </c>
      <c r="J308" s="5">
        <v>-0.1</v>
      </c>
      <c r="K308" s="5">
        <v>130.88513</v>
      </c>
      <c r="L308" s="5">
        <v>33.6</v>
      </c>
      <c r="M308" s="5">
        <v>2.8634299900000002</v>
      </c>
      <c r="N308" s="5">
        <v>-13784.521000000001</v>
      </c>
      <c r="O308" s="5">
        <v>518.12278600000002</v>
      </c>
      <c r="P308" s="5">
        <v>1.54022814</v>
      </c>
      <c r="Q308" s="5">
        <v>0.34630263999999999</v>
      </c>
    </row>
    <row r="309" spans="1:17" ht="15.75" x14ac:dyDescent="0.5">
      <c r="A309" s="5">
        <v>307</v>
      </c>
      <c r="B309" s="2" t="s">
        <v>44</v>
      </c>
      <c r="C309" s="5">
        <v>1</v>
      </c>
      <c r="D309" s="5">
        <v>394.01170000000002</v>
      </c>
      <c r="E309" s="5">
        <v>9.1215553600000003</v>
      </c>
      <c r="F309" s="5">
        <v>-18.263106000000001</v>
      </c>
      <c r="G309" s="5">
        <v>-27.384661999999999</v>
      </c>
      <c r="H309" s="5">
        <v>4.4000000000000004</v>
      </c>
      <c r="I309" s="5">
        <v>7.4</v>
      </c>
      <c r="J309" s="5">
        <v>5.7</v>
      </c>
      <c r="K309" s="5">
        <v>-261.89677999999998</v>
      </c>
      <c r="L309" s="5">
        <v>35.4</v>
      </c>
      <c r="M309" s="5">
        <v>6.9317436199999998</v>
      </c>
      <c r="N309" s="5">
        <v>-19369.286</v>
      </c>
      <c r="O309" s="5">
        <v>1402.92257</v>
      </c>
      <c r="P309" s="5">
        <v>3.6588050600000002</v>
      </c>
      <c r="Q309" s="5">
        <v>0.67348052000000003</v>
      </c>
    </row>
    <row r="310" spans="1:17" ht="15.75" x14ac:dyDescent="0.5">
      <c r="A310" s="5">
        <v>308</v>
      </c>
      <c r="B310" s="2" t="s">
        <v>44</v>
      </c>
      <c r="C310" s="5">
        <v>1</v>
      </c>
      <c r="D310" s="5">
        <v>394.1277</v>
      </c>
      <c r="E310" s="5">
        <v>4.1878832900000003</v>
      </c>
      <c r="F310" s="5">
        <v>-14.669174999999999</v>
      </c>
      <c r="G310" s="5">
        <v>-18.857059</v>
      </c>
      <c r="H310" s="5">
        <v>5.8</v>
      </c>
      <c r="I310" s="5">
        <v>7.4</v>
      </c>
      <c r="J310" s="5">
        <v>5.4</v>
      </c>
      <c r="K310" s="5">
        <v>-172.94837000000001</v>
      </c>
      <c r="L310" s="5">
        <v>36.299999999999997</v>
      </c>
      <c r="M310" s="5">
        <v>3.3529403000000002</v>
      </c>
      <c r="N310" s="5">
        <v>-19415.769</v>
      </c>
      <c r="O310" s="5">
        <v>2306.4491499999999</v>
      </c>
      <c r="P310" s="5">
        <v>4.1248551999999998</v>
      </c>
      <c r="Q310" s="5">
        <v>0.43528171999999998</v>
      </c>
    </row>
    <row r="311" spans="1:17" ht="15.75" x14ac:dyDescent="0.5">
      <c r="A311" s="5">
        <v>309</v>
      </c>
      <c r="B311" s="2" t="s">
        <v>44</v>
      </c>
      <c r="C311" s="5">
        <v>1</v>
      </c>
      <c r="D311" s="5">
        <v>394.76229999999998</v>
      </c>
      <c r="E311" s="5">
        <v>0.98560117999999997</v>
      </c>
      <c r="F311" s="5">
        <v>-15.453730999999999</v>
      </c>
      <c r="G311" s="5">
        <v>-16.439332</v>
      </c>
      <c r="H311" s="5">
        <v>3.8</v>
      </c>
      <c r="I311" s="5">
        <v>3.8</v>
      </c>
      <c r="J311" s="5">
        <v>1.4</v>
      </c>
      <c r="K311" s="5">
        <v>24.576592399999999</v>
      </c>
      <c r="L311" s="5">
        <v>34.700000000000003</v>
      </c>
      <c r="M311" s="5">
        <v>4.8486777400000003</v>
      </c>
      <c r="N311" s="5">
        <v>-18039.510999999999</v>
      </c>
      <c r="O311" s="5">
        <v>1094.2440300000001</v>
      </c>
      <c r="P311" s="5">
        <v>2.5752434900000001</v>
      </c>
      <c r="Q311" s="5">
        <v>0.37798620999999999</v>
      </c>
    </row>
    <row r="312" spans="1:17" ht="15.75" x14ac:dyDescent="0.5">
      <c r="A312" s="5">
        <v>310</v>
      </c>
      <c r="B312" s="2" t="s">
        <v>44</v>
      </c>
      <c r="C312" s="5">
        <v>1</v>
      </c>
      <c r="D312" s="5">
        <v>397.3852</v>
      </c>
      <c r="E312" s="5">
        <v>-2.3953464000000002</v>
      </c>
      <c r="F312" s="5">
        <v>-16.792372</v>
      </c>
      <c r="G312" s="5">
        <v>-14.397024999999999</v>
      </c>
      <c r="H312" s="5">
        <v>3.1</v>
      </c>
      <c r="I312" s="5">
        <v>5.8</v>
      </c>
      <c r="J312" s="5">
        <v>4.9000000000000004</v>
      </c>
      <c r="K312" s="5">
        <v>25.085469400000001</v>
      </c>
      <c r="L312" s="5">
        <v>33.4</v>
      </c>
      <c r="M312" s="5">
        <v>3.6323588099999999</v>
      </c>
      <c r="N312" s="5">
        <v>-208.67832999999999</v>
      </c>
      <c r="O312" s="5">
        <v>14.4714945</v>
      </c>
      <c r="P312" s="5">
        <v>3.9502811900000001</v>
      </c>
      <c r="Q312" s="5">
        <v>0.69429121999999999</v>
      </c>
    </row>
    <row r="313" spans="1:17" ht="15.75" x14ac:dyDescent="0.5">
      <c r="A313" s="5">
        <v>311</v>
      </c>
      <c r="B313" s="2" t="s">
        <v>44</v>
      </c>
      <c r="C313" s="5">
        <v>1</v>
      </c>
      <c r="D313" s="5">
        <v>401.25599999999997</v>
      </c>
      <c r="E313" s="5">
        <v>6.2991625000000004</v>
      </c>
      <c r="F313" s="5">
        <v>-16.421140999999999</v>
      </c>
      <c r="G313" s="5">
        <v>-22.720303999999999</v>
      </c>
      <c r="H313" s="5">
        <v>2</v>
      </c>
      <c r="I313" s="5">
        <v>13.4</v>
      </c>
      <c r="J313" s="5">
        <v>19.899999999999999</v>
      </c>
      <c r="K313" s="5">
        <v>-347.13758999999999</v>
      </c>
      <c r="L313" s="5">
        <v>32.5</v>
      </c>
      <c r="M313" s="5">
        <v>8.6110912200000005</v>
      </c>
      <c r="N313" s="5">
        <v>-20.916340000000002</v>
      </c>
      <c r="O313" s="5">
        <v>0.34015157000000001</v>
      </c>
      <c r="P313" s="5">
        <v>32.465731300000002</v>
      </c>
      <c r="Q313" s="5">
        <v>0.41977920000000002</v>
      </c>
    </row>
    <row r="314" spans="1:17" ht="15.75" x14ac:dyDescent="0.5">
      <c r="A314" s="5">
        <v>312</v>
      </c>
      <c r="B314" s="2" t="s">
        <v>44</v>
      </c>
      <c r="C314" s="5">
        <v>1</v>
      </c>
      <c r="D314" s="5">
        <v>401.3433</v>
      </c>
      <c r="E314" s="5">
        <v>-2.6501454999999998</v>
      </c>
      <c r="F314" s="5">
        <v>-14.024587</v>
      </c>
      <c r="G314" s="5">
        <v>-11.374440999999999</v>
      </c>
      <c r="H314" s="5">
        <v>2.7</v>
      </c>
      <c r="I314" s="5">
        <v>1.7</v>
      </c>
      <c r="J314" s="5">
        <v>0.4</v>
      </c>
      <c r="K314" s="5">
        <v>84.048924799999995</v>
      </c>
      <c r="L314" s="5">
        <v>33.200000000000003</v>
      </c>
      <c r="M314" s="5">
        <v>2.3085519799999998</v>
      </c>
      <c r="N314" s="5">
        <v>-18.515701</v>
      </c>
      <c r="O314" s="5">
        <v>0.78122148000000002</v>
      </c>
      <c r="P314" s="5">
        <v>5.0742085899999996</v>
      </c>
      <c r="Q314" s="5">
        <v>0.35409621000000002</v>
      </c>
    </row>
    <row r="315" spans="1:17" ht="15.75" x14ac:dyDescent="0.5">
      <c r="A315" s="5">
        <v>313</v>
      </c>
      <c r="B315" s="2" t="s">
        <v>44</v>
      </c>
      <c r="C315" s="5">
        <v>1</v>
      </c>
      <c r="D315" s="5">
        <v>401.61950000000002</v>
      </c>
      <c r="E315" s="5">
        <v>-3.0845636999999999</v>
      </c>
      <c r="F315" s="5">
        <v>-22.041893000000002</v>
      </c>
      <c r="G315" s="5">
        <v>-18.957329999999999</v>
      </c>
      <c r="H315" s="5">
        <v>0.7</v>
      </c>
      <c r="I315" s="5">
        <v>3</v>
      </c>
      <c r="J315" s="5">
        <v>2.9</v>
      </c>
      <c r="K315" s="5">
        <v>46.589945999999998</v>
      </c>
      <c r="L315" s="5">
        <v>31.7</v>
      </c>
      <c r="M315" s="5">
        <v>4.3830730600000001</v>
      </c>
      <c r="N315" s="5">
        <v>-25.871725000000001</v>
      </c>
      <c r="O315" s="5">
        <v>0.23886067999999999</v>
      </c>
      <c r="P315" s="5">
        <v>7.7403193999999997</v>
      </c>
      <c r="Q315" s="5">
        <v>0.58688063000000001</v>
      </c>
    </row>
    <row r="316" spans="1:17" ht="15.75" x14ac:dyDescent="0.5">
      <c r="A316" s="5">
        <v>314</v>
      </c>
      <c r="B316" s="2" t="s">
        <v>44</v>
      </c>
      <c r="C316" s="5">
        <v>1</v>
      </c>
      <c r="D316" s="5">
        <v>402.69319999999999</v>
      </c>
      <c r="E316" s="5">
        <v>-5.9323192999999996</v>
      </c>
      <c r="F316" s="5">
        <v>-14.281285</v>
      </c>
      <c r="G316" s="5">
        <v>-8.3489657000000008</v>
      </c>
      <c r="H316" s="5">
        <v>0.4</v>
      </c>
      <c r="I316" s="5">
        <v>1.3</v>
      </c>
      <c r="J316" s="5">
        <v>1.1000000000000001</v>
      </c>
      <c r="K316" s="5">
        <v>150.46636699999999</v>
      </c>
      <c r="L316" s="5">
        <v>30.6</v>
      </c>
      <c r="M316" s="5">
        <v>0.19910454999999999</v>
      </c>
      <c r="N316" s="5">
        <v>-21.748270000000002</v>
      </c>
      <c r="O316" s="5">
        <v>0.28343678999999999</v>
      </c>
      <c r="P316" s="5">
        <v>1.97745762</v>
      </c>
      <c r="Q316" s="5">
        <v>0.21718391000000001</v>
      </c>
    </row>
    <row r="317" spans="1:17" ht="15.75" x14ac:dyDescent="0.5">
      <c r="A317" s="5">
        <v>315</v>
      </c>
      <c r="B317" s="2" t="s">
        <v>44</v>
      </c>
      <c r="C317" s="5">
        <v>1</v>
      </c>
      <c r="D317" s="5">
        <v>402.80410000000001</v>
      </c>
      <c r="E317" s="5">
        <v>3.8367899200000002</v>
      </c>
      <c r="F317" s="5">
        <v>-21.607908999999999</v>
      </c>
      <c r="G317" s="5">
        <v>-25.444699</v>
      </c>
      <c r="H317" s="5">
        <v>1.1000000000000001</v>
      </c>
      <c r="I317" s="5">
        <v>2.4</v>
      </c>
      <c r="J317" s="5">
        <v>2.4</v>
      </c>
      <c r="K317" s="5">
        <v>-202.83814000000001</v>
      </c>
      <c r="L317" s="5">
        <v>31.3</v>
      </c>
      <c r="M317" s="5">
        <v>-1.3445813</v>
      </c>
      <c r="N317" s="5">
        <v>-7004.1913000000004</v>
      </c>
      <c r="O317" s="5">
        <v>157.93667099999999</v>
      </c>
      <c r="P317" s="5">
        <v>0.96363973999999997</v>
      </c>
      <c r="Q317" s="5">
        <v>0.44751804000000001</v>
      </c>
    </row>
    <row r="318" spans="1:17" ht="15.75" x14ac:dyDescent="0.5">
      <c r="A318" s="5">
        <v>316</v>
      </c>
      <c r="B318" s="2" t="s">
        <v>44</v>
      </c>
      <c r="C318" s="5">
        <v>1</v>
      </c>
      <c r="D318" s="5">
        <v>403.89449999999999</v>
      </c>
      <c r="E318" s="5">
        <v>-4.4723208000000003</v>
      </c>
      <c r="F318" s="5">
        <v>-14.689594</v>
      </c>
      <c r="G318" s="5">
        <v>-10.217273</v>
      </c>
      <c r="H318" s="5">
        <v>0.4</v>
      </c>
      <c r="I318" s="5">
        <v>0.7</v>
      </c>
      <c r="J318" s="5">
        <v>0.7</v>
      </c>
      <c r="K318" s="5">
        <v>229.208325</v>
      </c>
      <c r="L318" s="5">
        <v>30.6</v>
      </c>
      <c r="M318" s="5">
        <v>6.06675407</v>
      </c>
      <c r="N318" s="5">
        <v>-18.023256</v>
      </c>
      <c r="O318" s="5">
        <v>5.1239229999999997E-2</v>
      </c>
      <c r="P318" s="5">
        <v>5.3300197100000002</v>
      </c>
      <c r="Q318" s="5">
        <v>0.39231367</v>
      </c>
    </row>
    <row r="319" spans="1:17" ht="15.75" x14ac:dyDescent="0.5">
      <c r="A319" s="5">
        <v>317</v>
      </c>
      <c r="B319" s="2" t="s">
        <v>44</v>
      </c>
      <c r="C319" s="5">
        <v>1</v>
      </c>
      <c r="D319" s="5">
        <v>404.60309999999998</v>
      </c>
      <c r="E319" s="5">
        <v>1.3148103099999999</v>
      </c>
      <c r="F319" s="5">
        <v>-21.335957000000001</v>
      </c>
      <c r="G319" s="5">
        <v>-22.650766999999998</v>
      </c>
      <c r="H319" s="5">
        <v>1.2</v>
      </c>
      <c r="I319" s="5">
        <v>3.8</v>
      </c>
      <c r="J319" s="5">
        <v>4.0999999999999996</v>
      </c>
      <c r="K319" s="5">
        <v>-143.60096999999999</v>
      </c>
      <c r="L319" s="5">
        <v>32</v>
      </c>
      <c r="M319" s="5">
        <v>5.2839799999999998E-3</v>
      </c>
      <c r="N319" s="5">
        <v>-23.780474000000002</v>
      </c>
      <c r="O319" s="5">
        <v>0.53151395000000001</v>
      </c>
      <c r="P319" s="5">
        <v>4.76404052</v>
      </c>
      <c r="Q319" s="5">
        <v>0.52053967999999995</v>
      </c>
    </row>
    <row r="320" spans="1:17" ht="15.75" x14ac:dyDescent="0.5">
      <c r="A320" s="5">
        <v>318</v>
      </c>
      <c r="B320" s="2" t="s">
        <v>44</v>
      </c>
      <c r="C320" s="5">
        <v>1</v>
      </c>
      <c r="D320" s="5">
        <v>405.27390000000003</v>
      </c>
      <c r="E320" s="5">
        <v>-0.2399095</v>
      </c>
      <c r="F320" s="5">
        <v>-19.135148000000001</v>
      </c>
      <c r="G320" s="5">
        <v>-18.895239</v>
      </c>
      <c r="H320" s="5">
        <v>2.9</v>
      </c>
      <c r="I320" s="5">
        <v>3.3</v>
      </c>
      <c r="J320" s="5">
        <v>-0.1</v>
      </c>
      <c r="K320" s="5">
        <v>-127.17684</v>
      </c>
      <c r="L320" s="5">
        <v>35.4</v>
      </c>
      <c r="M320" s="5">
        <v>-2.3279472999999999</v>
      </c>
      <c r="N320" s="5">
        <v>-542.67661999999996</v>
      </c>
      <c r="O320" s="5">
        <v>31.427133399999999</v>
      </c>
      <c r="P320" s="5">
        <v>1.80087369</v>
      </c>
      <c r="Q320" s="5">
        <v>0.2098352</v>
      </c>
    </row>
    <row r="321" spans="1:17" ht="15.75" x14ac:dyDescent="0.5">
      <c r="A321" s="5">
        <v>319</v>
      </c>
      <c r="B321" s="2" t="s">
        <v>44</v>
      </c>
      <c r="C321" s="5">
        <v>1</v>
      </c>
      <c r="D321" s="5">
        <v>405.46129999999999</v>
      </c>
      <c r="E321" s="5">
        <v>-7.9840954000000002</v>
      </c>
      <c r="F321" s="5">
        <v>-15.114024000000001</v>
      </c>
      <c r="G321" s="5">
        <v>-7.1299285000000001</v>
      </c>
      <c r="H321" s="5">
        <v>1.6</v>
      </c>
      <c r="I321" s="5">
        <v>1.6</v>
      </c>
      <c r="J321" s="5">
        <v>0.5</v>
      </c>
      <c r="K321" s="5">
        <v>280.36214999999999</v>
      </c>
      <c r="L321" s="5">
        <v>31.9</v>
      </c>
      <c r="M321" s="5">
        <v>10.7582895</v>
      </c>
      <c r="N321" s="5">
        <v>-25.275704999999999</v>
      </c>
      <c r="O321" s="5">
        <v>7.9979649999999999E-2</v>
      </c>
      <c r="P321" s="5">
        <v>14.186908900000001</v>
      </c>
      <c r="Q321" s="5">
        <v>0.71756268999999995</v>
      </c>
    </row>
    <row r="322" spans="1:17" ht="15.75" x14ac:dyDescent="0.5">
      <c r="A322" s="5">
        <v>320</v>
      </c>
      <c r="B322" s="2" t="s">
        <v>44</v>
      </c>
      <c r="C322" s="5">
        <v>1</v>
      </c>
      <c r="D322" s="5">
        <v>406.73469999999998</v>
      </c>
      <c r="E322" s="5">
        <v>5.8729636999999997</v>
      </c>
      <c r="F322" s="5">
        <v>-20.038661000000001</v>
      </c>
      <c r="G322" s="5">
        <v>-25.911624</v>
      </c>
      <c r="H322" s="5">
        <v>3.8</v>
      </c>
      <c r="I322" s="5">
        <v>3.8</v>
      </c>
      <c r="J322" s="5">
        <v>4.0999999999999996</v>
      </c>
      <c r="K322" s="5">
        <v>-186.42654999999999</v>
      </c>
      <c r="L322" s="5">
        <v>34.1</v>
      </c>
      <c r="M322" s="5">
        <v>3.6925808600000001</v>
      </c>
      <c r="N322" s="5">
        <v>-18575.892</v>
      </c>
      <c r="O322" s="5">
        <v>1702.9973199999999</v>
      </c>
      <c r="P322" s="5">
        <v>3.2105745699999999</v>
      </c>
      <c r="Q322" s="5">
        <v>0.49261730999999997</v>
      </c>
    </row>
    <row r="323" spans="1:17" ht="15.75" x14ac:dyDescent="0.5">
      <c r="A323" s="5">
        <v>321</v>
      </c>
      <c r="B323" s="2" t="s">
        <v>44</v>
      </c>
      <c r="C323" s="5">
        <v>1</v>
      </c>
      <c r="D323" s="5">
        <v>406.92779999999999</v>
      </c>
      <c r="E323" s="5">
        <v>3.0946024900000002</v>
      </c>
      <c r="F323" s="5">
        <v>-19.542503</v>
      </c>
      <c r="G323" s="5">
        <v>-22.637104999999998</v>
      </c>
      <c r="H323" s="5">
        <v>2.8</v>
      </c>
      <c r="I323" s="5">
        <v>5.9</v>
      </c>
      <c r="J323" s="5">
        <v>5.8</v>
      </c>
      <c r="K323" s="5">
        <v>-194.89877999999999</v>
      </c>
      <c r="L323" s="5">
        <v>34.1</v>
      </c>
      <c r="M323" s="5">
        <v>1.1287996600000001</v>
      </c>
      <c r="N323" s="5">
        <v>-53.009118000000001</v>
      </c>
      <c r="O323" s="5">
        <v>4.7691192500000001</v>
      </c>
      <c r="P323" s="5">
        <v>4.8149029800000003</v>
      </c>
      <c r="Q323" s="5">
        <v>0.53988217000000005</v>
      </c>
    </row>
    <row r="324" spans="1:17" ht="15.75" x14ac:dyDescent="0.5">
      <c r="A324" s="5">
        <v>322</v>
      </c>
      <c r="B324" s="2" t="s">
        <v>44</v>
      </c>
      <c r="C324" s="5">
        <v>1</v>
      </c>
      <c r="D324" s="5">
        <v>407.00170000000003</v>
      </c>
      <c r="E324" s="5">
        <v>-12.357851999999999</v>
      </c>
      <c r="F324" s="5">
        <v>-24.031276999999999</v>
      </c>
      <c r="G324" s="5">
        <v>-11.673424000000001</v>
      </c>
      <c r="H324" s="5">
        <v>0.5</v>
      </c>
      <c r="I324" s="5">
        <v>1.6</v>
      </c>
      <c r="J324" s="5">
        <v>1.1000000000000001</v>
      </c>
      <c r="K324" s="5">
        <v>395.49379499999998</v>
      </c>
      <c r="L324" s="5">
        <v>31.1</v>
      </c>
      <c r="M324" s="5">
        <v>2.9385251100000001</v>
      </c>
      <c r="N324" s="5">
        <v>-7623.4934999999996</v>
      </c>
      <c r="O324" s="5">
        <v>111.119167</v>
      </c>
      <c r="P324" s="5">
        <v>1.0905718</v>
      </c>
      <c r="Q324" s="5">
        <v>0.64829448000000001</v>
      </c>
    </row>
    <row r="325" spans="1:17" ht="15.75" x14ac:dyDescent="0.5">
      <c r="A325" s="5">
        <v>323</v>
      </c>
      <c r="B325" s="2" t="s">
        <v>44</v>
      </c>
      <c r="C325" s="5">
        <v>1</v>
      </c>
      <c r="D325" s="5">
        <v>409.65499999999997</v>
      </c>
      <c r="E325" s="5">
        <v>-3.8284132999999998</v>
      </c>
      <c r="F325" s="5">
        <v>-13.275924</v>
      </c>
      <c r="G325" s="5">
        <v>-9.4475108999999993</v>
      </c>
      <c r="H325" s="5">
        <v>1.9</v>
      </c>
      <c r="I325" s="5">
        <v>3.8</v>
      </c>
      <c r="J325" s="5">
        <v>1.4</v>
      </c>
      <c r="K325" s="5">
        <v>120.626255</v>
      </c>
      <c r="L325" s="5">
        <v>34</v>
      </c>
      <c r="M325" s="5">
        <v>2.6340841400000001</v>
      </c>
      <c r="N325" s="5">
        <v>-13623.194</v>
      </c>
      <c r="O325" s="5">
        <v>782.97340199999996</v>
      </c>
      <c r="P325" s="5">
        <v>2.39043312</v>
      </c>
      <c r="Q325" s="5">
        <v>0.43177882000000001</v>
      </c>
    </row>
    <row r="326" spans="1:17" ht="15.75" x14ac:dyDescent="0.5">
      <c r="A326" s="5">
        <v>324</v>
      </c>
      <c r="B326" s="2" t="s">
        <v>44</v>
      </c>
      <c r="C326" s="5">
        <v>1</v>
      </c>
      <c r="D326" s="5">
        <v>409.9511</v>
      </c>
      <c r="E326" s="5">
        <v>0.64048101000000002</v>
      </c>
      <c r="F326" s="5">
        <v>-12.251893000000001</v>
      </c>
      <c r="G326" s="5">
        <v>-12.892374</v>
      </c>
      <c r="H326" s="5">
        <v>0.8</v>
      </c>
      <c r="I326" s="5">
        <v>1.4</v>
      </c>
      <c r="J326" s="5">
        <v>0.8</v>
      </c>
      <c r="K326" s="5">
        <v>189.92870600000001</v>
      </c>
      <c r="L326" s="5">
        <v>31.1</v>
      </c>
      <c r="M326" s="5">
        <v>8.8561618200000005</v>
      </c>
      <c r="N326" s="5">
        <v>-25.965160000000001</v>
      </c>
      <c r="O326" s="5">
        <v>0.22892083999999999</v>
      </c>
      <c r="P326" s="5">
        <v>2.76187936</v>
      </c>
      <c r="Q326" s="5">
        <v>0.45819246000000002</v>
      </c>
    </row>
    <row r="327" spans="1:17" ht="15.75" x14ac:dyDescent="0.5">
      <c r="A327" s="5">
        <v>325</v>
      </c>
      <c r="B327" s="2" t="s">
        <v>44</v>
      </c>
      <c r="C327" s="5">
        <v>1</v>
      </c>
      <c r="D327" s="5">
        <v>410.28820000000002</v>
      </c>
      <c r="E327" s="5">
        <v>3.6825712400000001</v>
      </c>
      <c r="F327" s="5">
        <v>-11.630958</v>
      </c>
      <c r="G327" s="5">
        <v>-15.31353</v>
      </c>
      <c r="H327" s="5">
        <v>2.1</v>
      </c>
      <c r="I327" s="5">
        <v>7.2</v>
      </c>
      <c r="J327" s="5">
        <v>7.7</v>
      </c>
      <c r="K327" s="5">
        <v>-98.832694000000004</v>
      </c>
      <c r="L327" s="5">
        <v>33</v>
      </c>
      <c r="M327" s="5">
        <v>9.0375960099999997</v>
      </c>
      <c r="N327" s="5">
        <v>-22.577302</v>
      </c>
      <c r="O327" s="5">
        <v>0.94582445999999998</v>
      </c>
      <c r="P327" s="5">
        <v>14.6423326</v>
      </c>
      <c r="Q327" s="5">
        <v>0.75474439999999998</v>
      </c>
    </row>
    <row r="328" spans="1:17" ht="15.75" x14ac:dyDescent="0.5">
      <c r="A328" s="5">
        <v>326</v>
      </c>
      <c r="B328" s="2" t="s">
        <v>44</v>
      </c>
      <c r="C328" s="5">
        <v>1</v>
      </c>
      <c r="D328" s="5">
        <v>411.10989999999998</v>
      </c>
      <c r="E328" s="5">
        <v>-7.3870285000000004</v>
      </c>
      <c r="F328" s="5">
        <v>-25.570065</v>
      </c>
      <c r="G328" s="5">
        <v>-18.183036000000001</v>
      </c>
      <c r="H328" s="5">
        <v>0.7</v>
      </c>
      <c r="I328" s="5">
        <v>1.8</v>
      </c>
      <c r="J328" s="5">
        <v>1.1000000000000001</v>
      </c>
      <c r="K328" s="5">
        <v>229.12571700000001</v>
      </c>
      <c r="L328" s="5">
        <v>31.4</v>
      </c>
      <c r="M328" s="5">
        <v>2.2391571799999999</v>
      </c>
      <c r="N328" s="5">
        <v>-8486.4997000000003</v>
      </c>
      <c r="O328" s="5">
        <v>107.07969799999999</v>
      </c>
      <c r="P328" s="5">
        <v>0.95425104000000005</v>
      </c>
      <c r="Q328" s="5">
        <v>0.74605728000000004</v>
      </c>
    </row>
    <row r="329" spans="1:17" ht="15.75" x14ac:dyDescent="0.5">
      <c r="A329" s="5">
        <v>327</v>
      </c>
      <c r="B329" s="2" t="s">
        <v>44</v>
      </c>
      <c r="C329" s="5">
        <v>1</v>
      </c>
      <c r="D329" s="5">
        <v>411.17660000000001</v>
      </c>
      <c r="E329" s="5">
        <v>4.5344675099999998</v>
      </c>
      <c r="F329" s="5">
        <v>-17.754460999999999</v>
      </c>
      <c r="G329" s="5">
        <v>-22.288929</v>
      </c>
      <c r="H329" s="5">
        <v>3.5</v>
      </c>
      <c r="I329" s="5">
        <v>4.5</v>
      </c>
      <c r="J329" s="5">
        <v>3.1</v>
      </c>
      <c r="K329" s="5">
        <v>-150.90878000000001</v>
      </c>
      <c r="L329" s="5">
        <v>34.700000000000003</v>
      </c>
      <c r="M329" s="5">
        <v>3.1183762100000001</v>
      </c>
      <c r="N329" s="5">
        <v>-19180.754000000001</v>
      </c>
      <c r="O329" s="5">
        <v>1532.8718899999999</v>
      </c>
      <c r="P329" s="5">
        <v>2.85385249</v>
      </c>
      <c r="Q329" s="5">
        <v>0.44505694000000001</v>
      </c>
    </row>
    <row r="330" spans="1:17" ht="15.75" x14ac:dyDescent="0.5">
      <c r="A330" s="5">
        <v>328</v>
      </c>
      <c r="B330" s="2" t="s">
        <v>44</v>
      </c>
      <c r="C330" s="5">
        <v>1</v>
      </c>
      <c r="D330" s="5">
        <v>412.28570000000002</v>
      </c>
      <c r="E330" s="5">
        <v>-6.1624857999999998</v>
      </c>
      <c r="F330" s="5">
        <v>-20.180783000000002</v>
      </c>
      <c r="G330" s="5">
        <v>-14.018297</v>
      </c>
      <c r="H330" s="5">
        <v>1.7</v>
      </c>
      <c r="I330" s="5">
        <v>1.4</v>
      </c>
      <c r="J330" s="5">
        <v>0.1</v>
      </c>
      <c r="K330" s="5">
        <v>185.61664300000001</v>
      </c>
      <c r="L330" s="5">
        <v>32.1</v>
      </c>
      <c r="M330" s="5">
        <v>1.20585385</v>
      </c>
      <c r="N330" s="5">
        <v>-14814.228999999999</v>
      </c>
      <c r="O330" s="5">
        <v>307.92511500000001</v>
      </c>
      <c r="P330" s="5">
        <v>1.0341133600000001</v>
      </c>
      <c r="Q330" s="5">
        <v>0.38732158999999999</v>
      </c>
    </row>
    <row r="331" spans="1:17" ht="15.75" x14ac:dyDescent="0.5">
      <c r="A331" s="5">
        <v>329</v>
      </c>
      <c r="B331" s="2" t="s">
        <v>44</v>
      </c>
      <c r="C331" s="5">
        <v>1</v>
      </c>
      <c r="D331" s="5">
        <v>412.6816</v>
      </c>
      <c r="E331" s="5">
        <v>5.7236835399999997</v>
      </c>
      <c r="F331" s="5">
        <v>-14.151814</v>
      </c>
      <c r="G331" s="5">
        <v>-19.875496999999999</v>
      </c>
      <c r="H331" s="5">
        <v>4.0999999999999996</v>
      </c>
      <c r="I331" s="5">
        <v>9.3000000000000007</v>
      </c>
      <c r="J331" s="5">
        <v>11.1</v>
      </c>
      <c r="K331" s="5">
        <v>-238.08354</v>
      </c>
      <c r="L331" s="5">
        <v>34.6</v>
      </c>
      <c r="M331" s="5">
        <v>8.2082016499999995</v>
      </c>
      <c r="N331" s="5">
        <v>-20.425979999999999</v>
      </c>
      <c r="O331" s="5">
        <v>1.05913799</v>
      </c>
      <c r="P331" s="5">
        <v>20.885755799999998</v>
      </c>
      <c r="Q331" s="5">
        <v>0.50828214999999999</v>
      </c>
    </row>
    <row r="332" spans="1:17" ht="15.75" x14ac:dyDescent="0.5">
      <c r="A332" s="5">
        <v>330</v>
      </c>
      <c r="B332" s="2" t="s">
        <v>44</v>
      </c>
      <c r="C332" s="5">
        <v>1</v>
      </c>
      <c r="D332" s="5">
        <v>414.58370000000002</v>
      </c>
      <c r="E332" s="5">
        <v>-1.0031175999999999</v>
      </c>
      <c r="F332" s="5">
        <v>-20.058522</v>
      </c>
      <c r="G332" s="5">
        <v>-19.055403999999999</v>
      </c>
      <c r="H332" s="5">
        <v>1.5</v>
      </c>
      <c r="I332" s="5">
        <v>2.5</v>
      </c>
      <c r="J332" s="5">
        <v>2.6</v>
      </c>
      <c r="K332" s="5">
        <v>91.342848599999996</v>
      </c>
      <c r="L332" s="5">
        <v>31.9</v>
      </c>
      <c r="M332" s="5">
        <v>7.1675931999999998</v>
      </c>
      <c r="N332" s="5">
        <v>-30.767624000000001</v>
      </c>
      <c r="O332" s="5">
        <v>0.80960591999999998</v>
      </c>
      <c r="P332" s="5">
        <v>6.2694205399999996</v>
      </c>
      <c r="Q332" s="5">
        <v>0.61038369000000003</v>
      </c>
    </row>
    <row r="333" spans="1:17" ht="15.75" x14ac:dyDescent="0.5">
      <c r="A333" s="5">
        <v>331</v>
      </c>
      <c r="B333" s="2" t="s">
        <v>44</v>
      </c>
      <c r="C333" s="5">
        <v>1</v>
      </c>
      <c r="D333" s="5">
        <v>414.79329999999999</v>
      </c>
      <c r="E333" s="5">
        <v>-3.5854181000000001</v>
      </c>
      <c r="F333" s="5">
        <v>-13.007519</v>
      </c>
      <c r="G333" s="5">
        <v>-9.4221006000000003</v>
      </c>
      <c r="H333" s="5">
        <v>0.5</v>
      </c>
      <c r="I333" s="5">
        <v>2</v>
      </c>
      <c r="J333" s="5">
        <v>1.3</v>
      </c>
      <c r="K333" s="5">
        <v>205.90006299999999</v>
      </c>
      <c r="L333" s="5">
        <v>31.3</v>
      </c>
      <c r="M333" s="5">
        <v>5.5100334799999997</v>
      </c>
      <c r="N333" s="5">
        <v>-28.739409999999999</v>
      </c>
      <c r="O333" s="5">
        <v>0.40041429000000001</v>
      </c>
      <c r="P333" s="5">
        <v>3.1033627500000001</v>
      </c>
      <c r="Q333" s="5">
        <v>0.51177013999999998</v>
      </c>
    </row>
    <row r="334" spans="1:17" ht="15.75" x14ac:dyDescent="0.5">
      <c r="A334" s="5">
        <v>332</v>
      </c>
      <c r="B334" s="2" t="s">
        <v>44</v>
      </c>
      <c r="C334" s="5">
        <v>1</v>
      </c>
      <c r="D334" s="5">
        <v>414.96910000000003</v>
      </c>
      <c r="E334" s="5">
        <v>3.2190169499999999</v>
      </c>
      <c r="F334" s="5">
        <v>-19.765566</v>
      </c>
      <c r="G334" s="5">
        <v>-22.984583000000001</v>
      </c>
      <c r="H334" s="5">
        <v>2.2999999999999998</v>
      </c>
      <c r="I334" s="5">
        <v>4.0999999999999996</v>
      </c>
      <c r="J334" s="5">
        <v>3.4</v>
      </c>
      <c r="K334" s="5">
        <v>-198.34980999999999</v>
      </c>
      <c r="L334" s="5">
        <v>33.799999999999997</v>
      </c>
      <c r="M334" s="5">
        <v>-0.59412310000000002</v>
      </c>
      <c r="N334" s="5">
        <v>-11890.19</v>
      </c>
      <c r="O334" s="5">
        <v>903.44988000000001</v>
      </c>
      <c r="P334" s="5">
        <v>2.3067183899999999</v>
      </c>
      <c r="Q334" s="5">
        <v>0.33062881</v>
      </c>
    </row>
    <row r="335" spans="1:17" ht="15.75" x14ac:dyDescent="0.5">
      <c r="A335" s="5">
        <v>333</v>
      </c>
      <c r="B335" s="2" t="s">
        <v>44</v>
      </c>
      <c r="C335" s="5">
        <v>1</v>
      </c>
      <c r="D335" s="5">
        <v>418.11329999999998</v>
      </c>
      <c r="E335" s="5">
        <v>3.6314464599999998</v>
      </c>
      <c r="F335" s="5">
        <v>-15.538235999999999</v>
      </c>
      <c r="G335" s="5">
        <v>-19.169682000000002</v>
      </c>
      <c r="H335" s="5">
        <v>1.3</v>
      </c>
      <c r="I335" s="5">
        <v>6.9</v>
      </c>
      <c r="J335" s="5">
        <v>4.5</v>
      </c>
      <c r="K335" s="5">
        <v>-204.80242000000001</v>
      </c>
      <c r="L335" s="5">
        <v>35.4</v>
      </c>
      <c r="M335" s="5">
        <v>0.88381158000000004</v>
      </c>
      <c r="N335" s="5">
        <v>-52.509070000000001</v>
      </c>
      <c r="O335" s="5">
        <v>3.9490593999999999</v>
      </c>
      <c r="P335" s="5">
        <v>4.0449405499999997</v>
      </c>
      <c r="Q335" s="5">
        <v>0.34285071</v>
      </c>
    </row>
    <row r="336" spans="1:17" ht="15.75" x14ac:dyDescent="0.5">
      <c r="A336" s="5">
        <v>334</v>
      </c>
      <c r="B336" s="2" t="s">
        <v>44</v>
      </c>
      <c r="C336" s="5">
        <v>1</v>
      </c>
      <c r="D336" s="5">
        <v>418.55239999999998</v>
      </c>
      <c r="E336" s="5">
        <v>-0.94796979999999997</v>
      </c>
      <c r="F336" s="5">
        <v>-18.652509999999999</v>
      </c>
      <c r="G336" s="5">
        <v>-17.704540000000001</v>
      </c>
      <c r="H336" s="5">
        <v>2.2999999999999998</v>
      </c>
      <c r="I336" s="5">
        <v>2.2000000000000002</v>
      </c>
      <c r="J336" s="5">
        <v>0.7</v>
      </c>
      <c r="K336" s="5">
        <v>83.806841300000002</v>
      </c>
      <c r="L336" s="5">
        <v>32.6</v>
      </c>
      <c r="M336" s="5">
        <v>4.0825400700000003</v>
      </c>
      <c r="N336" s="5">
        <v>-37.445996999999998</v>
      </c>
      <c r="O336" s="5">
        <v>0.91152873000000001</v>
      </c>
      <c r="P336" s="5">
        <v>2.8359455699999998</v>
      </c>
      <c r="Q336" s="5">
        <v>0.5065345</v>
      </c>
    </row>
    <row r="337" spans="1:17" ht="15.75" x14ac:dyDescent="0.5">
      <c r="A337" s="5">
        <v>335</v>
      </c>
      <c r="B337" s="2" t="s">
        <v>44</v>
      </c>
      <c r="C337" s="5">
        <v>1</v>
      </c>
      <c r="D337" s="5">
        <v>419.11509999999998</v>
      </c>
      <c r="E337" s="5">
        <v>7.7372755099999999</v>
      </c>
      <c r="F337" s="5">
        <v>-15.809922</v>
      </c>
      <c r="G337" s="5">
        <v>-23.547197000000001</v>
      </c>
      <c r="H337" s="5">
        <v>4.0999999999999996</v>
      </c>
      <c r="I337" s="5">
        <v>15.7</v>
      </c>
      <c r="J337" s="5">
        <v>19.8</v>
      </c>
      <c r="K337" s="5">
        <v>-391.27386000000001</v>
      </c>
      <c r="L337" s="5">
        <v>34.799999999999997</v>
      </c>
      <c r="M337" s="5">
        <v>7.6932472199999999</v>
      </c>
      <c r="N337" s="5">
        <v>-28.386890999999999</v>
      </c>
      <c r="O337" s="5">
        <v>3.3807595899999998</v>
      </c>
      <c r="P337" s="5">
        <v>20.2757787</v>
      </c>
      <c r="Q337" s="5">
        <v>0.46612126999999998</v>
      </c>
    </row>
    <row r="338" spans="1:17" ht="15.75" x14ac:dyDescent="0.5">
      <c r="A338" s="5">
        <v>336</v>
      </c>
      <c r="B338" s="2" t="s">
        <v>44</v>
      </c>
      <c r="C338" s="5">
        <v>1</v>
      </c>
      <c r="D338" s="5">
        <v>419.91090000000003</v>
      </c>
      <c r="E338" s="5">
        <v>-1.6003077000000001</v>
      </c>
      <c r="F338" s="5">
        <v>-20.376987</v>
      </c>
      <c r="G338" s="5">
        <v>-18.776679000000001</v>
      </c>
      <c r="H338" s="5">
        <v>1.6</v>
      </c>
      <c r="I338" s="5">
        <v>7.9</v>
      </c>
      <c r="J338" s="5">
        <v>8.6</v>
      </c>
      <c r="K338" s="5">
        <v>-186.27070000000001</v>
      </c>
      <c r="L338" s="5">
        <v>34.200000000000003</v>
      </c>
      <c r="M338" s="5">
        <v>1.60418807</v>
      </c>
      <c r="N338" s="5">
        <v>-20.452096999999998</v>
      </c>
      <c r="O338" s="5">
        <v>0.79443089</v>
      </c>
      <c r="P338" s="5">
        <v>17.858855800000001</v>
      </c>
      <c r="Q338" s="5">
        <v>0.53439875000000003</v>
      </c>
    </row>
    <row r="339" spans="1:17" ht="15.75" x14ac:dyDescent="0.5">
      <c r="A339" s="5">
        <v>337</v>
      </c>
      <c r="B339" s="2" t="s">
        <v>44</v>
      </c>
      <c r="C339" s="5">
        <v>1</v>
      </c>
      <c r="D339" s="5">
        <v>422.63569999999999</v>
      </c>
      <c r="E339" s="5">
        <v>2.9851861400000002</v>
      </c>
      <c r="F339" s="5">
        <v>-20.895508</v>
      </c>
      <c r="G339" s="5">
        <v>-23.880693999999998</v>
      </c>
      <c r="H339" s="5">
        <v>2.1</v>
      </c>
      <c r="I339" s="5">
        <v>3.5</v>
      </c>
      <c r="J339" s="5">
        <v>3.9</v>
      </c>
      <c r="K339" s="5">
        <v>-137.91362000000001</v>
      </c>
      <c r="L339" s="5">
        <v>32.6</v>
      </c>
      <c r="M339" s="5">
        <v>2.8789293599999999</v>
      </c>
      <c r="N339" s="5">
        <v>-21.278348000000001</v>
      </c>
      <c r="O339" s="5">
        <v>0.52618454000000003</v>
      </c>
      <c r="P339" s="5">
        <v>6.8602462099999997</v>
      </c>
      <c r="Q339" s="5">
        <v>0.57841202999999997</v>
      </c>
    </row>
    <row r="340" spans="1:17" ht="15.75" x14ac:dyDescent="0.5">
      <c r="A340" s="5">
        <v>338</v>
      </c>
      <c r="B340" s="2" t="s">
        <v>44</v>
      </c>
      <c r="C340" s="5">
        <v>1</v>
      </c>
      <c r="D340" s="5">
        <v>422.70940000000002</v>
      </c>
      <c r="E340" s="5">
        <v>-6.2562363000000003</v>
      </c>
      <c r="F340" s="5">
        <v>-17.728791000000001</v>
      </c>
      <c r="G340" s="5">
        <v>-11.472555</v>
      </c>
      <c r="H340" s="5">
        <v>0.4</v>
      </c>
      <c r="I340" s="5">
        <v>1.8</v>
      </c>
      <c r="J340" s="5">
        <v>1.5</v>
      </c>
      <c r="K340" s="5">
        <v>162.45158900000001</v>
      </c>
      <c r="L340" s="5">
        <v>30.8</v>
      </c>
      <c r="M340" s="5">
        <v>0.62529878999999999</v>
      </c>
      <c r="N340" s="5">
        <v>-7620.5787</v>
      </c>
      <c r="O340" s="5">
        <v>130.295907</v>
      </c>
      <c r="P340" s="5">
        <v>0.92640031</v>
      </c>
      <c r="Q340" s="5">
        <v>0.47763182999999998</v>
      </c>
    </row>
    <row r="341" spans="1:17" ht="15.75" x14ac:dyDescent="0.5">
      <c r="A341" s="5">
        <v>339</v>
      </c>
      <c r="B341" s="2" t="s">
        <v>44</v>
      </c>
      <c r="C341" s="5">
        <v>1</v>
      </c>
      <c r="D341" s="5">
        <v>424.1986</v>
      </c>
      <c r="E341" s="5">
        <v>-3.1655649000000001</v>
      </c>
      <c r="F341" s="5">
        <v>-19.271594</v>
      </c>
      <c r="G341" s="5">
        <v>-16.106028999999999</v>
      </c>
      <c r="H341" s="5">
        <v>1.9</v>
      </c>
      <c r="I341" s="5">
        <v>4.9000000000000004</v>
      </c>
      <c r="J341" s="5">
        <v>2</v>
      </c>
      <c r="K341" s="5">
        <v>-30.832093</v>
      </c>
      <c r="L341" s="5">
        <v>35.299999999999997</v>
      </c>
      <c r="M341" s="5">
        <v>-0.77002950000000003</v>
      </c>
      <c r="N341" s="5">
        <v>-5895.6036999999997</v>
      </c>
      <c r="O341" s="5">
        <v>387.76890900000001</v>
      </c>
      <c r="P341" s="5">
        <v>2.7567696800000001</v>
      </c>
      <c r="Q341" s="5">
        <v>0.51071374000000003</v>
      </c>
    </row>
    <row r="342" spans="1:17" ht="15.75" x14ac:dyDescent="0.5">
      <c r="A342" s="5">
        <v>340</v>
      </c>
      <c r="B342" s="2" t="s">
        <v>44</v>
      </c>
      <c r="C342" s="5">
        <v>1</v>
      </c>
      <c r="D342" s="5">
        <v>424.53190000000001</v>
      </c>
      <c r="E342" s="5">
        <v>-1.7374628000000001</v>
      </c>
      <c r="F342" s="5">
        <v>-17.884183</v>
      </c>
      <c r="G342" s="5">
        <v>-16.146719999999998</v>
      </c>
      <c r="H342" s="5">
        <v>2.1</v>
      </c>
      <c r="I342" s="5">
        <v>3.5</v>
      </c>
      <c r="J342" s="5">
        <v>4</v>
      </c>
      <c r="K342" s="5">
        <v>-55.469852000000003</v>
      </c>
      <c r="L342" s="5">
        <v>32.5</v>
      </c>
      <c r="M342" s="5">
        <v>-0.92187759999999996</v>
      </c>
      <c r="N342" s="5">
        <v>-4127.2003000000004</v>
      </c>
      <c r="O342" s="5">
        <v>394.96435000000002</v>
      </c>
      <c r="P342" s="5">
        <v>2.8150484200000001</v>
      </c>
      <c r="Q342" s="5">
        <v>0.3362059</v>
      </c>
    </row>
    <row r="343" spans="1:17" ht="15.75" x14ac:dyDescent="0.5">
      <c r="A343" s="5">
        <v>341</v>
      </c>
      <c r="B343" s="2" t="s">
        <v>44</v>
      </c>
      <c r="C343" s="5">
        <v>1</v>
      </c>
      <c r="D343" s="5">
        <v>425.31079999999997</v>
      </c>
      <c r="E343" s="5">
        <v>-11.343462000000001</v>
      </c>
      <c r="F343" s="5">
        <v>-23.689641000000002</v>
      </c>
      <c r="G343" s="5">
        <v>-12.346178</v>
      </c>
      <c r="H343" s="5">
        <v>1.5</v>
      </c>
      <c r="I343" s="5">
        <v>1.8</v>
      </c>
      <c r="J343" s="5">
        <v>0.5</v>
      </c>
      <c r="K343" s="5">
        <v>359.97853099999998</v>
      </c>
      <c r="L343" s="5">
        <v>31.9</v>
      </c>
      <c r="M343" s="5">
        <v>2.6711897800000002</v>
      </c>
      <c r="N343" s="5">
        <v>-74.865883999999994</v>
      </c>
      <c r="O343" s="5">
        <v>1.01274493</v>
      </c>
      <c r="P343" s="5">
        <v>1.82964007</v>
      </c>
      <c r="Q343" s="5">
        <v>0.58302107000000003</v>
      </c>
    </row>
    <row r="344" spans="1:17" ht="15.75" x14ac:dyDescent="0.5">
      <c r="A344" s="5">
        <v>342</v>
      </c>
      <c r="B344" s="2" t="s">
        <v>44</v>
      </c>
      <c r="C344" s="5">
        <v>1</v>
      </c>
      <c r="D344" s="5">
        <v>426.4357</v>
      </c>
      <c r="E344" s="5">
        <v>-9.3709687000000006</v>
      </c>
      <c r="F344" s="5">
        <v>-20.998825</v>
      </c>
      <c r="G344" s="5">
        <v>-11.627856</v>
      </c>
      <c r="H344" s="5">
        <v>1.8</v>
      </c>
      <c r="I344" s="5">
        <v>2.9</v>
      </c>
      <c r="J344" s="5">
        <v>1.9</v>
      </c>
      <c r="K344" s="5">
        <v>209.75569999999999</v>
      </c>
      <c r="L344" s="5">
        <v>32.200000000000003</v>
      </c>
      <c r="M344" s="5">
        <v>9.1326271600000002</v>
      </c>
      <c r="N344" s="5">
        <v>-29.93083</v>
      </c>
      <c r="O344" s="5">
        <v>0.12325268</v>
      </c>
      <c r="P344" s="5">
        <v>14.7263883</v>
      </c>
      <c r="Q344" s="5">
        <v>0.72396797000000002</v>
      </c>
    </row>
    <row r="345" spans="1:17" ht="15.75" x14ac:dyDescent="0.5">
      <c r="A345" s="5">
        <v>343</v>
      </c>
      <c r="B345" s="2" t="s">
        <v>44</v>
      </c>
      <c r="C345" s="5">
        <v>1</v>
      </c>
      <c r="D345" s="5">
        <v>432.57619999999997</v>
      </c>
      <c r="E345" s="5">
        <v>-11.552809999999999</v>
      </c>
      <c r="F345" s="5">
        <v>-31.890098999999999</v>
      </c>
      <c r="G345" s="5">
        <v>-20.337288999999998</v>
      </c>
      <c r="H345" s="5">
        <v>3.5</v>
      </c>
      <c r="I345" s="5">
        <v>1.4</v>
      </c>
      <c r="J345" s="5">
        <v>0.6</v>
      </c>
      <c r="K345" s="5">
        <v>78.396338</v>
      </c>
      <c r="L345" s="5">
        <v>34</v>
      </c>
      <c r="M345" s="5">
        <v>-0.90387770000000001</v>
      </c>
      <c r="N345" s="5">
        <v>-26.141953999999998</v>
      </c>
      <c r="O345" s="5">
        <v>0.57621584000000003</v>
      </c>
      <c r="P345" s="5">
        <v>12.1597408</v>
      </c>
      <c r="Q345" s="5">
        <v>0.57651494000000003</v>
      </c>
    </row>
    <row r="346" spans="1:17" ht="15.75" x14ac:dyDescent="0.5">
      <c r="A346" s="5">
        <v>344</v>
      </c>
      <c r="B346" s="2" t="s">
        <v>44</v>
      </c>
      <c r="C346" s="5">
        <v>1</v>
      </c>
      <c r="D346" s="5">
        <v>440.16550000000001</v>
      </c>
      <c r="E346" s="5">
        <v>4.5789687600000004</v>
      </c>
      <c r="F346" s="5">
        <v>-15.319418000000001</v>
      </c>
      <c r="G346" s="5">
        <v>-19.898387</v>
      </c>
      <c r="H346" s="5">
        <v>3.6</v>
      </c>
      <c r="I346" s="5">
        <v>7.3</v>
      </c>
      <c r="J346" s="5">
        <v>7.6</v>
      </c>
      <c r="K346" s="5">
        <v>-172.54817</v>
      </c>
      <c r="L346" s="5">
        <v>34</v>
      </c>
      <c r="M346" s="5">
        <v>6.9228424500000001</v>
      </c>
      <c r="N346" s="5">
        <v>-23.914266000000001</v>
      </c>
      <c r="O346" s="5">
        <v>1.3076292700000001</v>
      </c>
      <c r="P346" s="5">
        <v>12.6138858</v>
      </c>
      <c r="Q346" s="5">
        <v>0.50891531000000001</v>
      </c>
    </row>
    <row r="347" spans="1:17" ht="15.75" x14ac:dyDescent="0.5">
      <c r="A347" s="5">
        <v>345</v>
      </c>
      <c r="B347" s="2" t="s">
        <v>44</v>
      </c>
      <c r="C347" s="5">
        <v>1</v>
      </c>
      <c r="D347" s="5">
        <v>440.41539999999998</v>
      </c>
      <c r="E347" s="5">
        <v>5.3046716399999996</v>
      </c>
      <c r="F347" s="5">
        <v>-15.137604</v>
      </c>
      <c r="G347" s="5">
        <v>-20.442276</v>
      </c>
      <c r="H347" s="5">
        <v>3.5</v>
      </c>
      <c r="I347" s="5">
        <v>8.3000000000000007</v>
      </c>
      <c r="J347" s="5">
        <v>8.1999999999999993</v>
      </c>
      <c r="K347" s="5">
        <v>-201.71381</v>
      </c>
      <c r="L347" s="5">
        <v>34</v>
      </c>
      <c r="M347" s="5">
        <v>4.2819835900000003</v>
      </c>
      <c r="N347" s="5">
        <v>-11163.519</v>
      </c>
      <c r="O347" s="5">
        <v>1179.1742099999999</v>
      </c>
      <c r="P347" s="5">
        <v>4.2088014200000003</v>
      </c>
      <c r="Q347" s="5">
        <v>0.57470155000000001</v>
      </c>
    </row>
    <row r="348" spans="1:17" ht="15.75" x14ac:dyDescent="0.5">
      <c r="A348" s="5">
        <v>346</v>
      </c>
      <c r="B348" s="2" t="s">
        <v>44</v>
      </c>
      <c r="C348" s="5">
        <v>1</v>
      </c>
      <c r="D348" s="5">
        <v>442.96940000000001</v>
      </c>
      <c r="E348" s="5">
        <v>-9.8973840000000006</v>
      </c>
      <c r="F348" s="5">
        <v>-18.310604000000001</v>
      </c>
      <c r="G348" s="5">
        <v>-8.4132201999999996</v>
      </c>
      <c r="H348" s="5">
        <v>0.5</v>
      </c>
      <c r="I348" s="5">
        <v>0.8</v>
      </c>
      <c r="J348" s="5">
        <v>0.4</v>
      </c>
      <c r="K348" s="5">
        <v>277.67920700000002</v>
      </c>
      <c r="L348" s="5">
        <v>30.7</v>
      </c>
      <c r="M348" s="5">
        <v>4.7597319999999999E-2</v>
      </c>
      <c r="N348" s="5">
        <v>-55.059767999999998</v>
      </c>
      <c r="O348" s="5">
        <v>0.52852465999999998</v>
      </c>
      <c r="P348" s="5">
        <v>0.83867446999999995</v>
      </c>
      <c r="Q348" s="5">
        <v>0.30452358000000002</v>
      </c>
    </row>
    <row r="349" spans="1:17" ht="15.75" x14ac:dyDescent="0.5">
      <c r="A349" s="5">
        <v>347</v>
      </c>
      <c r="B349" s="2" t="s">
        <v>44</v>
      </c>
      <c r="C349" s="5">
        <v>1</v>
      </c>
      <c r="D349" s="5">
        <v>443.77800000000002</v>
      </c>
      <c r="E349" s="5">
        <v>-4.1783329</v>
      </c>
      <c r="F349" s="5">
        <v>-17.111160999999999</v>
      </c>
      <c r="G349" s="5">
        <v>-12.932828000000001</v>
      </c>
      <c r="H349" s="5">
        <v>0.5</v>
      </c>
      <c r="I349" s="5">
        <v>4.2</v>
      </c>
      <c r="J349" s="5">
        <v>5.5</v>
      </c>
      <c r="K349" s="5">
        <v>50.029521000000003</v>
      </c>
      <c r="L349" s="5">
        <v>30.7</v>
      </c>
      <c r="M349" s="5">
        <v>12.877666899999999</v>
      </c>
      <c r="N349" s="5">
        <v>-28.629570000000001</v>
      </c>
      <c r="O349" s="5">
        <v>0.10026562999999999</v>
      </c>
      <c r="P349" s="5">
        <v>22.3207953</v>
      </c>
      <c r="Q349" s="5">
        <v>0.56666675</v>
      </c>
    </row>
    <row r="350" spans="1:17" ht="15.75" x14ac:dyDescent="0.5">
      <c r="A350" s="5">
        <v>348</v>
      </c>
      <c r="B350" s="2" t="s">
        <v>44</v>
      </c>
      <c r="C350" s="5">
        <v>1</v>
      </c>
      <c r="D350" s="5">
        <v>445.142</v>
      </c>
      <c r="E350" s="5">
        <v>-2.6456748000000001</v>
      </c>
      <c r="F350" s="5">
        <v>-19.177222</v>
      </c>
      <c r="G350" s="5">
        <v>-16.531547</v>
      </c>
      <c r="H350" s="5">
        <v>1.2</v>
      </c>
      <c r="I350" s="5">
        <v>2.9</v>
      </c>
      <c r="J350" s="5">
        <v>3.4</v>
      </c>
      <c r="K350" s="5">
        <v>23.184646300000001</v>
      </c>
      <c r="L350" s="5">
        <v>31.7</v>
      </c>
      <c r="M350" s="5">
        <v>3.0796590899999998</v>
      </c>
      <c r="N350" s="5">
        <v>-22.550386</v>
      </c>
      <c r="O350" s="5">
        <v>0.6640798</v>
      </c>
      <c r="P350" s="5">
        <v>7.7874320900000003</v>
      </c>
      <c r="Q350" s="5">
        <v>0.61181052999999996</v>
      </c>
    </row>
    <row r="351" spans="1:17" ht="15.75" x14ac:dyDescent="0.5">
      <c r="A351" s="5">
        <v>349</v>
      </c>
      <c r="B351" s="2" t="s">
        <v>44</v>
      </c>
      <c r="C351" s="5">
        <v>1</v>
      </c>
      <c r="D351" s="5">
        <v>446.44139999999999</v>
      </c>
      <c r="E351" s="5">
        <v>0.60397663999999995</v>
      </c>
      <c r="F351" s="5">
        <v>-16.895396999999999</v>
      </c>
      <c r="G351" s="5">
        <v>-17.499372999999999</v>
      </c>
      <c r="H351" s="5">
        <v>3.9</v>
      </c>
      <c r="I351" s="5">
        <v>4.5</v>
      </c>
      <c r="J351" s="5">
        <v>2.7</v>
      </c>
      <c r="K351" s="5">
        <v>-51.273150999999999</v>
      </c>
      <c r="L351" s="5">
        <v>34.5</v>
      </c>
      <c r="M351" s="5">
        <v>2.2440029400000001</v>
      </c>
      <c r="N351" s="5">
        <v>-10145.599</v>
      </c>
      <c r="O351" s="5">
        <v>726.60193400000003</v>
      </c>
      <c r="P351" s="5">
        <v>2.7817810000000001</v>
      </c>
      <c r="Q351" s="5">
        <v>0.52849467000000006</v>
      </c>
    </row>
    <row r="352" spans="1:17" ht="15.75" x14ac:dyDescent="0.5">
      <c r="A352" s="5">
        <v>350</v>
      </c>
      <c r="B352" s="2" t="s">
        <v>44</v>
      </c>
      <c r="C352" s="5">
        <v>1</v>
      </c>
      <c r="D352" s="5">
        <v>446.5498</v>
      </c>
      <c r="E352" s="5">
        <v>-9.858333</v>
      </c>
      <c r="F352" s="5">
        <v>-19.370833000000001</v>
      </c>
      <c r="G352" s="5">
        <v>-9.5124995000000006</v>
      </c>
      <c r="H352" s="5">
        <v>1.4</v>
      </c>
      <c r="I352" s="5">
        <v>1.5</v>
      </c>
      <c r="J352" s="5">
        <v>0.6</v>
      </c>
      <c r="K352" s="5">
        <v>232.30322699999999</v>
      </c>
      <c r="L352" s="5">
        <v>31.7</v>
      </c>
      <c r="M352" s="5">
        <v>-0.87707460000000004</v>
      </c>
      <c r="N352" s="5">
        <v>-17650.319</v>
      </c>
      <c r="O352" s="5">
        <v>440.19739499999997</v>
      </c>
      <c r="P352" s="5">
        <v>1.1488883999999999</v>
      </c>
      <c r="Q352" s="5">
        <v>0.54694865999999998</v>
      </c>
    </row>
    <row r="353" spans="1:17" ht="15.75" x14ac:dyDescent="0.5">
      <c r="A353" s="5">
        <v>351</v>
      </c>
      <c r="B353" s="2" t="s">
        <v>44</v>
      </c>
      <c r="C353" s="5">
        <v>1</v>
      </c>
      <c r="D353" s="5">
        <v>456.34859999999998</v>
      </c>
      <c r="E353" s="5">
        <v>-5.3604835</v>
      </c>
      <c r="F353" s="5">
        <v>-15.976418000000001</v>
      </c>
      <c r="G353" s="5">
        <v>-10.615933999999999</v>
      </c>
      <c r="H353" s="5">
        <v>1.2</v>
      </c>
      <c r="I353" s="5">
        <v>1.9</v>
      </c>
      <c r="J353" s="5">
        <v>1.4</v>
      </c>
      <c r="K353" s="5">
        <v>153.75709599999999</v>
      </c>
      <c r="L353" s="5">
        <v>31.5</v>
      </c>
      <c r="M353" s="5">
        <v>3.2837758899999998</v>
      </c>
      <c r="N353" s="5">
        <v>-19.704989999999999</v>
      </c>
      <c r="O353" s="5">
        <v>0.20497339000000001</v>
      </c>
      <c r="P353" s="5">
        <v>6.2619434399999996</v>
      </c>
      <c r="Q353" s="5">
        <v>0.58241127000000004</v>
      </c>
    </row>
    <row r="354" spans="1:17" ht="15.75" x14ac:dyDescent="0.5">
      <c r="A354" s="5">
        <v>352</v>
      </c>
      <c r="B354" s="2" t="s">
        <v>44</v>
      </c>
      <c r="C354" s="5">
        <v>1</v>
      </c>
      <c r="D354" s="5">
        <v>459.54649999999998</v>
      </c>
      <c r="E354" s="5">
        <v>-2.7539918000000001</v>
      </c>
      <c r="F354" s="5">
        <v>-22.112767999999999</v>
      </c>
      <c r="G354" s="5">
        <v>-19.358775999999999</v>
      </c>
      <c r="H354" s="5">
        <v>3.2</v>
      </c>
      <c r="I354" s="5">
        <v>1.9</v>
      </c>
      <c r="J354" s="5">
        <v>0.5</v>
      </c>
      <c r="K354" s="5">
        <v>93.263929700000006</v>
      </c>
      <c r="L354" s="5">
        <v>33.700000000000003</v>
      </c>
      <c r="M354" s="5">
        <v>2.8114249299999998</v>
      </c>
      <c r="N354" s="5">
        <v>-26852.741000000002</v>
      </c>
      <c r="O354" s="5">
        <v>1177.0448100000001</v>
      </c>
      <c r="P354" s="5">
        <v>2.0240184499999998</v>
      </c>
      <c r="Q354" s="5">
        <v>0.50089622</v>
      </c>
    </row>
    <row r="355" spans="1:17" ht="15.75" x14ac:dyDescent="0.5">
      <c r="A355" s="5">
        <v>353</v>
      </c>
      <c r="B355" s="2" t="s">
        <v>44</v>
      </c>
      <c r="C355" s="5">
        <v>1</v>
      </c>
      <c r="D355" s="5">
        <v>463.83120000000002</v>
      </c>
      <c r="E355" s="5">
        <v>3.8210594699999998</v>
      </c>
      <c r="F355" s="5">
        <v>-17.846827000000001</v>
      </c>
      <c r="G355" s="5">
        <v>-21.667885999999999</v>
      </c>
      <c r="H355" s="5">
        <v>3.8</v>
      </c>
      <c r="I355" s="5">
        <v>4.3</v>
      </c>
      <c r="J355" s="5">
        <v>30</v>
      </c>
      <c r="K355" s="5">
        <v>-296.03357</v>
      </c>
      <c r="L355" s="5">
        <v>34.200000000000003</v>
      </c>
      <c r="M355" s="5">
        <v>-3.9818753</v>
      </c>
      <c r="N355" s="5">
        <v>-4394.5357000000004</v>
      </c>
      <c r="O355" s="5">
        <v>419.41802799999999</v>
      </c>
      <c r="P355" s="5">
        <v>1.68817084</v>
      </c>
      <c r="Q355" s="5">
        <v>0.11796901</v>
      </c>
    </row>
    <row r="356" spans="1:17" ht="15.75" x14ac:dyDescent="0.5">
      <c r="A356" s="5">
        <v>354</v>
      </c>
      <c r="B356" s="2" t="s">
        <v>44</v>
      </c>
      <c r="C356" s="5">
        <v>1</v>
      </c>
      <c r="D356" s="5">
        <v>465.03719999999998</v>
      </c>
      <c r="E356" s="5">
        <v>-4.2556073000000003</v>
      </c>
      <c r="F356" s="5">
        <v>-16.026502000000001</v>
      </c>
      <c r="G356" s="5">
        <v>-11.770894</v>
      </c>
      <c r="H356" s="5">
        <v>2.5</v>
      </c>
      <c r="I356" s="5">
        <v>2.7</v>
      </c>
      <c r="J356" s="5">
        <v>1.3</v>
      </c>
      <c r="K356" s="5">
        <v>35.456304500000002</v>
      </c>
      <c r="L356" s="5">
        <v>32.700000000000003</v>
      </c>
      <c r="M356" s="5">
        <v>-1.5533889999999999</v>
      </c>
      <c r="N356" s="5">
        <v>-10758.800999999999</v>
      </c>
      <c r="O356" s="5">
        <v>589.74892899999998</v>
      </c>
      <c r="P356" s="5">
        <v>1.71065432</v>
      </c>
      <c r="Q356" s="5">
        <v>0.46725117999999999</v>
      </c>
    </row>
    <row r="357" spans="1:17" ht="15.75" x14ac:dyDescent="0.5">
      <c r="A357" s="5">
        <v>355</v>
      </c>
      <c r="B357" s="2" t="s">
        <v>44</v>
      </c>
      <c r="C357" s="5">
        <v>1</v>
      </c>
      <c r="D357" s="5">
        <v>469.50560000000002</v>
      </c>
      <c r="E357" s="5">
        <v>-5.2626878000000001</v>
      </c>
      <c r="F357" s="5">
        <v>-20.141950000000001</v>
      </c>
      <c r="G357" s="5">
        <v>-14.879262000000001</v>
      </c>
      <c r="H357" s="5">
        <v>0.8</v>
      </c>
      <c r="I357" s="5">
        <v>2.6</v>
      </c>
      <c r="J357" s="5">
        <v>2.5</v>
      </c>
      <c r="K357" s="5">
        <v>278.09067700000003</v>
      </c>
      <c r="L357" s="5">
        <v>31.1</v>
      </c>
      <c r="M357" s="5">
        <v>12.1098266</v>
      </c>
      <c r="N357" s="5">
        <v>-36.494878</v>
      </c>
      <c r="O357" s="5">
        <v>0.31486577999999998</v>
      </c>
      <c r="P357" s="5">
        <v>7.6633407099999999</v>
      </c>
      <c r="Q357" s="5">
        <v>0.73247198000000002</v>
      </c>
    </row>
    <row r="358" spans="1:17" ht="15.75" x14ac:dyDescent="0.5">
      <c r="A358" s="5">
        <v>356</v>
      </c>
      <c r="B358" s="2" t="s">
        <v>44</v>
      </c>
      <c r="C358" s="5">
        <v>1</v>
      </c>
      <c r="D358" s="5">
        <v>471.0129</v>
      </c>
      <c r="E358" s="5">
        <v>6.5359770700000004</v>
      </c>
      <c r="F358" s="5">
        <v>-16.601182999999999</v>
      </c>
      <c r="G358" s="5">
        <v>-23.137160000000002</v>
      </c>
      <c r="H358" s="5">
        <v>5.3</v>
      </c>
      <c r="I358" s="5">
        <v>9.3000000000000007</v>
      </c>
      <c r="J358" s="5">
        <v>7.4</v>
      </c>
      <c r="K358" s="5">
        <v>-244.03997000000001</v>
      </c>
      <c r="L358" s="5">
        <v>37.200000000000003</v>
      </c>
      <c r="M358" s="5">
        <v>6.3410428300000001</v>
      </c>
      <c r="N358" s="5">
        <v>-19463.141</v>
      </c>
      <c r="O358" s="5">
        <v>2348.0698600000001</v>
      </c>
      <c r="P358" s="5">
        <v>5.3666889099999997</v>
      </c>
      <c r="Q358" s="5">
        <v>0.59237541000000005</v>
      </c>
    </row>
    <row r="359" spans="1:17" ht="15.75" x14ac:dyDescent="0.5">
      <c r="A359" s="5">
        <v>357</v>
      </c>
      <c r="B359" s="2" t="s">
        <v>44</v>
      </c>
      <c r="C359" s="5">
        <v>1</v>
      </c>
      <c r="D359" s="5">
        <v>471.79599999999999</v>
      </c>
      <c r="E359" s="5">
        <v>-1.9798188000000001</v>
      </c>
      <c r="F359" s="5">
        <v>-22.999613</v>
      </c>
      <c r="G359" s="5">
        <v>-21.019794000000001</v>
      </c>
      <c r="H359" s="5">
        <v>1.4</v>
      </c>
      <c r="I359" s="5">
        <v>4.4000000000000004</v>
      </c>
      <c r="J359" s="5">
        <v>5.7</v>
      </c>
      <c r="K359" s="5">
        <v>-165.22819000000001</v>
      </c>
      <c r="L359" s="5">
        <v>31.9</v>
      </c>
      <c r="M359" s="5">
        <v>-3.6910284999999998</v>
      </c>
      <c r="N359" s="5">
        <v>-17.603164</v>
      </c>
      <c r="O359" s="5">
        <v>0.37683023999999998</v>
      </c>
      <c r="P359" s="5">
        <v>6.70680619</v>
      </c>
      <c r="Q359" s="5">
        <v>0.35305272999999998</v>
      </c>
    </row>
    <row r="360" spans="1:17" ht="15.75" x14ac:dyDescent="0.5">
      <c r="A360" s="5">
        <v>358</v>
      </c>
      <c r="B360" s="2" t="s">
        <v>44</v>
      </c>
      <c r="C360" s="5">
        <v>1</v>
      </c>
      <c r="D360" s="5">
        <v>476.10199999999998</v>
      </c>
      <c r="E360" s="5">
        <v>-3.9394729000000002</v>
      </c>
      <c r="F360" s="5">
        <v>-25.043393999999999</v>
      </c>
      <c r="G360" s="5">
        <v>-21.103921</v>
      </c>
      <c r="H360" s="5">
        <v>1.4</v>
      </c>
      <c r="I360" s="5">
        <v>2.2000000000000002</v>
      </c>
      <c r="J360" s="5">
        <v>2.2000000000000002</v>
      </c>
      <c r="K360" s="5">
        <v>55.021291099999999</v>
      </c>
      <c r="L360" s="5">
        <v>31.8</v>
      </c>
      <c r="M360" s="5">
        <v>1.6913920600000001</v>
      </c>
      <c r="N360" s="5">
        <v>-29.464296999999998</v>
      </c>
      <c r="O360" s="5">
        <v>0.65041917000000005</v>
      </c>
      <c r="P360" s="5">
        <v>4.7542164500000004</v>
      </c>
      <c r="Q360" s="5">
        <v>0.63026956000000001</v>
      </c>
    </row>
  </sheetData>
  <mergeCells count="1">
    <mergeCell ref="A1:C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Q279"/>
  <sheetViews>
    <sheetView workbookViewId="0">
      <selection sqref="A1:C1"/>
    </sheetView>
  </sheetViews>
  <sheetFormatPr defaultColWidth="11.25" defaultRowHeight="15" customHeight="1" x14ac:dyDescent="0.5"/>
  <sheetData>
    <row r="1" spans="1:17" ht="15" customHeight="1" x14ac:dyDescent="0.5">
      <c r="A1" s="19" t="s">
        <v>48</v>
      </c>
      <c r="B1" s="20"/>
      <c r="C1" s="2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" customHeight="1" x14ac:dyDescent="0.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 t="s">
        <v>43</v>
      </c>
    </row>
    <row r="3" spans="1:17" ht="15" customHeight="1" x14ac:dyDescent="0.5">
      <c r="A3" s="5">
        <v>1</v>
      </c>
      <c r="B3" s="2" t="s">
        <v>44</v>
      </c>
      <c r="C3" s="5">
        <v>1</v>
      </c>
      <c r="D3" s="5">
        <v>21.956800000000001</v>
      </c>
      <c r="E3" s="5">
        <v>8.3391935999999998</v>
      </c>
      <c r="F3" s="5">
        <v>-14.328172</v>
      </c>
      <c r="G3" s="5">
        <v>-22.667366000000001</v>
      </c>
      <c r="H3" s="5">
        <v>7.7</v>
      </c>
      <c r="I3" s="5">
        <v>13.4</v>
      </c>
      <c r="J3" s="5">
        <v>30</v>
      </c>
      <c r="K3" s="5">
        <v>-409.59332000000001</v>
      </c>
      <c r="L3" s="5">
        <v>38.200000000000003</v>
      </c>
      <c r="M3" s="5">
        <v>-5.30804E-2</v>
      </c>
      <c r="N3" s="5">
        <v>-4829.0977999999996</v>
      </c>
      <c r="O3" s="5">
        <v>1388.6832099999999</v>
      </c>
      <c r="P3" s="5">
        <v>5.0825948700000003</v>
      </c>
      <c r="Q3" s="5">
        <v>0.36945609000000001</v>
      </c>
    </row>
    <row r="4" spans="1:17" ht="15" customHeight="1" x14ac:dyDescent="0.5">
      <c r="A4" s="5">
        <v>2</v>
      </c>
      <c r="B4" s="2" t="s">
        <v>44</v>
      </c>
      <c r="C4" s="5">
        <v>1</v>
      </c>
      <c r="D4" s="5">
        <v>26.466100000000001</v>
      </c>
      <c r="E4" s="5">
        <v>8.59151664</v>
      </c>
      <c r="F4" s="5">
        <v>-10.71876</v>
      </c>
      <c r="G4" s="5">
        <v>-19.310276000000002</v>
      </c>
      <c r="H4" s="5">
        <v>6.6</v>
      </c>
      <c r="I4" s="5">
        <v>12.7</v>
      </c>
      <c r="J4" s="5">
        <v>21.9</v>
      </c>
      <c r="K4" s="5">
        <v>-326.61662000000001</v>
      </c>
      <c r="L4" s="5">
        <v>37.700000000000003</v>
      </c>
      <c r="M4" s="5">
        <v>3.84185263</v>
      </c>
      <c r="N4" s="5">
        <v>-11.870658000000001</v>
      </c>
      <c r="O4" s="5">
        <v>3.8046127200000002</v>
      </c>
      <c r="P4" s="5">
        <v>17.600533200000001</v>
      </c>
      <c r="Q4" s="5">
        <v>0.23783800999999999</v>
      </c>
    </row>
    <row r="5" spans="1:17" ht="15" customHeight="1" x14ac:dyDescent="0.5">
      <c r="A5" s="5">
        <v>3</v>
      </c>
      <c r="B5" s="2" t="s">
        <v>44</v>
      </c>
      <c r="C5" s="5">
        <v>1</v>
      </c>
      <c r="D5" s="5">
        <v>34.458799999999997</v>
      </c>
      <c r="E5" s="5">
        <v>3.4720045700000002</v>
      </c>
      <c r="F5" s="5">
        <v>-17.836601999999999</v>
      </c>
      <c r="G5" s="5">
        <v>-21.308606000000001</v>
      </c>
      <c r="H5" s="5">
        <v>1.4</v>
      </c>
      <c r="I5" s="5">
        <v>3.5</v>
      </c>
      <c r="J5" s="5">
        <v>4.4000000000000004</v>
      </c>
      <c r="K5" s="5">
        <v>-84.624651999999998</v>
      </c>
      <c r="L5" s="5">
        <v>31.8</v>
      </c>
      <c r="M5" s="5">
        <v>6.3866904699999996</v>
      </c>
      <c r="N5" s="5">
        <v>-20.526451999999999</v>
      </c>
      <c r="O5" s="5">
        <v>0.23974202</v>
      </c>
      <c r="P5" s="5">
        <v>9.1278967099999999</v>
      </c>
      <c r="Q5" s="5">
        <v>0.51277170000000005</v>
      </c>
    </row>
    <row r="6" spans="1:17" ht="15" customHeight="1" x14ac:dyDescent="0.5">
      <c r="A6" s="5">
        <v>4</v>
      </c>
      <c r="B6" s="2" t="s">
        <v>44</v>
      </c>
      <c r="C6" s="5">
        <v>1</v>
      </c>
      <c r="D6" s="5">
        <v>38.108899999999998</v>
      </c>
      <c r="E6" s="5">
        <v>4.6232485900000002</v>
      </c>
      <c r="F6" s="5">
        <v>-17.376147</v>
      </c>
      <c r="G6" s="5">
        <v>-21.999396000000001</v>
      </c>
      <c r="H6" s="5">
        <v>1.5</v>
      </c>
      <c r="I6" s="5">
        <v>4.9000000000000004</v>
      </c>
      <c r="J6" s="5">
        <v>6.7</v>
      </c>
      <c r="K6" s="5">
        <v>-239.14845</v>
      </c>
      <c r="L6" s="5">
        <v>32</v>
      </c>
      <c r="M6" s="5">
        <v>-1.0211684000000001</v>
      </c>
      <c r="N6" s="5">
        <v>-29.438882</v>
      </c>
      <c r="O6" s="5">
        <v>2.2405060400000001</v>
      </c>
      <c r="P6" s="5">
        <v>3.3651458600000002</v>
      </c>
      <c r="Q6" s="5">
        <v>0.35377349000000002</v>
      </c>
    </row>
    <row r="7" spans="1:17" ht="15" customHeight="1" x14ac:dyDescent="0.5">
      <c r="A7" s="5">
        <v>5</v>
      </c>
      <c r="B7" s="2" t="s">
        <v>44</v>
      </c>
      <c r="C7" s="5">
        <v>1</v>
      </c>
      <c r="D7" s="5">
        <v>38.592199999999998</v>
      </c>
      <c r="E7" s="5">
        <v>-0.7144741</v>
      </c>
      <c r="F7" s="5">
        <v>-10.778403000000001</v>
      </c>
      <c r="G7" s="5">
        <v>-10.063929</v>
      </c>
      <c r="H7" s="5">
        <v>1.5</v>
      </c>
      <c r="I7" s="5">
        <v>2.6</v>
      </c>
      <c r="J7" s="5">
        <v>1.8</v>
      </c>
      <c r="K7" s="5">
        <v>43.682577899999998</v>
      </c>
      <c r="L7" s="5">
        <v>31.9</v>
      </c>
      <c r="M7" s="5">
        <v>2.0948907800000001</v>
      </c>
      <c r="N7" s="5">
        <v>-5899.7155000000002</v>
      </c>
      <c r="O7" s="5">
        <v>295.30707999999998</v>
      </c>
      <c r="P7" s="5">
        <v>1.52413888</v>
      </c>
      <c r="Q7" s="5">
        <v>0.38429679</v>
      </c>
    </row>
    <row r="8" spans="1:17" ht="15" customHeight="1" x14ac:dyDescent="0.5">
      <c r="A8" s="5">
        <v>6</v>
      </c>
      <c r="B8" s="2" t="s">
        <v>44</v>
      </c>
      <c r="C8" s="5">
        <v>1</v>
      </c>
      <c r="D8" s="5">
        <v>39.6509</v>
      </c>
      <c r="E8" s="5">
        <v>-3.6475209</v>
      </c>
      <c r="F8" s="5">
        <v>-15.675250999999999</v>
      </c>
      <c r="G8" s="5">
        <v>-12.02773</v>
      </c>
      <c r="H8" s="5">
        <v>1.5</v>
      </c>
      <c r="I8" s="5">
        <v>0</v>
      </c>
      <c r="J8" s="5">
        <v>-0.8</v>
      </c>
      <c r="K8" s="5">
        <v>84.708337</v>
      </c>
      <c r="L8" s="5">
        <v>32</v>
      </c>
      <c r="M8" s="5">
        <v>6.32054881</v>
      </c>
      <c r="N8" s="5">
        <v>-15.242027</v>
      </c>
      <c r="O8" s="5">
        <v>0.11236096</v>
      </c>
      <c r="P8" s="5">
        <v>19.0920451</v>
      </c>
      <c r="Q8" s="5">
        <v>0.45261899</v>
      </c>
    </row>
    <row r="9" spans="1:17" ht="15" customHeight="1" x14ac:dyDescent="0.5">
      <c r="A9" s="5">
        <v>7</v>
      </c>
      <c r="B9" s="2" t="s">
        <v>44</v>
      </c>
      <c r="C9" s="5">
        <v>1</v>
      </c>
      <c r="D9" s="5">
        <v>39.869500000000002</v>
      </c>
      <c r="E9" s="5">
        <v>-5.2239332000000003</v>
      </c>
      <c r="F9" s="5">
        <v>-12.949271</v>
      </c>
      <c r="G9" s="5">
        <v>-7.7253378000000001</v>
      </c>
      <c r="H9" s="5">
        <v>0.4</v>
      </c>
      <c r="I9" s="5">
        <v>0.6</v>
      </c>
      <c r="J9" s="5">
        <v>0.9</v>
      </c>
      <c r="K9" s="5">
        <v>141.51933500000001</v>
      </c>
      <c r="L9" s="5">
        <v>30.5</v>
      </c>
      <c r="M9" s="5">
        <v>1.5198616899999999</v>
      </c>
      <c r="N9" s="5">
        <v>-12.426762999999999</v>
      </c>
      <c r="O9" s="5">
        <v>7.3713669999999995E-2</v>
      </c>
      <c r="P9" s="5">
        <v>5.2912848800000001</v>
      </c>
      <c r="Q9" s="5">
        <v>0.32186526999999998</v>
      </c>
    </row>
    <row r="10" spans="1:17" ht="15" customHeight="1" x14ac:dyDescent="0.5">
      <c r="A10" s="5">
        <v>8</v>
      </c>
      <c r="B10" s="2" t="s">
        <v>44</v>
      </c>
      <c r="C10" s="5">
        <v>1</v>
      </c>
      <c r="D10" s="5">
        <v>43.652299999999997</v>
      </c>
      <c r="E10" s="5">
        <v>1.7912603899999999</v>
      </c>
      <c r="F10" s="5">
        <v>-13.536467999999999</v>
      </c>
      <c r="G10" s="5">
        <v>-15.327729</v>
      </c>
      <c r="H10" s="5">
        <v>1.3</v>
      </c>
      <c r="I10" s="5">
        <v>2.6</v>
      </c>
      <c r="J10" s="5">
        <v>2.6</v>
      </c>
      <c r="K10" s="5">
        <v>-93.432105000000007</v>
      </c>
      <c r="L10" s="5">
        <v>31.6</v>
      </c>
      <c r="M10" s="5">
        <v>-4.80931E-2</v>
      </c>
      <c r="N10" s="5">
        <v>-23.138190000000002</v>
      </c>
      <c r="O10" s="5">
        <v>0.98522909999999997</v>
      </c>
      <c r="P10" s="5">
        <v>2.2039306000000001</v>
      </c>
      <c r="Q10" s="5">
        <v>0.28154942999999999</v>
      </c>
    </row>
    <row r="11" spans="1:17" ht="15" customHeight="1" x14ac:dyDescent="0.5">
      <c r="A11" s="5">
        <v>9</v>
      </c>
      <c r="B11" s="2" t="s">
        <v>44</v>
      </c>
      <c r="C11" s="5">
        <v>1</v>
      </c>
      <c r="D11" s="5">
        <v>52.3553</v>
      </c>
      <c r="E11" s="5">
        <v>2.0855430799999999</v>
      </c>
      <c r="F11" s="5">
        <v>-14.515796</v>
      </c>
      <c r="G11" s="5">
        <v>-16.601338999999999</v>
      </c>
      <c r="H11" s="5">
        <v>1.8</v>
      </c>
      <c r="I11" s="5">
        <v>2.1</v>
      </c>
      <c r="J11" s="5">
        <v>1.5</v>
      </c>
      <c r="K11" s="5">
        <v>-89.393810000000002</v>
      </c>
      <c r="L11" s="5">
        <v>32.1</v>
      </c>
      <c r="M11" s="5">
        <v>0.21865527000000001</v>
      </c>
      <c r="N11" s="5">
        <v>-9165.2533000000003</v>
      </c>
      <c r="O11" s="5">
        <v>429.61114800000001</v>
      </c>
      <c r="P11" s="5">
        <v>1.1784820300000001</v>
      </c>
      <c r="Q11" s="5">
        <v>0.32872871999999997</v>
      </c>
    </row>
    <row r="12" spans="1:17" ht="15" customHeight="1" x14ac:dyDescent="0.5">
      <c r="A12" s="5">
        <v>10</v>
      </c>
      <c r="B12" s="2" t="s">
        <v>44</v>
      </c>
      <c r="C12" s="5">
        <v>1</v>
      </c>
      <c r="D12" s="5">
        <v>59.481900000000003</v>
      </c>
      <c r="E12" s="5">
        <v>1.1804050500000001</v>
      </c>
      <c r="F12" s="5">
        <v>-12.127934</v>
      </c>
      <c r="G12" s="5">
        <v>-13.308339</v>
      </c>
      <c r="H12" s="5">
        <v>0.7</v>
      </c>
      <c r="I12" s="5">
        <v>1</v>
      </c>
      <c r="J12" s="5">
        <v>0.6</v>
      </c>
      <c r="K12" s="5">
        <v>-16.077977000000001</v>
      </c>
      <c r="L12" s="5">
        <v>30.9</v>
      </c>
      <c r="M12" s="5">
        <v>1.1280458799999999</v>
      </c>
      <c r="N12" s="5">
        <v>-10642.056</v>
      </c>
      <c r="O12" s="5">
        <v>130.842005</v>
      </c>
      <c r="P12" s="5">
        <v>0.41732364</v>
      </c>
      <c r="Q12" s="5">
        <v>0.27653810000000001</v>
      </c>
    </row>
    <row r="13" spans="1:17" ht="15" customHeight="1" x14ac:dyDescent="0.5">
      <c r="A13" s="5">
        <v>11</v>
      </c>
      <c r="B13" s="2" t="s">
        <v>44</v>
      </c>
      <c r="C13" s="5">
        <v>1</v>
      </c>
      <c r="D13" s="5">
        <v>64.441400000000002</v>
      </c>
      <c r="E13" s="5">
        <v>0.37658374</v>
      </c>
      <c r="F13" s="5">
        <v>-14.352126</v>
      </c>
      <c r="G13" s="5">
        <v>-14.72871</v>
      </c>
      <c r="H13" s="5">
        <v>2.8</v>
      </c>
      <c r="I13" s="5">
        <v>0</v>
      </c>
      <c r="J13" s="5">
        <v>0.6</v>
      </c>
      <c r="K13" s="5">
        <v>-54.079689000000002</v>
      </c>
      <c r="L13" s="5">
        <v>33.200000000000003</v>
      </c>
      <c r="M13" s="5">
        <v>0.27574220999999999</v>
      </c>
      <c r="N13" s="5">
        <v>-10.226495999999999</v>
      </c>
      <c r="O13" s="5">
        <v>0.95262002999999995</v>
      </c>
      <c r="P13" s="5">
        <v>5.7783882899999996</v>
      </c>
      <c r="Q13" s="5">
        <v>0.18065195000000001</v>
      </c>
    </row>
    <row r="14" spans="1:17" ht="15" customHeight="1" x14ac:dyDescent="0.5">
      <c r="A14" s="5">
        <v>12</v>
      </c>
      <c r="B14" s="2" t="s">
        <v>44</v>
      </c>
      <c r="C14" s="5">
        <v>1</v>
      </c>
      <c r="D14" s="5">
        <v>69.859899999999996</v>
      </c>
      <c r="E14" s="5">
        <v>2.0809845400000002</v>
      </c>
      <c r="F14" s="5">
        <v>-13.434112000000001</v>
      </c>
      <c r="G14" s="5">
        <v>-15.515096</v>
      </c>
      <c r="H14" s="5">
        <v>0.7</v>
      </c>
      <c r="I14" s="5">
        <v>1.4</v>
      </c>
      <c r="J14" s="5">
        <v>1.4</v>
      </c>
      <c r="K14" s="5">
        <v>-70.224621999999997</v>
      </c>
      <c r="L14" s="5">
        <v>30.9</v>
      </c>
      <c r="M14" s="5">
        <v>0.50752436000000001</v>
      </c>
      <c r="N14" s="5">
        <v>-20.113893000000001</v>
      </c>
      <c r="O14" s="5">
        <v>0.24667836000000001</v>
      </c>
      <c r="P14" s="5">
        <v>1.28453839</v>
      </c>
      <c r="Q14" s="5">
        <v>0.24247542</v>
      </c>
    </row>
    <row r="15" spans="1:17" ht="15" customHeight="1" x14ac:dyDescent="0.5">
      <c r="A15" s="5">
        <v>13</v>
      </c>
      <c r="B15" s="2" t="s">
        <v>44</v>
      </c>
      <c r="C15" s="5">
        <v>1</v>
      </c>
      <c r="D15" s="5">
        <v>69.901700000000005</v>
      </c>
      <c r="E15" s="5">
        <v>1.13510515</v>
      </c>
      <c r="F15" s="5">
        <v>-12.879068</v>
      </c>
      <c r="G15" s="5">
        <v>-14.014173</v>
      </c>
      <c r="H15" s="5">
        <v>2</v>
      </c>
      <c r="I15" s="5">
        <v>0</v>
      </c>
      <c r="J15" s="5">
        <v>0.5</v>
      </c>
      <c r="K15" s="5">
        <v>-41.016474000000002</v>
      </c>
      <c r="L15" s="5">
        <v>32.6</v>
      </c>
      <c r="M15" s="5">
        <v>1.70367081</v>
      </c>
      <c r="N15" s="5">
        <v>-8.3461139000000006</v>
      </c>
      <c r="O15" s="5">
        <v>0.25682307999999998</v>
      </c>
      <c r="P15" s="5">
        <v>7.4999784299999996</v>
      </c>
      <c r="Q15" s="5">
        <v>0.23711172999999999</v>
      </c>
    </row>
    <row r="16" spans="1:17" ht="15" customHeight="1" x14ac:dyDescent="0.5">
      <c r="A16" s="5">
        <v>14</v>
      </c>
      <c r="B16" s="2" t="s">
        <v>44</v>
      </c>
      <c r="C16" s="5">
        <v>1</v>
      </c>
      <c r="D16" s="5">
        <v>74.485799999999998</v>
      </c>
      <c r="E16" s="5">
        <v>-1.1803286</v>
      </c>
      <c r="F16" s="5">
        <v>-17.397027999999999</v>
      </c>
      <c r="G16" s="5">
        <v>-16.216698999999998</v>
      </c>
      <c r="H16" s="5">
        <v>1.4</v>
      </c>
      <c r="I16" s="5">
        <v>0</v>
      </c>
      <c r="J16" s="5">
        <v>0.2</v>
      </c>
      <c r="K16" s="5">
        <v>-51.998396</v>
      </c>
      <c r="L16" s="5">
        <v>34</v>
      </c>
      <c r="M16" s="5">
        <v>-1.5002921</v>
      </c>
      <c r="N16" s="5">
        <v>-4026.9639000000002</v>
      </c>
      <c r="O16" s="5">
        <v>482.835329</v>
      </c>
      <c r="P16" s="5">
        <v>2.2202577400000001</v>
      </c>
      <c r="Q16" s="5">
        <v>0.21755421</v>
      </c>
    </row>
    <row r="17" spans="1:17" ht="15" customHeight="1" x14ac:dyDescent="0.5">
      <c r="A17" s="5">
        <v>15</v>
      </c>
      <c r="B17" s="2" t="s">
        <v>44</v>
      </c>
      <c r="C17" s="5">
        <v>1</v>
      </c>
      <c r="D17" s="5">
        <v>75.161299999999997</v>
      </c>
      <c r="E17" s="5">
        <v>-1.248135</v>
      </c>
      <c r="F17" s="5">
        <v>-17.395040000000002</v>
      </c>
      <c r="G17" s="5">
        <v>-16.146905</v>
      </c>
      <c r="H17" s="5">
        <v>2</v>
      </c>
      <c r="I17" s="5">
        <v>3.2</v>
      </c>
      <c r="J17" s="5">
        <v>2.5</v>
      </c>
      <c r="K17" s="5">
        <v>12.294492399999999</v>
      </c>
      <c r="L17" s="5">
        <v>32.5</v>
      </c>
      <c r="M17" s="5">
        <v>3.3485323600000001</v>
      </c>
      <c r="N17" s="5">
        <v>-21.123607</v>
      </c>
      <c r="O17" s="5">
        <v>0.32403587</v>
      </c>
      <c r="P17" s="5">
        <v>6.8418502099999996</v>
      </c>
      <c r="Q17" s="5">
        <v>0.60632105000000003</v>
      </c>
    </row>
    <row r="18" spans="1:17" ht="15" customHeight="1" x14ac:dyDescent="0.5">
      <c r="A18" s="5">
        <v>16</v>
      </c>
      <c r="B18" s="2" t="s">
        <v>44</v>
      </c>
      <c r="C18" s="5">
        <v>1</v>
      </c>
      <c r="D18" s="5">
        <v>75.693700000000007</v>
      </c>
      <c r="E18" s="5">
        <v>8.9439164699999996</v>
      </c>
      <c r="F18" s="5">
        <v>-11.980454999999999</v>
      </c>
      <c r="G18" s="5">
        <v>-20.924371000000001</v>
      </c>
      <c r="H18" s="5">
        <v>7.3</v>
      </c>
      <c r="I18" s="5">
        <v>9.3000000000000007</v>
      </c>
      <c r="J18" s="5">
        <v>13</v>
      </c>
      <c r="K18" s="5">
        <v>-324.12815999999998</v>
      </c>
      <c r="L18" s="5">
        <v>37.799999999999997</v>
      </c>
      <c r="M18" s="5">
        <v>2.6611186299999998</v>
      </c>
      <c r="N18" s="5">
        <v>-2685.6900999999998</v>
      </c>
      <c r="O18" s="5">
        <v>848.40866900000003</v>
      </c>
      <c r="P18" s="5">
        <v>5.2583411599999996</v>
      </c>
      <c r="Q18" s="5">
        <v>0.25022162999999997</v>
      </c>
    </row>
    <row r="19" spans="1:17" ht="15" customHeight="1" x14ac:dyDescent="0.5">
      <c r="A19" s="5">
        <v>17</v>
      </c>
      <c r="B19" s="2" t="s">
        <v>44</v>
      </c>
      <c r="C19" s="5">
        <v>1</v>
      </c>
      <c r="D19" s="5">
        <v>78.174899999999994</v>
      </c>
      <c r="E19" s="5">
        <v>7.90407145</v>
      </c>
      <c r="F19" s="5">
        <v>-12.876763</v>
      </c>
      <c r="G19" s="5">
        <v>-20.780835</v>
      </c>
      <c r="H19" s="5">
        <v>2.2999999999999998</v>
      </c>
      <c r="I19" s="5">
        <v>5.0999999999999996</v>
      </c>
      <c r="J19" s="5">
        <v>5.8</v>
      </c>
      <c r="K19" s="5">
        <v>-234.23070999999999</v>
      </c>
      <c r="L19" s="5">
        <v>32.6</v>
      </c>
      <c r="M19" s="5">
        <v>2.41849063</v>
      </c>
      <c r="N19" s="5">
        <v>-3127.9735999999998</v>
      </c>
      <c r="O19" s="5">
        <v>237.87306899999999</v>
      </c>
      <c r="P19" s="5">
        <v>2.06895483</v>
      </c>
      <c r="Q19" s="5">
        <v>0.36014631000000003</v>
      </c>
    </row>
    <row r="20" spans="1:17" ht="15" customHeight="1" x14ac:dyDescent="0.5">
      <c r="A20" s="5">
        <v>18</v>
      </c>
      <c r="B20" s="2" t="s">
        <v>44</v>
      </c>
      <c r="C20" s="5">
        <v>1</v>
      </c>
      <c r="D20" s="5">
        <v>78.594399999999993</v>
      </c>
      <c r="E20" s="5">
        <v>-0.93798360000000003</v>
      </c>
      <c r="F20" s="5">
        <v>-15.171284999999999</v>
      </c>
      <c r="G20" s="5">
        <v>-14.233302</v>
      </c>
      <c r="H20" s="5">
        <v>1.6</v>
      </c>
      <c r="I20" s="5">
        <v>3.7</v>
      </c>
      <c r="J20" s="5">
        <v>3.8</v>
      </c>
      <c r="K20" s="5">
        <v>5.7838334400000004</v>
      </c>
      <c r="L20" s="5">
        <v>32.200000000000003</v>
      </c>
      <c r="M20" s="5">
        <v>4.7077212900000003</v>
      </c>
      <c r="N20" s="5">
        <v>-19.748329999999999</v>
      </c>
      <c r="O20" s="5">
        <v>0.41490276999999998</v>
      </c>
      <c r="P20" s="5">
        <v>9.6142715499999998</v>
      </c>
      <c r="Q20" s="5">
        <v>0.66047597999999996</v>
      </c>
    </row>
    <row r="21" spans="1:17" ht="15" customHeight="1" x14ac:dyDescent="0.5">
      <c r="A21" s="5">
        <v>19</v>
      </c>
      <c r="B21" s="2" t="s">
        <v>44</v>
      </c>
      <c r="C21" s="5">
        <v>1</v>
      </c>
      <c r="D21" s="5">
        <v>80.2363</v>
      </c>
      <c r="E21" s="5">
        <v>1.48456777</v>
      </c>
      <c r="F21" s="5">
        <v>-11.659274999999999</v>
      </c>
      <c r="G21" s="5">
        <v>-13.143841999999999</v>
      </c>
      <c r="H21" s="5">
        <v>2.6</v>
      </c>
      <c r="I21" s="5">
        <v>2.7</v>
      </c>
      <c r="J21" s="5">
        <v>4.2</v>
      </c>
      <c r="K21" s="5">
        <v>-61.541941000000001</v>
      </c>
      <c r="L21" s="5">
        <v>33</v>
      </c>
      <c r="M21" s="5">
        <v>4.8226292099999997</v>
      </c>
      <c r="N21" s="5">
        <v>-12.234855</v>
      </c>
      <c r="O21" s="5">
        <v>0.41214589000000001</v>
      </c>
      <c r="P21" s="5">
        <v>16.782185399999999</v>
      </c>
      <c r="Q21" s="5">
        <v>0.45438764999999998</v>
      </c>
    </row>
    <row r="22" spans="1:17" ht="15" customHeight="1" x14ac:dyDescent="0.5">
      <c r="A22" s="5">
        <v>20</v>
      </c>
      <c r="B22" s="2" t="s">
        <v>44</v>
      </c>
      <c r="C22" s="5">
        <v>1</v>
      </c>
      <c r="D22" s="5">
        <v>82.455699999999993</v>
      </c>
      <c r="E22" s="5">
        <v>1.88013601</v>
      </c>
      <c r="F22" s="5">
        <v>-12.190697999999999</v>
      </c>
      <c r="G22" s="5">
        <v>-14.070834</v>
      </c>
      <c r="H22" s="5">
        <v>2.6</v>
      </c>
      <c r="I22" s="5">
        <v>4.5</v>
      </c>
      <c r="J22" s="5">
        <v>3.5</v>
      </c>
      <c r="K22" s="5">
        <v>-130.53380999999999</v>
      </c>
      <c r="L22" s="5">
        <v>33</v>
      </c>
      <c r="M22" s="5">
        <v>-0.72507250000000001</v>
      </c>
      <c r="N22" s="5">
        <v>-3754.5524999999998</v>
      </c>
      <c r="O22" s="5">
        <v>270.48407700000001</v>
      </c>
      <c r="P22" s="5">
        <v>1.8050102699999999</v>
      </c>
      <c r="Q22" s="5">
        <v>0.21279582999999999</v>
      </c>
    </row>
    <row r="23" spans="1:17" ht="15" customHeight="1" x14ac:dyDescent="0.5">
      <c r="A23" s="5">
        <v>21</v>
      </c>
      <c r="B23" s="2" t="s">
        <v>44</v>
      </c>
      <c r="C23" s="5">
        <v>1</v>
      </c>
      <c r="D23" s="5">
        <v>82.485200000000006</v>
      </c>
      <c r="E23" s="5">
        <v>-3.1823348</v>
      </c>
      <c r="F23" s="5">
        <v>-16.95035</v>
      </c>
      <c r="G23" s="5">
        <v>-13.768015</v>
      </c>
      <c r="H23" s="5">
        <v>0.7</v>
      </c>
      <c r="I23" s="5">
        <v>1.2</v>
      </c>
      <c r="J23" s="5">
        <v>0.8</v>
      </c>
      <c r="K23" s="5">
        <v>25.885731400000001</v>
      </c>
      <c r="L23" s="5">
        <v>31</v>
      </c>
      <c r="M23" s="5">
        <v>-1.6281829000000001</v>
      </c>
      <c r="N23" s="5">
        <v>-620.14116999999999</v>
      </c>
      <c r="O23" s="5">
        <v>9.5690968499999993</v>
      </c>
      <c r="P23" s="5">
        <v>0.60153951000000006</v>
      </c>
      <c r="Q23" s="5">
        <v>0.36917097999999998</v>
      </c>
    </row>
    <row r="24" spans="1:17" ht="15" customHeight="1" x14ac:dyDescent="0.5">
      <c r="A24" s="5">
        <v>22</v>
      </c>
      <c r="B24" s="2" t="s">
        <v>44</v>
      </c>
      <c r="C24" s="5">
        <v>1</v>
      </c>
      <c r="D24" s="5">
        <v>82.941199999999995</v>
      </c>
      <c r="E24" s="5">
        <v>11.513995400000001</v>
      </c>
      <c r="F24" s="5">
        <v>-15.137878000000001</v>
      </c>
      <c r="G24" s="5">
        <v>-26.651873999999999</v>
      </c>
      <c r="H24" s="5">
        <v>5</v>
      </c>
      <c r="I24" s="5">
        <v>17.7</v>
      </c>
      <c r="J24" s="5">
        <v>30</v>
      </c>
      <c r="K24" s="5">
        <v>-470.27636999999999</v>
      </c>
      <c r="L24" s="5">
        <v>35.799999999999997</v>
      </c>
      <c r="M24" s="5">
        <v>14.197673999999999</v>
      </c>
      <c r="N24" s="5">
        <v>-20.115608999999999</v>
      </c>
      <c r="O24" s="5">
        <v>1.1662602799999999</v>
      </c>
      <c r="P24" s="5">
        <v>86.316438199999993</v>
      </c>
      <c r="Q24" s="5">
        <v>0.29566924</v>
      </c>
    </row>
    <row r="25" spans="1:17" ht="15" customHeight="1" x14ac:dyDescent="0.5">
      <c r="A25" s="5">
        <v>23</v>
      </c>
      <c r="B25" s="2" t="s">
        <v>44</v>
      </c>
      <c r="C25" s="5">
        <v>1</v>
      </c>
      <c r="D25" s="5">
        <v>84.534499999999994</v>
      </c>
      <c r="E25" s="5">
        <v>1.9526680000000001E-2</v>
      </c>
      <c r="F25" s="5">
        <v>-14.19979</v>
      </c>
      <c r="G25" s="5">
        <v>-14.219317</v>
      </c>
      <c r="H25" s="5">
        <v>1.2</v>
      </c>
      <c r="I25" s="5">
        <v>1.6</v>
      </c>
      <c r="J25" s="5">
        <v>1.1000000000000001</v>
      </c>
      <c r="K25" s="5">
        <v>8.5005231999999999</v>
      </c>
      <c r="L25" s="5">
        <v>31.4</v>
      </c>
      <c r="M25" s="5">
        <v>1.2319987800000001</v>
      </c>
      <c r="N25" s="5">
        <v>-5485.0721999999996</v>
      </c>
      <c r="O25" s="5">
        <v>148.16401300000001</v>
      </c>
      <c r="P25" s="5">
        <v>0.89181452999999999</v>
      </c>
      <c r="Q25" s="5">
        <v>0.31454870000000001</v>
      </c>
    </row>
    <row r="26" spans="1:17" ht="15" customHeight="1" x14ac:dyDescent="0.5">
      <c r="A26" s="5">
        <v>24</v>
      </c>
      <c r="B26" s="2" t="s">
        <v>44</v>
      </c>
      <c r="C26" s="5">
        <v>1</v>
      </c>
      <c r="D26" s="5">
        <v>88.010800000000003</v>
      </c>
      <c r="E26" s="5">
        <v>0.2450165</v>
      </c>
      <c r="F26" s="5">
        <v>-16.884741000000002</v>
      </c>
      <c r="G26" s="5">
        <v>-17.129757999999999</v>
      </c>
      <c r="H26" s="5">
        <v>2.2999999999999998</v>
      </c>
      <c r="I26" s="5">
        <v>3.7</v>
      </c>
      <c r="J26" s="5">
        <v>3.4</v>
      </c>
      <c r="K26" s="5">
        <v>-53.173481000000002</v>
      </c>
      <c r="L26" s="5">
        <v>32.5</v>
      </c>
      <c r="M26" s="5">
        <v>1.4806375599999999</v>
      </c>
      <c r="N26" s="5">
        <v>-28.889927</v>
      </c>
      <c r="O26" s="5">
        <v>1.51232626</v>
      </c>
      <c r="P26" s="5">
        <v>4.3654913500000001</v>
      </c>
      <c r="Q26" s="5">
        <v>0.53548216999999998</v>
      </c>
    </row>
    <row r="27" spans="1:17" ht="15" customHeight="1" x14ac:dyDescent="0.5">
      <c r="A27" s="5">
        <v>25</v>
      </c>
      <c r="B27" s="2" t="s">
        <v>44</v>
      </c>
      <c r="C27" s="5">
        <v>1</v>
      </c>
      <c r="D27" s="5">
        <v>91.176900000000003</v>
      </c>
      <c r="E27" s="5">
        <v>-0.76617630000000003</v>
      </c>
      <c r="F27" s="5">
        <v>-14.628731</v>
      </c>
      <c r="G27" s="5">
        <v>-13.862555</v>
      </c>
      <c r="H27" s="5">
        <v>1.9</v>
      </c>
      <c r="I27" s="5">
        <v>3.6</v>
      </c>
      <c r="J27" s="5">
        <v>2.8</v>
      </c>
      <c r="K27" s="5">
        <v>-75.763713999999993</v>
      </c>
      <c r="L27" s="5">
        <v>32.6</v>
      </c>
      <c r="M27" s="5">
        <v>-1.5613697</v>
      </c>
      <c r="N27" s="5">
        <v>-39.890028999999998</v>
      </c>
      <c r="O27" s="5">
        <v>2.4156914700000001</v>
      </c>
      <c r="P27" s="5">
        <v>2.4717006100000001</v>
      </c>
      <c r="Q27" s="5">
        <v>0.37168843000000001</v>
      </c>
    </row>
    <row r="28" spans="1:17" ht="15" customHeight="1" x14ac:dyDescent="0.5">
      <c r="A28" s="5">
        <v>26</v>
      </c>
      <c r="B28" s="2" t="s">
        <v>44</v>
      </c>
      <c r="C28" s="5">
        <v>1</v>
      </c>
      <c r="D28" s="5">
        <v>91.260900000000007</v>
      </c>
      <c r="E28" s="5">
        <v>2.9378674199999999</v>
      </c>
      <c r="F28" s="5">
        <v>-14.968935</v>
      </c>
      <c r="G28" s="5">
        <v>-17.906801999999999</v>
      </c>
      <c r="H28" s="5">
        <v>0.7</v>
      </c>
      <c r="I28" s="5">
        <v>1.7</v>
      </c>
      <c r="J28" s="5">
        <v>1.6</v>
      </c>
      <c r="K28" s="5">
        <v>-87.336895999999996</v>
      </c>
      <c r="L28" s="5">
        <v>31.1</v>
      </c>
      <c r="M28" s="5">
        <v>1.01454936</v>
      </c>
      <c r="N28" s="5">
        <v>-28.917179999999998</v>
      </c>
      <c r="O28" s="5">
        <v>0.53540920000000003</v>
      </c>
      <c r="P28" s="5">
        <v>1.3551563099999999</v>
      </c>
      <c r="Q28" s="5">
        <v>0.27743848999999998</v>
      </c>
    </row>
    <row r="29" spans="1:17" ht="15.75" x14ac:dyDescent="0.5">
      <c r="A29" s="5">
        <v>27</v>
      </c>
      <c r="B29" s="2" t="s">
        <v>44</v>
      </c>
      <c r="C29" s="5">
        <v>1</v>
      </c>
      <c r="D29" s="5">
        <v>91.309200000000004</v>
      </c>
      <c r="E29" s="5">
        <v>5.7283515300000003</v>
      </c>
      <c r="F29" s="5">
        <v>-12.812435000000001</v>
      </c>
      <c r="G29" s="5">
        <v>-18.540787000000002</v>
      </c>
      <c r="H29" s="5">
        <v>2.5</v>
      </c>
      <c r="I29" s="5">
        <v>2.7</v>
      </c>
      <c r="J29" s="5">
        <v>2.6</v>
      </c>
      <c r="K29" s="5">
        <v>-101.77285999999999</v>
      </c>
      <c r="L29" s="5">
        <v>32.9</v>
      </c>
      <c r="M29" s="5">
        <v>4.2843654799999999</v>
      </c>
      <c r="N29" s="5">
        <v>-8802.1592000000001</v>
      </c>
      <c r="O29" s="5">
        <v>715.34220600000003</v>
      </c>
      <c r="P29" s="5">
        <v>2.10512466</v>
      </c>
      <c r="Q29" s="5">
        <v>0.33747595000000002</v>
      </c>
    </row>
    <row r="30" spans="1:17" ht="15.75" x14ac:dyDescent="0.5">
      <c r="A30" s="5">
        <v>28</v>
      </c>
      <c r="B30" s="2" t="s">
        <v>44</v>
      </c>
      <c r="C30" s="5">
        <v>1</v>
      </c>
      <c r="D30" s="5">
        <v>91.908799999999999</v>
      </c>
      <c r="E30" s="5">
        <v>-0.16868669999999999</v>
      </c>
      <c r="F30" s="5">
        <v>-10.137306000000001</v>
      </c>
      <c r="G30" s="5">
        <v>-9.9686190000000003</v>
      </c>
      <c r="H30" s="5">
        <v>0.9</v>
      </c>
      <c r="I30" s="5">
        <v>2.5</v>
      </c>
      <c r="J30" s="5">
        <v>2.5</v>
      </c>
      <c r="K30" s="5">
        <v>-3.8382887999999999</v>
      </c>
      <c r="L30" s="5">
        <v>31.2</v>
      </c>
      <c r="M30" s="5">
        <v>0.89342140999999997</v>
      </c>
      <c r="N30" s="5">
        <v>-19.745591000000001</v>
      </c>
      <c r="O30" s="5">
        <v>1.04442686</v>
      </c>
      <c r="P30" s="5">
        <v>2.6312719699999998</v>
      </c>
      <c r="Q30" s="5">
        <v>0.30294506999999998</v>
      </c>
    </row>
    <row r="31" spans="1:17" ht="15.75" x14ac:dyDescent="0.5">
      <c r="A31" s="5">
        <v>29</v>
      </c>
      <c r="B31" s="2" t="s">
        <v>44</v>
      </c>
      <c r="C31" s="5">
        <v>1</v>
      </c>
      <c r="D31" s="5">
        <v>92.460999999999999</v>
      </c>
      <c r="E31" s="5">
        <v>2.5461026000000002</v>
      </c>
      <c r="F31" s="5">
        <v>-12.290063999999999</v>
      </c>
      <c r="G31" s="5">
        <v>-14.836167</v>
      </c>
      <c r="H31" s="5">
        <v>0.7</v>
      </c>
      <c r="I31" s="5">
        <v>2.6</v>
      </c>
      <c r="J31" s="5">
        <v>2.9</v>
      </c>
      <c r="K31" s="5">
        <v>-88.635752999999994</v>
      </c>
      <c r="L31" s="5">
        <v>30.9</v>
      </c>
      <c r="M31" s="5">
        <v>0.80213257000000004</v>
      </c>
      <c r="N31" s="5">
        <v>-22.048003000000001</v>
      </c>
      <c r="O31" s="5">
        <v>0.59428519999999996</v>
      </c>
      <c r="P31" s="5">
        <v>2.04748565</v>
      </c>
      <c r="Q31" s="5">
        <v>0.43145903000000002</v>
      </c>
    </row>
    <row r="32" spans="1:17" ht="15.75" x14ac:dyDescent="0.5">
      <c r="A32" s="5">
        <v>30</v>
      </c>
      <c r="B32" s="2" t="s">
        <v>44</v>
      </c>
      <c r="C32" s="5">
        <v>1</v>
      </c>
      <c r="D32" s="5">
        <v>93.427000000000007</v>
      </c>
      <c r="E32" s="5">
        <v>1.5701893200000001</v>
      </c>
      <c r="F32" s="5">
        <v>-12.978491</v>
      </c>
      <c r="G32" s="5">
        <v>-14.548679999999999</v>
      </c>
      <c r="H32" s="5">
        <v>2.2000000000000002</v>
      </c>
      <c r="I32" s="5">
        <v>4.2</v>
      </c>
      <c r="J32" s="5">
        <v>3.4</v>
      </c>
      <c r="K32" s="5">
        <v>-86.394059999999996</v>
      </c>
      <c r="L32" s="5">
        <v>33</v>
      </c>
      <c r="M32" s="5">
        <v>0.76343101000000002</v>
      </c>
      <c r="N32" s="5">
        <v>-3133.8552</v>
      </c>
      <c r="O32" s="5">
        <v>237.05210400000001</v>
      </c>
      <c r="P32" s="5">
        <v>2.1382376399999998</v>
      </c>
      <c r="Q32" s="5">
        <v>0.46967966</v>
      </c>
    </row>
    <row r="33" spans="1:17" ht="15.75" x14ac:dyDescent="0.5">
      <c r="A33" s="5">
        <v>31</v>
      </c>
      <c r="B33" s="2" t="s">
        <v>44</v>
      </c>
      <c r="C33" s="5">
        <v>1</v>
      </c>
      <c r="D33" s="5">
        <v>94.534999999999997</v>
      </c>
      <c r="E33" s="5">
        <v>-2.8387566</v>
      </c>
      <c r="F33" s="5">
        <v>-15.090292</v>
      </c>
      <c r="G33" s="5">
        <v>-12.251535000000001</v>
      </c>
      <c r="H33" s="5">
        <v>0.6</v>
      </c>
      <c r="I33" s="5">
        <v>2.1</v>
      </c>
      <c r="J33" s="5">
        <v>1.8</v>
      </c>
      <c r="K33" s="5">
        <v>28.723624099999999</v>
      </c>
      <c r="L33" s="5">
        <v>31.3</v>
      </c>
      <c r="M33" s="5">
        <v>-0.17362739999999999</v>
      </c>
      <c r="N33" s="5">
        <v>-16.866754</v>
      </c>
      <c r="O33" s="5">
        <v>0.22369859</v>
      </c>
      <c r="P33" s="5">
        <v>3.4540152900000001</v>
      </c>
      <c r="Q33" s="5">
        <v>0.47931045</v>
      </c>
    </row>
    <row r="34" spans="1:17" ht="15.75" x14ac:dyDescent="0.5">
      <c r="A34" s="5">
        <v>32</v>
      </c>
      <c r="B34" s="2" t="s">
        <v>44</v>
      </c>
      <c r="C34" s="5">
        <v>1</v>
      </c>
      <c r="D34" s="5">
        <v>94.777199999999993</v>
      </c>
      <c r="E34" s="5">
        <v>-1.8139692999999999</v>
      </c>
      <c r="F34" s="5">
        <v>-11.035391000000001</v>
      </c>
      <c r="G34" s="5">
        <v>-9.2214220000000005</v>
      </c>
      <c r="H34" s="5">
        <v>0.8</v>
      </c>
      <c r="I34" s="5">
        <v>2.2000000000000002</v>
      </c>
      <c r="J34" s="5">
        <v>0.9</v>
      </c>
      <c r="K34" s="5">
        <v>72.534587400000007</v>
      </c>
      <c r="L34" s="5">
        <v>32.200000000000003</v>
      </c>
      <c r="M34" s="5">
        <v>1.7156184400000001</v>
      </c>
      <c r="N34" s="5">
        <v>-52.054219000000003</v>
      </c>
      <c r="O34" s="5">
        <v>2.0892533200000001</v>
      </c>
      <c r="P34" s="5">
        <v>1.7412826299999999</v>
      </c>
      <c r="Q34" s="5">
        <v>0.44749435999999998</v>
      </c>
    </row>
    <row r="35" spans="1:17" ht="15.75" x14ac:dyDescent="0.5">
      <c r="A35" s="5">
        <v>33</v>
      </c>
      <c r="B35" s="2" t="s">
        <v>44</v>
      </c>
      <c r="C35" s="5">
        <v>1</v>
      </c>
      <c r="D35" s="5">
        <v>95.951400000000007</v>
      </c>
      <c r="E35" s="5">
        <v>3.4436397900000002</v>
      </c>
      <c r="F35" s="5">
        <v>-13.830608</v>
      </c>
      <c r="G35" s="5">
        <v>-17.274248</v>
      </c>
      <c r="H35" s="5">
        <v>1.7</v>
      </c>
      <c r="I35" s="5">
        <v>5.0999999999999996</v>
      </c>
      <c r="J35" s="5">
        <v>7.8</v>
      </c>
      <c r="K35" s="5">
        <v>-165.33557999999999</v>
      </c>
      <c r="L35" s="5">
        <v>32.1</v>
      </c>
      <c r="M35" s="5">
        <v>1.4940682999999999</v>
      </c>
      <c r="N35" s="5">
        <v>-12.152017000000001</v>
      </c>
      <c r="O35" s="5">
        <v>0.60260619000000004</v>
      </c>
      <c r="P35" s="5">
        <v>9.3415505299999992</v>
      </c>
      <c r="Q35" s="5">
        <v>0.40156831999999998</v>
      </c>
    </row>
    <row r="36" spans="1:17" ht="15.75" x14ac:dyDescent="0.5">
      <c r="A36" s="5">
        <v>34</v>
      </c>
      <c r="B36" s="2" t="s">
        <v>44</v>
      </c>
      <c r="C36" s="5">
        <v>1</v>
      </c>
      <c r="D36" s="5">
        <v>98.226799999999997</v>
      </c>
      <c r="E36" s="5">
        <v>1.14832274</v>
      </c>
      <c r="F36" s="5">
        <v>-17.165882</v>
      </c>
      <c r="G36" s="5">
        <v>-18.314205000000001</v>
      </c>
      <c r="H36" s="5">
        <v>1.4</v>
      </c>
      <c r="I36" s="5">
        <v>3.3</v>
      </c>
      <c r="J36" s="5">
        <v>5.6</v>
      </c>
      <c r="K36" s="5">
        <v>-120.11774</v>
      </c>
      <c r="L36" s="5">
        <v>32</v>
      </c>
      <c r="M36" s="5">
        <v>1.94694934</v>
      </c>
      <c r="N36" s="5">
        <v>-14.266344</v>
      </c>
      <c r="O36" s="5">
        <v>0.58504681999999997</v>
      </c>
      <c r="P36" s="5">
        <v>11.5006431</v>
      </c>
      <c r="Q36" s="5">
        <v>0.41232556999999997</v>
      </c>
    </row>
    <row r="37" spans="1:17" ht="15.75" x14ac:dyDescent="0.5">
      <c r="A37" s="5">
        <v>35</v>
      </c>
      <c r="B37" s="2" t="s">
        <v>44</v>
      </c>
      <c r="C37" s="5">
        <v>1</v>
      </c>
      <c r="D37" s="5">
        <v>106.9862</v>
      </c>
      <c r="E37" s="5">
        <v>-3.0133877</v>
      </c>
      <c r="F37" s="5">
        <v>-10.654939000000001</v>
      </c>
      <c r="G37" s="5">
        <v>-7.6415509999999998</v>
      </c>
      <c r="H37" s="5">
        <v>1.6</v>
      </c>
      <c r="I37" s="5">
        <v>2.2999999999999998</v>
      </c>
      <c r="J37" s="5">
        <v>0.7</v>
      </c>
      <c r="K37" s="5">
        <v>13.939331299999999</v>
      </c>
      <c r="L37" s="5">
        <v>33.1</v>
      </c>
      <c r="M37" s="5">
        <v>-1.7437282000000001</v>
      </c>
      <c r="N37" s="5">
        <v>-2682.241</v>
      </c>
      <c r="O37" s="5">
        <v>224.994339</v>
      </c>
      <c r="P37" s="5">
        <v>1.5369201699999999</v>
      </c>
      <c r="Q37" s="5">
        <v>0.30567987000000002</v>
      </c>
    </row>
    <row r="38" spans="1:17" ht="15.75" x14ac:dyDescent="0.5">
      <c r="A38" s="5">
        <v>36</v>
      </c>
      <c r="B38" s="2" t="s">
        <v>44</v>
      </c>
      <c r="C38" s="5">
        <v>1</v>
      </c>
      <c r="D38" s="5">
        <v>107.0705</v>
      </c>
      <c r="E38" s="5">
        <v>1.95528309</v>
      </c>
      <c r="F38" s="5">
        <v>-11.76441</v>
      </c>
      <c r="G38" s="5">
        <v>-13.719692999999999</v>
      </c>
      <c r="H38" s="5">
        <v>1.4</v>
      </c>
      <c r="I38" s="5">
        <v>2.8</v>
      </c>
      <c r="J38" s="5">
        <v>2.8</v>
      </c>
      <c r="K38" s="5">
        <v>-9.4543511000000002</v>
      </c>
      <c r="L38" s="5">
        <v>31.8</v>
      </c>
      <c r="M38" s="5">
        <v>4.4747406600000001</v>
      </c>
      <c r="N38" s="5">
        <v>-15.776902</v>
      </c>
      <c r="O38" s="5">
        <v>0.30532714</v>
      </c>
      <c r="P38" s="5">
        <v>6.0041866500000003</v>
      </c>
      <c r="Q38" s="5">
        <v>0.57078454999999995</v>
      </c>
    </row>
    <row r="39" spans="1:17" ht="15.75" x14ac:dyDescent="0.5">
      <c r="A39" s="5">
        <v>37</v>
      </c>
      <c r="B39" s="2" t="s">
        <v>44</v>
      </c>
      <c r="C39" s="5">
        <v>1</v>
      </c>
      <c r="D39" s="5">
        <v>107.2847</v>
      </c>
      <c r="E39" s="5">
        <v>0.87638315</v>
      </c>
      <c r="F39" s="5">
        <v>-9.4585238</v>
      </c>
      <c r="G39" s="5">
        <v>-10.334906999999999</v>
      </c>
      <c r="H39" s="5">
        <v>2.7</v>
      </c>
      <c r="I39" s="5">
        <v>3.9</v>
      </c>
      <c r="J39" s="5">
        <v>3.7</v>
      </c>
      <c r="K39" s="5">
        <v>-77.974159</v>
      </c>
      <c r="L39" s="5">
        <v>32.9</v>
      </c>
      <c r="M39" s="5">
        <v>-0.48117870000000001</v>
      </c>
      <c r="N39" s="5">
        <v>-1822.9616000000001</v>
      </c>
      <c r="O39" s="5">
        <v>262.29410300000001</v>
      </c>
      <c r="P39" s="5">
        <v>2.1869901399999998</v>
      </c>
      <c r="Q39" s="5">
        <v>0.21713959999999999</v>
      </c>
    </row>
    <row r="40" spans="1:17" ht="15.75" x14ac:dyDescent="0.5">
      <c r="A40" s="5">
        <v>38</v>
      </c>
      <c r="B40" s="2" t="s">
        <v>44</v>
      </c>
      <c r="C40" s="5">
        <v>1</v>
      </c>
      <c r="D40" s="5">
        <v>109.73699999999999</v>
      </c>
      <c r="E40" s="5">
        <v>-2.0291396000000002</v>
      </c>
      <c r="F40" s="5">
        <v>-13.742983000000001</v>
      </c>
      <c r="G40" s="5">
        <v>-11.713843000000001</v>
      </c>
      <c r="H40" s="5">
        <v>0.6</v>
      </c>
      <c r="I40" s="5">
        <v>0.8</v>
      </c>
      <c r="J40" s="5">
        <v>0.3</v>
      </c>
      <c r="K40" s="5">
        <v>158.02678499999999</v>
      </c>
      <c r="L40" s="5">
        <v>30.8</v>
      </c>
      <c r="M40" s="5">
        <v>3.8010078599999999</v>
      </c>
      <c r="N40" s="5">
        <v>-15502.648999999999</v>
      </c>
      <c r="O40" s="5">
        <v>151.46551400000001</v>
      </c>
      <c r="P40" s="5">
        <v>0.46256396999999999</v>
      </c>
      <c r="Q40" s="5">
        <v>0.27929763000000002</v>
      </c>
    </row>
    <row r="41" spans="1:17" ht="15.75" x14ac:dyDescent="0.5">
      <c r="A41" s="5">
        <v>39</v>
      </c>
      <c r="B41" s="2" t="s">
        <v>44</v>
      </c>
      <c r="C41" s="5">
        <v>1</v>
      </c>
      <c r="D41" s="5">
        <v>109.82170000000001</v>
      </c>
      <c r="E41" s="5">
        <v>8.86966213</v>
      </c>
      <c r="F41" s="5">
        <v>-10.49868</v>
      </c>
      <c r="G41" s="5">
        <v>-19.368342999999999</v>
      </c>
      <c r="H41" s="5">
        <v>0.6</v>
      </c>
      <c r="I41" s="5">
        <v>3</v>
      </c>
      <c r="J41" s="5">
        <v>6.5</v>
      </c>
      <c r="K41" s="5">
        <v>-224.22586999999999</v>
      </c>
      <c r="L41" s="5">
        <v>30.8</v>
      </c>
      <c r="M41" s="5">
        <v>2.4518694499999998</v>
      </c>
      <c r="N41" s="5">
        <v>-12.869807</v>
      </c>
      <c r="O41" s="5">
        <v>0.18759303999999999</v>
      </c>
      <c r="P41" s="5">
        <v>2.2541675400000001</v>
      </c>
      <c r="Q41" s="5">
        <v>0.22069850999999999</v>
      </c>
    </row>
    <row r="42" spans="1:17" ht="15.75" x14ac:dyDescent="0.5">
      <c r="A42" s="5">
        <v>40</v>
      </c>
      <c r="B42" s="2" t="s">
        <v>44</v>
      </c>
      <c r="C42" s="5">
        <v>1</v>
      </c>
      <c r="D42" s="5">
        <v>110.0955</v>
      </c>
      <c r="E42" s="5">
        <v>-1.8570457</v>
      </c>
      <c r="F42" s="5">
        <v>-13.542426000000001</v>
      </c>
      <c r="G42" s="5">
        <v>-11.68538</v>
      </c>
      <c r="H42" s="5">
        <v>1.7</v>
      </c>
      <c r="I42" s="5">
        <v>0</v>
      </c>
      <c r="J42" s="5">
        <v>-0.5</v>
      </c>
      <c r="K42" s="5">
        <v>62.792127700000002</v>
      </c>
      <c r="L42" s="5">
        <v>33.1</v>
      </c>
      <c r="M42" s="5">
        <v>1.7387588</v>
      </c>
      <c r="N42" s="5">
        <v>-27.347169999999998</v>
      </c>
      <c r="O42" s="5">
        <v>3.0644050300000001</v>
      </c>
      <c r="P42" s="5">
        <v>3.7430148700000001</v>
      </c>
      <c r="Q42" s="5">
        <v>0.44988825999999998</v>
      </c>
    </row>
    <row r="43" spans="1:17" ht="15.75" x14ac:dyDescent="0.5">
      <c r="A43" s="5">
        <v>41</v>
      </c>
      <c r="B43" s="2" t="s">
        <v>44</v>
      </c>
      <c r="C43" s="5">
        <v>1</v>
      </c>
      <c r="D43" s="5">
        <v>110.52119999999999</v>
      </c>
      <c r="E43" s="5">
        <v>0.31082011999999998</v>
      </c>
      <c r="F43" s="5">
        <v>-11.742247000000001</v>
      </c>
      <c r="G43" s="5">
        <v>-12.053067</v>
      </c>
      <c r="H43" s="5">
        <v>2.2000000000000002</v>
      </c>
      <c r="I43" s="5">
        <v>3.7</v>
      </c>
      <c r="J43" s="5">
        <v>0.4</v>
      </c>
      <c r="K43" s="5">
        <v>-62.38306</v>
      </c>
      <c r="L43" s="5">
        <v>35.1</v>
      </c>
      <c r="M43" s="5">
        <v>-0.22118470000000001</v>
      </c>
      <c r="N43" s="5">
        <v>-6061.5583999999999</v>
      </c>
      <c r="O43" s="5">
        <v>499.03071999999997</v>
      </c>
      <c r="P43" s="5">
        <v>1.90130705</v>
      </c>
      <c r="Q43" s="5">
        <v>0.37002241000000002</v>
      </c>
    </row>
    <row r="44" spans="1:17" ht="15.75" x14ac:dyDescent="0.5">
      <c r="A44" s="5">
        <v>42</v>
      </c>
      <c r="B44" s="2" t="s">
        <v>44</v>
      </c>
      <c r="C44" s="5">
        <v>1</v>
      </c>
      <c r="D44" s="5">
        <v>110.6538</v>
      </c>
      <c r="E44" s="5">
        <v>-2.6285078999999998</v>
      </c>
      <c r="F44" s="5">
        <v>-14.571531999999999</v>
      </c>
      <c r="G44" s="5">
        <v>-11.943023999999999</v>
      </c>
      <c r="H44" s="5">
        <v>0.5</v>
      </c>
      <c r="I44" s="5">
        <v>1.2</v>
      </c>
      <c r="J44" s="5">
        <v>0.8</v>
      </c>
      <c r="K44" s="5">
        <v>-11.310276</v>
      </c>
      <c r="L44" s="5">
        <v>30.9</v>
      </c>
      <c r="M44" s="5">
        <v>-2.4811725999999998</v>
      </c>
      <c r="N44" s="5">
        <v>-60.622140999999999</v>
      </c>
      <c r="O44" s="5">
        <v>0.90385561999999997</v>
      </c>
      <c r="P44" s="5">
        <v>0.63080396000000005</v>
      </c>
      <c r="Q44" s="5">
        <v>0.25972836999999999</v>
      </c>
    </row>
    <row r="45" spans="1:17" ht="15.75" x14ac:dyDescent="0.5">
      <c r="A45" s="5">
        <v>43</v>
      </c>
      <c r="B45" s="2" t="s">
        <v>44</v>
      </c>
      <c r="C45" s="5">
        <v>1</v>
      </c>
      <c r="D45" s="5">
        <v>110.795</v>
      </c>
      <c r="E45" s="5">
        <v>1.45772898</v>
      </c>
      <c r="F45" s="5">
        <v>-13.484330999999999</v>
      </c>
      <c r="G45" s="5">
        <v>-14.94206</v>
      </c>
      <c r="H45" s="5">
        <v>2.2000000000000002</v>
      </c>
      <c r="I45" s="5">
        <v>4.4000000000000004</v>
      </c>
      <c r="J45" s="5">
        <v>4</v>
      </c>
      <c r="K45" s="5">
        <v>-91.404356000000007</v>
      </c>
      <c r="L45" s="5">
        <v>32.5</v>
      </c>
      <c r="M45" s="5">
        <v>0.57223829000000004</v>
      </c>
      <c r="N45" s="5">
        <v>-1154.1025</v>
      </c>
      <c r="O45" s="5">
        <v>92.138113099999998</v>
      </c>
      <c r="P45" s="5">
        <v>2.2613127500000001</v>
      </c>
      <c r="Q45" s="5">
        <v>0.47424802999999999</v>
      </c>
    </row>
    <row r="46" spans="1:17" ht="15.75" x14ac:dyDescent="0.5">
      <c r="A46" s="5">
        <v>44</v>
      </c>
      <c r="B46" s="2" t="s">
        <v>44</v>
      </c>
      <c r="C46" s="5">
        <v>1</v>
      </c>
      <c r="D46" s="5">
        <v>112.2968</v>
      </c>
      <c r="E46" s="5">
        <v>5.9796120200000002</v>
      </c>
      <c r="F46" s="5">
        <v>-10.664110000000001</v>
      </c>
      <c r="G46" s="5">
        <v>-16.643722</v>
      </c>
      <c r="H46" s="5">
        <v>0.5</v>
      </c>
      <c r="I46" s="5">
        <v>4.5999999999999996</v>
      </c>
      <c r="J46" s="5">
        <v>8.4</v>
      </c>
      <c r="K46" s="5">
        <v>-180.74934999999999</v>
      </c>
      <c r="L46" s="5">
        <v>30.7</v>
      </c>
      <c r="M46" s="5">
        <v>1.7288827099999999</v>
      </c>
      <c r="N46" s="5">
        <v>-10.416572</v>
      </c>
      <c r="O46" s="5">
        <v>0.14314407000000001</v>
      </c>
      <c r="P46" s="5">
        <v>5.0187678900000003</v>
      </c>
      <c r="Q46" s="5">
        <v>0.27820527</v>
      </c>
    </row>
    <row r="47" spans="1:17" ht="15.75" x14ac:dyDescent="0.5">
      <c r="A47" s="5">
        <v>45</v>
      </c>
      <c r="B47" s="2" t="s">
        <v>44</v>
      </c>
      <c r="C47" s="5">
        <v>1</v>
      </c>
      <c r="D47" s="5">
        <v>112.422</v>
      </c>
      <c r="E47" s="5">
        <v>0.21615609999999999</v>
      </c>
      <c r="F47" s="5">
        <v>-11.211893</v>
      </c>
      <c r="G47" s="5">
        <v>-11.428049</v>
      </c>
      <c r="H47" s="5">
        <v>0.5</v>
      </c>
      <c r="I47" s="5">
        <v>0.4</v>
      </c>
      <c r="J47" s="5">
        <v>1.6</v>
      </c>
      <c r="K47" s="5">
        <v>36.637551700000003</v>
      </c>
      <c r="L47" s="5">
        <v>30.7</v>
      </c>
      <c r="M47" s="5">
        <v>4.7585620500000001</v>
      </c>
      <c r="N47" s="5">
        <v>-10.958811000000001</v>
      </c>
      <c r="O47" s="5">
        <v>8.2478679999999999E-2</v>
      </c>
      <c r="P47" s="5">
        <v>9.9406829000000005</v>
      </c>
      <c r="Q47" s="5">
        <v>0.41056185000000001</v>
      </c>
    </row>
    <row r="48" spans="1:17" ht="15.75" x14ac:dyDescent="0.5">
      <c r="A48" s="5">
        <v>46</v>
      </c>
      <c r="B48" s="2" t="s">
        <v>44</v>
      </c>
      <c r="C48" s="5">
        <v>1</v>
      </c>
      <c r="D48" s="5">
        <v>113.363</v>
      </c>
      <c r="E48" s="5">
        <v>-2.1391170000000002</v>
      </c>
      <c r="F48" s="5">
        <v>-12.917782000000001</v>
      </c>
      <c r="G48" s="5">
        <v>-10.778665</v>
      </c>
      <c r="H48" s="5">
        <v>3.5</v>
      </c>
      <c r="I48" s="5">
        <v>1.7</v>
      </c>
      <c r="J48" s="5">
        <v>-0.3</v>
      </c>
      <c r="K48" s="5">
        <v>74.440328600000001</v>
      </c>
      <c r="L48" s="5">
        <v>34</v>
      </c>
      <c r="M48" s="5">
        <v>2.0546187599999999</v>
      </c>
      <c r="N48" s="5">
        <v>-19.125451000000002</v>
      </c>
      <c r="O48" s="5">
        <v>1.0246700399999999</v>
      </c>
      <c r="P48" s="5">
        <v>4.40612051</v>
      </c>
      <c r="Q48" s="5">
        <v>0.46297492000000001</v>
      </c>
    </row>
    <row r="49" spans="1:17" ht="15.75" x14ac:dyDescent="0.5">
      <c r="A49" s="5">
        <v>47</v>
      </c>
      <c r="B49" s="2" t="s">
        <v>44</v>
      </c>
      <c r="C49" s="5">
        <v>1</v>
      </c>
      <c r="D49" s="5">
        <v>115.1374</v>
      </c>
      <c r="E49" s="5">
        <v>-7.1091937999999999</v>
      </c>
      <c r="F49" s="5">
        <v>-15.475868999999999</v>
      </c>
      <c r="G49" s="5">
        <v>-8.3666747000000008</v>
      </c>
      <c r="H49" s="5">
        <v>0.5</v>
      </c>
      <c r="I49" s="5">
        <v>0.7</v>
      </c>
      <c r="J49" s="5">
        <v>0.4</v>
      </c>
      <c r="K49" s="5">
        <v>225.953823</v>
      </c>
      <c r="L49" s="5">
        <v>30.6</v>
      </c>
      <c r="M49" s="5">
        <v>0.92086372000000005</v>
      </c>
      <c r="N49" s="5">
        <v>-10941.606</v>
      </c>
      <c r="O49" s="5">
        <v>101.672532</v>
      </c>
      <c r="P49" s="5">
        <v>0.43277732000000002</v>
      </c>
      <c r="Q49" s="5">
        <v>0.42394464999999998</v>
      </c>
    </row>
    <row r="50" spans="1:17" ht="15.75" x14ac:dyDescent="0.5">
      <c r="A50" s="5">
        <v>48</v>
      </c>
      <c r="B50" s="2" t="s">
        <v>44</v>
      </c>
      <c r="C50" s="5">
        <v>1</v>
      </c>
      <c r="D50" s="5">
        <v>115.7045</v>
      </c>
      <c r="E50" s="5">
        <v>2.7334981800000002</v>
      </c>
      <c r="F50" s="5">
        <v>-19.265736</v>
      </c>
      <c r="G50" s="5">
        <v>-21.999234999999999</v>
      </c>
      <c r="H50" s="5">
        <v>3.4</v>
      </c>
      <c r="I50" s="5">
        <v>4</v>
      </c>
      <c r="J50" s="5">
        <v>2.2999999999999998</v>
      </c>
      <c r="K50" s="5">
        <v>-50.650539000000002</v>
      </c>
      <c r="L50" s="5">
        <v>34.1</v>
      </c>
      <c r="M50" s="5">
        <v>4.7773514199999996</v>
      </c>
      <c r="N50" s="5">
        <v>-20881.392</v>
      </c>
      <c r="O50" s="5">
        <v>1084.64618</v>
      </c>
      <c r="P50" s="5">
        <v>2.50078567</v>
      </c>
      <c r="Q50" s="5">
        <v>0.69600629000000003</v>
      </c>
    </row>
    <row r="51" spans="1:17" ht="15.75" x14ac:dyDescent="0.5">
      <c r="A51" s="5">
        <v>49</v>
      </c>
      <c r="B51" s="2" t="s">
        <v>44</v>
      </c>
      <c r="C51" s="5">
        <v>1</v>
      </c>
      <c r="D51" s="5">
        <v>117.23820000000001</v>
      </c>
      <c r="E51" s="5">
        <v>8.6047483299999996</v>
      </c>
      <c r="F51" s="5">
        <v>-8.4029605000000007</v>
      </c>
      <c r="G51" s="5">
        <v>-17.007708999999998</v>
      </c>
      <c r="H51" s="5">
        <v>1</v>
      </c>
      <c r="I51" s="5">
        <v>3.4</v>
      </c>
      <c r="J51" s="5">
        <v>30</v>
      </c>
      <c r="K51" s="5">
        <v>-214.86931999999999</v>
      </c>
      <c r="L51" s="5">
        <v>31.4</v>
      </c>
      <c r="M51" s="5">
        <v>2.3762436</v>
      </c>
      <c r="N51" s="5">
        <v>-1922.8227999999999</v>
      </c>
      <c r="O51" s="5">
        <v>121.67055000000001</v>
      </c>
      <c r="P51" s="5">
        <v>1.12853794</v>
      </c>
      <c r="Q51" s="5">
        <v>0.11478968000000001</v>
      </c>
    </row>
    <row r="52" spans="1:17" ht="15.75" x14ac:dyDescent="0.5">
      <c r="A52" s="5">
        <v>50</v>
      </c>
      <c r="B52" s="2" t="s">
        <v>44</v>
      </c>
      <c r="C52" s="5">
        <v>1</v>
      </c>
      <c r="D52" s="5">
        <v>117.4134</v>
      </c>
      <c r="E52" s="5">
        <v>-1.8262301999999999</v>
      </c>
      <c r="F52" s="5">
        <v>-15.474577999999999</v>
      </c>
      <c r="G52" s="5">
        <v>-13.648346999999999</v>
      </c>
      <c r="H52" s="5">
        <v>1.4</v>
      </c>
      <c r="I52" s="5">
        <v>2.2999999999999998</v>
      </c>
      <c r="J52" s="5">
        <v>1.8</v>
      </c>
      <c r="K52" s="5">
        <v>153.687151</v>
      </c>
      <c r="L52" s="5">
        <v>31.8</v>
      </c>
      <c r="M52" s="5">
        <v>6.3734817100000001</v>
      </c>
      <c r="N52" s="5">
        <v>-33.122321999999997</v>
      </c>
      <c r="O52" s="5">
        <v>0.89665528000000005</v>
      </c>
      <c r="P52" s="5">
        <v>3.9784825700000002</v>
      </c>
      <c r="Q52" s="5">
        <v>0.70141129999999996</v>
      </c>
    </row>
    <row r="53" spans="1:17" ht="15.75" x14ac:dyDescent="0.5">
      <c r="A53" s="5">
        <v>51</v>
      </c>
      <c r="B53" s="2" t="s">
        <v>44</v>
      </c>
      <c r="C53" s="5">
        <v>1</v>
      </c>
      <c r="D53" s="5">
        <v>120.9973</v>
      </c>
      <c r="E53" s="5">
        <v>-4.2308491000000004</v>
      </c>
      <c r="F53" s="5">
        <v>-15.780673</v>
      </c>
      <c r="G53" s="5">
        <v>-11.549823999999999</v>
      </c>
      <c r="H53" s="5">
        <v>0.5</v>
      </c>
      <c r="I53" s="5">
        <v>0</v>
      </c>
      <c r="J53" s="5">
        <v>0.7</v>
      </c>
      <c r="K53" s="5">
        <v>97.817687800000002</v>
      </c>
      <c r="L53" s="5">
        <v>30.7</v>
      </c>
      <c r="M53" s="5">
        <v>4.1473848000000002</v>
      </c>
      <c r="N53" s="5">
        <v>-14.063986999999999</v>
      </c>
      <c r="O53" s="5">
        <v>7.2534280000000007E-2</v>
      </c>
      <c r="P53" s="5">
        <v>12.539577</v>
      </c>
      <c r="Q53" s="5">
        <v>0.47888768999999998</v>
      </c>
    </row>
    <row r="54" spans="1:17" ht="15.75" x14ac:dyDescent="0.5">
      <c r="A54" s="5">
        <v>52</v>
      </c>
      <c r="B54" s="2" t="s">
        <v>44</v>
      </c>
      <c r="C54" s="5">
        <v>1</v>
      </c>
      <c r="D54" s="5">
        <v>122.714</v>
      </c>
      <c r="E54" s="5">
        <v>1.5486939200000001</v>
      </c>
      <c r="F54" s="5">
        <v>-18.101602</v>
      </c>
      <c r="G54" s="5">
        <v>-19.650296000000001</v>
      </c>
      <c r="H54" s="5">
        <v>3</v>
      </c>
      <c r="I54" s="5">
        <v>0</v>
      </c>
      <c r="J54" s="5">
        <v>1.2</v>
      </c>
      <c r="K54" s="5">
        <v>-54.652259999999998</v>
      </c>
      <c r="L54" s="5">
        <v>33.299999999999997</v>
      </c>
      <c r="M54" s="5">
        <v>1.6791026099999999</v>
      </c>
      <c r="N54" s="5">
        <v>-7182.6031000000003</v>
      </c>
      <c r="O54" s="5">
        <v>604.80481299999997</v>
      </c>
      <c r="P54" s="5">
        <v>2.2389428599999999</v>
      </c>
      <c r="Q54" s="5">
        <v>0.39417752</v>
      </c>
    </row>
    <row r="55" spans="1:17" ht="15.75" x14ac:dyDescent="0.5">
      <c r="A55" s="5">
        <v>53</v>
      </c>
      <c r="B55" s="2" t="s">
        <v>44</v>
      </c>
      <c r="C55" s="5">
        <v>1</v>
      </c>
      <c r="D55" s="5">
        <v>122.8312</v>
      </c>
      <c r="E55" s="5">
        <v>2.64392988</v>
      </c>
      <c r="F55" s="5">
        <v>-9.7594242999999992</v>
      </c>
      <c r="G55" s="5">
        <v>-12.403354</v>
      </c>
      <c r="H55" s="5">
        <v>0.5</v>
      </c>
      <c r="I55" s="5">
        <v>4.8</v>
      </c>
      <c r="J55" s="5">
        <v>6</v>
      </c>
      <c r="K55" s="5">
        <v>-97.581046999999998</v>
      </c>
      <c r="L55" s="5">
        <v>30.7</v>
      </c>
      <c r="M55" s="5">
        <v>1.0826498200000001</v>
      </c>
      <c r="N55" s="5">
        <v>-30.692754999999998</v>
      </c>
      <c r="O55" s="5">
        <v>2.2948413599999999</v>
      </c>
      <c r="P55" s="5">
        <v>2.9294299499999998</v>
      </c>
      <c r="Q55" s="5">
        <v>0.45069472999999999</v>
      </c>
    </row>
    <row r="56" spans="1:17" ht="15.75" x14ac:dyDescent="0.5">
      <c r="A56" s="5">
        <v>54</v>
      </c>
      <c r="B56" s="2" t="s">
        <v>44</v>
      </c>
      <c r="C56" s="5">
        <v>1</v>
      </c>
      <c r="D56" s="5">
        <v>123.0471</v>
      </c>
      <c r="E56" s="5">
        <v>1.9586565</v>
      </c>
      <c r="F56" s="5">
        <v>-14.809112000000001</v>
      </c>
      <c r="G56" s="5">
        <v>-16.767769000000001</v>
      </c>
      <c r="H56" s="5">
        <v>1.1000000000000001</v>
      </c>
      <c r="I56" s="5">
        <v>2.6</v>
      </c>
      <c r="J56" s="5">
        <v>2.9</v>
      </c>
      <c r="K56" s="5">
        <v>1.63295693</v>
      </c>
      <c r="L56" s="5">
        <v>31.5</v>
      </c>
      <c r="M56" s="5">
        <v>5.6082852299999999</v>
      </c>
      <c r="N56" s="5">
        <v>-19.642344999999999</v>
      </c>
      <c r="O56" s="5">
        <v>0.33493234999999999</v>
      </c>
      <c r="P56" s="5">
        <v>6.1245230199999998</v>
      </c>
      <c r="Q56" s="5">
        <v>0.64391783999999996</v>
      </c>
    </row>
    <row r="57" spans="1:17" ht="15.75" x14ac:dyDescent="0.5">
      <c r="A57" s="5">
        <v>55</v>
      </c>
      <c r="B57" s="2" t="s">
        <v>44</v>
      </c>
      <c r="C57" s="5">
        <v>1</v>
      </c>
      <c r="D57" s="5">
        <v>124.2633</v>
      </c>
      <c r="E57" s="5">
        <v>3.0418670200000002</v>
      </c>
      <c r="F57" s="5">
        <v>-15.955109999999999</v>
      </c>
      <c r="G57" s="5">
        <v>-18.996977000000001</v>
      </c>
      <c r="H57" s="5">
        <v>5</v>
      </c>
      <c r="I57" s="5">
        <v>3.9</v>
      </c>
      <c r="J57" s="5">
        <v>1.9</v>
      </c>
      <c r="K57" s="5">
        <v>-168.40754000000001</v>
      </c>
      <c r="L57" s="5">
        <v>35.4</v>
      </c>
      <c r="M57" s="5">
        <v>-9.3571799999999997E-2</v>
      </c>
      <c r="N57" s="5">
        <v>-8238.4382999999998</v>
      </c>
      <c r="O57" s="5">
        <v>834.991761</v>
      </c>
      <c r="P57" s="5">
        <v>2.4174187900000002</v>
      </c>
      <c r="Q57" s="5">
        <v>0.32545830999999997</v>
      </c>
    </row>
    <row r="58" spans="1:17" ht="15.75" x14ac:dyDescent="0.5">
      <c r="A58" s="5">
        <v>56</v>
      </c>
      <c r="B58" s="2" t="s">
        <v>44</v>
      </c>
      <c r="C58" s="5">
        <v>1</v>
      </c>
      <c r="D58" s="5">
        <v>125.48480000000001</v>
      </c>
      <c r="E58" s="5">
        <v>1.67771052</v>
      </c>
      <c r="F58" s="5">
        <v>-15.704351000000001</v>
      </c>
      <c r="G58" s="5">
        <v>-17.382061</v>
      </c>
      <c r="H58" s="5">
        <v>3.3</v>
      </c>
      <c r="I58" s="5">
        <v>7.1</v>
      </c>
      <c r="J58" s="5">
        <v>6.3</v>
      </c>
      <c r="K58" s="5">
        <v>-209.72976</v>
      </c>
      <c r="L58" s="5">
        <v>34</v>
      </c>
      <c r="M58" s="5">
        <v>-2.0757243000000001</v>
      </c>
      <c r="N58" s="5">
        <v>-12252.362999999999</v>
      </c>
      <c r="O58" s="5">
        <v>975.12031400000001</v>
      </c>
      <c r="P58" s="5">
        <v>2.5679537899999998</v>
      </c>
      <c r="Q58" s="5">
        <v>0.39639239999999998</v>
      </c>
    </row>
    <row r="59" spans="1:17" ht="15.75" x14ac:dyDescent="0.5">
      <c r="A59" s="5">
        <v>57</v>
      </c>
      <c r="B59" s="2" t="s">
        <v>44</v>
      </c>
      <c r="C59" s="5">
        <v>1</v>
      </c>
      <c r="D59" s="5">
        <v>125.86409999999999</v>
      </c>
      <c r="E59" s="5">
        <v>-2.7327827</v>
      </c>
      <c r="F59" s="5">
        <v>-17.246776000000001</v>
      </c>
      <c r="G59" s="5">
        <v>-14.513994</v>
      </c>
      <c r="H59" s="5">
        <v>1.3</v>
      </c>
      <c r="I59" s="5">
        <v>1.7</v>
      </c>
      <c r="J59" s="5">
        <v>0.8</v>
      </c>
      <c r="K59" s="5">
        <v>66.059754499999997</v>
      </c>
      <c r="L59" s="5">
        <v>31.7</v>
      </c>
      <c r="M59" s="5">
        <v>0.63683716000000001</v>
      </c>
      <c r="N59" s="5">
        <v>-9215.8140999999996</v>
      </c>
      <c r="O59" s="5">
        <v>169.769792</v>
      </c>
      <c r="P59" s="5">
        <v>0.86408231000000002</v>
      </c>
      <c r="Q59" s="5">
        <v>0.54224505999999995</v>
      </c>
    </row>
    <row r="60" spans="1:17" ht="15.75" x14ac:dyDescent="0.5">
      <c r="A60" s="5">
        <v>58</v>
      </c>
      <c r="B60" s="2" t="s">
        <v>44</v>
      </c>
      <c r="C60" s="5">
        <v>1</v>
      </c>
      <c r="D60" s="5">
        <v>127.1525</v>
      </c>
      <c r="E60" s="5">
        <v>5.8995872299999998</v>
      </c>
      <c r="F60" s="5">
        <v>-15.182092000000001</v>
      </c>
      <c r="G60" s="5">
        <v>-21.081679999999999</v>
      </c>
      <c r="H60" s="5">
        <v>6</v>
      </c>
      <c r="I60" s="5">
        <v>12.5</v>
      </c>
      <c r="J60" s="5">
        <v>30</v>
      </c>
      <c r="K60" s="5">
        <v>-368.12547999999998</v>
      </c>
      <c r="L60" s="5">
        <v>36.5</v>
      </c>
      <c r="M60" s="5">
        <v>-2.1692437</v>
      </c>
      <c r="N60" s="5">
        <v>-2895.5342000000001</v>
      </c>
      <c r="O60" s="5">
        <v>710.51628100000005</v>
      </c>
      <c r="P60" s="5">
        <v>4.3058083299999996</v>
      </c>
      <c r="Q60" s="5">
        <v>0.23949867999999999</v>
      </c>
    </row>
    <row r="61" spans="1:17" ht="15.75" x14ac:dyDescent="0.5">
      <c r="A61" s="5">
        <v>59</v>
      </c>
      <c r="B61" s="2" t="s">
        <v>44</v>
      </c>
      <c r="C61" s="5">
        <v>1</v>
      </c>
      <c r="D61" s="5">
        <v>129.982</v>
      </c>
      <c r="E61" s="5">
        <v>-1.5648255</v>
      </c>
      <c r="F61" s="5">
        <v>-16.263407000000001</v>
      </c>
      <c r="G61" s="5">
        <v>-14.698582</v>
      </c>
      <c r="H61" s="5">
        <v>1.1000000000000001</v>
      </c>
      <c r="I61" s="5">
        <v>1.6</v>
      </c>
      <c r="J61" s="5">
        <v>1</v>
      </c>
      <c r="K61" s="5">
        <v>52.3767675</v>
      </c>
      <c r="L61" s="5">
        <v>31.5</v>
      </c>
      <c r="M61" s="5">
        <v>1.28086729</v>
      </c>
      <c r="N61" s="5">
        <v>-4586.1206000000002</v>
      </c>
      <c r="O61" s="5">
        <v>105.41874</v>
      </c>
      <c r="P61" s="5">
        <v>0.92139342999999996</v>
      </c>
      <c r="Q61" s="5">
        <v>0.46511841999999998</v>
      </c>
    </row>
    <row r="62" spans="1:17" ht="15.75" x14ac:dyDescent="0.5">
      <c r="A62" s="5">
        <v>60</v>
      </c>
      <c r="B62" s="2" t="s">
        <v>44</v>
      </c>
      <c r="C62" s="5">
        <v>1</v>
      </c>
      <c r="D62" s="5">
        <v>130.149</v>
      </c>
      <c r="E62" s="5">
        <v>1.3212895899999999</v>
      </c>
      <c r="F62" s="5">
        <v>-14.131372000000001</v>
      </c>
      <c r="G62" s="5">
        <v>-15.452662</v>
      </c>
      <c r="H62" s="5">
        <v>2.4</v>
      </c>
      <c r="I62" s="5">
        <v>3.5</v>
      </c>
      <c r="J62" s="5">
        <v>2.5</v>
      </c>
      <c r="K62" s="5">
        <v>-112.61741000000001</v>
      </c>
      <c r="L62" s="5">
        <v>32.9</v>
      </c>
      <c r="M62" s="5">
        <v>-0.80302180000000001</v>
      </c>
      <c r="N62" s="5">
        <v>-3743.2709</v>
      </c>
      <c r="O62" s="5">
        <v>231.44997699999999</v>
      </c>
      <c r="P62" s="5">
        <v>1.6384992199999999</v>
      </c>
      <c r="Q62" s="5">
        <v>0.33941359999999998</v>
      </c>
    </row>
    <row r="63" spans="1:17" ht="15.75" x14ac:dyDescent="0.5">
      <c r="A63" s="5">
        <v>61</v>
      </c>
      <c r="B63" s="2" t="s">
        <v>44</v>
      </c>
      <c r="C63" s="5">
        <v>1</v>
      </c>
      <c r="D63" s="5">
        <v>131.3913</v>
      </c>
      <c r="E63" s="5">
        <v>2.3653868400000002</v>
      </c>
      <c r="F63" s="5">
        <v>-11.761104</v>
      </c>
      <c r="G63" s="5">
        <v>-14.126491</v>
      </c>
      <c r="H63" s="5">
        <v>2.6</v>
      </c>
      <c r="I63" s="5">
        <v>4.2</v>
      </c>
      <c r="J63" s="5">
        <v>4.8</v>
      </c>
      <c r="K63" s="5">
        <v>-102.54895</v>
      </c>
      <c r="L63" s="5">
        <v>33</v>
      </c>
      <c r="M63" s="5">
        <v>1.0290560200000001</v>
      </c>
      <c r="N63" s="5">
        <v>-5097.6076999999996</v>
      </c>
      <c r="O63" s="5">
        <v>758.47471700000006</v>
      </c>
      <c r="P63" s="5">
        <v>2.9577288500000001</v>
      </c>
      <c r="Q63" s="5">
        <v>0.27284298000000001</v>
      </c>
    </row>
    <row r="64" spans="1:17" ht="15.75" x14ac:dyDescent="0.5">
      <c r="A64" s="5">
        <v>62</v>
      </c>
      <c r="B64" s="2" t="s">
        <v>44</v>
      </c>
      <c r="C64" s="5">
        <v>1</v>
      </c>
      <c r="D64" s="5">
        <v>132.56549999999999</v>
      </c>
      <c r="E64" s="5">
        <v>0.18771024</v>
      </c>
      <c r="F64" s="5">
        <v>-18.897919000000002</v>
      </c>
      <c r="G64" s="5">
        <v>-19.085629999999998</v>
      </c>
      <c r="H64" s="5">
        <v>1.7</v>
      </c>
      <c r="I64" s="5">
        <v>0</v>
      </c>
      <c r="J64" s="5">
        <v>2.9</v>
      </c>
      <c r="K64" s="5">
        <v>-103.94831000000001</v>
      </c>
      <c r="L64" s="5">
        <v>32</v>
      </c>
      <c r="M64" s="5">
        <v>1.06340524</v>
      </c>
      <c r="N64" s="5">
        <v>-10.865970000000001</v>
      </c>
      <c r="O64" s="5">
        <v>0.38958241999999998</v>
      </c>
      <c r="P64" s="5">
        <v>13.920093899999999</v>
      </c>
      <c r="Q64" s="5">
        <v>0.31998763000000002</v>
      </c>
    </row>
    <row r="65" spans="1:17" ht="15.75" x14ac:dyDescent="0.5">
      <c r="A65" s="5">
        <v>63</v>
      </c>
      <c r="B65" s="2" t="s">
        <v>44</v>
      </c>
      <c r="C65" s="5">
        <v>1</v>
      </c>
      <c r="D65" s="5">
        <v>132.81530000000001</v>
      </c>
      <c r="E65" s="5">
        <v>-0.98520180000000002</v>
      </c>
      <c r="F65" s="5">
        <v>-16.159020999999999</v>
      </c>
      <c r="G65" s="5">
        <v>-15.173819</v>
      </c>
      <c r="H65" s="5">
        <v>3.4</v>
      </c>
      <c r="I65" s="5">
        <v>0</v>
      </c>
      <c r="J65" s="5">
        <v>4.2</v>
      </c>
      <c r="K65" s="5">
        <v>-94.528751999999997</v>
      </c>
      <c r="L65" s="5">
        <v>34.299999999999997</v>
      </c>
      <c r="M65" s="5">
        <v>4.4802910899999997</v>
      </c>
      <c r="N65" s="5">
        <v>-14.68033</v>
      </c>
      <c r="O65" s="5">
        <v>0.84882077</v>
      </c>
      <c r="P65" s="5">
        <v>28.822919299999999</v>
      </c>
      <c r="Q65" s="5">
        <v>0.30631383000000001</v>
      </c>
    </row>
    <row r="66" spans="1:17" ht="15.75" x14ac:dyDescent="0.5">
      <c r="A66" s="5">
        <v>64</v>
      </c>
      <c r="B66" s="2" t="s">
        <v>44</v>
      </c>
      <c r="C66" s="5">
        <v>1</v>
      </c>
      <c r="D66" s="5">
        <v>133.05029999999999</v>
      </c>
      <c r="E66" s="5">
        <v>0.65661206000000005</v>
      </c>
      <c r="F66" s="5">
        <v>-12.460295</v>
      </c>
      <c r="G66" s="5">
        <v>-13.116906999999999</v>
      </c>
      <c r="H66" s="5">
        <v>0.7</v>
      </c>
      <c r="I66" s="5">
        <v>3.8</v>
      </c>
      <c r="J66" s="5">
        <v>4.8</v>
      </c>
      <c r="K66" s="5">
        <v>-40.759054999999996</v>
      </c>
      <c r="L66" s="5">
        <v>31</v>
      </c>
      <c r="M66" s="5">
        <v>2.5130418400000001</v>
      </c>
      <c r="N66" s="5">
        <v>-15.583704000000001</v>
      </c>
      <c r="O66" s="5">
        <v>0.32705684000000002</v>
      </c>
      <c r="P66" s="5">
        <v>6.6939782599999997</v>
      </c>
      <c r="Q66" s="5">
        <v>0.46512787999999999</v>
      </c>
    </row>
    <row r="67" spans="1:17" ht="15.75" x14ac:dyDescent="0.5">
      <c r="A67" s="5">
        <v>65</v>
      </c>
      <c r="B67" s="2" t="s">
        <v>44</v>
      </c>
      <c r="C67" s="5">
        <v>1</v>
      </c>
      <c r="D67" s="5">
        <v>134.06800000000001</v>
      </c>
      <c r="E67" s="5">
        <v>0.85178759999999998</v>
      </c>
      <c r="F67" s="5">
        <v>-12.027146</v>
      </c>
      <c r="G67" s="5">
        <v>-12.878933</v>
      </c>
      <c r="H67" s="5">
        <v>3.6</v>
      </c>
      <c r="I67" s="5">
        <v>2.6</v>
      </c>
      <c r="J67" s="5">
        <v>0.4</v>
      </c>
      <c r="K67" s="5">
        <v>25.327188599999999</v>
      </c>
      <c r="L67" s="5">
        <v>33.799999999999997</v>
      </c>
      <c r="M67" s="5">
        <v>3.1778783000000002</v>
      </c>
      <c r="N67" s="5">
        <v>-6023.5859</v>
      </c>
      <c r="O67" s="5">
        <v>319.572812</v>
      </c>
      <c r="P67" s="5">
        <v>1.67674094</v>
      </c>
      <c r="Q67" s="5">
        <v>0.40105081999999997</v>
      </c>
    </row>
    <row r="68" spans="1:17" ht="15.75" x14ac:dyDescent="0.5">
      <c r="A68" s="5">
        <v>66</v>
      </c>
      <c r="B68" s="2" t="s">
        <v>44</v>
      </c>
      <c r="C68" s="5">
        <v>1</v>
      </c>
      <c r="D68" s="5">
        <v>134.45849999999999</v>
      </c>
      <c r="E68" s="5">
        <v>4.6319079500000004</v>
      </c>
      <c r="F68" s="5">
        <v>-22.948314</v>
      </c>
      <c r="G68" s="5">
        <v>-27.580221999999999</v>
      </c>
      <c r="H68" s="5">
        <v>2.2999999999999998</v>
      </c>
      <c r="I68" s="5">
        <v>6.7</v>
      </c>
      <c r="J68" s="5">
        <v>13.1</v>
      </c>
      <c r="K68" s="5">
        <v>-369.49004000000002</v>
      </c>
      <c r="L68" s="5">
        <v>32.700000000000003</v>
      </c>
      <c r="M68" s="5">
        <v>-4.1060657000000003</v>
      </c>
      <c r="N68" s="5">
        <v>-16.839444</v>
      </c>
      <c r="O68" s="5">
        <v>0.95833281999999997</v>
      </c>
      <c r="P68" s="5">
        <v>5.89070581</v>
      </c>
      <c r="Q68" s="5">
        <v>0.31126183000000002</v>
      </c>
    </row>
    <row r="69" spans="1:17" ht="15.75" x14ac:dyDescent="0.5">
      <c r="A69" s="5">
        <v>67</v>
      </c>
      <c r="B69" s="2" t="s">
        <v>44</v>
      </c>
      <c r="C69" s="5">
        <v>1</v>
      </c>
      <c r="D69" s="5">
        <v>134.7004</v>
      </c>
      <c r="E69" s="5">
        <v>4.9885363800000002</v>
      </c>
      <c r="F69" s="5">
        <v>-15.060525</v>
      </c>
      <c r="G69" s="5">
        <v>-20.049060999999998</v>
      </c>
      <c r="H69" s="5">
        <v>4.7</v>
      </c>
      <c r="I69" s="5">
        <v>2.2999999999999998</v>
      </c>
      <c r="J69" s="5">
        <v>6.2</v>
      </c>
      <c r="K69" s="5">
        <v>-197.72112000000001</v>
      </c>
      <c r="L69" s="5">
        <v>35.200000000000003</v>
      </c>
      <c r="M69" s="5">
        <v>6.9375125000000004</v>
      </c>
      <c r="N69" s="5">
        <v>-13.888106000000001</v>
      </c>
      <c r="O69" s="5">
        <v>0.66877754</v>
      </c>
      <c r="P69" s="5">
        <v>27.4287809</v>
      </c>
      <c r="Q69" s="5">
        <v>0.29510528000000003</v>
      </c>
    </row>
    <row r="70" spans="1:17" ht="15.75" x14ac:dyDescent="0.5">
      <c r="A70" s="5">
        <v>68</v>
      </c>
      <c r="B70" s="2" t="s">
        <v>44</v>
      </c>
      <c r="C70" s="5">
        <v>1</v>
      </c>
      <c r="D70" s="5">
        <v>135.09010000000001</v>
      </c>
      <c r="E70" s="5">
        <v>0.68773983000000005</v>
      </c>
      <c r="F70" s="5">
        <v>-17.961805999999999</v>
      </c>
      <c r="G70" s="5">
        <v>-18.649546000000001</v>
      </c>
      <c r="H70" s="5">
        <v>3.3</v>
      </c>
      <c r="I70" s="5">
        <v>0</v>
      </c>
      <c r="J70" s="5">
        <v>2.9</v>
      </c>
      <c r="K70" s="5">
        <v>-79.584335999999993</v>
      </c>
      <c r="L70" s="5">
        <v>33.799999999999997</v>
      </c>
      <c r="M70" s="5">
        <v>4.1663765100000001</v>
      </c>
      <c r="N70" s="5">
        <v>-16.198708</v>
      </c>
      <c r="O70" s="5">
        <v>0.92279310000000003</v>
      </c>
      <c r="P70" s="5">
        <v>14.443435300000001</v>
      </c>
      <c r="Q70" s="5">
        <v>0.395588</v>
      </c>
    </row>
    <row r="71" spans="1:17" ht="15.75" x14ac:dyDescent="0.5">
      <c r="A71" s="5">
        <v>69</v>
      </c>
      <c r="B71" s="2" t="s">
        <v>44</v>
      </c>
      <c r="C71" s="5">
        <v>1</v>
      </c>
      <c r="D71" s="5">
        <v>135.4853</v>
      </c>
      <c r="E71" s="5">
        <v>-0.36269780000000001</v>
      </c>
      <c r="F71" s="5">
        <v>-16.262864</v>
      </c>
      <c r="G71" s="5">
        <v>-15.900167</v>
      </c>
      <c r="H71" s="5">
        <v>0.7</v>
      </c>
      <c r="I71" s="5">
        <v>3.4</v>
      </c>
      <c r="J71" s="5">
        <v>1.1000000000000001</v>
      </c>
      <c r="K71" s="5">
        <v>-41.785924000000001</v>
      </c>
      <c r="L71" s="5">
        <v>33.9</v>
      </c>
      <c r="M71" s="5">
        <v>0.76038086000000005</v>
      </c>
      <c r="N71" s="5">
        <v>-23.086850999999999</v>
      </c>
      <c r="O71" s="5">
        <v>0.75005078000000003</v>
      </c>
      <c r="P71" s="5">
        <v>4.1218796800000002</v>
      </c>
      <c r="Q71" s="5">
        <v>0.44389340999999999</v>
      </c>
    </row>
    <row r="72" spans="1:17" ht="15.75" x14ac:dyDescent="0.5">
      <c r="A72" s="5">
        <v>70</v>
      </c>
      <c r="B72" s="2" t="s">
        <v>44</v>
      </c>
      <c r="C72" s="5">
        <v>1</v>
      </c>
      <c r="D72" s="5">
        <v>136.1662</v>
      </c>
      <c r="E72" s="5">
        <v>-5.0315666999999999</v>
      </c>
      <c r="F72" s="5">
        <v>-17.527529000000001</v>
      </c>
      <c r="G72" s="5">
        <v>-12.495962</v>
      </c>
      <c r="H72" s="5">
        <v>2.2999999999999998</v>
      </c>
      <c r="I72" s="5">
        <v>1.5</v>
      </c>
      <c r="J72" s="5">
        <v>1</v>
      </c>
      <c r="K72" s="5">
        <v>144.85319200000001</v>
      </c>
      <c r="L72" s="5">
        <v>32.6</v>
      </c>
      <c r="M72" s="5">
        <v>1.6735640700000001</v>
      </c>
      <c r="N72" s="5">
        <v>-6149.7777999999998</v>
      </c>
      <c r="O72" s="5">
        <v>317.033072</v>
      </c>
      <c r="P72" s="5">
        <v>1.9625606799999999</v>
      </c>
      <c r="Q72" s="5">
        <v>0.39713621999999998</v>
      </c>
    </row>
    <row r="73" spans="1:17" ht="15.75" x14ac:dyDescent="0.5">
      <c r="A73" s="5">
        <v>71</v>
      </c>
      <c r="B73" s="2" t="s">
        <v>44</v>
      </c>
      <c r="C73" s="5">
        <v>1</v>
      </c>
      <c r="D73" s="5">
        <v>138.13399999999999</v>
      </c>
      <c r="E73" s="5">
        <v>2.7493402699999998</v>
      </c>
      <c r="F73" s="5">
        <v>-20.719776</v>
      </c>
      <c r="G73" s="5">
        <v>-23.469116</v>
      </c>
      <c r="H73" s="5">
        <v>1.5</v>
      </c>
      <c r="I73" s="5">
        <v>2.7</v>
      </c>
      <c r="J73" s="5">
        <v>2</v>
      </c>
      <c r="K73" s="5">
        <v>-126.80333</v>
      </c>
      <c r="L73" s="5">
        <v>32</v>
      </c>
      <c r="M73" s="5">
        <v>0.58795213999999996</v>
      </c>
      <c r="N73" s="5">
        <v>-11216.905000000001</v>
      </c>
      <c r="O73" s="5">
        <v>277.06347499999998</v>
      </c>
      <c r="P73" s="5">
        <v>1.1944958299999999</v>
      </c>
      <c r="Q73" s="5">
        <v>0.48748694999999997</v>
      </c>
    </row>
    <row r="74" spans="1:17" ht="15.75" x14ac:dyDescent="0.5">
      <c r="A74" s="5">
        <v>72</v>
      </c>
      <c r="B74" s="2" t="s">
        <v>44</v>
      </c>
      <c r="C74" s="5">
        <v>1</v>
      </c>
      <c r="D74" s="5">
        <v>141.0438</v>
      </c>
      <c r="E74" s="5">
        <v>-5.5862693999999999</v>
      </c>
      <c r="F74" s="5">
        <v>-18.441755000000001</v>
      </c>
      <c r="G74" s="5">
        <v>-12.855486000000001</v>
      </c>
      <c r="H74" s="5">
        <v>0.7</v>
      </c>
      <c r="I74" s="5">
        <v>1.6</v>
      </c>
      <c r="J74" s="5">
        <v>1.6</v>
      </c>
      <c r="K74" s="5">
        <v>166.07222200000001</v>
      </c>
      <c r="L74" s="5">
        <v>31</v>
      </c>
      <c r="M74" s="5">
        <v>4.1240672399999996</v>
      </c>
      <c r="N74" s="5">
        <v>-21.379035999999999</v>
      </c>
      <c r="O74" s="5">
        <v>0.19912360000000001</v>
      </c>
      <c r="P74" s="5">
        <v>6.6077506899999996</v>
      </c>
      <c r="Q74" s="5">
        <v>0.54536779000000002</v>
      </c>
    </row>
    <row r="75" spans="1:17" ht="15.75" x14ac:dyDescent="0.5">
      <c r="A75" s="5">
        <v>73</v>
      </c>
      <c r="B75" s="2" t="s">
        <v>44</v>
      </c>
      <c r="C75" s="5">
        <v>1</v>
      </c>
      <c r="D75" s="5">
        <v>141.12710000000001</v>
      </c>
      <c r="E75" s="5">
        <v>4.1190387800000003</v>
      </c>
      <c r="F75" s="5">
        <v>-17.620878999999999</v>
      </c>
      <c r="G75" s="5">
        <v>-21.739917999999999</v>
      </c>
      <c r="H75" s="5">
        <v>1.7</v>
      </c>
      <c r="I75" s="5">
        <v>7</v>
      </c>
      <c r="J75" s="5">
        <v>9.3000000000000007</v>
      </c>
      <c r="K75" s="5">
        <v>-247.63467</v>
      </c>
      <c r="L75" s="5">
        <v>32</v>
      </c>
      <c r="M75" s="5">
        <v>-0.76549730000000005</v>
      </c>
      <c r="N75" s="5">
        <v>-5403.1505999999999</v>
      </c>
      <c r="O75" s="5">
        <v>558.83773099999996</v>
      </c>
      <c r="P75" s="5">
        <v>3.09666694</v>
      </c>
      <c r="Q75" s="5">
        <v>0.37565988</v>
      </c>
    </row>
    <row r="76" spans="1:17" ht="15.75" x14ac:dyDescent="0.5">
      <c r="A76" s="5">
        <v>74</v>
      </c>
      <c r="B76" s="2" t="s">
        <v>44</v>
      </c>
      <c r="C76" s="5">
        <v>1</v>
      </c>
      <c r="D76" s="5">
        <v>141.7192</v>
      </c>
      <c r="E76" s="5">
        <v>-0.92896690000000004</v>
      </c>
      <c r="F76" s="5">
        <v>-17.204242000000001</v>
      </c>
      <c r="G76" s="5">
        <v>-16.275276000000002</v>
      </c>
      <c r="H76" s="5">
        <v>0.6</v>
      </c>
      <c r="I76" s="5">
        <v>2.9</v>
      </c>
      <c r="J76" s="5">
        <v>4.7</v>
      </c>
      <c r="K76" s="5">
        <v>-134.62324000000001</v>
      </c>
      <c r="L76" s="5">
        <v>22.2</v>
      </c>
      <c r="M76" s="5">
        <v>-5.9809881000000003</v>
      </c>
      <c r="N76" s="5">
        <v>-15.955793999999999</v>
      </c>
      <c r="O76" s="5">
        <v>0.45374618</v>
      </c>
      <c r="P76" s="5">
        <v>1.8076035800000001</v>
      </c>
      <c r="Q76" s="5">
        <v>0.21368587999999999</v>
      </c>
    </row>
    <row r="77" spans="1:17" ht="15.75" x14ac:dyDescent="0.5">
      <c r="A77" s="5">
        <v>75</v>
      </c>
      <c r="B77" s="2" t="s">
        <v>44</v>
      </c>
      <c r="C77" s="5">
        <v>1</v>
      </c>
      <c r="D77" s="5">
        <v>141.7432</v>
      </c>
      <c r="E77" s="5">
        <v>-6.2746738999999998</v>
      </c>
      <c r="F77" s="5">
        <v>-23.285029999999999</v>
      </c>
      <c r="G77" s="5">
        <v>-17.010356000000002</v>
      </c>
      <c r="H77" s="5">
        <v>2</v>
      </c>
      <c r="I77" s="5">
        <v>1.9</v>
      </c>
      <c r="J77" s="5">
        <v>1.1000000000000001</v>
      </c>
      <c r="K77" s="5">
        <v>95.127068699999995</v>
      </c>
      <c r="L77" s="5">
        <v>32.6</v>
      </c>
      <c r="M77" s="5">
        <v>0.43722087999999998</v>
      </c>
      <c r="N77" s="5">
        <v>-25.076103</v>
      </c>
      <c r="O77" s="5">
        <v>0.66573097000000003</v>
      </c>
      <c r="P77" s="5">
        <v>5.5500922099999999</v>
      </c>
      <c r="Q77" s="5">
        <v>0.45285594000000001</v>
      </c>
    </row>
    <row r="78" spans="1:17" ht="15.75" x14ac:dyDescent="0.5">
      <c r="A78" s="5">
        <v>76</v>
      </c>
      <c r="B78" s="2" t="s">
        <v>44</v>
      </c>
      <c r="C78" s="5">
        <v>1</v>
      </c>
      <c r="D78" s="5">
        <v>141.79849999999999</v>
      </c>
      <c r="E78" s="5">
        <v>2.4544910600000001</v>
      </c>
      <c r="F78" s="5">
        <v>-16.872232</v>
      </c>
      <c r="G78" s="5">
        <v>-19.326723000000001</v>
      </c>
      <c r="H78" s="5">
        <v>5.4</v>
      </c>
      <c r="I78" s="5">
        <v>7.6</v>
      </c>
      <c r="J78" s="5">
        <v>7.1</v>
      </c>
      <c r="K78" s="5">
        <v>-191.63319000000001</v>
      </c>
      <c r="L78" s="5">
        <v>35.9</v>
      </c>
      <c r="M78" s="5">
        <v>3.41407258</v>
      </c>
      <c r="N78" s="5">
        <v>-22.081061999999999</v>
      </c>
      <c r="O78" s="5">
        <v>1.9114319</v>
      </c>
      <c r="P78" s="5">
        <v>12.643959499999999</v>
      </c>
      <c r="Q78" s="5">
        <v>0.46456338000000003</v>
      </c>
    </row>
    <row r="79" spans="1:17" ht="15.75" x14ac:dyDescent="0.5">
      <c r="A79" s="5">
        <v>77</v>
      </c>
      <c r="B79" s="2" t="s">
        <v>44</v>
      </c>
      <c r="C79" s="5">
        <v>1</v>
      </c>
      <c r="D79" s="5">
        <v>142.4512</v>
      </c>
      <c r="E79" s="5">
        <v>-4.8547266000000002</v>
      </c>
      <c r="F79" s="5">
        <v>-21.849105000000002</v>
      </c>
      <c r="G79" s="5">
        <v>-16.994378999999999</v>
      </c>
      <c r="H79" s="5">
        <v>0.8</v>
      </c>
      <c r="I79" s="5">
        <v>1.8</v>
      </c>
      <c r="J79" s="5">
        <v>1.3</v>
      </c>
      <c r="K79" s="5">
        <v>175.14930100000001</v>
      </c>
      <c r="L79" s="5">
        <v>31.2</v>
      </c>
      <c r="M79" s="5">
        <v>2.9035958700000002</v>
      </c>
      <c r="N79" s="5">
        <v>-16528.547999999999</v>
      </c>
      <c r="O79" s="5">
        <v>259.88372900000002</v>
      </c>
      <c r="P79" s="5">
        <v>1.03501614</v>
      </c>
      <c r="Q79" s="5">
        <v>0.43902805</v>
      </c>
    </row>
    <row r="80" spans="1:17" ht="15.75" x14ac:dyDescent="0.5">
      <c r="A80" s="5">
        <v>78</v>
      </c>
      <c r="B80" s="2" t="s">
        <v>44</v>
      </c>
      <c r="C80" s="5">
        <v>1</v>
      </c>
      <c r="D80" s="5">
        <v>142.80199999999999</v>
      </c>
      <c r="E80" s="5">
        <v>-1.0783784999999999</v>
      </c>
      <c r="F80" s="5">
        <v>-17.083638000000001</v>
      </c>
      <c r="G80" s="5">
        <v>-16.00526</v>
      </c>
      <c r="H80" s="5">
        <v>2.1</v>
      </c>
      <c r="I80" s="5">
        <v>8.9</v>
      </c>
      <c r="J80" s="5">
        <v>10.8</v>
      </c>
      <c r="K80" s="5">
        <v>-157.54193000000001</v>
      </c>
      <c r="L80" s="5">
        <v>32.6</v>
      </c>
      <c r="M80" s="5">
        <v>5.7392616800000003</v>
      </c>
      <c r="N80" s="5">
        <v>-22.193643999999999</v>
      </c>
      <c r="O80" s="5">
        <v>0.55380563999999999</v>
      </c>
      <c r="P80" s="5">
        <v>23.633266500000001</v>
      </c>
      <c r="Q80" s="5">
        <v>0.46840576</v>
      </c>
    </row>
    <row r="81" spans="1:17" ht="15.75" x14ac:dyDescent="0.5">
      <c r="A81" s="5">
        <v>79</v>
      </c>
      <c r="B81" s="2" t="s">
        <v>44</v>
      </c>
      <c r="C81" s="5">
        <v>1</v>
      </c>
      <c r="D81" s="5">
        <v>143.65309999999999</v>
      </c>
      <c r="E81" s="5">
        <v>-0.58837819999999996</v>
      </c>
      <c r="F81" s="5">
        <v>-15.85981</v>
      </c>
      <c r="G81" s="5">
        <v>-15.271432000000001</v>
      </c>
      <c r="H81" s="5">
        <v>1</v>
      </c>
      <c r="I81" s="5">
        <v>2.8</v>
      </c>
      <c r="J81" s="5">
        <v>1.7</v>
      </c>
      <c r="K81" s="5">
        <v>21.829562899999999</v>
      </c>
      <c r="L81" s="5">
        <v>32.799999999999997</v>
      </c>
      <c r="M81" s="5">
        <v>3.4157377699999998</v>
      </c>
      <c r="N81" s="5">
        <v>-20.070589999999999</v>
      </c>
      <c r="O81" s="5">
        <v>0.42204290999999999</v>
      </c>
      <c r="P81" s="5">
        <v>5.8654155499999998</v>
      </c>
      <c r="Q81" s="5">
        <v>0.56306835</v>
      </c>
    </row>
    <row r="82" spans="1:17" ht="15.75" x14ac:dyDescent="0.5">
      <c r="A82" s="5">
        <v>80</v>
      </c>
      <c r="B82" s="2" t="s">
        <v>44</v>
      </c>
      <c r="C82" s="5">
        <v>1</v>
      </c>
      <c r="D82" s="5">
        <v>144.01939999999999</v>
      </c>
      <c r="E82" s="5">
        <v>-5.0539158000000004</v>
      </c>
      <c r="F82" s="5">
        <v>-23.815605999999999</v>
      </c>
      <c r="G82" s="5">
        <v>-18.761690000000002</v>
      </c>
      <c r="H82" s="5">
        <v>2.4</v>
      </c>
      <c r="I82" s="5">
        <v>3.6</v>
      </c>
      <c r="J82" s="5">
        <v>2.8</v>
      </c>
      <c r="K82" s="5">
        <v>57.194166299999999</v>
      </c>
      <c r="L82" s="5">
        <v>32.9</v>
      </c>
      <c r="M82" s="5">
        <v>0.72462400000000005</v>
      </c>
      <c r="N82" s="5">
        <v>-13540.59</v>
      </c>
      <c r="O82" s="5">
        <v>640.97835899999995</v>
      </c>
      <c r="P82" s="5">
        <v>2.5125753300000002</v>
      </c>
      <c r="Q82" s="5">
        <v>0.60447976999999997</v>
      </c>
    </row>
    <row r="83" spans="1:17" ht="15.75" x14ac:dyDescent="0.5">
      <c r="A83" s="5">
        <v>81</v>
      </c>
      <c r="B83" s="2" t="s">
        <v>44</v>
      </c>
      <c r="C83" s="5">
        <v>1</v>
      </c>
      <c r="D83" s="5">
        <v>144.1602</v>
      </c>
      <c r="E83" s="5">
        <v>3.3807056000000002</v>
      </c>
      <c r="F83" s="5">
        <v>-25.011638000000001</v>
      </c>
      <c r="G83" s="5">
        <v>-28.392344000000001</v>
      </c>
      <c r="H83" s="5">
        <v>1.4</v>
      </c>
      <c r="I83" s="5">
        <v>3.6</v>
      </c>
      <c r="J83" s="5">
        <v>7.8</v>
      </c>
      <c r="K83" s="5">
        <v>-232.59356</v>
      </c>
      <c r="L83" s="5">
        <v>31.7</v>
      </c>
      <c r="M83" s="5">
        <v>6.4511132499999997</v>
      </c>
      <c r="N83" s="5">
        <v>-21.254086999999998</v>
      </c>
      <c r="O83" s="5">
        <v>0.27949529000000001</v>
      </c>
      <c r="P83" s="5">
        <v>19.765346099999999</v>
      </c>
      <c r="Q83" s="5">
        <v>0.49014078999999999</v>
      </c>
    </row>
    <row r="84" spans="1:17" ht="15.75" x14ac:dyDescent="0.5">
      <c r="A84" s="5">
        <v>82</v>
      </c>
      <c r="B84" s="2" t="s">
        <v>44</v>
      </c>
      <c r="C84" s="5">
        <v>1</v>
      </c>
      <c r="D84" s="5">
        <v>146.0359</v>
      </c>
      <c r="E84" s="5">
        <v>1.1394689</v>
      </c>
      <c r="F84" s="5">
        <v>-21.189278000000002</v>
      </c>
      <c r="G84" s="5">
        <v>-22.328747</v>
      </c>
      <c r="H84" s="5">
        <v>1.5</v>
      </c>
      <c r="I84" s="5">
        <v>2.7</v>
      </c>
      <c r="J84" s="5">
        <v>2.4</v>
      </c>
      <c r="K84" s="5">
        <v>-59.659773999999999</v>
      </c>
      <c r="L84" s="5">
        <v>31.9</v>
      </c>
      <c r="M84" s="5">
        <v>2.0808666800000002</v>
      </c>
      <c r="N84" s="5">
        <v>-28.226258000000001</v>
      </c>
      <c r="O84" s="5">
        <v>0.45494617999999998</v>
      </c>
      <c r="P84" s="5">
        <v>3.5736433600000002</v>
      </c>
      <c r="Q84" s="5">
        <v>0.47711352000000001</v>
      </c>
    </row>
    <row r="85" spans="1:17" ht="15.75" x14ac:dyDescent="0.5">
      <c r="A85" s="5">
        <v>83</v>
      </c>
      <c r="B85" s="2" t="s">
        <v>44</v>
      </c>
      <c r="C85" s="5">
        <v>1</v>
      </c>
      <c r="D85" s="5">
        <v>146.41050000000001</v>
      </c>
      <c r="E85" s="5">
        <v>-9.0083438999999998</v>
      </c>
      <c r="F85" s="5">
        <v>-20.578451000000001</v>
      </c>
      <c r="G85" s="5">
        <v>-11.570107</v>
      </c>
      <c r="H85" s="5">
        <v>0.6</v>
      </c>
      <c r="I85" s="5">
        <v>0.3</v>
      </c>
      <c r="J85" s="5">
        <v>0.3</v>
      </c>
      <c r="K85" s="5">
        <v>322.36128500000001</v>
      </c>
      <c r="L85" s="5">
        <v>31.2</v>
      </c>
      <c r="M85" s="5">
        <v>12.3639984</v>
      </c>
      <c r="N85" s="5">
        <v>-28.440462</v>
      </c>
      <c r="O85" s="5">
        <v>7.6801579999999994E-2</v>
      </c>
      <c r="P85" s="5">
        <v>13.616435600000001</v>
      </c>
      <c r="Q85" s="5">
        <v>0.63364513</v>
      </c>
    </row>
    <row r="86" spans="1:17" ht="15.75" x14ac:dyDescent="0.5">
      <c r="A86" s="5">
        <v>84</v>
      </c>
      <c r="B86" s="2" t="s">
        <v>44</v>
      </c>
      <c r="C86" s="5">
        <v>1</v>
      </c>
      <c r="D86" s="5">
        <v>147.20259999999999</v>
      </c>
      <c r="E86" s="5">
        <v>2.9118920300000002</v>
      </c>
      <c r="F86" s="5">
        <v>-12.591803000000001</v>
      </c>
      <c r="G86" s="5">
        <v>-15.503695</v>
      </c>
      <c r="H86" s="5">
        <v>0.9</v>
      </c>
      <c r="I86" s="5">
        <v>2.7</v>
      </c>
      <c r="J86" s="5">
        <v>2.9</v>
      </c>
      <c r="K86" s="5">
        <v>-78.742138999999995</v>
      </c>
      <c r="L86" s="5">
        <v>31.4</v>
      </c>
      <c r="M86" s="5">
        <v>1.96592926</v>
      </c>
      <c r="N86" s="5">
        <v>-16.627471</v>
      </c>
      <c r="O86" s="5">
        <v>0.29763909999999999</v>
      </c>
      <c r="P86" s="5">
        <v>3.2192226000000002</v>
      </c>
      <c r="Q86" s="5">
        <v>0.44404535000000001</v>
      </c>
    </row>
    <row r="87" spans="1:17" ht="15.75" x14ac:dyDescent="0.5">
      <c r="A87" s="5">
        <v>85</v>
      </c>
      <c r="B87" s="2" t="s">
        <v>44</v>
      </c>
      <c r="C87" s="5">
        <v>1</v>
      </c>
      <c r="D87" s="5">
        <v>147.78559999999999</v>
      </c>
      <c r="E87" s="5">
        <v>1.60135417</v>
      </c>
      <c r="F87" s="5">
        <v>-19.589805999999999</v>
      </c>
      <c r="G87" s="5">
        <v>-21.19116</v>
      </c>
      <c r="H87" s="5">
        <v>1.6</v>
      </c>
      <c r="I87" s="5">
        <v>4.2</v>
      </c>
      <c r="J87" s="5">
        <v>4.5999999999999996</v>
      </c>
      <c r="K87" s="5">
        <v>-67.265270000000001</v>
      </c>
      <c r="L87" s="5">
        <v>32.1</v>
      </c>
      <c r="M87" s="5">
        <v>6.6863293400000003</v>
      </c>
      <c r="N87" s="5">
        <v>-24.490787999999998</v>
      </c>
      <c r="O87" s="5">
        <v>0.38918736999999998</v>
      </c>
      <c r="P87" s="5">
        <v>10.238809699999999</v>
      </c>
      <c r="Q87" s="5">
        <v>0.63997627000000001</v>
      </c>
    </row>
    <row r="88" spans="1:17" ht="15.75" x14ac:dyDescent="0.5">
      <c r="A88" s="5">
        <v>86</v>
      </c>
      <c r="B88" s="2" t="s">
        <v>44</v>
      </c>
      <c r="C88" s="5">
        <v>1</v>
      </c>
      <c r="D88" s="5">
        <v>148.0197</v>
      </c>
      <c r="E88" s="5">
        <v>2.7851097</v>
      </c>
      <c r="F88" s="5">
        <v>-21.213750000000001</v>
      </c>
      <c r="G88" s="5">
        <v>-23.998860000000001</v>
      </c>
      <c r="H88" s="5">
        <v>1.4</v>
      </c>
      <c r="I88" s="5">
        <v>5.7</v>
      </c>
      <c r="J88" s="5">
        <v>6.1</v>
      </c>
      <c r="K88" s="5">
        <v>-146.86061000000001</v>
      </c>
      <c r="L88" s="5">
        <v>31.7</v>
      </c>
      <c r="M88" s="5">
        <v>2.83425993</v>
      </c>
      <c r="N88" s="5">
        <v>-14638.191999999999</v>
      </c>
      <c r="O88" s="5">
        <v>676.45016399999997</v>
      </c>
      <c r="P88" s="5">
        <v>2.6274687000000001</v>
      </c>
      <c r="Q88" s="5">
        <v>0.69759245000000003</v>
      </c>
    </row>
    <row r="89" spans="1:17" ht="15.75" x14ac:dyDescent="0.5">
      <c r="A89" s="5">
        <v>87</v>
      </c>
      <c r="B89" s="2" t="s">
        <v>44</v>
      </c>
      <c r="C89" s="5">
        <v>1</v>
      </c>
      <c r="D89" s="5">
        <v>148.37100000000001</v>
      </c>
      <c r="E89" s="5">
        <v>-3.4155237999999999</v>
      </c>
      <c r="F89" s="5">
        <v>-19.798833999999999</v>
      </c>
      <c r="G89" s="5">
        <v>-16.383310000000002</v>
      </c>
      <c r="H89" s="5">
        <v>1</v>
      </c>
      <c r="I89" s="5">
        <v>1.3</v>
      </c>
      <c r="J89" s="5">
        <v>-0.4</v>
      </c>
      <c r="K89" s="5">
        <v>27.305001600000001</v>
      </c>
      <c r="L89" s="5">
        <v>32.5</v>
      </c>
      <c r="M89" s="5">
        <v>-1.1976414</v>
      </c>
      <c r="N89" s="5">
        <v>-18.568245000000001</v>
      </c>
      <c r="O89" s="5">
        <v>0.17159263</v>
      </c>
      <c r="P89" s="5">
        <v>2.5956770300000001</v>
      </c>
      <c r="Q89" s="5">
        <v>0.31543095999999998</v>
      </c>
    </row>
    <row r="90" spans="1:17" ht="15.75" x14ac:dyDescent="0.5">
      <c r="A90" s="5">
        <v>88</v>
      </c>
      <c r="B90" s="2" t="s">
        <v>44</v>
      </c>
      <c r="C90" s="5">
        <v>1</v>
      </c>
      <c r="D90" s="5">
        <v>148.53710000000001</v>
      </c>
      <c r="E90" s="5">
        <v>-3.1996568000000001</v>
      </c>
      <c r="F90" s="5">
        <v>-18.438599</v>
      </c>
      <c r="G90" s="5">
        <v>-15.238943000000001</v>
      </c>
      <c r="H90" s="5">
        <v>0.7</v>
      </c>
      <c r="I90" s="5">
        <v>1.2</v>
      </c>
      <c r="J90" s="5">
        <v>2.7</v>
      </c>
      <c r="K90" s="5">
        <v>26.853720599999999</v>
      </c>
      <c r="L90" s="5">
        <v>31</v>
      </c>
      <c r="M90" s="5">
        <v>4.6934561400000003</v>
      </c>
      <c r="N90" s="5">
        <v>-17.351557</v>
      </c>
      <c r="O90" s="5">
        <v>0.1667409</v>
      </c>
      <c r="P90" s="5">
        <v>14.403786999999999</v>
      </c>
      <c r="Q90" s="5">
        <v>0.44599967000000001</v>
      </c>
    </row>
    <row r="91" spans="1:17" ht="15.75" x14ac:dyDescent="0.5">
      <c r="A91" s="5">
        <v>89</v>
      </c>
      <c r="B91" s="2" t="s">
        <v>44</v>
      </c>
      <c r="C91" s="5">
        <v>1</v>
      </c>
      <c r="D91" s="5">
        <v>149.04050000000001</v>
      </c>
      <c r="E91" s="5">
        <v>-1.7551905000000001</v>
      </c>
      <c r="F91" s="5">
        <v>-13.14465</v>
      </c>
      <c r="G91" s="5">
        <v>-11.389459</v>
      </c>
      <c r="H91" s="5">
        <v>1.2</v>
      </c>
      <c r="I91" s="5">
        <v>1.9</v>
      </c>
      <c r="J91" s="5">
        <v>1.5</v>
      </c>
      <c r="K91" s="5">
        <v>83.026653400000001</v>
      </c>
      <c r="L91" s="5">
        <v>31.5</v>
      </c>
      <c r="M91" s="5">
        <v>2.3578488000000002</v>
      </c>
      <c r="N91" s="5">
        <v>-62.355474000000001</v>
      </c>
      <c r="O91" s="5">
        <v>2.3561527799999999</v>
      </c>
      <c r="P91" s="5">
        <v>1.75116429</v>
      </c>
      <c r="Q91" s="5">
        <v>0.45769334</v>
      </c>
    </row>
    <row r="92" spans="1:17" ht="15.75" x14ac:dyDescent="0.5">
      <c r="A92" s="5">
        <v>90</v>
      </c>
      <c r="B92" s="2" t="s">
        <v>44</v>
      </c>
      <c r="C92" s="5">
        <v>1</v>
      </c>
      <c r="D92" s="5">
        <v>149.0779</v>
      </c>
      <c r="E92" s="5">
        <v>-3.4387460999999999</v>
      </c>
      <c r="F92" s="5">
        <v>-17.295207000000001</v>
      </c>
      <c r="G92" s="5">
        <v>-13.856460999999999</v>
      </c>
      <c r="H92" s="5">
        <v>2.4</v>
      </c>
      <c r="I92" s="5">
        <v>4.3</v>
      </c>
      <c r="J92" s="5">
        <v>2.1</v>
      </c>
      <c r="K92" s="5">
        <v>177.576133</v>
      </c>
      <c r="L92" s="5">
        <v>34.4</v>
      </c>
      <c r="M92" s="5">
        <v>7.1976098100000003</v>
      </c>
      <c r="N92" s="5">
        <v>-19942.659</v>
      </c>
      <c r="O92" s="5">
        <v>1081.2403899999999</v>
      </c>
      <c r="P92" s="5">
        <v>3.2064795199999998</v>
      </c>
      <c r="Q92" s="5">
        <v>0.64452326000000004</v>
      </c>
    </row>
    <row r="93" spans="1:17" ht="15.75" x14ac:dyDescent="0.5">
      <c r="A93" s="5">
        <v>91</v>
      </c>
      <c r="B93" s="2" t="s">
        <v>44</v>
      </c>
      <c r="C93" s="5">
        <v>1</v>
      </c>
      <c r="D93" s="5">
        <v>149.13419999999999</v>
      </c>
      <c r="E93" s="5">
        <v>14.4725032</v>
      </c>
      <c r="F93" s="5">
        <v>-7.0996236000000001</v>
      </c>
      <c r="G93" s="5">
        <v>-21.572126999999998</v>
      </c>
      <c r="H93" s="5">
        <v>2.4</v>
      </c>
      <c r="I93" s="5">
        <v>23</v>
      </c>
      <c r="J93" s="5">
        <v>30</v>
      </c>
      <c r="K93" s="5">
        <v>-455.95913999999999</v>
      </c>
      <c r="L93" s="5">
        <v>36.1</v>
      </c>
      <c r="M93" s="5">
        <v>12.832029500000001</v>
      </c>
      <c r="N93" s="5">
        <v>-18.471947</v>
      </c>
      <c r="O93" s="5">
        <v>0.55477626000000002</v>
      </c>
      <c r="P93" s="5">
        <v>33.221480399999997</v>
      </c>
      <c r="Q93" s="5">
        <v>0.31324294000000003</v>
      </c>
    </row>
    <row r="94" spans="1:17" ht="15.75" x14ac:dyDescent="0.5">
      <c r="A94" s="5">
        <v>92</v>
      </c>
      <c r="B94" s="2" t="s">
        <v>44</v>
      </c>
      <c r="C94" s="5">
        <v>1</v>
      </c>
      <c r="D94" s="5">
        <v>149.46889999999999</v>
      </c>
      <c r="E94" s="5">
        <v>6.2164572500000004</v>
      </c>
      <c r="F94" s="5">
        <v>-15.570276</v>
      </c>
      <c r="G94" s="5">
        <v>-21.786733000000002</v>
      </c>
      <c r="H94" s="5">
        <v>6.5</v>
      </c>
      <c r="I94" s="5">
        <v>6.2</v>
      </c>
      <c r="J94" s="5">
        <v>12.5</v>
      </c>
      <c r="K94" s="5">
        <v>-326.34384</v>
      </c>
      <c r="L94" s="5">
        <v>37</v>
      </c>
      <c r="M94" s="5">
        <v>-1.4415975999999999</v>
      </c>
      <c r="N94" s="5">
        <v>-2799.2564000000002</v>
      </c>
      <c r="O94" s="5">
        <v>640.38613799999996</v>
      </c>
      <c r="P94" s="5">
        <v>3.1748530000000001</v>
      </c>
      <c r="Q94" s="5">
        <v>0.10415241</v>
      </c>
    </row>
    <row r="95" spans="1:17" ht="15.75" x14ac:dyDescent="0.5">
      <c r="A95" s="5">
        <v>93</v>
      </c>
      <c r="B95" s="2" t="s">
        <v>44</v>
      </c>
      <c r="C95" s="5">
        <v>1</v>
      </c>
      <c r="D95" s="5">
        <v>149.5026</v>
      </c>
      <c r="E95" s="5">
        <v>-6.0263406000000002</v>
      </c>
      <c r="F95" s="5">
        <v>-20.264593999999999</v>
      </c>
      <c r="G95" s="5">
        <v>-14.238253</v>
      </c>
      <c r="H95" s="5">
        <v>1.2</v>
      </c>
      <c r="I95" s="5">
        <v>2.5</v>
      </c>
      <c r="J95" s="5">
        <v>3.5</v>
      </c>
      <c r="K95" s="5">
        <v>39.883488</v>
      </c>
      <c r="L95" s="5">
        <v>31.6</v>
      </c>
      <c r="M95" s="5">
        <v>6.73835227</v>
      </c>
      <c r="N95" s="5">
        <v>-22.999489000000001</v>
      </c>
      <c r="O95" s="5">
        <v>0.16243764999999999</v>
      </c>
      <c r="P95" s="5">
        <v>20.207906999999999</v>
      </c>
      <c r="Q95" s="5">
        <v>0.55427667999999997</v>
      </c>
    </row>
    <row r="96" spans="1:17" ht="15.75" x14ac:dyDescent="0.5">
      <c r="A96" s="5">
        <v>94</v>
      </c>
      <c r="B96" s="2" t="s">
        <v>44</v>
      </c>
      <c r="C96" s="5">
        <v>1</v>
      </c>
      <c r="D96" s="5">
        <v>149.55520000000001</v>
      </c>
      <c r="E96" s="5">
        <v>5.8142350699999996</v>
      </c>
      <c r="F96" s="5">
        <v>-15.205648</v>
      </c>
      <c r="G96" s="5">
        <v>-21.019883</v>
      </c>
      <c r="H96" s="5">
        <v>4</v>
      </c>
      <c r="I96" s="5">
        <v>3.6</v>
      </c>
      <c r="J96" s="5">
        <v>1.5</v>
      </c>
      <c r="K96" s="5">
        <v>-141.24902</v>
      </c>
      <c r="L96" s="5">
        <v>34.200000000000003</v>
      </c>
      <c r="M96" s="5">
        <v>3.5764608600000001</v>
      </c>
      <c r="N96" s="5">
        <v>-9093.0293000000001</v>
      </c>
      <c r="O96" s="5">
        <v>532.84381299999995</v>
      </c>
      <c r="P96" s="5">
        <v>1.9614000199999999</v>
      </c>
      <c r="Q96" s="5">
        <v>0.26948304000000001</v>
      </c>
    </row>
    <row r="97" spans="1:17" ht="15.75" x14ac:dyDescent="0.5">
      <c r="A97" s="5">
        <v>95</v>
      </c>
      <c r="B97" s="2" t="s">
        <v>44</v>
      </c>
      <c r="C97" s="5">
        <v>1</v>
      </c>
      <c r="D97" s="5">
        <v>149.58580000000001</v>
      </c>
      <c r="E97" s="5">
        <v>8.4761601100000004</v>
      </c>
      <c r="F97" s="5">
        <v>-14.767010000000001</v>
      </c>
      <c r="G97" s="5">
        <v>-23.243169999999999</v>
      </c>
      <c r="H97" s="5">
        <v>6.1</v>
      </c>
      <c r="I97" s="5">
        <v>8.6</v>
      </c>
      <c r="J97" s="5">
        <v>6.9</v>
      </c>
      <c r="K97" s="5">
        <v>-293.35536999999999</v>
      </c>
      <c r="L97" s="5">
        <v>36.4</v>
      </c>
      <c r="M97" s="5">
        <v>4.2167619399999996</v>
      </c>
      <c r="N97" s="5">
        <v>-31138.218000000001</v>
      </c>
      <c r="O97" s="5">
        <v>3415.7378399999998</v>
      </c>
      <c r="P97" s="5">
        <v>3.8998224100000001</v>
      </c>
      <c r="Q97" s="5">
        <v>0.45905732999999999</v>
      </c>
    </row>
    <row r="98" spans="1:17" ht="15.75" x14ac:dyDescent="0.5">
      <c r="A98" s="5">
        <v>96</v>
      </c>
      <c r="B98" s="2" t="s">
        <v>44</v>
      </c>
      <c r="C98" s="5">
        <v>1</v>
      </c>
      <c r="D98" s="5">
        <v>149.71100000000001</v>
      </c>
      <c r="E98" s="5">
        <v>-5.4887651000000002</v>
      </c>
      <c r="F98" s="5">
        <v>-23.938672</v>
      </c>
      <c r="G98" s="5">
        <v>-18.449907</v>
      </c>
      <c r="H98" s="5">
        <v>2.2999999999999998</v>
      </c>
      <c r="I98" s="5">
        <v>0</v>
      </c>
      <c r="J98" s="5">
        <v>0.6</v>
      </c>
      <c r="K98" s="5">
        <v>155.44590600000001</v>
      </c>
      <c r="L98" s="5">
        <v>32.799999999999997</v>
      </c>
      <c r="M98" s="5">
        <v>2.0999743299999998</v>
      </c>
      <c r="N98" s="5">
        <v>-10124.047</v>
      </c>
      <c r="O98" s="5">
        <v>500.651591</v>
      </c>
      <c r="P98" s="5">
        <v>2.1619167300000002</v>
      </c>
      <c r="Q98" s="5">
        <v>0.57715665000000005</v>
      </c>
    </row>
    <row r="99" spans="1:17" ht="15.75" x14ac:dyDescent="0.5">
      <c r="A99" s="5">
        <v>97</v>
      </c>
      <c r="B99" s="2" t="s">
        <v>44</v>
      </c>
      <c r="C99" s="5">
        <v>1</v>
      </c>
      <c r="D99" s="5">
        <v>149.8501</v>
      </c>
      <c r="E99" s="5">
        <v>-3.1878568999999999</v>
      </c>
      <c r="F99" s="5">
        <v>-15.027298999999999</v>
      </c>
      <c r="G99" s="5">
        <v>-11.839442</v>
      </c>
      <c r="H99" s="5">
        <v>2.1</v>
      </c>
      <c r="I99" s="5">
        <v>3.7</v>
      </c>
      <c r="J99" s="5">
        <v>2.9</v>
      </c>
      <c r="K99" s="5">
        <v>236.89492200000001</v>
      </c>
      <c r="L99" s="5">
        <v>32.5</v>
      </c>
      <c r="M99" s="5">
        <v>9.2136813100000001</v>
      </c>
      <c r="N99" s="5">
        <v>-24764.314999999999</v>
      </c>
      <c r="O99" s="5">
        <v>1030.9832699999999</v>
      </c>
      <c r="P99" s="5">
        <v>2.6409258000000002</v>
      </c>
      <c r="Q99" s="5">
        <v>0.68198453000000003</v>
      </c>
    </row>
    <row r="100" spans="1:17" ht="15.75" x14ac:dyDescent="0.5">
      <c r="A100" s="5">
        <v>98</v>
      </c>
      <c r="B100" s="2" t="s">
        <v>44</v>
      </c>
      <c r="C100" s="5">
        <v>1</v>
      </c>
      <c r="D100" s="5">
        <v>150.45400000000001</v>
      </c>
      <c r="E100" s="5">
        <v>-10.399493</v>
      </c>
      <c r="F100" s="5">
        <v>-22.523309999999999</v>
      </c>
      <c r="G100" s="5">
        <v>-12.123817000000001</v>
      </c>
      <c r="H100" s="5">
        <v>0.4</v>
      </c>
      <c r="I100" s="5">
        <v>2.8</v>
      </c>
      <c r="J100" s="5">
        <v>3.6</v>
      </c>
      <c r="K100" s="5">
        <v>251.98361600000001</v>
      </c>
      <c r="L100" s="5">
        <v>31.1</v>
      </c>
      <c r="M100" s="5">
        <v>2.5416359800000001</v>
      </c>
      <c r="N100" s="5">
        <v>-15765.091</v>
      </c>
      <c r="O100" s="5">
        <v>660.18266300000005</v>
      </c>
      <c r="P100" s="5">
        <v>2.52031684</v>
      </c>
      <c r="Q100" s="5">
        <v>0.71250723000000005</v>
      </c>
    </row>
    <row r="101" spans="1:17" ht="15.75" x14ac:dyDescent="0.5">
      <c r="A101" s="5">
        <v>99</v>
      </c>
      <c r="B101" s="2" t="s">
        <v>44</v>
      </c>
      <c r="C101" s="5">
        <v>1</v>
      </c>
      <c r="D101" s="5">
        <v>150.58600000000001</v>
      </c>
      <c r="E101" s="5">
        <v>1.7154819299999999</v>
      </c>
      <c r="F101" s="5">
        <v>-14.968220000000001</v>
      </c>
      <c r="G101" s="5">
        <v>-16.683702</v>
      </c>
      <c r="H101" s="5">
        <v>4</v>
      </c>
      <c r="I101" s="5">
        <v>6.4</v>
      </c>
      <c r="J101" s="5">
        <v>4.7</v>
      </c>
      <c r="K101" s="5">
        <v>14.514133599999999</v>
      </c>
      <c r="L101" s="5">
        <v>34.5</v>
      </c>
      <c r="M101" s="5">
        <v>17.9772058</v>
      </c>
      <c r="N101" s="5">
        <v>-36.437379999999997</v>
      </c>
      <c r="O101" s="5">
        <v>0.78878347000000004</v>
      </c>
      <c r="P101" s="5">
        <v>18.7629056</v>
      </c>
      <c r="Q101" s="5">
        <v>0.72040000999999998</v>
      </c>
    </row>
    <row r="102" spans="1:17" ht="15.75" x14ac:dyDescent="0.5">
      <c r="A102" s="5">
        <v>100</v>
      </c>
      <c r="B102" s="2" t="s">
        <v>44</v>
      </c>
      <c r="C102" s="5">
        <v>1</v>
      </c>
      <c r="D102" s="5">
        <v>150.93790000000001</v>
      </c>
      <c r="E102" s="5">
        <v>3.3923275199999998</v>
      </c>
      <c r="F102" s="5">
        <v>-21.362984999999998</v>
      </c>
      <c r="G102" s="5">
        <v>-24.755312</v>
      </c>
      <c r="H102" s="5">
        <v>1.5</v>
      </c>
      <c r="I102" s="5">
        <v>4.5999999999999996</v>
      </c>
      <c r="J102" s="5">
        <v>9.3000000000000007</v>
      </c>
      <c r="K102" s="5">
        <v>-218.18996000000001</v>
      </c>
      <c r="L102" s="5">
        <v>31.9</v>
      </c>
      <c r="M102" s="5">
        <v>10.0120085</v>
      </c>
      <c r="N102" s="5">
        <v>-23.275012</v>
      </c>
      <c r="O102" s="5">
        <v>0.51126258000000002</v>
      </c>
      <c r="P102" s="5">
        <v>27.757910299999999</v>
      </c>
      <c r="Q102" s="5">
        <v>0.52030255999999997</v>
      </c>
    </row>
    <row r="103" spans="1:17" ht="15.75" x14ac:dyDescent="0.5">
      <c r="A103" s="5">
        <v>101</v>
      </c>
      <c r="B103" s="2" t="s">
        <v>44</v>
      </c>
      <c r="C103" s="5">
        <v>1</v>
      </c>
      <c r="D103" s="5">
        <v>151.23679999999999</v>
      </c>
      <c r="E103" s="5">
        <v>-3.2012714</v>
      </c>
      <c r="F103" s="5">
        <v>-15.043581</v>
      </c>
      <c r="G103" s="5">
        <v>-11.842309</v>
      </c>
      <c r="H103" s="5">
        <v>1.6</v>
      </c>
      <c r="I103" s="5">
        <v>2.6</v>
      </c>
      <c r="J103" s="5">
        <v>2.2000000000000002</v>
      </c>
      <c r="K103" s="5">
        <v>41.972467399999999</v>
      </c>
      <c r="L103" s="5">
        <v>32</v>
      </c>
      <c r="M103" s="5">
        <v>0.69216339999999998</v>
      </c>
      <c r="N103" s="5">
        <v>-18.523710999999999</v>
      </c>
      <c r="O103" s="5">
        <v>0.54293795</v>
      </c>
      <c r="P103" s="5">
        <v>4.9154478099999999</v>
      </c>
      <c r="Q103" s="5">
        <v>0.48456864999999999</v>
      </c>
    </row>
    <row r="104" spans="1:17" ht="15.75" x14ac:dyDescent="0.5">
      <c r="A104" s="5">
        <v>102</v>
      </c>
      <c r="B104" s="2" t="s">
        <v>44</v>
      </c>
      <c r="C104" s="5">
        <v>1</v>
      </c>
      <c r="D104" s="5">
        <v>151.45349999999999</v>
      </c>
      <c r="E104" s="5">
        <v>-3.7606541</v>
      </c>
      <c r="F104" s="5">
        <v>-19.619847</v>
      </c>
      <c r="G104" s="5">
        <v>-15.859192999999999</v>
      </c>
      <c r="H104" s="5">
        <v>2.8</v>
      </c>
      <c r="I104" s="5">
        <v>4.9000000000000004</v>
      </c>
      <c r="J104" s="5">
        <v>4.5999999999999996</v>
      </c>
      <c r="K104" s="5">
        <v>-44.587989999999998</v>
      </c>
      <c r="L104" s="5">
        <v>33.4</v>
      </c>
      <c r="M104" s="5">
        <v>4.3714092999999998</v>
      </c>
      <c r="N104" s="5">
        <v>-22.026752999999999</v>
      </c>
      <c r="O104" s="5">
        <v>0.36599289000000002</v>
      </c>
      <c r="P104" s="5">
        <v>17.228745100000001</v>
      </c>
      <c r="Q104" s="5">
        <v>0.52211196999999998</v>
      </c>
    </row>
    <row r="105" spans="1:17" ht="15.75" x14ac:dyDescent="0.5">
      <c r="A105" s="5">
        <v>103</v>
      </c>
      <c r="B105" s="2" t="s">
        <v>44</v>
      </c>
      <c r="C105" s="5">
        <v>1</v>
      </c>
      <c r="D105" s="5">
        <v>151.53800000000001</v>
      </c>
      <c r="E105" s="5">
        <v>7.6312951599999996</v>
      </c>
      <c r="F105" s="5">
        <v>-16.416975999999998</v>
      </c>
      <c r="G105" s="5">
        <v>-24.048271</v>
      </c>
      <c r="H105" s="5">
        <v>4.2</v>
      </c>
      <c r="I105" s="5">
        <v>5</v>
      </c>
      <c r="J105" s="5">
        <v>7.4</v>
      </c>
      <c r="K105" s="5">
        <v>-225.50934000000001</v>
      </c>
      <c r="L105" s="5">
        <v>34.799999999999997</v>
      </c>
      <c r="M105" s="5">
        <v>11.319089399999999</v>
      </c>
      <c r="N105" s="5">
        <v>-21.310388</v>
      </c>
      <c r="O105" s="5">
        <v>1.1129769</v>
      </c>
      <c r="P105" s="5">
        <v>22.406798899999998</v>
      </c>
      <c r="Q105" s="5">
        <v>0.47375223999999999</v>
      </c>
    </row>
    <row r="106" spans="1:17" ht="15.75" x14ac:dyDescent="0.5">
      <c r="A106" s="5">
        <v>104</v>
      </c>
      <c r="B106" s="2" t="s">
        <v>44</v>
      </c>
      <c r="C106" s="5">
        <v>1</v>
      </c>
      <c r="D106" s="5">
        <v>152.51990000000001</v>
      </c>
      <c r="E106" s="5">
        <v>4.3372114699999997</v>
      </c>
      <c r="F106" s="5">
        <v>-14.807081</v>
      </c>
      <c r="G106" s="5">
        <v>-19.144293000000001</v>
      </c>
      <c r="H106" s="5">
        <v>3.7</v>
      </c>
      <c r="I106" s="5">
        <v>3.2</v>
      </c>
      <c r="J106" s="5">
        <v>1.6</v>
      </c>
      <c r="K106" s="5">
        <v>-95.533758000000006</v>
      </c>
      <c r="L106" s="5">
        <v>34.299999999999997</v>
      </c>
      <c r="M106" s="5">
        <v>3.5409074700000001</v>
      </c>
      <c r="N106" s="5">
        <v>-11160.732</v>
      </c>
      <c r="O106" s="5">
        <v>792.35510899999997</v>
      </c>
      <c r="P106" s="5">
        <v>2.20873746</v>
      </c>
      <c r="Q106" s="5">
        <v>0.36404452999999998</v>
      </c>
    </row>
    <row r="107" spans="1:17" ht="15.75" x14ac:dyDescent="0.5">
      <c r="A107" s="5">
        <v>105</v>
      </c>
      <c r="B107" s="2" t="s">
        <v>44</v>
      </c>
      <c r="C107" s="5">
        <v>1</v>
      </c>
      <c r="D107" s="5">
        <v>153.74289999999999</v>
      </c>
      <c r="E107" s="5">
        <v>-4.9574824</v>
      </c>
      <c r="F107" s="5">
        <v>-19.820240999999999</v>
      </c>
      <c r="G107" s="5">
        <v>-14.862757999999999</v>
      </c>
      <c r="H107" s="5">
        <v>1.5</v>
      </c>
      <c r="I107" s="5">
        <v>1.9</v>
      </c>
      <c r="J107" s="5">
        <v>-0.8</v>
      </c>
      <c r="K107" s="5">
        <v>58.246601400000003</v>
      </c>
      <c r="L107" s="5">
        <v>35.5</v>
      </c>
      <c r="M107" s="5">
        <v>6.6131161299999999</v>
      </c>
      <c r="N107" s="5">
        <v>-21.387464999999999</v>
      </c>
      <c r="O107" s="5">
        <v>0.203372</v>
      </c>
      <c r="P107" s="5">
        <v>20.198377399999998</v>
      </c>
      <c r="Q107" s="5">
        <v>0.48845055999999998</v>
      </c>
    </row>
    <row r="108" spans="1:17" ht="15.75" x14ac:dyDescent="0.5">
      <c r="A108" s="5">
        <v>106</v>
      </c>
      <c r="B108" s="2" t="s">
        <v>44</v>
      </c>
      <c r="C108" s="5">
        <v>1</v>
      </c>
      <c r="D108" s="5">
        <v>153.94589999999999</v>
      </c>
      <c r="E108" s="5">
        <v>-7.1811205999999999</v>
      </c>
      <c r="F108" s="5">
        <v>-19.352589999999999</v>
      </c>
      <c r="G108" s="5">
        <v>-12.171469999999999</v>
      </c>
      <c r="H108" s="5">
        <v>0.7</v>
      </c>
      <c r="I108" s="5">
        <v>1.6</v>
      </c>
      <c r="J108" s="5">
        <v>1.4</v>
      </c>
      <c r="K108" s="5">
        <v>182.73183399999999</v>
      </c>
      <c r="L108" s="5">
        <v>31.2</v>
      </c>
      <c r="M108" s="5">
        <v>3.41625413</v>
      </c>
      <c r="N108" s="5">
        <v>-21.635079999999999</v>
      </c>
      <c r="O108" s="5">
        <v>0.16603641</v>
      </c>
      <c r="P108" s="5">
        <v>7.1226640300000001</v>
      </c>
      <c r="Q108" s="5">
        <v>0.52679513</v>
      </c>
    </row>
    <row r="109" spans="1:17" ht="15.75" x14ac:dyDescent="0.5">
      <c r="A109" s="5">
        <v>107</v>
      </c>
      <c r="B109" s="2" t="s">
        <v>44</v>
      </c>
      <c r="C109" s="5">
        <v>1</v>
      </c>
      <c r="D109" s="5">
        <v>154.08770000000001</v>
      </c>
      <c r="E109" s="5">
        <v>3.1862156100000001</v>
      </c>
      <c r="F109" s="5">
        <v>-17.735361999999999</v>
      </c>
      <c r="G109" s="5">
        <v>-20.921576999999999</v>
      </c>
      <c r="H109" s="5">
        <v>2.8</v>
      </c>
      <c r="I109" s="5">
        <v>5.3</v>
      </c>
      <c r="J109" s="5">
        <v>4.5999999999999996</v>
      </c>
      <c r="K109" s="5">
        <v>-143.20505</v>
      </c>
      <c r="L109" s="5">
        <v>33.9</v>
      </c>
      <c r="M109" s="5">
        <v>2.4160253300000001</v>
      </c>
      <c r="N109" s="5">
        <v>-9253.4753999999994</v>
      </c>
      <c r="O109" s="5">
        <v>768.77656300000001</v>
      </c>
      <c r="P109" s="5">
        <v>3.1287215700000002</v>
      </c>
      <c r="Q109" s="5">
        <v>0.43714317000000003</v>
      </c>
    </row>
    <row r="110" spans="1:17" ht="15.75" x14ac:dyDescent="0.5">
      <c r="A110" s="5">
        <v>108</v>
      </c>
      <c r="B110" s="2" t="s">
        <v>44</v>
      </c>
      <c r="C110" s="5">
        <v>1</v>
      </c>
      <c r="D110" s="5">
        <v>155.77889999999999</v>
      </c>
      <c r="E110" s="5">
        <v>-6.0619603</v>
      </c>
      <c r="F110" s="5">
        <v>-14.86886</v>
      </c>
      <c r="G110" s="5">
        <v>-8.8068995000000001</v>
      </c>
      <c r="H110" s="5">
        <v>0.5</v>
      </c>
      <c r="I110" s="5">
        <v>1.7</v>
      </c>
      <c r="J110" s="5">
        <v>1.4</v>
      </c>
      <c r="K110" s="5">
        <v>210.01740000000001</v>
      </c>
      <c r="L110" s="5">
        <v>30.9</v>
      </c>
      <c r="M110" s="5">
        <v>2.3053116199999999</v>
      </c>
      <c r="N110" s="5">
        <v>-5963.0326999999997</v>
      </c>
      <c r="O110" s="5">
        <v>125.74964199999999</v>
      </c>
      <c r="P110" s="5">
        <v>1.02002901</v>
      </c>
      <c r="Q110" s="5">
        <v>0.44995509</v>
      </c>
    </row>
    <row r="111" spans="1:17" ht="15.75" x14ac:dyDescent="0.5">
      <c r="A111" s="5">
        <v>109</v>
      </c>
      <c r="B111" s="2" t="s">
        <v>44</v>
      </c>
      <c r="C111" s="5">
        <v>1</v>
      </c>
      <c r="D111" s="5">
        <v>156.6139</v>
      </c>
      <c r="E111" s="5">
        <v>-6.8369280999999997</v>
      </c>
      <c r="F111" s="5">
        <v>-21.441797000000001</v>
      </c>
      <c r="G111" s="5">
        <v>-14.604868</v>
      </c>
      <c r="H111" s="5">
        <v>2.6</v>
      </c>
      <c r="I111" s="5">
        <v>1.7</v>
      </c>
      <c r="J111" s="5">
        <v>-0.3</v>
      </c>
      <c r="K111" s="5">
        <v>265.20253000000002</v>
      </c>
      <c r="L111" s="5">
        <v>33.5</v>
      </c>
      <c r="M111" s="5">
        <v>3.7671308300000002</v>
      </c>
      <c r="N111" s="5">
        <v>-16082.439</v>
      </c>
      <c r="O111" s="5">
        <v>454.00375100000002</v>
      </c>
      <c r="P111" s="5">
        <v>1.5900252800000001</v>
      </c>
      <c r="Q111" s="5">
        <v>0.36876972000000002</v>
      </c>
    </row>
    <row r="112" spans="1:17" ht="15.75" x14ac:dyDescent="0.5">
      <c r="A112" s="5">
        <v>110</v>
      </c>
      <c r="B112" s="2" t="s">
        <v>44</v>
      </c>
      <c r="C112" s="5">
        <v>1</v>
      </c>
      <c r="D112" s="5">
        <v>156.8716</v>
      </c>
      <c r="E112" s="5">
        <v>-7.2756021999999998</v>
      </c>
      <c r="F112" s="5">
        <v>-16.055377</v>
      </c>
      <c r="G112" s="5">
        <v>-8.7797748999999996</v>
      </c>
      <c r="H112" s="5">
        <v>1.4</v>
      </c>
      <c r="I112" s="5">
        <v>1.2</v>
      </c>
      <c r="J112" s="5">
        <v>0.2</v>
      </c>
      <c r="K112" s="5">
        <v>300.00349</v>
      </c>
      <c r="L112" s="5">
        <v>31.6</v>
      </c>
      <c r="M112" s="5">
        <v>4.15845281</v>
      </c>
      <c r="N112" s="5">
        <v>-33.283987000000003</v>
      </c>
      <c r="O112" s="5">
        <v>0.47499862999999998</v>
      </c>
      <c r="P112" s="5">
        <v>2.2655897399999998</v>
      </c>
      <c r="Q112" s="5">
        <v>0.41591359999999999</v>
      </c>
    </row>
    <row r="113" spans="1:17" ht="15.75" x14ac:dyDescent="0.5">
      <c r="A113" s="5">
        <v>111</v>
      </c>
      <c r="B113" s="2" t="s">
        <v>44</v>
      </c>
      <c r="C113" s="5">
        <v>1</v>
      </c>
      <c r="D113" s="5">
        <v>157.05369999999999</v>
      </c>
      <c r="E113" s="5">
        <v>-7.8629477999999997</v>
      </c>
      <c r="F113" s="5">
        <v>-20.460308000000001</v>
      </c>
      <c r="G113" s="5">
        <v>-12.59736</v>
      </c>
      <c r="H113" s="5">
        <v>2.2000000000000002</v>
      </c>
      <c r="I113" s="5">
        <v>3.1</v>
      </c>
      <c r="J113" s="5">
        <v>2</v>
      </c>
      <c r="K113" s="5">
        <v>246.678302</v>
      </c>
      <c r="L113" s="5">
        <v>32.6</v>
      </c>
      <c r="M113" s="5">
        <v>10.1476329</v>
      </c>
      <c r="N113" s="5">
        <v>-34.272016000000001</v>
      </c>
      <c r="O113" s="5">
        <v>0.47082974</v>
      </c>
      <c r="P113" s="5">
        <v>10.973262399999999</v>
      </c>
      <c r="Q113" s="5">
        <v>0.80824779000000002</v>
      </c>
    </row>
    <row r="114" spans="1:17" ht="15.75" x14ac:dyDescent="0.5">
      <c r="A114" s="5">
        <v>112</v>
      </c>
      <c r="B114" s="2" t="s">
        <v>44</v>
      </c>
      <c r="C114" s="5">
        <v>1</v>
      </c>
      <c r="D114" s="5">
        <v>157.12119999999999</v>
      </c>
      <c r="E114" s="5">
        <v>2.3781631000000001</v>
      </c>
      <c r="F114" s="5">
        <v>-15.243093</v>
      </c>
      <c r="G114" s="5">
        <v>-17.621257</v>
      </c>
      <c r="H114" s="5">
        <v>2.2000000000000002</v>
      </c>
      <c r="I114" s="5">
        <v>4.5999999999999996</v>
      </c>
      <c r="J114" s="5">
        <v>4.5999999999999996</v>
      </c>
      <c r="K114" s="5">
        <v>-17.354634000000001</v>
      </c>
      <c r="L114" s="5">
        <v>32.6</v>
      </c>
      <c r="M114" s="5">
        <v>14.3881692</v>
      </c>
      <c r="N114" s="5">
        <v>-27.222408000000001</v>
      </c>
      <c r="O114" s="5">
        <v>0.21965698</v>
      </c>
      <c r="P114" s="5">
        <v>18.385878200000001</v>
      </c>
      <c r="Q114" s="5">
        <v>0.64598628999999996</v>
      </c>
    </row>
    <row r="115" spans="1:17" ht="15.75" x14ac:dyDescent="0.5">
      <c r="A115" s="5">
        <v>113</v>
      </c>
      <c r="B115" s="2" t="s">
        <v>44</v>
      </c>
      <c r="C115" s="5">
        <v>1</v>
      </c>
      <c r="D115" s="5">
        <v>157.2321</v>
      </c>
      <c r="E115" s="5">
        <v>-6.9053072000000002</v>
      </c>
      <c r="F115" s="5">
        <v>-20.386848000000001</v>
      </c>
      <c r="G115" s="5">
        <v>-13.481540000000001</v>
      </c>
      <c r="H115" s="5">
        <v>0.3</v>
      </c>
      <c r="I115" s="5">
        <v>1.1000000000000001</v>
      </c>
      <c r="J115" s="5">
        <v>0.9</v>
      </c>
      <c r="K115" s="5">
        <v>101.130538</v>
      </c>
      <c r="L115" s="5">
        <v>30.5</v>
      </c>
      <c r="M115" s="5">
        <v>-2.5371953999999999</v>
      </c>
      <c r="N115" s="5">
        <v>-23.524642</v>
      </c>
      <c r="O115" s="5">
        <v>0.16088686999999999</v>
      </c>
      <c r="P115" s="5">
        <v>1.5399091899999999</v>
      </c>
      <c r="Q115" s="5">
        <v>0.31388241</v>
      </c>
    </row>
    <row r="116" spans="1:17" ht="15.75" x14ac:dyDescent="0.5">
      <c r="A116" s="5">
        <v>114</v>
      </c>
      <c r="B116" s="2" t="s">
        <v>44</v>
      </c>
      <c r="C116" s="5">
        <v>1</v>
      </c>
      <c r="D116" s="5">
        <v>157.55199999999999</v>
      </c>
      <c r="E116" s="5">
        <v>1.2835420500000001</v>
      </c>
      <c r="F116" s="5">
        <v>-12.873169000000001</v>
      </c>
      <c r="G116" s="5">
        <v>-14.156711</v>
      </c>
      <c r="H116" s="5">
        <v>2.9</v>
      </c>
      <c r="I116" s="5">
        <v>4.7</v>
      </c>
      <c r="J116" s="5">
        <v>3.3</v>
      </c>
      <c r="K116" s="5">
        <v>-62.524113999999997</v>
      </c>
      <c r="L116" s="5">
        <v>33.200000000000003</v>
      </c>
      <c r="M116" s="5">
        <v>1.8791048400000001</v>
      </c>
      <c r="N116" s="5">
        <v>-41.387976000000002</v>
      </c>
      <c r="O116" s="5">
        <v>2.32033303</v>
      </c>
      <c r="P116" s="5">
        <v>3.3685329500000001</v>
      </c>
      <c r="Q116" s="5">
        <v>0.36099282999999999</v>
      </c>
    </row>
    <row r="117" spans="1:17" ht="15.75" x14ac:dyDescent="0.5">
      <c r="A117" s="5">
        <v>115</v>
      </c>
      <c r="B117" s="2" t="s">
        <v>44</v>
      </c>
      <c r="C117" s="5">
        <v>1</v>
      </c>
      <c r="D117" s="5">
        <v>159.26310000000001</v>
      </c>
      <c r="E117" s="5">
        <v>-2.6867334</v>
      </c>
      <c r="F117" s="5">
        <v>-12.755787</v>
      </c>
      <c r="G117" s="5">
        <v>-10.069053</v>
      </c>
      <c r="H117" s="5">
        <v>1</v>
      </c>
      <c r="I117" s="5">
        <v>3.6</v>
      </c>
      <c r="J117" s="5">
        <v>3.6</v>
      </c>
      <c r="K117" s="5">
        <v>75.205936899999998</v>
      </c>
      <c r="L117" s="5">
        <v>31.7</v>
      </c>
      <c r="M117" s="5">
        <v>5.3573625199999997</v>
      </c>
      <c r="N117" s="5">
        <v>-19.771346999999999</v>
      </c>
      <c r="O117" s="5">
        <v>0.39405662000000002</v>
      </c>
      <c r="P117" s="5">
        <v>9.8607180499999991</v>
      </c>
      <c r="Q117" s="5">
        <v>0.46724434999999997</v>
      </c>
    </row>
    <row r="118" spans="1:17" ht="15.75" x14ac:dyDescent="0.5">
      <c r="A118" s="5">
        <v>116</v>
      </c>
      <c r="B118" s="2" t="s">
        <v>44</v>
      </c>
      <c r="C118" s="5">
        <v>1</v>
      </c>
      <c r="D118" s="5">
        <v>159.6045</v>
      </c>
      <c r="E118" s="5">
        <v>-2.0198063999999998</v>
      </c>
      <c r="F118" s="5">
        <v>-18.947315</v>
      </c>
      <c r="G118" s="5">
        <v>-16.927508</v>
      </c>
      <c r="H118" s="5">
        <v>1.1000000000000001</v>
      </c>
      <c r="I118" s="5">
        <v>3.2</v>
      </c>
      <c r="J118" s="5">
        <v>3.1</v>
      </c>
      <c r="K118" s="5">
        <v>50.753455500000001</v>
      </c>
      <c r="L118" s="5">
        <v>32.200000000000003</v>
      </c>
      <c r="M118" s="5">
        <v>2.8369263600000001</v>
      </c>
      <c r="N118" s="5">
        <v>-10100.245000000001</v>
      </c>
      <c r="O118" s="5">
        <v>496.78220299999998</v>
      </c>
      <c r="P118" s="5">
        <v>2.2712786899999999</v>
      </c>
      <c r="Q118" s="5">
        <v>0.43791132999999999</v>
      </c>
    </row>
    <row r="119" spans="1:17" ht="15.75" x14ac:dyDescent="0.5">
      <c r="A119" s="5">
        <v>117</v>
      </c>
      <c r="B119" s="2" t="s">
        <v>44</v>
      </c>
      <c r="C119" s="5">
        <v>1</v>
      </c>
      <c r="D119" s="5">
        <v>159.6712</v>
      </c>
      <c r="E119" s="5">
        <v>-3.1049606000000001</v>
      </c>
      <c r="F119" s="5">
        <v>-15.011051</v>
      </c>
      <c r="G119" s="5">
        <v>-11.906091</v>
      </c>
      <c r="H119" s="5">
        <v>0.4</v>
      </c>
      <c r="I119" s="5">
        <v>1.3</v>
      </c>
      <c r="J119" s="5">
        <v>1</v>
      </c>
      <c r="K119" s="5">
        <v>194.30428800000001</v>
      </c>
      <c r="L119" s="5">
        <v>30.8</v>
      </c>
      <c r="M119" s="5">
        <v>4.5359301299999997</v>
      </c>
      <c r="N119" s="5">
        <v>-13104.245000000001</v>
      </c>
      <c r="O119" s="5">
        <v>169.844897</v>
      </c>
      <c r="P119" s="5">
        <v>0.73493788000000004</v>
      </c>
      <c r="Q119" s="5">
        <v>0.3958854</v>
      </c>
    </row>
    <row r="120" spans="1:17" ht="15.75" x14ac:dyDescent="0.5">
      <c r="A120" s="5">
        <v>118</v>
      </c>
      <c r="B120" s="2" t="s">
        <v>44</v>
      </c>
      <c r="C120" s="5">
        <v>1</v>
      </c>
      <c r="D120" s="5">
        <v>160.12</v>
      </c>
      <c r="E120" s="5">
        <v>-0.84397509999999998</v>
      </c>
      <c r="F120" s="5">
        <v>-18.062249999999999</v>
      </c>
      <c r="G120" s="5">
        <v>-17.218274000000001</v>
      </c>
      <c r="H120" s="5">
        <v>2.5</v>
      </c>
      <c r="I120" s="5">
        <v>5</v>
      </c>
      <c r="J120" s="5">
        <v>8.8000000000000007</v>
      </c>
      <c r="K120" s="5">
        <v>-155.03169</v>
      </c>
      <c r="L120" s="5">
        <v>33.200000000000003</v>
      </c>
      <c r="M120" s="5">
        <v>6.02502008</v>
      </c>
      <c r="N120" s="5">
        <v>-18.546886000000001</v>
      </c>
      <c r="O120" s="5">
        <v>0.58051054000000002</v>
      </c>
      <c r="P120" s="5">
        <v>34.210201699999999</v>
      </c>
      <c r="Q120" s="5">
        <v>0.32829816000000001</v>
      </c>
    </row>
    <row r="121" spans="1:17" ht="15.75" x14ac:dyDescent="0.5">
      <c r="A121" s="5">
        <v>119</v>
      </c>
      <c r="B121" s="2" t="s">
        <v>44</v>
      </c>
      <c r="C121" s="5">
        <v>1</v>
      </c>
      <c r="D121" s="5">
        <v>160.631</v>
      </c>
      <c r="E121" s="5">
        <v>-4.0462097000000004</v>
      </c>
      <c r="F121" s="5">
        <v>-21.924289999999999</v>
      </c>
      <c r="G121" s="5">
        <v>-17.878080000000001</v>
      </c>
      <c r="H121" s="5">
        <v>3.6</v>
      </c>
      <c r="I121" s="5">
        <v>0</v>
      </c>
      <c r="J121" s="5">
        <v>0.1</v>
      </c>
      <c r="K121" s="5">
        <v>-29.707619000000001</v>
      </c>
      <c r="L121" s="5">
        <v>34.9</v>
      </c>
      <c r="M121" s="5">
        <v>-0.2676192</v>
      </c>
      <c r="N121" s="5">
        <v>-15.190645999999999</v>
      </c>
      <c r="O121" s="5">
        <v>0.88430940999999996</v>
      </c>
      <c r="P121" s="5">
        <v>12.1218211</v>
      </c>
      <c r="Q121" s="5">
        <v>0.34832137000000002</v>
      </c>
    </row>
    <row r="122" spans="1:17" ht="15.75" x14ac:dyDescent="0.5">
      <c r="A122" s="5">
        <v>120</v>
      </c>
      <c r="B122" s="2" t="s">
        <v>44</v>
      </c>
      <c r="C122" s="5">
        <v>1</v>
      </c>
      <c r="D122" s="5">
        <v>161.0069</v>
      </c>
      <c r="E122" s="5">
        <v>1.41824957</v>
      </c>
      <c r="F122" s="5">
        <v>-18.284143</v>
      </c>
      <c r="G122" s="5">
        <v>-19.702392</v>
      </c>
      <c r="H122" s="5">
        <v>0.5</v>
      </c>
      <c r="I122" s="5">
        <v>3.1</v>
      </c>
      <c r="J122" s="5">
        <v>4.2</v>
      </c>
      <c r="K122" s="5">
        <v>-103.97835000000001</v>
      </c>
      <c r="L122" s="5">
        <v>30.8</v>
      </c>
      <c r="M122" s="5">
        <v>0.63573489999999999</v>
      </c>
      <c r="N122" s="5">
        <v>-18.740766000000001</v>
      </c>
      <c r="O122" s="5">
        <v>0.23778846000000001</v>
      </c>
      <c r="P122" s="5">
        <v>4.4801334800000001</v>
      </c>
      <c r="Q122" s="5">
        <v>0.40262102999999999</v>
      </c>
    </row>
    <row r="123" spans="1:17" ht="15.75" x14ac:dyDescent="0.5">
      <c r="A123" s="5">
        <v>121</v>
      </c>
      <c r="B123" s="2" t="s">
        <v>44</v>
      </c>
      <c r="C123" s="5">
        <v>1</v>
      </c>
      <c r="D123" s="5">
        <v>161.7294</v>
      </c>
      <c r="E123" s="5">
        <v>13.8536667</v>
      </c>
      <c r="F123" s="5">
        <v>-10.42291</v>
      </c>
      <c r="G123" s="5">
        <v>-24.276575999999999</v>
      </c>
      <c r="H123" s="5">
        <v>6.6</v>
      </c>
      <c r="I123" s="5">
        <v>22.7</v>
      </c>
      <c r="J123" s="5">
        <v>27.1</v>
      </c>
      <c r="K123" s="5">
        <v>-502.62457000000001</v>
      </c>
      <c r="L123" s="5">
        <v>37.200000000000003</v>
      </c>
      <c r="M123" s="5">
        <v>9.5336342999999992</v>
      </c>
      <c r="N123" s="5">
        <v>-109.10584</v>
      </c>
      <c r="O123" s="5">
        <v>28.507027000000001</v>
      </c>
      <c r="P123" s="5">
        <v>12.0402717</v>
      </c>
      <c r="Q123" s="5">
        <v>0.47265758000000002</v>
      </c>
    </row>
    <row r="124" spans="1:17" ht="15.75" x14ac:dyDescent="0.5">
      <c r="A124" s="5">
        <v>122</v>
      </c>
      <c r="B124" s="2" t="s">
        <v>44</v>
      </c>
      <c r="C124" s="5">
        <v>1</v>
      </c>
      <c r="D124" s="5">
        <v>162.9744</v>
      </c>
      <c r="E124" s="5">
        <v>-1.8242205</v>
      </c>
      <c r="F124" s="5">
        <v>-18.874379000000001</v>
      </c>
      <c r="G124" s="5">
        <v>-17.050159000000001</v>
      </c>
      <c r="H124" s="5">
        <v>1.8</v>
      </c>
      <c r="I124" s="5">
        <v>4.9000000000000004</v>
      </c>
      <c r="J124" s="5">
        <v>5.9</v>
      </c>
      <c r="K124" s="5">
        <v>-80.664807999999994</v>
      </c>
      <c r="L124" s="5">
        <v>32.1</v>
      </c>
      <c r="M124" s="5">
        <v>3.7574618700000002</v>
      </c>
      <c r="N124" s="5">
        <v>-19.888408999999999</v>
      </c>
      <c r="O124" s="5">
        <v>0.24572226</v>
      </c>
      <c r="P124" s="5">
        <v>15.1843241</v>
      </c>
      <c r="Q124" s="5">
        <v>0.60813017999999996</v>
      </c>
    </row>
    <row r="125" spans="1:17" ht="15.75" x14ac:dyDescent="0.5">
      <c r="A125" s="5">
        <v>123</v>
      </c>
      <c r="B125" s="2" t="s">
        <v>44</v>
      </c>
      <c r="C125" s="5">
        <v>1</v>
      </c>
      <c r="D125" s="5">
        <v>163.16159999999999</v>
      </c>
      <c r="E125" s="5">
        <v>-5.9852463</v>
      </c>
      <c r="F125" s="5">
        <v>-20.008016000000001</v>
      </c>
      <c r="G125" s="5">
        <v>-14.02277</v>
      </c>
      <c r="H125" s="5">
        <v>0.7</v>
      </c>
      <c r="I125" s="5">
        <v>2.8</v>
      </c>
      <c r="J125" s="5">
        <v>3.6</v>
      </c>
      <c r="K125" s="5">
        <v>-1.1126661</v>
      </c>
      <c r="L125" s="5">
        <v>31</v>
      </c>
      <c r="M125" s="5">
        <v>-2.6342397000000002</v>
      </c>
      <c r="N125" s="5">
        <v>-16.490687000000001</v>
      </c>
      <c r="O125" s="5">
        <v>0.24157139999999999</v>
      </c>
      <c r="P125" s="5">
        <v>6.6537713900000002</v>
      </c>
      <c r="Q125" s="5">
        <v>0.56821889000000003</v>
      </c>
    </row>
    <row r="126" spans="1:17" ht="15.75" x14ac:dyDescent="0.5">
      <c r="A126" s="5">
        <v>124</v>
      </c>
      <c r="B126" s="2" t="s">
        <v>44</v>
      </c>
      <c r="C126" s="5">
        <v>1</v>
      </c>
      <c r="D126" s="5">
        <v>163.471</v>
      </c>
      <c r="E126" s="5">
        <v>9.1048087199999994</v>
      </c>
      <c r="F126" s="5">
        <v>-11.537668999999999</v>
      </c>
      <c r="G126" s="5">
        <v>-20.642478000000001</v>
      </c>
      <c r="H126" s="5">
        <v>4.7</v>
      </c>
      <c r="I126" s="5">
        <v>10.5</v>
      </c>
      <c r="J126" s="5">
        <v>13.5</v>
      </c>
      <c r="K126" s="5">
        <v>-273.65204</v>
      </c>
      <c r="L126" s="5">
        <v>34.9</v>
      </c>
      <c r="M126" s="5">
        <v>10.4425682</v>
      </c>
      <c r="N126" s="5">
        <v>-20.899324</v>
      </c>
      <c r="O126" s="5">
        <v>1.8927522800000001</v>
      </c>
      <c r="P126" s="5">
        <v>21.145286299999999</v>
      </c>
      <c r="Q126" s="5">
        <v>0.44484361</v>
      </c>
    </row>
    <row r="127" spans="1:17" ht="15.75" x14ac:dyDescent="0.5">
      <c r="A127" s="5">
        <v>125</v>
      </c>
      <c r="B127" s="2" t="s">
        <v>44</v>
      </c>
      <c r="C127" s="5">
        <v>1</v>
      </c>
      <c r="D127" s="5">
        <v>163.68100000000001</v>
      </c>
      <c r="E127" s="5">
        <v>-7.5160679999999997</v>
      </c>
      <c r="F127" s="5">
        <v>-26.846558999999999</v>
      </c>
      <c r="G127" s="5">
        <v>-19.330490999999999</v>
      </c>
      <c r="H127" s="5">
        <v>1.9</v>
      </c>
      <c r="I127" s="5">
        <v>1.7</v>
      </c>
      <c r="J127" s="5">
        <v>0.6</v>
      </c>
      <c r="K127" s="5">
        <v>58.755713999999998</v>
      </c>
      <c r="L127" s="5">
        <v>32.5</v>
      </c>
      <c r="M127" s="5">
        <v>-3.9216554000000001</v>
      </c>
      <c r="N127" s="5">
        <v>-13231.924999999999</v>
      </c>
      <c r="O127" s="5">
        <v>358.98611399999999</v>
      </c>
      <c r="P127" s="5">
        <v>1.25198217</v>
      </c>
      <c r="Q127" s="5">
        <v>0.33136231999999999</v>
      </c>
    </row>
    <row r="128" spans="1:17" ht="15.75" x14ac:dyDescent="0.5">
      <c r="A128" s="5">
        <v>126</v>
      </c>
      <c r="B128" s="2" t="s">
        <v>44</v>
      </c>
      <c r="C128" s="5">
        <v>1</v>
      </c>
      <c r="D128" s="5">
        <v>166.03809999999999</v>
      </c>
      <c r="E128" s="5">
        <v>-2.3761348999999998</v>
      </c>
      <c r="F128" s="5">
        <v>-18.647743999999999</v>
      </c>
      <c r="G128" s="5">
        <v>-16.271609000000002</v>
      </c>
      <c r="H128" s="5">
        <v>0.5</v>
      </c>
      <c r="I128" s="5">
        <v>2.2999999999999998</v>
      </c>
      <c r="J128" s="5">
        <v>3.4</v>
      </c>
      <c r="K128" s="5">
        <v>22.980704599999999</v>
      </c>
      <c r="L128" s="5">
        <v>31.4</v>
      </c>
      <c r="M128" s="5">
        <v>4.5744610100000003</v>
      </c>
      <c r="N128" s="5">
        <v>-19.616857</v>
      </c>
      <c r="O128" s="5">
        <v>0.35277779999999997</v>
      </c>
      <c r="P128" s="5">
        <v>10.899609099999999</v>
      </c>
      <c r="Q128" s="5">
        <v>0.42714563</v>
      </c>
    </row>
    <row r="129" spans="1:17" ht="15.75" x14ac:dyDescent="0.5">
      <c r="A129" s="5">
        <v>127</v>
      </c>
      <c r="B129" s="2" t="s">
        <v>44</v>
      </c>
      <c r="C129" s="5">
        <v>1</v>
      </c>
      <c r="D129" s="5">
        <v>166.27269999999999</v>
      </c>
      <c r="E129" s="5">
        <v>-2.1376487000000002</v>
      </c>
      <c r="F129" s="5">
        <v>-15.223703</v>
      </c>
      <c r="G129" s="5">
        <v>-13.086055</v>
      </c>
      <c r="H129" s="5">
        <v>1.7</v>
      </c>
      <c r="I129" s="5">
        <v>1.6</v>
      </c>
      <c r="J129" s="5">
        <v>0.2</v>
      </c>
      <c r="K129" s="5">
        <v>78.096211800000006</v>
      </c>
      <c r="L129" s="5">
        <v>32.200000000000003</v>
      </c>
      <c r="M129" s="5">
        <v>1.4241687700000001</v>
      </c>
      <c r="N129" s="5">
        <v>-10306.039000000001</v>
      </c>
      <c r="O129" s="5">
        <v>232.11440099999999</v>
      </c>
      <c r="P129" s="5">
        <v>0.89517088</v>
      </c>
      <c r="Q129" s="5">
        <v>0.28396466999999997</v>
      </c>
    </row>
    <row r="130" spans="1:17" ht="15.75" x14ac:dyDescent="0.5">
      <c r="A130" s="5">
        <v>128</v>
      </c>
      <c r="B130" s="2" t="s">
        <v>44</v>
      </c>
      <c r="C130" s="5">
        <v>1</v>
      </c>
      <c r="D130" s="5">
        <v>166.70500000000001</v>
      </c>
      <c r="E130" s="5">
        <v>-1.856606</v>
      </c>
      <c r="F130" s="5">
        <v>-18.245660999999998</v>
      </c>
      <c r="G130" s="5">
        <v>-16.389054999999999</v>
      </c>
      <c r="H130" s="5">
        <v>3.3</v>
      </c>
      <c r="I130" s="5">
        <v>0</v>
      </c>
      <c r="J130" s="5">
        <v>-1.5</v>
      </c>
      <c r="K130" s="5">
        <v>-48.776941999999998</v>
      </c>
      <c r="L130" s="5">
        <v>33.700000000000003</v>
      </c>
      <c r="M130" s="5">
        <v>-2.5907320999999999</v>
      </c>
      <c r="N130" s="5">
        <v>-11.963747</v>
      </c>
      <c r="O130" s="5">
        <v>1.06509918</v>
      </c>
      <c r="P130" s="5">
        <v>2.9490637300000002</v>
      </c>
      <c r="Q130" s="5">
        <v>8.3425390000000002E-2</v>
      </c>
    </row>
    <row r="131" spans="1:17" ht="15.75" x14ac:dyDescent="0.5">
      <c r="A131" s="5">
        <v>129</v>
      </c>
      <c r="B131" s="2" t="s">
        <v>44</v>
      </c>
      <c r="C131" s="5">
        <v>1</v>
      </c>
      <c r="D131" s="5">
        <v>167.22219999999999</v>
      </c>
      <c r="E131" s="5">
        <v>4.5118729100000001</v>
      </c>
      <c r="F131" s="5">
        <v>-22.074960999999998</v>
      </c>
      <c r="G131" s="5">
        <v>-26.586834</v>
      </c>
      <c r="H131" s="5">
        <v>0.9</v>
      </c>
      <c r="I131" s="5">
        <v>3.6</v>
      </c>
      <c r="J131" s="5">
        <v>4.5999999999999996</v>
      </c>
      <c r="K131" s="5">
        <v>-124.04442</v>
      </c>
      <c r="L131" s="5">
        <v>31.6</v>
      </c>
      <c r="M131" s="5">
        <v>6.18275255</v>
      </c>
      <c r="N131" s="5">
        <v>-25.253575999999999</v>
      </c>
      <c r="O131" s="5">
        <v>0.27767873999999998</v>
      </c>
      <c r="P131" s="5">
        <v>7.3653002900000004</v>
      </c>
      <c r="Q131" s="5">
        <v>0.71851222000000003</v>
      </c>
    </row>
    <row r="132" spans="1:17" ht="15.75" x14ac:dyDescent="0.5">
      <c r="A132" s="5">
        <v>130</v>
      </c>
      <c r="B132" s="2" t="s">
        <v>44</v>
      </c>
      <c r="C132" s="5">
        <v>1</v>
      </c>
      <c r="D132" s="5">
        <v>167.4571</v>
      </c>
      <c r="E132" s="5">
        <v>1.42961166</v>
      </c>
      <c r="F132" s="5">
        <v>-21.452452000000001</v>
      </c>
      <c r="G132" s="5">
        <v>-22.882064</v>
      </c>
      <c r="H132" s="5">
        <v>4</v>
      </c>
      <c r="I132" s="5">
        <v>3.6</v>
      </c>
      <c r="J132" s="5">
        <v>1.8</v>
      </c>
      <c r="K132" s="5">
        <v>-99.351434999999995</v>
      </c>
      <c r="L132" s="5">
        <v>34.5</v>
      </c>
      <c r="M132" s="5">
        <v>1.4275396</v>
      </c>
      <c r="N132" s="5">
        <v>-12007.713</v>
      </c>
      <c r="O132" s="5">
        <v>738.27983200000006</v>
      </c>
      <c r="P132" s="5">
        <v>2.4660666199999999</v>
      </c>
      <c r="Q132" s="5">
        <v>0.37882115</v>
      </c>
    </row>
    <row r="133" spans="1:17" ht="15.75" x14ac:dyDescent="0.5">
      <c r="A133" s="5">
        <v>131</v>
      </c>
      <c r="B133" s="2" t="s">
        <v>44</v>
      </c>
      <c r="C133" s="5">
        <v>1</v>
      </c>
      <c r="D133" s="5">
        <v>168.1293</v>
      </c>
      <c r="E133" s="5">
        <v>-4.1109963</v>
      </c>
      <c r="F133" s="5">
        <v>-17.588227</v>
      </c>
      <c r="G133" s="5">
        <v>-13.477231</v>
      </c>
      <c r="H133" s="5">
        <v>4</v>
      </c>
      <c r="I133" s="5">
        <v>0</v>
      </c>
      <c r="J133" s="5">
        <v>-0.5</v>
      </c>
      <c r="K133" s="5">
        <v>114.016575</v>
      </c>
      <c r="L133" s="5">
        <v>34.4</v>
      </c>
      <c r="M133" s="5">
        <v>5.0947849600000001</v>
      </c>
      <c r="N133" s="5">
        <v>-19.752796</v>
      </c>
      <c r="O133" s="5">
        <v>0.69918623999999996</v>
      </c>
      <c r="P133" s="5">
        <v>11.5254239</v>
      </c>
      <c r="Q133" s="5">
        <v>0.46728564</v>
      </c>
    </row>
    <row r="134" spans="1:17" ht="15.75" x14ac:dyDescent="0.5">
      <c r="A134" s="5">
        <v>132</v>
      </c>
      <c r="B134" s="2" t="s">
        <v>44</v>
      </c>
      <c r="C134" s="5">
        <v>1</v>
      </c>
      <c r="D134" s="5">
        <v>168.7054</v>
      </c>
      <c r="E134" s="5">
        <v>-9.4167416999999993</v>
      </c>
      <c r="F134" s="5">
        <v>-18.221171999999999</v>
      </c>
      <c r="G134" s="5">
        <v>-8.8044300999999994</v>
      </c>
      <c r="H134" s="5">
        <v>0.6</v>
      </c>
      <c r="I134" s="5">
        <v>1</v>
      </c>
      <c r="J134" s="5">
        <v>0.2</v>
      </c>
      <c r="K134" s="5">
        <v>199.88095799999999</v>
      </c>
      <c r="L134" s="5">
        <v>31.4</v>
      </c>
      <c r="M134" s="5">
        <v>-2.1599458999999999</v>
      </c>
      <c r="N134" s="5">
        <v>-15046.53</v>
      </c>
      <c r="O134" s="5">
        <v>238.973061</v>
      </c>
      <c r="P134" s="5">
        <v>0.65804472999999997</v>
      </c>
      <c r="Q134" s="5">
        <v>0.30649416000000002</v>
      </c>
    </row>
    <row r="135" spans="1:17" ht="15.75" x14ac:dyDescent="0.5">
      <c r="A135" s="5">
        <v>133</v>
      </c>
      <c r="B135" s="2" t="s">
        <v>44</v>
      </c>
      <c r="C135" s="5">
        <v>1</v>
      </c>
      <c r="D135" s="5">
        <v>169.3141</v>
      </c>
      <c r="E135" s="5">
        <v>-2.2958805999999998</v>
      </c>
      <c r="F135" s="5">
        <v>-15.534706999999999</v>
      </c>
      <c r="G135" s="5">
        <v>-13.238826</v>
      </c>
      <c r="H135" s="5">
        <v>3.7</v>
      </c>
      <c r="I135" s="5">
        <v>3.7</v>
      </c>
      <c r="J135" s="5">
        <v>1</v>
      </c>
      <c r="K135" s="5">
        <v>14.378978399999999</v>
      </c>
      <c r="L135" s="5">
        <v>35.1</v>
      </c>
      <c r="M135" s="5">
        <v>2.1173231600000002</v>
      </c>
      <c r="N135" s="5">
        <v>-19.546975</v>
      </c>
      <c r="O135" s="5">
        <v>0.86197047000000004</v>
      </c>
      <c r="P135" s="5">
        <v>8.0921666400000003</v>
      </c>
      <c r="Q135" s="5">
        <v>0.48151367</v>
      </c>
    </row>
    <row r="136" spans="1:17" ht="15.75" x14ac:dyDescent="0.5">
      <c r="A136" s="5">
        <v>134</v>
      </c>
      <c r="B136" s="2" t="s">
        <v>44</v>
      </c>
      <c r="C136" s="5">
        <v>1</v>
      </c>
      <c r="D136" s="5">
        <v>169.82419999999999</v>
      </c>
      <c r="E136" s="5">
        <v>-5.1042968999999996</v>
      </c>
      <c r="F136" s="5">
        <v>-22.273454999999998</v>
      </c>
      <c r="G136" s="5">
        <v>-17.169157999999999</v>
      </c>
      <c r="H136" s="5">
        <v>0.4</v>
      </c>
      <c r="I136" s="5">
        <v>0.7</v>
      </c>
      <c r="J136" s="5">
        <v>0.4</v>
      </c>
      <c r="K136" s="5">
        <v>112.90611199999999</v>
      </c>
      <c r="L136" s="5">
        <v>30.6</v>
      </c>
      <c r="M136" s="5">
        <v>-0.76741700000000002</v>
      </c>
      <c r="N136" s="5">
        <v>-9675.9073000000008</v>
      </c>
      <c r="O136" s="5">
        <v>58.260810900000003</v>
      </c>
      <c r="P136" s="5">
        <v>0.34826235999999999</v>
      </c>
      <c r="Q136" s="5">
        <v>0.27499978000000003</v>
      </c>
    </row>
    <row r="137" spans="1:17" ht="15.75" x14ac:dyDescent="0.5">
      <c r="A137" s="5">
        <v>135</v>
      </c>
      <c r="B137" s="2" t="s">
        <v>44</v>
      </c>
      <c r="C137" s="5">
        <v>1</v>
      </c>
      <c r="D137" s="5">
        <v>169.8973</v>
      </c>
      <c r="E137" s="5">
        <v>3.28765485</v>
      </c>
      <c r="F137" s="5">
        <v>-14.335675999999999</v>
      </c>
      <c r="G137" s="5">
        <v>-17.623331</v>
      </c>
      <c r="H137" s="5">
        <v>2.9</v>
      </c>
      <c r="I137" s="5">
        <v>9</v>
      </c>
      <c r="J137" s="5">
        <v>12.8</v>
      </c>
      <c r="K137" s="5">
        <v>-199.15397999999999</v>
      </c>
      <c r="L137" s="5">
        <v>33.5</v>
      </c>
      <c r="M137" s="5">
        <v>3.18929806</v>
      </c>
      <c r="N137" s="5">
        <v>-28.906929999999999</v>
      </c>
      <c r="O137" s="5">
        <v>5.6940760499999996</v>
      </c>
      <c r="P137" s="5">
        <v>11.061763600000001</v>
      </c>
      <c r="Q137" s="5">
        <v>0.35331958000000002</v>
      </c>
    </row>
    <row r="138" spans="1:17" ht="15.75" x14ac:dyDescent="0.5">
      <c r="A138" s="5">
        <v>136</v>
      </c>
      <c r="B138" s="2" t="s">
        <v>44</v>
      </c>
      <c r="C138" s="5">
        <v>1</v>
      </c>
      <c r="D138" s="5">
        <v>170.03880000000001</v>
      </c>
      <c r="E138" s="5">
        <v>5.2900951000000003</v>
      </c>
      <c r="F138" s="5">
        <v>-10.897164999999999</v>
      </c>
      <c r="G138" s="5">
        <v>-16.187259999999998</v>
      </c>
      <c r="H138" s="5">
        <v>3.4</v>
      </c>
      <c r="I138" s="5">
        <v>2.9</v>
      </c>
      <c r="J138" s="5">
        <v>0.4</v>
      </c>
      <c r="K138" s="5">
        <v>-3.4615727000000001</v>
      </c>
      <c r="L138" s="5">
        <v>34.299999999999997</v>
      </c>
      <c r="M138" s="5">
        <v>7.1740660399999996</v>
      </c>
      <c r="N138" s="5">
        <v>-8379.8786999999993</v>
      </c>
      <c r="O138" s="5">
        <v>457.78213799999997</v>
      </c>
      <c r="P138" s="5">
        <v>1.9401681399999999</v>
      </c>
      <c r="Q138" s="5">
        <v>0.31725423000000003</v>
      </c>
    </row>
    <row r="139" spans="1:17" ht="15.75" x14ac:dyDescent="0.5">
      <c r="A139" s="5">
        <v>137</v>
      </c>
      <c r="B139" s="2" t="s">
        <v>44</v>
      </c>
      <c r="C139" s="5">
        <v>1</v>
      </c>
      <c r="D139" s="5">
        <v>171.9812</v>
      </c>
      <c r="E139" s="5">
        <v>-1.6093057</v>
      </c>
      <c r="F139" s="5">
        <v>-17.505500999999999</v>
      </c>
      <c r="G139" s="5">
        <v>-15.896196</v>
      </c>
      <c r="H139" s="5">
        <v>3.4</v>
      </c>
      <c r="I139" s="5">
        <v>3.2</v>
      </c>
      <c r="J139" s="5">
        <v>1.2</v>
      </c>
      <c r="K139" s="5">
        <v>18.2780168</v>
      </c>
      <c r="L139" s="5">
        <v>33.799999999999997</v>
      </c>
      <c r="M139" s="5">
        <v>2.4833224999999999</v>
      </c>
      <c r="N139" s="5">
        <v>-22.996613</v>
      </c>
      <c r="O139" s="5">
        <v>0.68776155999999999</v>
      </c>
      <c r="P139" s="5">
        <v>5.8454487200000003</v>
      </c>
      <c r="Q139" s="5">
        <v>0.51594253000000001</v>
      </c>
    </row>
    <row r="140" spans="1:17" ht="15.75" x14ac:dyDescent="0.5">
      <c r="A140" s="5">
        <v>138</v>
      </c>
      <c r="B140" s="2" t="s">
        <v>44</v>
      </c>
      <c r="C140" s="5">
        <v>1</v>
      </c>
      <c r="D140" s="5">
        <v>172.34710000000001</v>
      </c>
      <c r="E140" s="5">
        <v>3.0602475199999999</v>
      </c>
      <c r="F140" s="5">
        <v>-19.790631999999999</v>
      </c>
      <c r="G140" s="5">
        <v>-22.850878999999999</v>
      </c>
      <c r="H140" s="5">
        <v>2.9</v>
      </c>
      <c r="I140" s="5">
        <v>3.8</v>
      </c>
      <c r="J140" s="5">
        <v>2.8</v>
      </c>
      <c r="K140" s="5">
        <v>-17.57705</v>
      </c>
      <c r="L140" s="5">
        <v>33.799999999999997</v>
      </c>
      <c r="M140" s="5">
        <v>7.6245350500000004</v>
      </c>
      <c r="N140" s="5">
        <v>-49.135170000000002</v>
      </c>
      <c r="O140" s="5">
        <v>2.33096981</v>
      </c>
      <c r="P140" s="5">
        <v>5.09899054</v>
      </c>
      <c r="Q140" s="5">
        <v>0.67457845999999999</v>
      </c>
    </row>
    <row r="141" spans="1:17" ht="15.75" x14ac:dyDescent="0.5">
      <c r="A141" s="5">
        <v>139</v>
      </c>
      <c r="B141" s="2" t="s">
        <v>44</v>
      </c>
      <c r="C141" s="5">
        <v>1</v>
      </c>
      <c r="D141" s="5">
        <v>172.5129</v>
      </c>
      <c r="E141" s="5">
        <v>-0.1150226</v>
      </c>
      <c r="F141" s="5">
        <v>-19.422497</v>
      </c>
      <c r="G141" s="5">
        <v>-19.307475</v>
      </c>
      <c r="H141" s="5">
        <v>3.5</v>
      </c>
      <c r="I141" s="5">
        <v>3.6</v>
      </c>
      <c r="J141" s="5">
        <v>2.7</v>
      </c>
      <c r="K141" s="5">
        <v>-47.665747000000003</v>
      </c>
      <c r="L141" s="5">
        <v>33.9</v>
      </c>
      <c r="M141" s="5">
        <v>1.56738753</v>
      </c>
      <c r="N141" s="5">
        <v>-9966.1749</v>
      </c>
      <c r="O141" s="5">
        <v>703.49843699999997</v>
      </c>
      <c r="P141" s="5">
        <v>2.7203295500000002</v>
      </c>
      <c r="Q141" s="5">
        <v>0.49474645</v>
      </c>
    </row>
    <row r="142" spans="1:17" ht="15.75" x14ac:dyDescent="0.5">
      <c r="A142" s="5">
        <v>140</v>
      </c>
      <c r="B142" s="2" t="s">
        <v>44</v>
      </c>
      <c r="C142" s="5">
        <v>1</v>
      </c>
      <c r="D142" s="5">
        <v>172.6729</v>
      </c>
      <c r="E142" s="5">
        <v>3.2167277599999999</v>
      </c>
      <c r="F142" s="5">
        <v>-15.083375</v>
      </c>
      <c r="G142" s="5">
        <v>-18.300103</v>
      </c>
      <c r="H142" s="5">
        <v>1.5</v>
      </c>
      <c r="I142" s="5">
        <v>3.5</v>
      </c>
      <c r="J142" s="5">
        <v>3.2</v>
      </c>
      <c r="K142" s="5">
        <v>-83.363681999999997</v>
      </c>
      <c r="L142" s="5">
        <v>31.9</v>
      </c>
      <c r="M142" s="5">
        <v>2.91949945</v>
      </c>
      <c r="N142" s="5">
        <v>-31.185378</v>
      </c>
      <c r="O142" s="5">
        <v>1.1094404099999999</v>
      </c>
      <c r="P142" s="5">
        <v>3.2001876600000001</v>
      </c>
      <c r="Q142" s="5">
        <v>0.54774102000000002</v>
      </c>
    </row>
    <row r="143" spans="1:17" ht="15.75" x14ac:dyDescent="0.5">
      <c r="A143" s="5">
        <v>141</v>
      </c>
      <c r="B143" s="2" t="s">
        <v>44</v>
      </c>
      <c r="C143" s="5">
        <v>1</v>
      </c>
      <c r="D143" s="5">
        <v>173.06290000000001</v>
      </c>
      <c r="E143" s="5">
        <v>0.54391796999999997</v>
      </c>
      <c r="F143" s="5">
        <v>-22.414843999999999</v>
      </c>
      <c r="G143" s="5">
        <v>-22.958762</v>
      </c>
      <c r="H143" s="5">
        <v>2.5</v>
      </c>
      <c r="I143" s="5">
        <v>4.7</v>
      </c>
      <c r="J143" s="5">
        <v>3.3</v>
      </c>
      <c r="K143" s="5">
        <v>-48.017221999999997</v>
      </c>
      <c r="L143" s="5">
        <v>33.1</v>
      </c>
      <c r="M143" s="5">
        <v>3.5757186999999999</v>
      </c>
      <c r="N143" s="5">
        <v>-12266.839</v>
      </c>
      <c r="O143" s="5">
        <v>431.87918200000001</v>
      </c>
      <c r="P143" s="5">
        <v>2.2922061299999998</v>
      </c>
      <c r="Q143" s="5">
        <v>0.83303771999999998</v>
      </c>
    </row>
    <row r="144" spans="1:17" ht="15.75" x14ac:dyDescent="0.5">
      <c r="A144" s="5">
        <v>142</v>
      </c>
      <c r="B144" s="2" t="s">
        <v>44</v>
      </c>
      <c r="C144" s="5">
        <v>1</v>
      </c>
      <c r="D144" s="5">
        <v>173.5445</v>
      </c>
      <c r="E144" s="5">
        <v>6.4601795500000003</v>
      </c>
      <c r="F144" s="5">
        <v>-10.220319999999999</v>
      </c>
      <c r="G144" s="5">
        <v>-16.680499000000001</v>
      </c>
      <c r="H144" s="5">
        <v>3.6</v>
      </c>
      <c r="I144" s="5">
        <v>9.3000000000000007</v>
      </c>
      <c r="J144" s="5">
        <v>9.3000000000000007</v>
      </c>
      <c r="K144" s="5">
        <v>-224.06939</v>
      </c>
      <c r="L144" s="5">
        <v>33.9</v>
      </c>
      <c r="M144" s="5">
        <v>2.8190389900000001</v>
      </c>
      <c r="N144" s="5">
        <v>-8197.0166000000008</v>
      </c>
      <c r="O144" s="5">
        <v>922.79845399999999</v>
      </c>
      <c r="P144" s="5">
        <v>3.37571851</v>
      </c>
      <c r="Q144" s="5">
        <v>0.51574673000000004</v>
      </c>
    </row>
    <row r="145" spans="1:17" ht="15.75" x14ac:dyDescent="0.5">
      <c r="A145" s="5">
        <v>143</v>
      </c>
      <c r="B145" s="2" t="s">
        <v>44</v>
      </c>
      <c r="C145" s="5">
        <v>1</v>
      </c>
      <c r="D145" s="5">
        <v>175.33090000000001</v>
      </c>
      <c r="E145" s="5">
        <v>-6.6560521000000001</v>
      </c>
      <c r="F145" s="5">
        <v>-16.274619999999999</v>
      </c>
      <c r="G145" s="5">
        <v>-9.6185676000000004</v>
      </c>
      <c r="H145" s="5">
        <v>1.5</v>
      </c>
      <c r="I145" s="5">
        <v>0</v>
      </c>
      <c r="J145" s="5">
        <v>-0.4</v>
      </c>
      <c r="K145" s="5">
        <v>156.55324400000001</v>
      </c>
      <c r="L145" s="5">
        <v>31.9</v>
      </c>
      <c r="M145" s="5">
        <v>3.9897102499999999</v>
      </c>
      <c r="N145" s="5">
        <v>-15.845647</v>
      </c>
      <c r="O145" s="5">
        <v>9.7650509999999996E-2</v>
      </c>
      <c r="P145" s="5">
        <v>12.7370573</v>
      </c>
      <c r="Q145" s="5">
        <v>0.34907588000000001</v>
      </c>
    </row>
    <row r="146" spans="1:17" ht="15.75" x14ac:dyDescent="0.5">
      <c r="A146" s="5">
        <v>144</v>
      </c>
      <c r="B146" s="2" t="s">
        <v>44</v>
      </c>
      <c r="C146" s="5">
        <v>1</v>
      </c>
      <c r="D146" s="5">
        <v>176.6883</v>
      </c>
      <c r="E146" s="5">
        <v>-3.5500389999999999</v>
      </c>
      <c r="F146" s="5">
        <v>-19.153065999999999</v>
      </c>
      <c r="G146" s="5">
        <v>-15.603027000000001</v>
      </c>
      <c r="H146" s="5">
        <v>1.2</v>
      </c>
      <c r="I146" s="5">
        <v>1.5</v>
      </c>
      <c r="J146" s="5">
        <v>0.6</v>
      </c>
      <c r="K146" s="5">
        <v>36.827741600000003</v>
      </c>
      <c r="L146" s="5">
        <v>33.4</v>
      </c>
      <c r="M146" s="5">
        <v>-0.62159549999999997</v>
      </c>
      <c r="N146" s="5">
        <v>-13120.914000000001</v>
      </c>
      <c r="O146" s="5">
        <v>809.34031600000003</v>
      </c>
      <c r="P146" s="5">
        <v>1.9367221800000001</v>
      </c>
      <c r="Q146" s="5">
        <v>0.37437374000000001</v>
      </c>
    </row>
    <row r="147" spans="1:17" ht="15.75" x14ac:dyDescent="0.5">
      <c r="A147" s="5">
        <v>145</v>
      </c>
      <c r="B147" s="2" t="s">
        <v>44</v>
      </c>
      <c r="C147" s="5">
        <v>1</v>
      </c>
      <c r="D147" s="5">
        <v>177.86449999999999</v>
      </c>
      <c r="E147" s="5">
        <v>-7.0857266000000001</v>
      </c>
      <c r="F147" s="5">
        <v>-21.216331</v>
      </c>
      <c r="G147" s="5">
        <v>-14.130604</v>
      </c>
      <c r="H147" s="5">
        <v>3.6</v>
      </c>
      <c r="I147" s="5">
        <v>3.6</v>
      </c>
      <c r="J147" s="5">
        <v>1.8</v>
      </c>
      <c r="K147" s="5">
        <v>22.958141900000001</v>
      </c>
      <c r="L147" s="5">
        <v>33.9</v>
      </c>
      <c r="M147" s="5">
        <v>-1.5294532000000001</v>
      </c>
      <c r="N147" s="5">
        <v>-20.084921999999999</v>
      </c>
      <c r="O147" s="5">
        <v>0.55419848999999999</v>
      </c>
      <c r="P147" s="5">
        <v>8.9660814000000002</v>
      </c>
      <c r="Q147" s="5">
        <v>0.56618665999999995</v>
      </c>
    </row>
    <row r="148" spans="1:17" ht="15.75" x14ac:dyDescent="0.5">
      <c r="A148" s="5">
        <v>146</v>
      </c>
      <c r="B148" s="2" t="s">
        <v>44</v>
      </c>
      <c r="C148" s="5">
        <v>1</v>
      </c>
      <c r="D148" s="5">
        <v>178.38229999999999</v>
      </c>
      <c r="E148" s="5">
        <v>-1.3177962000000001</v>
      </c>
      <c r="F148" s="5">
        <v>-16.099395000000001</v>
      </c>
      <c r="G148" s="5">
        <v>-14.781598000000001</v>
      </c>
      <c r="H148" s="5">
        <v>0.6</v>
      </c>
      <c r="I148" s="5">
        <v>4.5</v>
      </c>
      <c r="J148" s="5">
        <v>5.6</v>
      </c>
      <c r="K148" s="5">
        <v>-42.414572999999997</v>
      </c>
      <c r="L148" s="5">
        <v>30.9</v>
      </c>
      <c r="M148" s="5">
        <v>1.90376553</v>
      </c>
      <c r="N148" s="5">
        <v>-20.145308</v>
      </c>
      <c r="O148" s="5">
        <v>0.39551090999999999</v>
      </c>
      <c r="P148" s="5">
        <v>7.5615415500000003</v>
      </c>
      <c r="Q148" s="5">
        <v>0.52696102</v>
      </c>
    </row>
    <row r="149" spans="1:17" ht="15.75" x14ac:dyDescent="0.5">
      <c r="A149" s="5">
        <v>147</v>
      </c>
      <c r="B149" s="2" t="s">
        <v>44</v>
      </c>
      <c r="C149" s="5">
        <v>1</v>
      </c>
      <c r="D149" s="5">
        <v>178.7714</v>
      </c>
      <c r="E149" s="5">
        <v>4.0559121400000002</v>
      </c>
      <c r="F149" s="5">
        <v>-21.210273999999998</v>
      </c>
      <c r="G149" s="5">
        <v>-25.266186999999999</v>
      </c>
      <c r="H149" s="5">
        <v>2.6</v>
      </c>
      <c r="I149" s="5">
        <v>5.4</v>
      </c>
      <c r="J149" s="5">
        <v>5.4</v>
      </c>
      <c r="K149" s="5">
        <v>-187.69587000000001</v>
      </c>
      <c r="L149" s="5">
        <v>32.9</v>
      </c>
      <c r="M149" s="5">
        <v>2.4152432400000001</v>
      </c>
      <c r="N149" s="5">
        <v>-101.87297</v>
      </c>
      <c r="O149" s="5">
        <v>6.4039326599999997</v>
      </c>
      <c r="P149" s="5">
        <v>3.6308317799999998</v>
      </c>
      <c r="Q149" s="5">
        <v>0.54228818000000001</v>
      </c>
    </row>
    <row r="150" spans="1:17" ht="15.75" x14ac:dyDescent="0.5">
      <c r="A150" s="5">
        <v>148</v>
      </c>
      <c r="B150" s="2" t="s">
        <v>44</v>
      </c>
      <c r="C150" s="5">
        <v>1</v>
      </c>
      <c r="D150" s="5">
        <v>178.90610000000001</v>
      </c>
      <c r="E150" s="5">
        <v>0.5407402</v>
      </c>
      <c r="F150" s="5">
        <v>-17.146460999999999</v>
      </c>
      <c r="G150" s="5">
        <v>-17.687201000000002</v>
      </c>
      <c r="H150" s="5">
        <v>3.7</v>
      </c>
      <c r="I150" s="5">
        <v>4.0999999999999996</v>
      </c>
      <c r="J150" s="5">
        <v>3.3</v>
      </c>
      <c r="K150" s="5">
        <v>-98.816582999999994</v>
      </c>
      <c r="L150" s="5">
        <v>33.9</v>
      </c>
      <c r="M150" s="5">
        <v>5.9738909999999999E-2</v>
      </c>
      <c r="N150" s="5">
        <v>-7640.9579000000003</v>
      </c>
      <c r="O150" s="5">
        <v>728.53966700000001</v>
      </c>
      <c r="P150" s="5">
        <v>2.8154886600000002</v>
      </c>
      <c r="Q150" s="5">
        <v>0.33470963999999997</v>
      </c>
    </row>
    <row r="151" spans="1:17" ht="15.75" x14ac:dyDescent="0.5">
      <c r="A151" s="5">
        <v>149</v>
      </c>
      <c r="B151" s="2" t="s">
        <v>44</v>
      </c>
      <c r="C151" s="5">
        <v>1</v>
      </c>
      <c r="D151" s="5">
        <v>179.548</v>
      </c>
      <c r="E151" s="5">
        <v>-5.3343395999999998</v>
      </c>
      <c r="F151" s="5">
        <v>-14.419509</v>
      </c>
      <c r="G151" s="5">
        <v>-9.0851696000000004</v>
      </c>
      <c r="H151" s="5">
        <v>0.4</v>
      </c>
      <c r="I151" s="5">
        <v>1.4</v>
      </c>
      <c r="J151" s="5">
        <v>-0.2</v>
      </c>
      <c r="K151" s="5">
        <v>178.304992</v>
      </c>
      <c r="L151" s="5">
        <v>32.1</v>
      </c>
      <c r="M151" s="5">
        <v>1.3244743000000001</v>
      </c>
      <c r="N151" s="5">
        <v>-6841.0766999999996</v>
      </c>
      <c r="O151" s="5">
        <v>131.03651099999999</v>
      </c>
      <c r="P151" s="5">
        <v>0.82583541999999999</v>
      </c>
      <c r="Q151" s="5">
        <v>0.33109999000000001</v>
      </c>
    </row>
    <row r="152" spans="1:17" ht="15.75" x14ac:dyDescent="0.5">
      <c r="A152" s="5">
        <v>150</v>
      </c>
      <c r="B152" s="2" t="s">
        <v>44</v>
      </c>
      <c r="C152" s="5">
        <v>1</v>
      </c>
      <c r="D152" s="5">
        <v>181.61529999999999</v>
      </c>
      <c r="E152" s="5">
        <v>2.1372887500000002</v>
      </c>
      <c r="F152" s="5">
        <v>-17.570858999999999</v>
      </c>
      <c r="G152" s="5">
        <v>-19.708148000000001</v>
      </c>
      <c r="H152" s="5">
        <v>1.4</v>
      </c>
      <c r="I152" s="5">
        <v>9.9</v>
      </c>
      <c r="J152" s="5">
        <v>13.6</v>
      </c>
      <c r="K152" s="5">
        <v>-231.49105</v>
      </c>
      <c r="L152" s="5">
        <v>31.6</v>
      </c>
      <c r="M152" s="5">
        <v>6.3602498499999998</v>
      </c>
      <c r="N152" s="5">
        <v>-22.967815000000002</v>
      </c>
      <c r="O152" s="5">
        <v>0.64578729000000001</v>
      </c>
      <c r="P152" s="5">
        <v>21.482578</v>
      </c>
      <c r="Q152" s="5">
        <v>0.59843683000000003</v>
      </c>
    </row>
    <row r="153" spans="1:17" ht="15.75" x14ac:dyDescent="0.5">
      <c r="A153" s="5">
        <v>151</v>
      </c>
      <c r="B153" s="2" t="s">
        <v>44</v>
      </c>
      <c r="C153" s="5">
        <v>1</v>
      </c>
      <c r="D153" s="5">
        <v>183.45429999999999</v>
      </c>
      <c r="E153" s="5">
        <v>-8.9772786</v>
      </c>
      <c r="F153" s="5">
        <v>-14.460910999999999</v>
      </c>
      <c r="G153" s="5">
        <v>-5.4836321999999997</v>
      </c>
      <c r="H153" s="5">
        <v>0.3</v>
      </c>
      <c r="I153" s="5">
        <v>1.6</v>
      </c>
      <c r="J153" s="5">
        <v>1.5</v>
      </c>
      <c r="K153" s="5">
        <v>289.622027</v>
      </c>
      <c r="L153" s="5">
        <v>31.4</v>
      </c>
      <c r="M153" s="5">
        <v>3.09928917</v>
      </c>
      <c r="N153" s="5">
        <v>-38.135568999999997</v>
      </c>
      <c r="O153" s="5">
        <v>1.37782213</v>
      </c>
      <c r="P153" s="5">
        <v>3.3379538599999998</v>
      </c>
      <c r="Q153" s="5">
        <v>0.53942215000000004</v>
      </c>
    </row>
    <row r="154" spans="1:17" ht="15.75" x14ac:dyDescent="0.5">
      <c r="A154" s="5">
        <v>152</v>
      </c>
      <c r="B154" s="2" t="s">
        <v>44</v>
      </c>
      <c r="C154" s="5">
        <v>1</v>
      </c>
      <c r="D154" s="5">
        <v>183.59790000000001</v>
      </c>
      <c r="E154" s="5">
        <v>-3.2265356000000001</v>
      </c>
      <c r="F154" s="5">
        <v>-19.028849999999998</v>
      </c>
      <c r="G154" s="5">
        <v>-15.802314000000001</v>
      </c>
      <c r="H154" s="5">
        <v>0.6</v>
      </c>
      <c r="I154" s="5">
        <v>0</v>
      </c>
      <c r="J154" s="5">
        <v>1.7</v>
      </c>
      <c r="K154" s="5">
        <v>6.58946787</v>
      </c>
      <c r="L154" s="5">
        <v>31</v>
      </c>
      <c r="M154" s="5">
        <v>0.75934168999999996</v>
      </c>
      <c r="N154" s="5">
        <v>-12.816614</v>
      </c>
      <c r="O154" s="5">
        <v>0.1584053</v>
      </c>
      <c r="P154" s="5">
        <v>9.6817321700000001</v>
      </c>
      <c r="Q154" s="5">
        <v>0.40102490000000002</v>
      </c>
    </row>
    <row r="155" spans="1:17" ht="15.75" x14ac:dyDescent="0.5">
      <c r="A155" s="5">
        <v>153</v>
      </c>
      <c r="B155" s="2" t="s">
        <v>44</v>
      </c>
      <c r="C155" s="5">
        <v>1</v>
      </c>
      <c r="D155" s="5">
        <v>184.0635</v>
      </c>
      <c r="E155" s="5">
        <v>-3.8996499</v>
      </c>
      <c r="F155" s="5">
        <v>-14.515243</v>
      </c>
      <c r="G155" s="5">
        <v>-10.615593000000001</v>
      </c>
      <c r="H155" s="5">
        <v>0.6</v>
      </c>
      <c r="I155" s="5">
        <v>0</v>
      </c>
      <c r="J155" s="5">
        <v>0.3</v>
      </c>
      <c r="K155" s="5">
        <v>125.83886699999999</v>
      </c>
      <c r="L155" s="5">
        <v>30.8</v>
      </c>
      <c r="M155" s="5">
        <v>3.1113521500000001</v>
      </c>
      <c r="N155" s="5">
        <v>-12.469633</v>
      </c>
      <c r="O155" s="5">
        <v>6.6818849999999999E-2</v>
      </c>
      <c r="P155" s="5">
        <v>7.4617459100000003</v>
      </c>
      <c r="Q155" s="5">
        <v>0.32475214000000002</v>
      </c>
    </row>
    <row r="156" spans="1:17" ht="15.75" x14ac:dyDescent="0.5">
      <c r="A156" s="5">
        <v>154</v>
      </c>
      <c r="B156" s="2" t="s">
        <v>44</v>
      </c>
      <c r="C156" s="5">
        <v>1</v>
      </c>
      <c r="D156" s="5">
        <v>184.37989999999999</v>
      </c>
      <c r="E156" s="5">
        <v>-3.7510170999999999</v>
      </c>
      <c r="F156" s="5">
        <v>-16.060862</v>
      </c>
      <c r="G156" s="5">
        <v>-12.309844</v>
      </c>
      <c r="H156" s="5">
        <v>0.5</v>
      </c>
      <c r="I156" s="5">
        <v>2.1</v>
      </c>
      <c r="J156" s="5">
        <v>2.9</v>
      </c>
      <c r="K156" s="5">
        <v>59.612649699999999</v>
      </c>
      <c r="L156" s="5">
        <v>30.8</v>
      </c>
      <c r="M156" s="5">
        <v>2.7066450999999998</v>
      </c>
      <c r="N156" s="5">
        <v>-16.401710999999999</v>
      </c>
      <c r="O156" s="5">
        <v>0.12745297999999999</v>
      </c>
      <c r="P156" s="5">
        <v>8.9263435999999992</v>
      </c>
      <c r="Q156" s="5">
        <v>0.52549325000000002</v>
      </c>
    </row>
    <row r="157" spans="1:17" ht="15.75" x14ac:dyDescent="0.5">
      <c r="A157" s="5">
        <v>155</v>
      </c>
      <c r="B157" s="2" t="s">
        <v>44</v>
      </c>
      <c r="C157" s="5">
        <v>1</v>
      </c>
      <c r="D157" s="5">
        <v>184.74639999999999</v>
      </c>
      <c r="E157" s="5">
        <v>-2.1980300000000001E-2</v>
      </c>
      <c r="F157" s="5">
        <v>-12.902758</v>
      </c>
      <c r="G157" s="5">
        <v>-12.880777</v>
      </c>
      <c r="H157" s="5">
        <v>0.9</v>
      </c>
      <c r="I157" s="5">
        <v>2.4</v>
      </c>
      <c r="J157" s="5">
        <v>2.2000000000000002</v>
      </c>
      <c r="K157" s="5">
        <v>-31.118123000000001</v>
      </c>
      <c r="L157" s="5">
        <v>31.3</v>
      </c>
      <c r="M157" s="5">
        <v>7.0548390000000002E-2</v>
      </c>
      <c r="N157" s="5">
        <v>-3777.3103000000001</v>
      </c>
      <c r="O157" s="5">
        <v>142.05390199999999</v>
      </c>
      <c r="P157" s="5">
        <v>1.1332347599999999</v>
      </c>
      <c r="Q157" s="5">
        <v>0.32859857999999997</v>
      </c>
    </row>
    <row r="158" spans="1:17" ht="15.75" x14ac:dyDescent="0.5">
      <c r="A158" s="5">
        <v>156</v>
      </c>
      <c r="B158" s="2" t="s">
        <v>44</v>
      </c>
      <c r="C158" s="5">
        <v>1</v>
      </c>
      <c r="D158" s="5">
        <v>192.72190000000001</v>
      </c>
      <c r="E158" s="5">
        <v>5.7293120000000003E-2</v>
      </c>
      <c r="F158" s="5">
        <v>-17.841006</v>
      </c>
      <c r="G158" s="5">
        <v>-17.898299000000002</v>
      </c>
      <c r="H158" s="5">
        <v>2.4</v>
      </c>
      <c r="I158" s="5">
        <v>4</v>
      </c>
      <c r="J158" s="5">
        <v>4.4000000000000004</v>
      </c>
      <c r="K158" s="5">
        <v>-87.345259999999996</v>
      </c>
      <c r="L158" s="5">
        <v>32.700000000000003</v>
      </c>
      <c r="M158" s="5">
        <v>2.0281893000000002</v>
      </c>
      <c r="N158" s="5">
        <v>-17.667739000000001</v>
      </c>
      <c r="O158" s="5">
        <v>0.41840115999999999</v>
      </c>
      <c r="P158" s="5">
        <v>9.2367176600000001</v>
      </c>
      <c r="Q158" s="5">
        <v>0.64514764000000002</v>
      </c>
    </row>
    <row r="159" spans="1:17" ht="15.75" x14ac:dyDescent="0.5">
      <c r="A159" s="5">
        <v>157</v>
      </c>
      <c r="B159" s="2" t="s">
        <v>44</v>
      </c>
      <c r="C159" s="5">
        <v>1</v>
      </c>
      <c r="D159" s="5">
        <v>194.10419999999999</v>
      </c>
      <c r="E159" s="5">
        <v>-2.8659821999999999</v>
      </c>
      <c r="F159" s="5">
        <v>-19.682359999999999</v>
      </c>
      <c r="G159" s="5">
        <v>-16.816378</v>
      </c>
      <c r="H159" s="5">
        <v>0.4</v>
      </c>
      <c r="I159" s="5">
        <v>1.6</v>
      </c>
      <c r="J159" s="5">
        <v>1.6</v>
      </c>
      <c r="K159" s="5">
        <v>156.592724</v>
      </c>
      <c r="L159" s="5">
        <v>30.8</v>
      </c>
      <c r="M159" s="5">
        <v>5.2890476299999998</v>
      </c>
      <c r="N159" s="5">
        <v>-26.731680999999998</v>
      </c>
      <c r="O159" s="5">
        <v>0.18877235000000001</v>
      </c>
      <c r="P159" s="5">
        <v>3.7413557900000001</v>
      </c>
      <c r="Q159" s="5">
        <v>0.62840342999999999</v>
      </c>
    </row>
    <row r="160" spans="1:17" ht="15.75" x14ac:dyDescent="0.5">
      <c r="A160" s="5">
        <v>158</v>
      </c>
      <c r="B160" s="2" t="s">
        <v>44</v>
      </c>
      <c r="C160" s="5">
        <v>1</v>
      </c>
      <c r="D160" s="5">
        <v>195.26249999999999</v>
      </c>
      <c r="E160" s="5">
        <v>0.20905000000000001</v>
      </c>
      <c r="F160" s="5">
        <v>-16.488087</v>
      </c>
      <c r="G160" s="5">
        <v>-16.697137000000001</v>
      </c>
      <c r="H160" s="5">
        <v>1.6</v>
      </c>
      <c r="I160" s="5">
        <v>3.2</v>
      </c>
      <c r="J160" s="5">
        <v>5.0999999999999996</v>
      </c>
      <c r="K160" s="5">
        <v>-58.085676999999997</v>
      </c>
      <c r="L160" s="5">
        <v>32.1</v>
      </c>
      <c r="M160" s="5">
        <v>6.9668961300000003</v>
      </c>
      <c r="N160" s="5">
        <v>-19.008717999999998</v>
      </c>
      <c r="O160" s="5">
        <v>0.51734126999999996</v>
      </c>
      <c r="P160" s="5">
        <v>18.025350799999998</v>
      </c>
      <c r="Q160" s="5">
        <v>0.48535199000000001</v>
      </c>
    </row>
    <row r="161" spans="1:17" ht="15.75" x14ac:dyDescent="0.5">
      <c r="A161" s="5">
        <v>159</v>
      </c>
      <c r="B161" s="2" t="s">
        <v>44</v>
      </c>
      <c r="C161" s="5">
        <v>1</v>
      </c>
      <c r="D161" s="5">
        <v>197.64510000000001</v>
      </c>
      <c r="E161" s="5">
        <v>4.0698698499999999</v>
      </c>
      <c r="F161" s="5">
        <v>-17.489757000000001</v>
      </c>
      <c r="G161" s="5">
        <v>-21.559626999999999</v>
      </c>
      <c r="H161" s="5">
        <v>2.5</v>
      </c>
      <c r="I161" s="5">
        <v>4.0999999999999996</v>
      </c>
      <c r="J161" s="5">
        <v>4.0999999999999996</v>
      </c>
      <c r="K161" s="5">
        <v>-138.43425999999999</v>
      </c>
      <c r="L161" s="5">
        <v>32.9</v>
      </c>
      <c r="M161" s="5">
        <v>2.4854567099999998</v>
      </c>
      <c r="N161" s="5">
        <v>-11040.432000000001</v>
      </c>
      <c r="O161" s="5">
        <v>775.57748000000004</v>
      </c>
      <c r="P161" s="5">
        <v>2.4720030999999998</v>
      </c>
      <c r="Q161" s="5">
        <v>0.48574836999999998</v>
      </c>
    </row>
    <row r="162" spans="1:17" ht="15.75" x14ac:dyDescent="0.5">
      <c r="A162" s="5">
        <v>160</v>
      </c>
      <c r="B162" s="2" t="s">
        <v>44</v>
      </c>
      <c r="C162" s="5">
        <v>1</v>
      </c>
      <c r="D162" s="5">
        <v>197.88679999999999</v>
      </c>
      <c r="E162" s="5">
        <v>0.46121194999999998</v>
      </c>
      <c r="F162" s="5">
        <v>-13.633069000000001</v>
      </c>
      <c r="G162" s="5">
        <v>-14.094281000000001</v>
      </c>
      <c r="H162" s="5">
        <v>3</v>
      </c>
      <c r="I162" s="5">
        <v>2.6</v>
      </c>
      <c r="J162" s="5">
        <v>1.6</v>
      </c>
      <c r="K162" s="5">
        <v>-24.966075</v>
      </c>
      <c r="L162" s="5">
        <v>33.200000000000003</v>
      </c>
      <c r="M162" s="5">
        <v>1.3277075899999999</v>
      </c>
      <c r="N162" s="5">
        <v>-7152.9166999999998</v>
      </c>
      <c r="O162" s="5">
        <v>568.59705899999994</v>
      </c>
      <c r="P162" s="5">
        <v>2.0724916599999998</v>
      </c>
      <c r="Q162" s="5">
        <v>0.31963191000000002</v>
      </c>
    </row>
    <row r="163" spans="1:17" ht="15.75" x14ac:dyDescent="0.5">
      <c r="A163" s="5">
        <v>161</v>
      </c>
      <c r="B163" s="2" t="s">
        <v>44</v>
      </c>
      <c r="C163" s="5">
        <v>1</v>
      </c>
      <c r="D163" s="5">
        <v>198.2139</v>
      </c>
      <c r="E163" s="5">
        <v>5.6011620400000002</v>
      </c>
      <c r="F163" s="5">
        <v>-16.183838999999999</v>
      </c>
      <c r="G163" s="5">
        <v>-21.785001000000001</v>
      </c>
      <c r="H163" s="5">
        <v>0.5</v>
      </c>
      <c r="I163" s="5">
        <v>13</v>
      </c>
      <c r="J163" s="5">
        <v>17.8</v>
      </c>
      <c r="K163" s="5">
        <v>-314.37052</v>
      </c>
      <c r="L163" s="5">
        <v>30.7</v>
      </c>
      <c r="M163" s="5">
        <v>11.2836471</v>
      </c>
      <c r="N163" s="5">
        <v>-27.480785000000001</v>
      </c>
      <c r="O163" s="5">
        <v>0.20743284000000001</v>
      </c>
      <c r="P163" s="5">
        <v>26.0433509</v>
      </c>
      <c r="Q163" s="5">
        <v>0.71157594999999996</v>
      </c>
    </row>
    <row r="164" spans="1:17" ht="15.75" x14ac:dyDescent="0.5">
      <c r="A164" s="5">
        <v>162</v>
      </c>
      <c r="B164" s="2" t="s">
        <v>44</v>
      </c>
      <c r="C164" s="5">
        <v>1</v>
      </c>
      <c r="D164" s="5">
        <v>198.43819999999999</v>
      </c>
      <c r="E164" s="5">
        <v>-9.6244788000000003</v>
      </c>
      <c r="F164" s="5">
        <v>-20.485742999999999</v>
      </c>
      <c r="G164" s="5">
        <v>-10.861264</v>
      </c>
      <c r="H164" s="5">
        <v>0.4</v>
      </c>
      <c r="I164" s="5">
        <v>0</v>
      </c>
      <c r="J164" s="5">
        <v>-0.2</v>
      </c>
      <c r="K164" s="5">
        <v>327.98901599999999</v>
      </c>
      <c r="L164" s="5">
        <v>31.1</v>
      </c>
      <c r="M164" s="5">
        <v>4.1492237599999999</v>
      </c>
      <c r="N164" s="5">
        <v>-21.786422999999999</v>
      </c>
      <c r="O164" s="5">
        <v>0.23714985999999999</v>
      </c>
      <c r="P164" s="5">
        <v>4.8887321200000002</v>
      </c>
      <c r="Q164" s="5">
        <v>0.3090212</v>
      </c>
    </row>
    <row r="165" spans="1:17" ht="15.75" x14ac:dyDescent="0.5">
      <c r="A165" s="5">
        <v>163</v>
      </c>
      <c r="B165" s="2" t="s">
        <v>44</v>
      </c>
      <c r="C165" s="5">
        <v>1</v>
      </c>
      <c r="D165" s="5">
        <v>198.61349999999999</v>
      </c>
      <c r="E165" s="5">
        <v>-12.693536999999999</v>
      </c>
      <c r="F165" s="5">
        <v>-23.450365000000001</v>
      </c>
      <c r="G165" s="5">
        <v>-10.756828000000001</v>
      </c>
      <c r="H165" s="5">
        <v>2.2999999999999998</v>
      </c>
      <c r="I165" s="5">
        <v>2.6</v>
      </c>
      <c r="J165" s="5">
        <v>1.4</v>
      </c>
      <c r="K165" s="5">
        <v>174.75702999999999</v>
      </c>
      <c r="L165" s="5">
        <v>32.700000000000003</v>
      </c>
      <c r="M165" s="5">
        <v>-4.6160832000000003</v>
      </c>
      <c r="N165" s="5">
        <v>-26124.330999999998</v>
      </c>
      <c r="O165" s="5">
        <v>1149.5054299999999</v>
      </c>
      <c r="P165" s="5">
        <v>1.9929687300000001</v>
      </c>
      <c r="Q165" s="5">
        <v>0.54975098</v>
      </c>
    </row>
    <row r="166" spans="1:17" ht="15.75" x14ac:dyDescent="0.5">
      <c r="A166" s="5">
        <v>164</v>
      </c>
      <c r="B166" s="2" t="s">
        <v>44</v>
      </c>
      <c r="C166" s="5">
        <v>1</v>
      </c>
      <c r="D166" s="5">
        <v>198.81309999999999</v>
      </c>
      <c r="E166" s="5">
        <v>5.9605272600000001</v>
      </c>
      <c r="F166" s="5">
        <v>-8.3579360000000005</v>
      </c>
      <c r="G166" s="5">
        <v>-14.318462999999999</v>
      </c>
      <c r="H166" s="5">
        <v>1.8</v>
      </c>
      <c r="I166" s="5">
        <v>2.8</v>
      </c>
      <c r="J166" s="5">
        <v>1.7</v>
      </c>
      <c r="K166" s="5">
        <v>6.8090479799999999</v>
      </c>
      <c r="L166" s="5">
        <v>32.200000000000003</v>
      </c>
      <c r="M166" s="5">
        <v>7.9318494499999996</v>
      </c>
      <c r="N166" s="5">
        <v>-1601.8142</v>
      </c>
      <c r="O166" s="5">
        <v>59.857104700000001</v>
      </c>
      <c r="P166" s="5">
        <v>1.4766832999999999</v>
      </c>
      <c r="Q166" s="5">
        <v>0.43595175000000003</v>
      </c>
    </row>
    <row r="167" spans="1:17" ht="15.75" x14ac:dyDescent="0.5">
      <c r="A167" s="5">
        <v>165</v>
      </c>
      <c r="B167" s="2" t="s">
        <v>44</v>
      </c>
      <c r="C167" s="5">
        <v>1</v>
      </c>
      <c r="D167" s="5">
        <v>199.8098</v>
      </c>
      <c r="E167" s="5">
        <v>-3.2210223</v>
      </c>
      <c r="F167" s="5">
        <v>-18.020019000000001</v>
      </c>
      <c r="G167" s="5">
        <v>-14.798997</v>
      </c>
      <c r="H167" s="5">
        <v>2.1</v>
      </c>
      <c r="I167" s="5">
        <v>3.6</v>
      </c>
      <c r="J167" s="5">
        <v>2.6</v>
      </c>
      <c r="K167" s="5">
        <v>-30.911196</v>
      </c>
      <c r="L167" s="5">
        <v>25.8</v>
      </c>
      <c r="M167" s="5">
        <v>-1.7338020000000001</v>
      </c>
      <c r="N167" s="5">
        <v>-12731.642</v>
      </c>
      <c r="O167" s="5">
        <v>645.42251399999998</v>
      </c>
      <c r="P167" s="5">
        <v>1.87585369</v>
      </c>
      <c r="Q167" s="5">
        <v>0.46290290000000001</v>
      </c>
    </row>
    <row r="168" spans="1:17" ht="15.75" x14ac:dyDescent="0.5">
      <c r="A168" s="5">
        <v>166</v>
      </c>
      <c r="B168" s="2" t="s">
        <v>44</v>
      </c>
      <c r="C168" s="5">
        <v>1</v>
      </c>
      <c r="D168" s="5">
        <v>199.83699999999999</v>
      </c>
      <c r="E168" s="5">
        <v>-4.8840037000000001</v>
      </c>
      <c r="F168" s="5">
        <v>-22.071161</v>
      </c>
      <c r="G168" s="5">
        <v>-17.187156999999999</v>
      </c>
      <c r="H168" s="5">
        <v>3.4</v>
      </c>
      <c r="I168" s="5">
        <v>3.1</v>
      </c>
      <c r="J168" s="5">
        <v>2.9</v>
      </c>
      <c r="K168" s="5">
        <v>-86.004633999999996</v>
      </c>
      <c r="L168" s="5">
        <v>33.9</v>
      </c>
      <c r="M168" s="5">
        <v>-5.1963840000000001</v>
      </c>
      <c r="N168" s="5">
        <v>-1631.2131999999999</v>
      </c>
      <c r="O168" s="5">
        <v>183.062938</v>
      </c>
      <c r="P168" s="5">
        <v>2.9295237699999999</v>
      </c>
      <c r="Q168" s="5">
        <v>0.26551963000000001</v>
      </c>
    </row>
    <row r="169" spans="1:17" ht="15.75" x14ac:dyDescent="0.5">
      <c r="A169" s="5">
        <v>167</v>
      </c>
      <c r="B169" s="2" t="s">
        <v>44</v>
      </c>
      <c r="C169" s="5">
        <v>1</v>
      </c>
      <c r="D169" s="5">
        <v>200.0214</v>
      </c>
      <c r="E169" s="5">
        <v>-3.1782545999999998</v>
      </c>
      <c r="F169" s="5">
        <v>-20.163288999999999</v>
      </c>
      <c r="G169" s="5">
        <v>-16.985033999999999</v>
      </c>
      <c r="H169" s="5">
        <v>1.5</v>
      </c>
      <c r="I169" s="5">
        <v>2.1</v>
      </c>
      <c r="J169" s="5">
        <v>1</v>
      </c>
      <c r="K169" s="5">
        <v>-56.748375000000003</v>
      </c>
      <c r="L169" s="5">
        <v>32</v>
      </c>
      <c r="M169" s="5">
        <v>-3.8412633999999999</v>
      </c>
      <c r="N169" s="5">
        <v>-11387.438</v>
      </c>
      <c r="O169" s="5">
        <v>247.15774500000001</v>
      </c>
      <c r="P169" s="5">
        <v>0.87702402999999995</v>
      </c>
      <c r="Q169" s="5">
        <v>0.2804837</v>
      </c>
    </row>
    <row r="170" spans="1:17" ht="15.75" x14ac:dyDescent="0.5">
      <c r="A170" s="5">
        <v>168</v>
      </c>
      <c r="B170" s="2" t="s">
        <v>44</v>
      </c>
      <c r="C170" s="5">
        <v>1</v>
      </c>
      <c r="D170" s="5">
        <v>201.0129</v>
      </c>
      <c r="E170" s="5">
        <v>-6.4403021999999996</v>
      </c>
      <c r="F170" s="5">
        <v>-23.503703000000002</v>
      </c>
      <c r="G170" s="5">
        <v>-17.063400999999999</v>
      </c>
      <c r="H170" s="5">
        <v>3.9</v>
      </c>
      <c r="I170" s="5">
        <v>3.8</v>
      </c>
      <c r="J170" s="5">
        <v>1.3</v>
      </c>
      <c r="K170" s="5">
        <v>60.580058899999997</v>
      </c>
      <c r="L170" s="5">
        <v>34.6</v>
      </c>
      <c r="M170" s="5">
        <v>-1.0491098999999999</v>
      </c>
      <c r="N170" s="5">
        <v>-17960.350999999999</v>
      </c>
      <c r="O170" s="5">
        <v>888.40394600000002</v>
      </c>
      <c r="P170" s="5">
        <v>2.4898978399999998</v>
      </c>
      <c r="Q170" s="5">
        <v>0.43458476000000001</v>
      </c>
    </row>
    <row r="171" spans="1:17" ht="15.75" x14ac:dyDescent="0.5">
      <c r="A171" s="5">
        <v>169</v>
      </c>
      <c r="B171" s="2" t="s">
        <v>44</v>
      </c>
      <c r="C171" s="5">
        <v>1</v>
      </c>
      <c r="D171" s="5">
        <v>201.24449999999999</v>
      </c>
      <c r="E171" s="5">
        <v>8.1267231800000008</v>
      </c>
      <c r="F171" s="5">
        <v>-15.382633999999999</v>
      </c>
      <c r="G171" s="5">
        <v>-23.509357000000001</v>
      </c>
      <c r="H171" s="5">
        <v>6.5</v>
      </c>
      <c r="I171" s="5">
        <v>11.4</v>
      </c>
      <c r="J171" s="5">
        <v>11.5</v>
      </c>
      <c r="K171" s="5">
        <v>-351.74941999999999</v>
      </c>
      <c r="L171" s="5">
        <v>37</v>
      </c>
      <c r="M171" s="5">
        <v>3.1709771199999999</v>
      </c>
      <c r="N171" s="5">
        <v>-6112.4161000000004</v>
      </c>
      <c r="O171" s="5">
        <v>1057.5739799999999</v>
      </c>
      <c r="P171" s="5">
        <v>5.43457744</v>
      </c>
      <c r="Q171" s="5">
        <v>0.43142819999999998</v>
      </c>
    </row>
    <row r="172" spans="1:17" ht="15.75" x14ac:dyDescent="0.5">
      <c r="A172" s="5">
        <v>170</v>
      </c>
      <c r="B172" s="2" t="s">
        <v>44</v>
      </c>
      <c r="C172" s="5">
        <v>1</v>
      </c>
      <c r="D172" s="5">
        <v>201.81319999999999</v>
      </c>
      <c r="E172" s="5">
        <v>-8.6559425999999995</v>
      </c>
      <c r="F172" s="5">
        <v>-17.568110999999998</v>
      </c>
      <c r="G172" s="5">
        <v>-8.9121681000000006</v>
      </c>
      <c r="H172" s="5">
        <v>0.8</v>
      </c>
      <c r="I172" s="5">
        <v>1.1000000000000001</v>
      </c>
      <c r="J172" s="5">
        <v>-0.6</v>
      </c>
      <c r="K172" s="5">
        <v>281.635763</v>
      </c>
      <c r="L172" s="5">
        <v>32.5</v>
      </c>
      <c r="M172" s="5">
        <v>1.4281912699999999</v>
      </c>
      <c r="N172" s="5">
        <v>-6458.7376999999997</v>
      </c>
      <c r="O172" s="5">
        <v>148.66679400000001</v>
      </c>
      <c r="P172" s="5">
        <v>1.0411611000000001</v>
      </c>
      <c r="Q172" s="5">
        <v>0.34198932999999998</v>
      </c>
    </row>
    <row r="173" spans="1:17" ht="15.75" x14ac:dyDescent="0.5">
      <c r="A173" s="5">
        <v>171</v>
      </c>
      <c r="B173" s="2" t="s">
        <v>44</v>
      </c>
      <c r="C173" s="5">
        <v>1</v>
      </c>
      <c r="D173" s="5">
        <v>201.91970000000001</v>
      </c>
      <c r="E173" s="5">
        <v>1.0704730499999999</v>
      </c>
      <c r="F173" s="5">
        <v>-15.565758000000001</v>
      </c>
      <c r="G173" s="5">
        <v>-16.636230999999999</v>
      </c>
      <c r="H173" s="5">
        <v>1.8</v>
      </c>
      <c r="I173" s="5">
        <v>2.1</v>
      </c>
      <c r="J173" s="5">
        <v>2.8</v>
      </c>
      <c r="K173" s="5">
        <v>56.026987499999997</v>
      </c>
      <c r="L173" s="5">
        <v>32.1</v>
      </c>
      <c r="M173" s="5">
        <v>9.7248194699999999</v>
      </c>
      <c r="N173" s="5">
        <v>-22.518677</v>
      </c>
      <c r="O173" s="5">
        <v>0.52622521</v>
      </c>
      <c r="P173" s="5">
        <v>10.8795144</v>
      </c>
      <c r="Q173" s="5">
        <v>0.59250601999999997</v>
      </c>
    </row>
    <row r="174" spans="1:17" ht="15.75" x14ac:dyDescent="0.5">
      <c r="A174" s="5">
        <v>172</v>
      </c>
      <c r="B174" s="2" t="s">
        <v>44</v>
      </c>
      <c r="C174" s="5">
        <v>1</v>
      </c>
      <c r="D174" s="5">
        <v>202.8723</v>
      </c>
      <c r="E174" s="5">
        <v>2.82095699</v>
      </c>
      <c r="F174" s="5">
        <v>-11.908664999999999</v>
      </c>
      <c r="G174" s="5">
        <v>-14.729622000000001</v>
      </c>
      <c r="H174" s="5">
        <v>0.6</v>
      </c>
      <c r="I174" s="5">
        <v>2.4</v>
      </c>
      <c r="J174" s="5">
        <v>2.7</v>
      </c>
      <c r="K174" s="5">
        <v>81.777421000000004</v>
      </c>
      <c r="L174" s="5">
        <v>30.8</v>
      </c>
      <c r="M174" s="5">
        <v>8.5646023899999992</v>
      </c>
      <c r="N174" s="5">
        <v>-26.500629</v>
      </c>
      <c r="O174" s="5">
        <v>0.45710965999999997</v>
      </c>
      <c r="P174" s="5">
        <v>4.0249135799999998</v>
      </c>
      <c r="Q174" s="5">
        <v>0.63329590999999996</v>
      </c>
    </row>
    <row r="175" spans="1:17" ht="15.75" x14ac:dyDescent="0.5">
      <c r="A175" s="5">
        <v>173</v>
      </c>
      <c r="B175" s="2" t="s">
        <v>44</v>
      </c>
      <c r="C175" s="5">
        <v>1</v>
      </c>
      <c r="D175" s="5">
        <v>203.04570000000001</v>
      </c>
      <c r="E175" s="5">
        <v>-5.5666162000000003</v>
      </c>
      <c r="F175" s="5">
        <v>-24.408873</v>
      </c>
      <c r="G175" s="5">
        <v>-18.842257</v>
      </c>
      <c r="H175" s="5">
        <v>1</v>
      </c>
      <c r="I175" s="5">
        <v>7.5</v>
      </c>
      <c r="J175" s="5">
        <v>9.3000000000000007</v>
      </c>
      <c r="K175" s="5">
        <v>-152.33993000000001</v>
      </c>
      <c r="L175" s="5">
        <v>32.200000000000003</v>
      </c>
      <c r="M175" s="5">
        <v>3.2085250699999999</v>
      </c>
      <c r="N175" s="5">
        <v>-25.737719999999999</v>
      </c>
      <c r="O175" s="5">
        <v>0.25937080000000001</v>
      </c>
      <c r="P175" s="5">
        <v>22.5303772</v>
      </c>
      <c r="Q175" s="5">
        <v>0.51975400000000005</v>
      </c>
    </row>
    <row r="176" spans="1:17" ht="15.75" x14ac:dyDescent="0.5">
      <c r="A176" s="5">
        <v>174</v>
      </c>
      <c r="B176" s="2" t="s">
        <v>44</v>
      </c>
      <c r="C176" s="5">
        <v>1</v>
      </c>
      <c r="D176" s="5">
        <v>203.17789999999999</v>
      </c>
      <c r="E176" s="5">
        <v>1.7155818</v>
      </c>
      <c r="F176" s="5">
        <v>-19.313728999999999</v>
      </c>
      <c r="G176" s="5">
        <v>-21.029309999999999</v>
      </c>
      <c r="H176" s="5">
        <v>2.6</v>
      </c>
      <c r="I176" s="5">
        <v>1.5</v>
      </c>
      <c r="J176" s="5">
        <v>0.8</v>
      </c>
      <c r="K176" s="5">
        <v>-80.145004</v>
      </c>
      <c r="L176" s="5">
        <v>33.299999999999997</v>
      </c>
      <c r="M176" s="5">
        <v>0.79421812999999997</v>
      </c>
      <c r="N176" s="5">
        <v>-49.993537000000003</v>
      </c>
      <c r="O176" s="5">
        <v>2.7852718200000002</v>
      </c>
      <c r="P176" s="5">
        <v>2.23448176</v>
      </c>
      <c r="Q176" s="5">
        <v>0.15453198000000001</v>
      </c>
    </row>
    <row r="177" spans="1:17" ht="15.75" x14ac:dyDescent="0.5">
      <c r="A177" s="5">
        <v>175</v>
      </c>
      <c r="B177" s="2" t="s">
        <v>44</v>
      </c>
      <c r="C177" s="5">
        <v>1</v>
      </c>
      <c r="D177" s="5">
        <v>203.5797</v>
      </c>
      <c r="E177" s="5">
        <v>-4.9956928999999999</v>
      </c>
      <c r="F177" s="5">
        <v>-18.168737</v>
      </c>
      <c r="G177" s="5">
        <v>-13.173044000000001</v>
      </c>
      <c r="H177" s="5">
        <v>2.4</v>
      </c>
      <c r="I177" s="5">
        <v>3</v>
      </c>
      <c r="J177" s="5">
        <v>1.7</v>
      </c>
      <c r="K177" s="5">
        <v>174.295705</v>
      </c>
      <c r="L177" s="5">
        <v>32.700000000000003</v>
      </c>
      <c r="M177" s="5">
        <v>7.7391379599999999</v>
      </c>
      <c r="N177" s="5">
        <v>-28.329272</v>
      </c>
      <c r="O177" s="5">
        <v>0.36381836000000001</v>
      </c>
      <c r="P177" s="5">
        <v>9.1916396000000002</v>
      </c>
      <c r="Q177" s="5">
        <v>0.63760163000000003</v>
      </c>
    </row>
    <row r="178" spans="1:17" ht="15.75" x14ac:dyDescent="0.5">
      <c r="A178" s="5">
        <v>176</v>
      </c>
      <c r="B178" s="2" t="s">
        <v>44</v>
      </c>
      <c r="C178" s="5">
        <v>1</v>
      </c>
      <c r="D178" s="5">
        <v>204.3381</v>
      </c>
      <c r="E178" s="5">
        <v>-10.748502</v>
      </c>
      <c r="F178" s="5">
        <v>-19.116904999999999</v>
      </c>
      <c r="G178" s="5">
        <v>-8.3684028000000001</v>
      </c>
      <c r="H178" s="5">
        <v>0.6</v>
      </c>
      <c r="I178" s="5">
        <v>1</v>
      </c>
      <c r="J178" s="5">
        <v>0.5</v>
      </c>
      <c r="K178" s="5">
        <v>337.48790000000002</v>
      </c>
      <c r="L178" s="5">
        <v>31.2</v>
      </c>
      <c r="M178" s="5">
        <v>1.5900030000000001</v>
      </c>
      <c r="N178" s="5">
        <v>-3573.6502999999998</v>
      </c>
      <c r="O178" s="5">
        <v>62.618338600000001</v>
      </c>
      <c r="P178" s="5">
        <v>0.92343142</v>
      </c>
      <c r="Q178" s="5">
        <v>0.41951005000000002</v>
      </c>
    </row>
    <row r="179" spans="1:17" ht="15.75" x14ac:dyDescent="0.5">
      <c r="A179" s="5">
        <v>177</v>
      </c>
      <c r="B179" s="2" t="s">
        <v>44</v>
      </c>
      <c r="C179" s="5">
        <v>1</v>
      </c>
      <c r="D179" s="5">
        <v>204.9708</v>
      </c>
      <c r="E179" s="5">
        <v>4.4260403400000001</v>
      </c>
      <c r="F179" s="5">
        <v>-25.869247000000001</v>
      </c>
      <c r="G179" s="5">
        <v>-30.295287999999999</v>
      </c>
      <c r="H179" s="5">
        <v>2.7</v>
      </c>
      <c r="I179" s="5">
        <v>7.6</v>
      </c>
      <c r="J179" s="5">
        <v>8</v>
      </c>
      <c r="K179" s="5">
        <v>-287.57276999999999</v>
      </c>
      <c r="L179" s="5">
        <v>33.9</v>
      </c>
      <c r="M179" s="5">
        <v>4.2624688800000001</v>
      </c>
      <c r="N179" s="5">
        <v>-42.010714</v>
      </c>
      <c r="O179" s="5">
        <v>2.1489221999999999</v>
      </c>
      <c r="P179" s="5">
        <v>8.6155922100000009</v>
      </c>
      <c r="Q179" s="5">
        <v>0.64998363999999997</v>
      </c>
    </row>
    <row r="180" spans="1:17" ht="15.75" x14ac:dyDescent="0.5">
      <c r="A180" s="5">
        <v>178</v>
      </c>
      <c r="B180" s="2" t="s">
        <v>44</v>
      </c>
      <c r="C180" s="5">
        <v>1</v>
      </c>
      <c r="D180" s="5">
        <v>205.27780000000001</v>
      </c>
      <c r="E180" s="5">
        <v>2.1390893499999999</v>
      </c>
      <c r="F180" s="5">
        <v>-19.080586</v>
      </c>
      <c r="G180" s="5">
        <v>-21.219674999999999</v>
      </c>
      <c r="H180" s="5">
        <v>1.7</v>
      </c>
      <c r="I180" s="5">
        <v>6.5</v>
      </c>
      <c r="J180" s="5">
        <v>5.3</v>
      </c>
      <c r="K180" s="5">
        <v>-102.79492</v>
      </c>
      <c r="L180" s="5">
        <v>33.799999999999997</v>
      </c>
      <c r="M180" s="5">
        <v>4.6269464300000003</v>
      </c>
      <c r="N180" s="5">
        <v>-13111.094999999999</v>
      </c>
      <c r="O180" s="5">
        <v>795.44262400000002</v>
      </c>
      <c r="P180" s="5">
        <v>3.3798522700000002</v>
      </c>
      <c r="Q180" s="5">
        <v>0.71480060000000001</v>
      </c>
    </row>
    <row r="181" spans="1:17" ht="15.75" x14ac:dyDescent="0.5">
      <c r="A181" s="5">
        <v>179</v>
      </c>
      <c r="B181" s="2" t="s">
        <v>44</v>
      </c>
      <c r="C181" s="5">
        <v>1</v>
      </c>
      <c r="D181" s="5">
        <v>205.57900000000001</v>
      </c>
      <c r="E181" s="5">
        <v>-4.729832</v>
      </c>
      <c r="F181" s="5">
        <v>-13.716763</v>
      </c>
      <c r="G181" s="5">
        <v>-8.9869313999999996</v>
      </c>
      <c r="H181" s="5">
        <v>1.1000000000000001</v>
      </c>
      <c r="I181" s="5">
        <v>1.1000000000000001</v>
      </c>
      <c r="J181" s="5">
        <v>0.1</v>
      </c>
      <c r="K181" s="5">
        <v>369.92129399999999</v>
      </c>
      <c r="L181" s="5">
        <v>31.4</v>
      </c>
      <c r="M181" s="5">
        <v>8.5234879699999997</v>
      </c>
      <c r="N181" s="5">
        <v>-21179.649000000001</v>
      </c>
      <c r="O181" s="5">
        <v>213.35202000000001</v>
      </c>
      <c r="P181" s="5">
        <v>0.69088168999999999</v>
      </c>
      <c r="Q181" s="5">
        <v>0.46829451</v>
      </c>
    </row>
    <row r="182" spans="1:17" ht="15.75" x14ac:dyDescent="0.5">
      <c r="A182" s="5">
        <v>180</v>
      </c>
      <c r="B182" s="2" t="s">
        <v>44</v>
      </c>
      <c r="C182" s="5">
        <v>1</v>
      </c>
      <c r="D182" s="5">
        <v>205.6301</v>
      </c>
      <c r="E182" s="5">
        <v>-7.9974277999999996</v>
      </c>
      <c r="F182" s="5">
        <v>-24.126887</v>
      </c>
      <c r="G182" s="5">
        <v>-16.129460000000002</v>
      </c>
      <c r="H182" s="5">
        <v>0.8</v>
      </c>
      <c r="I182" s="5">
        <v>3.7</v>
      </c>
      <c r="J182" s="5">
        <v>3.9</v>
      </c>
      <c r="K182" s="5">
        <v>-60.724894999999997</v>
      </c>
      <c r="L182" s="5">
        <v>21.3</v>
      </c>
      <c r="M182" s="5">
        <v>-7.5286396</v>
      </c>
      <c r="N182" s="5">
        <v>-15473.43</v>
      </c>
      <c r="O182" s="5">
        <v>987.69455500000004</v>
      </c>
      <c r="P182" s="5">
        <v>2.12946933</v>
      </c>
      <c r="Q182" s="5">
        <v>0.54276506000000002</v>
      </c>
    </row>
    <row r="183" spans="1:17" ht="15.75" x14ac:dyDescent="0.5">
      <c r="A183" s="5">
        <v>181</v>
      </c>
      <c r="B183" s="2" t="s">
        <v>44</v>
      </c>
      <c r="C183" s="5">
        <v>1</v>
      </c>
      <c r="D183" s="5">
        <v>205.65369999999999</v>
      </c>
      <c r="E183" s="5">
        <v>-9.2637385999999999</v>
      </c>
      <c r="F183" s="5">
        <v>-35.023330999999999</v>
      </c>
      <c r="G183" s="5">
        <v>-25.759592000000001</v>
      </c>
      <c r="H183" s="5">
        <v>2.1</v>
      </c>
      <c r="I183" s="5">
        <v>3.1</v>
      </c>
      <c r="J183" s="5">
        <v>2.7</v>
      </c>
      <c r="K183" s="5">
        <v>32.222931799999998</v>
      </c>
      <c r="L183" s="5">
        <v>34.1</v>
      </c>
      <c r="M183" s="5">
        <v>-2.1820374</v>
      </c>
      <c r="N183" s="5">
        <v>-119.04085000000001</v>
      </c>
      <c r="O183" s="5">
        <v>6.6577581199999996</v>
      </c>
      <c r="P183" s="5">
        <v>4.4218917299999996</v>
      </c>
      <c r="Q183" s="5">
        <v>0.64290643999999997</v>
      </c>
    </row>
    <row r="184" spans="1:17" ht="15.75" x14ac:dyDescent="0.5">
      <c r="A184" s="5">
        <v>182</v>
      </c>
      <c r="B184" s="2" t="s">
        <v>44</v>
      </c>
      <c r="C184" s="5">
        <v>1</v>
      </c>
      <c r="D184" s="5">
        <v>205.8895</v>
      </c>
      <c r="E184" s="5">
        <v>4.3663594300000002</v>
      </c>
      <c r="F184" s="5">
        <v>-14.399998999999999</v>
      </c>
      <c r="G184" s="5">
        <v>-18.766359000000001</v>
      </c>
      <c r="H184" s="5">
        <v>2.2999999999999998</v>
      </c>
      <c r="I184" s="5">
        <v>4.2</v>
      </c>
      <c r="J184" s="5">
        <v>6.3</v>
      </c>
      <c r="K184" s="5">
        <v>-113.25252</v>
      </c>
      <c r="L184" s="5">
        <v>32.6</v>
      </c>
      <c r="M184" s="5">
        <v>14.124855800000001</v>
      </c>
      <c r="N184" s="5">
        <v>-22.597061</v>
      </c>
      <c r="O184" s="5">
        <v>0.23723986</v>
      </c>
      <c r="P184" s="5">
        <v>28.245839799999999</v>
      </c>
      <c r="Q184" s="5">
        <v>0.37062883000000002</v>
      </c>
    </row>
    <row r="185" spans="1:17" ht="15.75" x14ac:dyDescent="0.5">
      <c r="A185" s="5">
        <v>183</v>
      </c>
      <c r="B185" s="2" t="s">
        <v>44</v>
      </c>
      <c r="C185" s="5">
        <v>1</v>
      </c>
      <c r="D185" s="5">
        <v>206.02969999999999</v>
      </c>
      <c r="E185" s="5">
        <v>-8.0881007999999994</v>
      </c>
      <c r="F185" s="5">
        <v>-26.103401000000002</v>
      </c>
      <c r="G185" s="5">
        <v>-18.015301000000001</v>
      </c>
      <c r="H185" s="5">
        <v>1.9</v>
      </c>
      <c r="I185" s="5">
        <v>2.7</v>
      </c>
      <c r="J185" s="5">
        <v>1.1000000000000001</v>
      </c>
      <c r="K185" s="5">
        <v>48.5279788</v>
      </c>
      <c r="L185" s="5">
        <v>32.4</v>
      </c>
      <c r="M185" s="5">
        <v>-4.2959550999999996</v>
      </c>
      <c r="N185" s="5">
        <v>-15237.134</v>
      </c>
      <c r="O185" s="5">
        <v>339.20775600000002</v>
      </c>
      <c r="P185" s="5">
        <v>1.2904648299999999</v>
      </c>
      <c r="Q185" s="5">
        <v>0.45483166000000003</v>
      </c>
    </row>
    <row r="186" spans="1:17" ht="15.75" x14ac:dyDescent="0.5">
      <c r="A186" s="5">
        <v>184</v>
      </c>
      <c r="B186" s="2" t="s">
        <v>44</v>
      </c>
      <c r="C186" s="5">
        <v>1</v>
      </c>
      <c r="D186" s="5">
        <v>206.1215</v>
      </c>
      <c r="E186" s="5">
        <v>-0.73992769999999997</v>
      </c>
      <c r="F186" s="5">
        <v>-25.213844999999999</v>
      </c>
      <c r="G186" s="5">
        <v>-24.473917</v>
      </c>
      <c r="H186" s="5">
        <v>2.4</v>
      </c>
      <c r="I186" s="5">
        <v>7.3</v>
      </c>
      <c r="J186" s="5">
        <v>8.5</v>
      </c>
      <c r="K186" s="5">
        <v>-253.13848999999999</v>
      </c>
      <c r="L186" s="5">
        <v>33.1</v>
      </c>
      <c r="M186" s="5">
        <v>-4.1179490999999997</v>
      </c>
      <c r="N186" s="5">
        <v>-12247.958000000001</v>
      </c>
      <c r="O186" s="5">
        <v>1168.67157</v>
      </c>
      <c r="P186" s="5">
        <v>3.6837943599999998</v>
      </c>
      <c r="Q186" s="5">
        <v>0.37814524999999999</v>
      </c>
    </row>
    <row r="187" spans="1:17" ht="15.75" x14ac:dyDescent="0.5">
      <c r="A187" s="5">
        <v>185</v>
      </c>
      <c r="B187" s="2" t="s">
        <v>44</v>
      </c>
      <c r="C187" s="5">
        <v>1</v>
      </c>
      <c r="D187" s="5">
        <v>206.36170000000001</v>
      </c>
      <c r="E187" s="5">
        <v>-4.8686233999999997</v>
      </c>
      <c r="F187" s="5">
        <v>-11.610267</v>
      </c>
      <c r="G187" s="5">
        <v>-6.7416437</v>
      </c>
      <c r="H187" s="5">
        <v>0.5</v>
      </c>
      <c r="I187" s="5">
        <v>1.1000000000000001</v>
      </c>
      <c r="J187" s="5">
        <v>1.1000000000000001</v>
      </c>
      <c r="K187" s="5">
        <v>321.69793399999998</v>
      </c>
      <c r="L187" s="5">
        <v>30.9</v>
      </c>
      <c r="M187" s="5">
        <v>14.7385088</v>
      </c>
      <c r="N187" s="5">
        <v>-25.899615000000001</v>
      </c>
      <c r="O187" s="5">
        <v>0.12923084000000001</v>
      </c>
      <c r="P187" s="5">
        <v>12.0891129</v>
      </c>
      <c r="Q187" s="5">
        <v>0.64478093999999997</v>
      </c>
    </row>
    <row r="188" spans="1:17" ht="15.75" x14ac:dyDescent="0.5">
      <c r="A188" s="5">
        <v>186</v>
      </c>
      <c r="B188" s="2" t="s">
        <v>44</v>
      </c>
      <c r="C188" s="5">
        <v>1</v>
      </c>
      <c r="D188" s="5">
        <v>206.745</v>
      </c>
      <c r="E188" s="5">
        <v>-2.4459293</v>
      </c>
      <c r="F188" s="5">
        <v>-20.974128</v>
      </c>
      <c r="G188" s="5">
        <v>-18.528199000000001</v>
      </c>
      <c r="H188" s="5">
        <v>2.8</v>
      </c>
      <c r="I188" s="5">
        <v>2.2999999999999998</v>
      </c>
      <c r="J188" s="5">
        <v>1.3</v>
      </c>
      <c r="K188" s="5">
        <v>145.941564</v>
      </c>
      <c r="L188" s="5">
        <v>33.200000000000003</v>
      </c>
      <c r="M188" s="5">
        <v>7.6889637999999998</v>
      </c>
      <c r="N188" s="5">
        <v>-33.177729999999997</v>
      </c>
      <c r="O188" s="5">
        <v>0.96243990999999995</v>
      </c>
      <c r="P188" s="5">
        <v>6.6462165200000003</v>
      </c>
      <c r="Q188" s="5">
        <v>0.64970561000000004</v>
      </c>
    </row>
    <row r="189" spans="1:17" ht="15.75" x14ac:dyDescent="0.5">
      <c r="A189" s="5">
        <v>187</v>
      </c>
      <c r="B189" s="2" t="s">
        <v>44</v>
      </c>
      <c r="C189" s="5">
        <v>1</v>
      </c>
      <c r="D189" s="5">
        <v>207.11699999999999</v>
      </c>
      <c r="E189" s="5">
        <v>-14.820779999999999</v>
      </c>
      <c r="F189" s="5">
        <v>-21.390605999999998</v>
      </c>
      <c r="G189" s="5">
        <v>-6.5698268000000004</v>
      </c>
      <c r="H189" s="5">
        <v>0.6</v>
      </c>
      <c r="I189" s="5">
        <v>0</v>
      </c>
      <c r="J189" s="5">
        <v>-1.1000000000000001</v>
      </c>
      <c r="K189" s="5">
        <v>325.00320900000003</v>
      </c>
      <c r="L189" s="5">
        <v>31.5</v>
      </c>
      <c r="M189" s="5">
        <v>-3.7699992999999998</v>
      </c>
      <c r="N189" s="5">
        <v>-10.663847000000001</v>
      </c>
      <c r="O189" s="5">
        <v>4.4529880000000001E-2</v>
      </c>
      <c r="P189" s="5">
        <v>1.50483155</v>
      </c>
      <c r="Q189" s="5">
        <v>8.3118750000000005E-2</v>
      </c>
    </row>
    <row r="190" spans="1:17" ht="15.75" x14ac:dyDescent="0.5">
      <c r="A190" s="5">
        <v>188</v>
      </c>
      <c r="B190" s="2" t="s">
        <v>44</v>
      </c>
      <c r="C190" s="5">
        <v>1</v>
      </c>
      <c r="D190" s="5">
        <v>207.25729999999999</v>
      </c>
      <c r="E190" s="5">
        <v>-6.0313578000000003</v>
      </c>
      <c r="F190" s="5">
        <v>-23.609195</v>
      </c>
      <c r="G190" s="5">
        <v>-17.577838</v>
      </c>
      <c r="H190" s="5">
        <v>4</v>
      </c>
      <c r="I190" s="5">
        <v>4.5</v>
      </c>
      <c r="J190" s="5">
        <v>3</v>
      </c>
      <c r="K190" s="5">
        <v>50.177477099999997</v>
      </c>
      <c r="L190" s="5">
        <v>34.4</v>
      </c>
      <c r="M190" s="5">
        <v>0.99684695000000001</v>
      </c>
      <c r="N190" s="5">
        <v>-63.181992000000001</v>
      </c>
      <c r="O190" s="5">
        <v>3.8746406699999998</v>
      </c>
      <c r="P190" s="5">
        <v>5.2872952299999998</v>
      </c>
      <c r="Q190" s="5">
        <v>0.47025806999999997</v>
      </c>
    </row>
    <row r="191" spans="1:17" ht="15.75" x14ac:dyDescent="0.5">
      <c r="A191" s="5">
        <v>189</v>
      </c>
      <c r="B191" s="2" t="s">
        <v>44</v>
      </c>
      <c r="C191" s="5">
        <v>1</v>
      </c>
      <c r="D191" s="5">
        <v>207.39660000000001</v>
      </c>
      <c r="E191" s="5">
        <v>-3.9096163000000002</v>
      </c>
      <c r="F191" s="5">
        <v>-11.348604</v>
      </c>
      <c r="G191" s="5">
        <v>-7.4389874999999996</v>
      </c>
      <c r="H191" s="5">
        <v>0.4</v>
      </c>
      <c r="I191" s="5">
        <v>0.9</v>
      </c>
      <c r="J191" s="5">
        <v>0.6</v>
      </c>
      <c r="K191" s="5">
        <v>242.95861600000001</v>
      </c>
      <c r="L191" s="5">
        <v>30.6</v>
      </c>
      <c r="M191" s="5">
        <v>4.86455839</v>
      </c>
      <c r="N191" s="5">
        <v>-3941.7235999999998</v>
      </c>
      <c r="O191" s="5">
        <v>49.563912799999997</v>
      </c>
      <c r="P191" s="5">
        <v>0.57693397999999996</v>
      </c>
      <c r="Q191" s="5">
        <v>0.28052424999999998</v>
      </c>
    </row>
    <row r="192" spans="1:17" ht="15.75" x14ac:dyDescent="0.5">
      <c r="A192" s="5">
        <v>190</v>
      </c>
      <c r="B192" s="2" t="s">
        <v>44</v>
      </c>
      <c r="C192" s="5">
        <v>1</v>
      </c>
      <c r="D192" s="5">
        <v>209.63820000000001</v>
      </c>
      <c r="E192" s="5">
        <v>10.693414000000001</v>
      </c>
      <c r="F192" s="5">
        <v>-25.727118999999998</v>
      </c>
      <c r="G192" s="5">
        <v>-36.420532999999999</v>
      </c>
      <c r="H192" s="5">
        <v>6.1</v>
      </c>
      <c r="I192" s="5">
        <v>18.399999999999999</v>
      </c>
      <c r="J192" s="5">
        <v>30</v>
      </c>
      <c r="K192" s="5">
        <v>-723.62719000000004</v>
      </c>
      <c r="L192" s="5">
        <v>38.200000000000003</v>
      </c>
      <c r="M192" s="5">
        <v>-2.5074580000000002</v>
      </c>
      <c r="N192" s="5">
        <v>-8180.1282000000001</v>
      </c>
      <c r="O192" s="5">
        <v>1457.68914</v>
      </c>
      <c r="P192" s="5">
        <v>6.3455045600000002</v>
      </c>
      <c r="Q192" s="5">
        <v>0.41200786</v>
      </c>
    </row>
    <row r="193" spans="1:17" ht="15.75" x14ac:dyDescent="0.5">
      <c r="A193" s="5">
        <v>191</v>
      </c>
      <c r="B193" s="2" t="s">
        <v>44</v>
      </c>
      <c r="C193" s="5">
        <v>1</v>
      </c>
      <c r="D193" s="5">
        <v>209.72890000000001</v>
      </c>
      <c r="E193" s="5">
        <v>-1.9257196999999999</v>
      </c>
      <c r="F193" s="5">
        <v>-11.857699</v>
      </c>
      <c r="G193" s="5">
        <v>-9.9319796999999994</v>
      </c>
      <c r="H193" s="5">
        <v>0.6</v>
      </c>
      <c r="I193" s="5">
        <v>2.2000000000000002</v>
      </c>
      <c r="J193" s="5">
        <v>1.4</v>
      </c>
      <c r="K193" s="5">
        <v>217.13303300000001</v>
      </c>
      <c r="L193" s="5">
        <v>31.5</v>
      </c>
      <c r="M193" s="5">
        <v>7.1147184499999998</v>
      </c>
      <c r="N193" s="5">
        <v>-12712.869000000001</v>
      </c>
      <c r="O193" s="5">
        <v>273.28075200000001</v>
      </c>
      <c r="P193" s="5">
        <v>1.21518813</v>
      </c>
      <c r="Q193" s="5">
        <v>0.60630713000000003</v>
      </c>
    </row>
    <row r="194" spans="1:17" ht="15.75" x14ac:dyDescent="0.5">
      <c r="A194" s="5">
        <v>192</v>
      </c>
      <c r="B194" s="2" t="s">
        <v>44</v>
      </c>
      <c r="C194" s="5">
        <v>1</v>
      </c>
      <c r="D194" s="5">
        <v>210.22210000000001</v>
      </c>
      <c r="E194" s="5">
        <v>9.4232463299999996</v>
      </c>
      <c r="F194" s="5">
        <v>-13.057791999999999</v>
      </c>
      <c r="G194" s="5">
        <v>-22.481038000000002</v>
      </c>
      <c r="H194" s="5">
        <v>5.4</v>
      </c>
      <c r="I194" s="5">
        <v>5.9</v>
      </c>
      <c r="J194" s="5">
        <v>3.4</v>
      </c>
      <c r="K194" s="5">
        <v>-152.13873000000001</v>
      </c>
      <c r="L194" s="5">
        <v>35.799999999999997</v>
      </c>
      <c r="M194" s="5">
        <v>9.2946247900000003</v>
      </c>
      <c r="N194" s="5">
        <v>-21903.832999999999</v>
      </c>
      <c r="O194" s="5">
        <v>1650.0750399999999</v>
      </c>
      <c r="P194" s="5">
        <v>3.3315010200000001</v>
      </c>
      <c r="Q194" s="5">
        <v>0.48753321999999999</v>
      </c>
    </row>
    <row r="195" spans="1:17" ht="15.75" x14ac:dyDescent="0.5">
      <c r="A195" s="5">
        <v>193</v>
      </c>
      <c r="B195" s="2" t="s">
        <v>44</v>
      </c>
      <c r="C195" s="5">
        <v>1</v>
      </c>
      <c r="D195" s="5">
        <v>210.92179999999999</v>
      </c>
      <c r="E195" s="5">
        <v>-0.85870310000000005</v>
      </c>
      <c r="F195" s="5">
        <v>-17.636445999999999</v>
      </c>
      <c r="G195" s="5">
        <v>-16.777743000000001</v>
      </c>
      <c r="H195" s="5">
        <v>2.2000000000000002</v>
      </c>
      <c r="I195" s="5">
        <v>1.9</v>
      </c>
      <c r="J195" s="5">
        <v>0.5</v>
      </c>
      <c r="K195" s="5">
        <v>21.141271499999998</v>
      </c>
      <c r="L195" s="5">
        <v>32.6</v>
      </c>
      <c r="M195" s="5">
        <v>1.20495876</v>
      </c>
      <c r="N195" s="5">
        <v>-14812.675999999999</v>
      </c>
      <c r="O195" s="5">
        <v>437.44949800000001</v>
      </c>
      <c r="P195" s="5">
        <v>1.1628505899999999</v>
      </c>
      <c r="Q195" s="5">
        <v>0.33667562000000001</v>
      </c>
    </row>
    <row r="196" spans="1:17" ht="15.75" x14ac:dyDescent="0.5">
      <c r="A196" s="5">
        <v>194</v>
      </c>
      <c r="B196" s="2" t="s">
        <v>44</v>
      </c>
      <c r="C196" s="5">
        <v>1</v>
      </c>
      <c r="D196" s="5">
        <v>211.0051</v>
      </c>
      <c r="E196" s="5">
        <v>1.11363539</v>
      </c>
      <c r="F196" s="5">
        <v>-20.927258999999999</v>
      </c>
      <c r="G196" s="5">
        <v>-22.040894999999999</v>
      </c>
      <c r="H196" s="5">
        <v>4.4000000000000004</v>
      </c>
      <c r="I196" s="5">
        <v>3</v>
      </c>
      <c r="J196" s="5">
        <v>1.6</v>
      </c>
      <c r="K196" s="5">
        <v>52.706928099999999</v>
      </c>
      <c r="L196" s="5">
        <v>34.9</v>
      </c>
      <c r="M196" s="5">
        <v>7.5598421399999998</v>
      </c>
      <c r="N196" s="5">
        <v>-16006.56</v>
      </c>
      <c r="O196" s="5">
        <v>988.56825700000002</v>
      </c>
      <c r="P196" s="5">
        <v>3.2694545399999999</v>
      </c>
      <c r="Q196" s="5">
        <v>0.63745867000000001</v>
      </c>
    </row>
    <row r="197" spans="1:17" ht="15.75" x14ac:dyDescent="0.5">
      <c r="A197" s="5">
        <v>195</v>
      </c>
      <c r="B197" s="2" t="s">
        <v>44</v>
      </c>
      <c r="C197" s="5">
        <v>1</v>
      </c>
      <c r="D197" s="5">
        <v>211.49529999999999</v>
      </c>
      <c r="E197" s="5">
        <v>-4.6511943000000002</v>
      </c>
      <c r="F197" s="5">
        <v>-28.321297999999999</v>
      </c>
      <c r="G197" s="5">
        <v>-23.670103000000001</v>
      </c>
      <c r="H197" s="5">
        <v>4.0999999999999996</v>
      </c>
      <c r="I197" s="5">
        <v>3</v>
      </c>
      <c r="J197" s="5">
        <v>1.8</v>
      </c>
      <c r="K197" s="5">
        <v>-4.1549813000000002</v>
      </c>
      <c r="L197" s="5">
        <v>34.6</v>
      </c>
      <c r="M197" s="5">
        <v>-0.59558460000000002</v>
      </c>
      <c r="N197" s="5">
        <v>-34270.017999999996</v>
      </c>
      <c r="O197" s="5">
        <v>2031.58041</v>
      </c>
      <c r="P197" s="5">
        <v>2.9210217100000002</v>
      </c>
      <c r="Q197" s="5">
        <v>0.54300680999999995</v>
      </c>
    </row>
    <row r="198" spans="1:17" ht="15.75" x14ac:dyDescent="0.5">
      <c r="A198" s="5">
        <v>196</v>
      </c>
      <c r="B198" s="2" t="s">
        <v>44</v>
      </c>
      <c r="C198" s="5">
        <v>1</v>
      </c>
      <c r="D198" s="5">
        <v>212.72130000000001</v>
      </c>
      <c r="E198" s="5">
        <v>-7.8203474000000002</v>
      </c>
      <c r="F198" s="5">
        <v>-25.425505000000001</v>
      </c>
      <c r="G198" s="5">
        <v>-17.605156999999998</v>
      </c>
      <c r="H198" s="5">
        <v>0.9</v>
      </c>
      <c r="I198" s="5">
        <v>1.6</v>
      </c>
      <c r="J198" s="5">
        <v>1.7</v>
      </c>
      <c r="K198" s="5">
        <v>144.902388</v>
      </c>
      <c r="L198" s="5">
        <v>31.3</v>
      </c>
      <c r="M198" s="5">
        <v>2.96831259</v>
      </c>
      <c r="N198" s="5">
        <v>-24.578503999999999</v>
      </c>
      <c r="O198" s="5">
        <v>0.17725589</v>
      </c>
      <c r="P198" s="5">
        <v>8.2393113299999996</v>
      </c>
      <c r="Q198" s="5">
        <v>0.58273494000000003</v>
      </c>
    </row>
    <row r="199" spans="1:17" ht="15.75" x14ac:dyDescent="0.5">
      <c r="A199" s="5">
        <v>197</v>
      </c>
      <c r="B199" s="2" t="s">
        <v>44</v>
      </c>
      <c r="C199" s="5">
        <v>1</v>
      </c>
      <c r="D199" s="5">
        <v>217.1962</v>
      </c>
      <c r="E199" s="5">
        <v>2.2758836599999999</v>
      </c>
      <c r="F199" s="5">
        <v>-17.489128000000001</v>
      </c>
      <c r="G199" s="5">
        <v>-19.765011000000001</v>
      </c>
      <c r="H199" s="5">
        <v>1.9</v>
      </c>
      <c r="I199" s="5">
        <v>2.4</v>
      </c>
      <c r="J199" s="5">
        <v>1.4</v>
      </c>
      <c r="K199" s="5">
        <v>42.686064500000001</v>
      </c>
      <c r="L199" s="5">
        <v>32.5</v>
      </c>
      <c r="M199" s="5">
        <v>6.0257602600000002</v>
      </c>
      <c r="N199" s="5">
        <v>-4644.0976000000001</v>
      </c>
      <c r="O199" s="5">
        <v>153.21780699999999</v>
      </c>
      <c r="P199" s="5">
        <v>1.6240347500000001</v>
      </c>
      <c r="Q199" s="5">
        <v>0.55188892000000001</v>
      </c>
    </row>
    <row r="200" spans="1:17" ht="15.75" x14ac:dyDescent="0.5">
      <c r="A200" s="5">
        <v>198</v>
      </c>
      <c r="B200" s="2" t="s">
        <v>44</v>
      </c>
      <c r="C200" s="5">
        <v>1</v>
      </c>
      <c r="D200" s="5">
        <v>217.2723</v>
      </c>
      <c r="E200" s="5">
        <v>-5.8881277000000001</v>
      </c>
      <c r="F200" s="5">
        <v>-17.465274000000001</v>
      </c>
      <c r="G200" s="5">
        <v>-11.577146000000001</v>
      </c>
      <c r="H200" s="5">
        <v>1.8</v>
      </c>
      <c r="I200" s="5">
        <v>1.3</v>
      </c>
      <c r="J200" s="5">
        <v>1.2</v>
      </c>
      <c r="K200" s="5">
        <v>129.88794999999999</v>
      </c>
      <c r="L200" s="5">
        <v>32</v>
      </c>
      <c r="M200" s="5">
        <v>6.9931520300000001</v>
      </c>
      <c r="N200" s="5">
        <v>-20.902705999999998</v>
      </c>
      <c r="O200" s="5">
        <v>0.20926659</v>
      </c>
      <c r="P200" s="5">
        <v>15.8569139</v>
      </c>
      <c r="Q200" s="5">
        <v>0.53503234</v>
      </c>
    </row>
    <row r="201" spans="1:17" ht="15.75" x14ac:dyDescent="0.5">
      <c r="A201" s="5">
        <v>199</v>
      </c>
      <c r="B201" s="2" t="s">
        <v>44</v>
      </c>
      <c r="C201" s="5">
        <v>1</v>
      </c>
      <c r="D201" s="5">
        <v>217.5324</v>
      </c>
      <c r="E201" s="5">
        <v>-7.3859373000000001</v>
      </c>
      <c r="F201" s="5">
        <v>-16.428630999999999</v>
      </c>
      <c r="G201" s="5">
        <v>-9.0426939999999991</v>
      </c>
      <c r="H201" s="5">
        <v>0.3</v>
      </c>
      <c r="I201" s="5">
        <v>0.6</v>
      </c>
      <c r="J201" s="5">
        <v>0.5</v>
      </c>
      <c r="K201" s="5">
        <v>238.88971000000001</v>
      </c>
      <c r="L201" s="5">
        <v>30.4</v>
      </c>
      <c r="M201" s="5">
        <v>1.2638662000000001</v>
      </c>
      <c r="N201" s="5">
        <v>-25.913074999999999</v>
      </c>
      <c r="O201" s="5">
        <v>0.12849730000000001</v>
      </c>
      <c r="P201" s="5">
        <v>1.09422624</v>
      </c>
      <c r="Q201" s="5">
        <v>0.19364832000000001</v>
      </c>
    </row>
    <row r="202" spans="1:17" ht="15.75" x14ac:dyDescent="0.5">
      <c r="A202" s="5">
        <v>200</v>
      </c>
      <c r="B202" s="2" t="s">
        <v>44</v>
      </c>
      <c r="C202" s="5">
        <v>1</v>
      </c>
      <c r="D202" s="5">
        <v>217.81399999999999</v>
      </c>
      <c r="E202" s="5">
        <v>5.2254067900000001</v>
      </c>
      <c r="F202" s="5">
        <v>-19.401287</v>
      </c>
      <c r="G202" s="5">
        <v>-24.626694000000001</v>
      </c>
      <c r="H202" s="5">
        <v>1.6</v>
      </c>
      <c r="I202" s="5">
        <v>11.5</v>
      </c>
      <c r="J202" s="5">
        <v>30</v>
      </c>
      <c r="K202" s="5">
        <v>-380.50342000000001</v>
      </c>
      <c r="L202" s="5">
        <v>32.4</v>
      </c>
      <c r="M202" s="5">
        <v>-3.8889526000000001</v>
      </c>
      <c r="N202" s="5">
        <v>-2893.7732999999998</v>
      </c>
      <c r="O202" s="5">
        <v>574.98097600000006</v>
      </c>
      <c r="P202" s="5">
        <v>4.1757916000000002</v>
      </c>
      <c r="Q202" s="5">
        <v>0.24749008</v>
      </c>
    </row>
    <row r="203" spans="1:17" ht="15.75" x14ac:dyDescent="0.5">
      <c r="A203" s="5">
        <v>201</v>
      </c>
      <c r="B203" s="2" t="s">
        <v>44</v>
      </c>
      <c r="C203" s="5">
        <v>1</v>
      </c>
      <c r="D203" s="5">
        <v>218.0736</v>
      </c>
      <c r="E203" s="5">
        <v>-11.265798999999999</v>
      </c>
      <c r="F203" s="5">
        <v>-18.171942999999999</v>
      </c>
      <c r="G203" s="5">
        <v>-6.9061446000000002</v>
      </c>
      <c r="H203" s="5">
        <v>0.3</v>
      </c>
      <c r="I203" s="5">
        <v>0</v>
      </c>
      <c r="J203" s="5">
        <v>-0.3</v>
      </c>
      <c r="K203" s="5">
        <v>287.24264399999998</v>
      </c>
      <c r="L203" s="5">
        <v>30.4</v>
      </c>
      <c r="M203" s="5">
        <v>14.9583589</v>
      </c>
      <c r="N203" s="5">
        <v>-28.511676000000001</v>
      </c>
      <c r="O203" s="5">
        <v>9.7011999999999999E-4</v>
      </c>
      <c r="P203" s="5">
        <v>26.1690963</v>
      </c>
      <c r="Q203" s="5">
        <v>0.49358294000000003</v>
      </c>
    </row>
    <row r="204" spans="1:17" ht="15.75" x14ac:dyDescent="0.5">
      <c r="A204" s="5">
        <v>202</v>
      </c>
      <c r="B204" s="2" t="s">
        <v>44</v>
      </c>
      <c r="C204" s="5">
        <v>1</v>
      </c>
      <c r="D204" s="5">
        <v>218.54589999999999</v>
      </c>
      <c r="E204" s="5">
        <v>12.0947979</v>
      </c>
      <c r="F204" s="5">
        <v>-17.789615999999999</v>
      </c>
      <c r="G204" s="5">
        <v>-29.884414</v>
      </c>
      <c r="H204" s="5">
        <v>4.2</v>
      </c>
      <c r="I204" s="5">
        <v>12.9</v>
      </c>
      <c r="J204" s="5">
        <v>30</v>
      </c>
      <c r="K204" s="5">
        <v>-525.71621000000005</v>
      </c>
      <c r="L204" s="5">
        <v>34.9</v>
      </c>
      <c r="M204" s="5">
        <v>0.45352700000000001</v>
      </c>
      <c r="N204" s="5">
        <v>-12268.591</v>
      </c>
      <c r="O204" s="5">
        <v>1424.58869</v>
      </c>
      <c r="P204" s="5">
        <v>3.7563566700000002</v>
      </c>
      <c r="Q204" s="5">
        <v>0.34655868000000001</v>
      </c>
    </row>
    <row r="205" spans="1:17" ht="15.75" x14ac:dyDescent="0.5">
      <c r="A205" s="5">
        <v>203</v>
      </c>
      <c r="B205" s="2" t="s">
        <v>44</v>
      </c>
      <c r="C205" s="5">
        <v>1</v>
      </c>
      <c r="D205" s="5">
        <v>221.4897</v>
      </c>
      <c r="E205" s="5">
        <v>-2.5460698000000002</v>
      </c>
      <c r="F205" s="5">
        <v>-18.226216000000001</v>
      </c>
      <c r="G205" s="5">
        <v>-15.680147</v>
      </c>
      <c r="H205" s="5">
        <v>4.7</v>
      </c>
      <c r="I205" s="5">
        <v>2.9</v>
      </c>
      <c r="J205" s="5">
        <v>0.2</v>
      </c>
      <c r="K205" s="5">
        <v>42.058428300000003</v>
      </c>
      <c r="L205" s="5">
        <v>35.200000000000003</v>
      </c>
      <c r="M205" s="5">
        <v>1.3535441699999999</v>
      </c>
      <c r="N205" s="5">
        <v>-4146.8473999999997</v>
      </c>
      <c r="O205" s="5">
        <v>282.905012</v>
      </c>
      <c r="P205" s="5">
        <v>2.5640203499999998</v>
      </c>
      <c r="Q205" s="5">
        <v>0.46186775000000002</v>
      </c>
    </row>
    <row r="206" spans="1:17" ht="15.75" x14ac:dyDescent="0.5">
      <c r="A206" s="5">
        <v>204</v>
      </c>
      <c r="B206" s="2" t="s">
        <v>44</v>
      </c>
      <c r="C206" s="5">
        <v>1</v>
      </c>
      <c r="D206" s="5">
        <v>221.8212</v>
      </c>
      <c r="E206" s="5">
        <v>4.4191410500000003</v>
      </c>
      <c r="F206" s="5">
        <v>-12.876780999999999</v>
      </c>
      <c r="G206" s="5">
        <v>-17.295922000000001</v>
      </c>
      <c r="H206" s="5">
        <v>2.2000000000000002</v>
      </c>
      <c r="I206" s="5">
        <v>3.6</v>
      </c>
      <c r="J206" s="5">
        <v>2.9</v>
      </c>
      <c r="K206" s="5">
        <v>-51.748882000000002</v>
      </c>
      <c r="L206" s="5">
        <v>32.799999999999997</v>
      </c>
      <c r="M206" s="5">
        <v>5.16616594</v>
      </c>
      <c r="N206" s="5">
        <v>-16195.155000000001</v>
      </c>
      <c r="O206" s="5">
        <v>957.76492499999995</v>
      </c>
      <c r="P206" s="5">
        <v>2.1283399699999999</v>
      </c>
      <c r="Q206" s="5">
        <v>0.42722080000000001</v>
      </c>
    </row>
    <row r="207" spans="1:17" ht="15.75" x14ac:dyDescent="0.5">
      <c r="A207" s="5">
        <v>205</v>
      </c>
      <c r="B207" s="2" t="s">
        <v>44</v>
      </c>
      <c r="C207" s="5">
        <v>1</v>
      </c>
      <c r="D207" s="5">
        <v>222.21340000000001</v>
      </c>
      <c r="E207" s="5">
        <v>-7.3129679999999997</v>
      </c>
      <c r="F207" s="5">
        <v>-23.742985999999998</v>
      </c>
      <c r="G207" s="5">
        <v>-16.430018</v>
      </c>
      <c r="H207" s="5">
        <v>1.8</v>
      </c>
      <c r="I207" s="5">
        <v>0.9</v>
      </c>
      <c r="J207" s="5">
        <v>0.8</v>
      </c>
      <c r="K207" s="5">
        <v>163.32858300000001</v>
      </c>
      <c r="L207" s="5">
        <v>32.200000000000003</v>
      </c>
      <c r="M207" s="5">
        <v>8.9903531500000007</v>
      </c>
      <c r="N207" s="5">
        <v>-26.904354000000001</v>
      </c>
      <c r="O207" s="5">
        <v>0.17535223</v>
      </c>
      <c r="P207" s="5">
        <v>15.644592899999999</v>
      </c>
      <c r="Q207" s="5">
        <v>0.56325572000000002</v>
      </c>
    </row>
    <row r="208" spans="1:17" ht="15.75" x14ac:dyDescent="0.5">
      <c r="A208" s="5">
        <v>206</v>
      </c>
      <c r="B208" s="2" t="s">
        <v>44</v>
      </c>
      <c r="C208" s="5">
        <v>1</v>
      </c>
      <c r="D208" s="5">
        <v>224.1634</v>
      </c>
      <c r="E208" s="5">
        <v>2.7891198500000001</v>
      </c>
      <c r="F208" s="5">
        <v>-14.501435000000001</v>
      </c>
      <c r="G208" s="5">
        <v>-17.290555000000001</v>
      </c>
      <c r="H208" s="5">
        <v>1.5</v>
      </c>
      <c r="I208" s="5">
        <v>5.3</v>
      </c>
      <c r="J208" s="5">
        <v>7.1</v>
      </c>
      <c r="K208" s="5">
        <v>-134.83539999999999</v>
      </c>
      <c r="L208" s="5">
        <v>31.9</v>
      </c>
      <c r="M208" s="5">
        <v>2.6783952000000002</v>
      </c>
      <c r="N208" s="5">
        <v>-16.602554999999999</v>
      </c>
      <c r="O208" s="5">
        <v>0.73002082999999995</v>
      </c>
      <c r="P208" s="5">
        <v>8.8213467600000008</v>
      </c>
      <c r="Q208" s="5">
        <v>0.48125814</v>
      </c>
    </row>
    <row r="209" spans="1:17" ht="15.75" x14ac:dyDescent="0.5">
      <c r="A209" s="5">
        <v>207</v>
      </c>
      <c r="B209" s="2" t="s">
        <v>44</v>
      </c>
      <c r="C209" s="5">
        <v>1</v>
      </c>
      <c r="D209" s="5">
        <v>225.07249999999999</v>
      </c>
      <c r="E209" s="5">
        <v>-4.3078355999999998</v>
      </c>
      <c r="F209" s="5">
        <v>-19.859334</v>
      </c>
      <c r="G209" s="5">
        <v>-15.551498</v>
      </c>
      <c r="H209" s="5">
        <v>1.8</v>
      </c>
      <c r="I209" s="5">
        <v>3.9</v>
      </c>
      <c r="J209" s="5">
        <v>4.8</v>
      </c>
      <c r="K209" s="5">
        <v>-28.788885000000001</v>
      </c>
      <c r="L209" s="5">
        <v>32.4</v>
      </c>
      <c r="M209" s="5">
        <v>2.5729851400000001</v>
      </c>
      <c r="N209" s="5">
        <v>-20.505049</v>
      </c>
      <c r="O209" s="5">
        <v>0.63978742</v>
      </c>
      <c r="P209" s="5">
        <v>14.414122799999999</v>
      </c>
      <c r="Q209" s="5">
        <v>0.48205301</v>
      </c>
    </row>
    <row r="210" spans="1:17" ht="15.75" x14ac:dyDescent="0.5">
      <c r="A210" s="5">
        <v>208</v>
      </c>
      <c r="B210" s="2" t="s">
        <v>44</v>
      </c>
      <c r="C210" s="5">
        <v>1</v>
      </c>
      <c r="D210" s="5">
        <v>225.20779999999999</v>
      </c>
      <c r="E210" s="5">
        <v>-6.7722340000000001</v>
      </c>
      <c r="F210" s="5">
        <v>-18.396788999999998</v>
      </c>
      <c r="G210" s="5">
        <v>-11.624555000000001</v>
      </c>
      <c r="H210" s="5">
        <v>0.7</v>
      </c>
      <c r="I210" s="5">
        <v>0.7</v>
      </c>
      <c r="J210" s="5">
        <v>0.8</v>
      </c>
      <c r="K210" s="5">
        <v>174.87250499999999</v>
      </c>
      <c r="L210" s="5">
        <v>31.3</v>
      </c>
      <c r="M210" s="5">
        <v>3.5917604600000002</v>
      </c>
      <c r="N210" s="5">
        <v>-18.746065999999999</v>
      </c>
      <c r="O210" s="5">
        <v>0.21139616</v>
      </c>
      <c r="P210" s="5">
        <v>8.4389841600000004</v>
      </c>
      <c r="Q210" s="5">
        <v>0.52640377000000005</v>
      </c>
    </row>
    <row r="211" spans="1:17" ht="15.75" x14ac:dyDescent="0.5">
      <c r="A211" s="5">
        <v>209</v>
      </c>
      <c r="B211" s="2" t="s">
        <v>44</v>
      </c>
      <c r="C211" s="5">
        <v>1</v>
      </c>
      <c r="D211" s="5">
        <v>226.20599999999999</v>
      </c>
      <c r="E211" s="5">
        <v>-4.2259890999999996</v>
      </c>
      <c r="F211" s="5">
        <v>-16.111822</v>
      </c>
      <c r="G211" s="5">
        <v>-11.885833</v>
      </c>
      <c r="H211" s="5">
        <v>0.6</v>
      </c>
      <c r="I211" s="5">
        <v>2.1</v>
      </c>
      <c r="J211" s="5">
        <v>1.9</v>
      </c>
      <c r="K211" s="5">
        <v>118.06229</v>
      </c>
      <c r="L211" s="5">
        <v>30.9</v>
      </c>
      <c r="M211" s="5">
        <v>1.3261768899999999</v>
      </c>
      <c r="N211" s="5">
        <v>-108.12345000000001</v>
      </c>
      <c r="O211" s="5">
        <v>2.3964674700000002</v>
      </c>
      <c r="P211" s="5">
        <v>1.3674373200000001</v>
      </c>
      <c r="Q211" s="5">
        <v>0.49921284999999999</v>
      </c>
    </row>
    <row r="212" spans="1:17" ht="15.75" x14ac:dyDescent="0.5">
      <c r="A212" s="5">
        <v>210</v>
      </c>
      <c r="B212" s="2" t="s">
        <v>44</v>
      </c>
      <c r="C212" s="5">
        <v>1</v>
      </c>
      <c r="D212" s="5">
        <v>226.59540000000001</v>
      </c>
      <c r="E212" s="5">
        <v>6.8868201600000001</v>
      </c>
      <c r="F212" s="5">
        <v>-13.684794</v>
      </c>
      <c r="G212" s="5">
        <v>-20.571614</v>
      </c>
      <c r="H212" s="5">
        <v>4.2</v>
      </c>
      <c r="I212" s="5">
        <v>16.100000000000001</v>
      </c>
      <c r="J212" s="5">
        <v>18.100000000000001</v>
      </c>
      <c r="K212" s="5">
        <v>-353.43135999999998</v>
      </c>
      <c r="L212" s="5">
        <v>34.799999999999997</v>
      </c>
      <c r="M212" s="5">
        <v>16.5400241</v>
      </c>
      <c r="N212" s="5">
        <v>-30.575921000000001</v>
      </c>
      <c r="O212" s="5">
        <v>0.50863749999999996</v>
      </c>
      <c r="P212" s="5">
        <v>39.168239300000003</v>
      </c>
      <c r="Q212" s="5">
        <v>0.50893628999999996</v>
      </c>
    </row>
    <row r="213" spans="1:17" ht="15.75" x14ac:dyDescent="0.5">
      <c r="A213" s="5">
        <v>211</v>
      </c>
      <c r="B213" s="2" t="s">
        <v>44</v>
      </c>
      <c r="C213" s="5">
        <v>1</v>
      </c>
      <c r="D213" s="5">
        <v>226.8074</v>
      </c>
      <c r="E213" s="5">
        <v>-6.7058850999999997</v>
      </c>
      <c r="F213" s="5">
        <v>-21.838342999999998</v>
      </c>
      <c r="G213" s="5">
        <v>-15.132458</v>
      </c>
      <c r="H213" s="5">
        <v>2.9</v>
      </c>
      <c r="I213" s="5">
        <v>3.2</v>
      </c>
      <c r="J213" s="5">
        <v>2.6</v>
      </c>
      <c r="K213" s="5">
        <v>-17.640750000000001</v>
      </c>
      <c r="L213" s="5">
        <v>33.299999999999997</v>
      </c>
      <c r="M213" s="5">
        <v>-4.0727012</v>
      </c>
      <c r="N213" s="5">
        <v>-22.458017000000002</v>
      </c>
      <c r="O213" s="5">
        <v>1.43281875</v>
      </c>
      <c r="P213" s="5">
        <v>5.8887900200000001</v>
      </c>
      <c r="Q213" s="5">
        <v>0.39440065000000002</v>
      </c>
    </row>
    <row r="214" spans="1:17" ht="15.75" x14ac:dyDescent="0.5">
      <c r="A214" s="5">
        <v>212</v>
      </c>
      <c r="B214" s="2" t="s">
        <v>44</v>
      </c>
      <c r="C214" s="5">
        <v>1</v>
      </c>
      <c r="D214" s="5">
        <v>227.3905</v>
      </c>
      <c r="E214" s="5">
        <v>-9.5660599999999998E-2</v>
      </c>
      <c r="F214" s="5">
        <v>-11.120361000000001</v>
      </c>
      <c r="G214" s="5">
        <v>-11.024699999999999</v>
      </c>
      <c r="H214" s="5">
        <v>0.6</v>
      </c>
      <c r="I214" s="5">
        <v>9.1999999999999993</v>
      </c>
      <c r="J214" s="5">
        <v>11.4</v>
      </c>
      <c r="K214" s="5">
        <v>-89.441282999999999</v>
      </c>
      <c r="L214" s="5">
        <v>31.5</v>
      </c>
      <c r="M214" s="5">
        <v>11.005449</v>
      </c>
      <c r="N214" s="5">
        <v>-23.072744</v>
      </c>
      <c r="O214" s="5">
        <v>0.56002819999999998</v>
      </c>
      <c r="P214" s="5">
        <v>30.300672500000001</v>
      </c>
      <c r="Q214" s="5">
        <v>0.50953738000000004</v>
      </c>
    </row>
    <row r="215" spans="1:17" ht="15.75" x14ac:dyDescent="0.5">
      <c r="A215" s="5">
        <v>213</v>
      </c>
      <c r="B215" s="2" t="s">
        <v>44</v>
      </c>
      <c r="C215" s="5">
        <v>1</v>
      </c>
      <c r="D215" s="5">
        <v>228.70779999999999</v>
      </c>
      <c r="E215" s="5">
        <v>-4.7918023999999999</v>
      </c>
      <c r="F215" s="5">
        <v>-19.812470000000001</v>
      </c>
      <c r="G215" s="5">
        <v>-15.020667</v>
      </c>
      <c r="H215" s="5">
        <v>0.7</v>
      </c>
      <c r="I215" s="5">
        <v>2.6</v>
      </c>
      <c r="J215" s="5">
        <v>3.9</v>
      </c>
      <c r="K215" s="5">
        <v>8.1328894700000003</v>
      </c>
      <c r="L215" s="5">
        <v>31</v>
      </c>
      <c r="M215" s="5">
        <v>1.62103442</v>
      </c>
      <c r="N215" s="5">
        <v>-17.869606000000001</v>
      </c>
      <c r="O215" s="5">
        <v>0.20494993</v>
      </c>
      <c r="P215" s="5">
        <v>11.758508600000001</v>
      </c>
      <c r="Q215" s="5">
        <v>0.59427894999999997</v>
      </c>
    </row>
    <row r="216" spans="1:17" ht="15.75" x14ac:dyDescent="0.5">
      <c r="A216" s="5">
        <v>214</v>
      </c>
      <c r="B216" s="2" t="s">
        <v>44</v>
      </c>
      <c r="C216" s="5">
        <v>1</v>
      </c>
      <c r="D216" s="5">
        <v>229.9898</v>
      </c>
      <c r="E216" s="5">
        <v>6.0607127399999996</v>
      </c>
      <c r="F216" s="5">
        <v>-21.13589</v>
      </c>
      <c r="G216" s="5">
        <v>-27.196603</v>
      </c>
      <c r="H216" s="5">
        <v>6</v>
      </c>
      <c r="I216" s="5">
        <v>5</v>
      </c>
      <c r="J216" s="5">
        <v>5.2</v>
      </c>
      <c r="K216" s="5">
        <v>-299.92025000000001</v>
      </c>
      <c r="L216" s="5">
        <v>36.299999999999997</v>
      </c>
      <c r="M216" s="5">
        <v>0.78488667000000001</v>
      </c>
      <c r="N216" s="5">
        <v>-7669.3463000000002</v>
      </c>
      <c r="O216" s="5">
        <v>1107.65461</v>
      </c>
      <c r="P216" s="5">
        <v>3.9787646900000002</v>
      </c>
      <c r="Q216" s="5">
        <v>0.23363571999999999</v>
      </c>
    </row>
    <row r="217" spans="1:17" ht="15.75" x14ac:dyDescent="0.5">
      <c r="A217" s="5">
        <v>215</v>
      </c>
      <c r="B217" s="2" t="s">
        <v>44</v>
      </c>
      <c r="C217" s="5">
        <v>1</v>
      </c>
      <c r="D217" s="5">
        <v>231.0069</v>
      </c>
      <c r="E217" s="5">
        <v>9.7001959999999998E-2</v>
      </c>
      <c r="F217" s="5">
        <v>-18.449580000000001</v>
      </c>
      <c r="G217" s="5">
        <v>-18.546582000000001</v>
      </c>
      <c r="H217" s="5">
        <v>2.1</v>
      </c>
      <c r="I217" s="5">
        <v>2.2999999999999998</v>
      </c>
      <c r="J217" s="5">
        <v>2.1</v>
      </c>
      <c r="K217" s="5">
        <v>19.562009799999998</v>
      </c>
      <c r="L217" s="5">
        <v>32.5</v>
      </c>
      <c r="M217" s="5">
        <v>4.2798659499999996</v>
      </c>
      <c r="N217" s="5">
        <v>-24.753450999999998</v>
      </c>
      <c r="O217" s="5">
        <v>0.89516720000000005</v>
      </c>
      <c r="P217" s="5">
        <v>5.4798761000000002</v>
      </c>
      <c r="Q217" s="5">
        <v>0.47507867999999998</v>
      </c>
    </row>
    <row r="218" spans="1:17" ht="15.75" x14ac:dyDescent="0.5">
      <c r="A218" s="5">
        <v>216</v>
      </c>
      <c r="B218" s="2" t="s">
        <v>44</v>
      </c>
      <c r="C218" s="5">
        <v>1</v>
      </c>
      <c r="D218" s="5">
        <v>237.57419999999999</v>
      </c>
      <c r="E218" s="5">
        <v>-8.6629970000000007</v>
      </c>
      <c r="F218" s="5">
        <v>-16.963076999999998</v>
      </c>
      <c r="G218" s="5">
        <v>-8.3000796000000001</v>
      </c>
      <c r="H218" s="5">
        <v>0.4</v>
      </c>
      <c r="I218" s="5">
        <v>0</v>
      </c>
      <c r="J218" s="5">
        <v>-0.2</v>
      </c>
      <c r="K218" s="5">
        <v>186.30454599999999</v>
      </c>
      <c r="L218" s="5">
        <v>30.8</v>
      </c>
      <c r="M218" s="5">
        <v>3.7345103800000001</v>
      </c>
      <c r="N218" s="5">
        <v>-15.870245000000001</v>
      </c>
      <c r="O218" s="5">
        <v>0.11672281</v>
      </c>
      <c r="P218" s="5">
        <v>14.035632</v>
      </c>
      <c r="Q218" s="5">
        <v>0.47938923999999999</v>
      </c>
    </row>
    <row r="219" spans="1:17" ht="15.75" x14ac:dyDescent="0.5">
      <c r="A219" s="5">
        <v>217</v>
      </c>
      <c r="B219" s="2" t="s">
        <v>44</v>
      </c>
      <c r="C219" s="5">
        <v>1</v>
      </c>
      <c r="D219" s="5">
        <v>238.25880000000001</v>
      </c>
      <c r="E219" s="5">
        <v>0.21024350999999999</v>
      </c>
      <c r="F219" s="5">
        <v>-18.691265000000001</v>
      </c>
      <c r="G219" s="5">
        <v>-18.901509000000001</v>
      </c>
      <c r="H219" s="5">
        <v>1.9</v>
      </c>
      <c r="I219" s="5">
        <v>4</v>
      </c>
      <c r="J219" s="5">
        <v>2.5</v>
      </c>
      <c r="K219" s="5">
        <v>31.142167400000002</v>
      </c>
      <c r="L219" s="5">
        <v>33.1</v>
      </c>
      <c r="M219" s="5">
        <v>4.95297681</v>
      </c>
      <c r="N219" s="5">
        <v>-12719.06</v>
      </c>
      <c r="O219" s="5">
        <v>495.87894599999998</v>
      </c>
      <c r="P219" s="5">
        <v>2.2250702900000001</v>
      </c>
      <c r="Q219" s="5">
        <v>0.71969006999999996</v>
      </c>
    </row>
    <row r="220" spans="1:17" ht="15.75" x14ac:dyDescent="0.5">
      <c r="A220" s="5">
        <v>218</v>
      </c>
      <c r="B220" s="2" t="s">
        <v>44</v>
      </c>
      <c r="C220" s="5">
        <v>1</v>
      </c>
      <c r="D220" s="5">
        <v>242.84020000000001</v>
      </c>
      <c r="E220" s="5">
        <v>1.2292795599999999</v>
      </c>
      <c r="F220" s="5">
        <v>-14.699387</v>
      </c>
      <c r="G220" s="5">
        <v>-15.928667000000001</v>
      </c>
      <c r="H220" s="5">
        <v>3.6</v>
      </c>
      <c r="I220" s="5">
        <v>3.9</v>
      </c>
      <c r="J220" s="5">
        <v>1.5</v>
      </c>
      <c r="K220" s="5">
        <v>-85.904200000000003</v>
      </c>
      <c r="L220" s="5">
        <v>34.4</v>
      </c>
      <c r="M220" s="5">
        <v>0.53224369000000005</v>
      </c>
      <c r="N220" s="5">
        <v>-10805.043</v>
      </c>
      <c r="O220" s="5">
        <v>681.16315399999996</v>
      </c>
      <c r="P220" s="5">
        <v>1.97584198</v>
      </c>
      <c r="Q220" s="5">
        <v>0.33570039000000002</v>
      </c>
    </row>
    <row r="221" spans="1:17" ht="15.75" x14ac:dyDescent="0.5">
      <c r="A221" s="5">
        <v>219</v>
      </c>
      <c r="B221" s="2" t="s">
        <v>44</v>
      </c>
      <c r="C221" s="5">
        <v>1</v>
      </c>
      <c r="D221" s="5">
        <v>244.14949999999999</v>
      </c>
      <c r="E221" s="5">
        <v>0.19886240999999999</v>
      </c>
      <c r="F221" s="5">
        <v>-27.885178</v>
      </c>
      <c r="G221" s="5">
        <v>-28.084040999999999</v>
      </c>
      <c r="H221" s="5">
        <v>2.1</v>
      </c>
      <c r="I221" s="5">
        <v>5.4</v>
      </c>
      <c r="J221" s="5">
        <v>5.0999999999999996</v>
      </c>
      <c r="K221" s="5">
        <v>-198.18131</v>
      </c>
      <c r="L221" s="5">
        <v>33.200000000000003</v>
      </c>
      <c r="M221" s="5">
        <v>-0.72784090000000001</v>
      </c>
      <c r="N221" s="5">
        <v>-50.853440999999997</v>
      </c>
      <c r="O221" s="5">
        <v>2.1591417499999999</v>
      </c>
      <c r="P221" s="5">
        <v>4.7837015799999998</v>
      </c>
      <c r="Q221" s="5">
        <v>0.72400770000000003</v>
      </c>
    </row>
    <row r="222" spans="1:17" ht="15.75" x14ac:dyDescent="0.5">
      <c r="A222" s="5">
        <v>220</v>
      </c>
      <c r="B222" s="2" t="s">
        <v>44</v>
      </c>
      <c r="C222" s="5">
        <v>1</v>
      </c>
      <c r="D222" s="5">
        <v>244.97559999999999</v>
      </c>
      <c r="E222" s="5">
        <v>-1.6817123</v>
      </c>
      <c r="F222" s="5">
        <v>-22.423211999999999</v>
      </c>
      <c r="G222" s="5">
        <v>-20.741499999999998</v>
      </c>
      <c r="H222" s="5">
        <v>2.9</v>
      </c>
      <c r="I222" s="5">
        <v>5.8</v>
      </c>
      <c r="J222" s="5">
        <v>6.9</v>
      </c>
      <c r="K222" s="5">
        <v>-198.33964</v>
      </c>
      <c r="L222" s="5">
        <v>33.299999999999997</v>
      </c>
      <c r="M222" s="5">
        <v>-3.8476865999999998</v>
      </c>
      <c r="N222" s="5">
        <v>-20.243006999999999</v>
      </c>
      <c r="O222" s="5">
        <v>1.6356611400000001</v>
      </c>
      <c r="P222" s="5">
        <v>7.6585993500000002</v>
      </c>
      <c r="Q222" s="5">
        <v>0.41524609000000001</v>
      </c>
    </row>
    <row r="223" spans="1:17" ht="15.75" x14ac:dyDescent="0.5">
      <c r="A223" s="5">
        <v>221</v>
      </c>
      <c r="B223" s="2" t="s">
        <v>44</v>
      </c>
      <c r="C223" s="5">
        <v>1</v>
      </c>
      <c r="D223" s="5">
        <v>250.96629999999999</v>
      </c>
      <c r="E223" s="5">
        <v>-5.9291831000000004</v>
      </c>
      <c r="F223" s="5">
        <v>-25.180976000000001</v>
      </c>
      <c r="G223" s="5">
        <v>-19.251792999999999</v>
      </c>
      <c r="H223" s="5">
        <v>2.5</v>
      </c>
      <c r="I223" s="5">
        <v>0</v>
      </c>
      <c r="J223" s="5">
        <v>1.7</v>
      </c>
      <c r="K223" s="5">
        <v>-18.990272000000001</v>
      </c>
      <c r="L223" s="5">
        <v>33.200000000000003</v>
      </c>
      <c r="M223" s="5">
        <v>5.4369530399999997</v>
      </c>
      <c r="N223" s="5">
        <v>-22.383389999999999</v>
      </c>
      <c r="O223" s="5">
        <v>0.46569593999999997</v>
      </c>
      <c r="P223" s="5">
        <v>24.493027399999999</v>
      </c>
      <c r="Q223" s="5">
        <v>0.37971066999999997</v>
      </c>
    </row>
    <row r="224" spans="1:17" ht="15.75" x14ac:dyDescent="0.5">
      <c r="A224" s="5">
        <v>222</v>
      </c>
      <c r="B224" s="2" t="s">
        <v>44</v>
      </c>
      <c r="C224" s="5">
        <v>1</v>
      </c>
      <c r="D224" s="5">
        <v>251.14250000000001</v>
      </c>
      <c r="E224" s="5">
        <v>-0.12885369999999999</v>
      </c>
      <c r="F224" s="5">
        <v>-13.506152999999999</v>
      </c>
      <c r="G224" s="5">
        <v>-13.3773</v>
      </c>
      <c r="H224" s="5">
        <v>3.3</v>
      </c>
      <c r="I224" s="5">
        <v>5.3</v>
      </c>
      <c r="J224" s="5">
        <v>4.9000000000000004</v>
      </c>
      <c r="K224" s="5">
        <v>-17.18937</v>
      </c>
      <c r="L224" s="5">
        <v>33.6</v>
      </c>
      <c r="M224" s="5">
        <v>7.7291535299999996</v>
      </c>
      <c r="N224" s="5">
        <v>-22.253869999999999</v>
      </c>
      <c r="O224" s="5">
        <v>0.87985703999999998</v>
      </c>
      <c r="P224" s="5">
        <v>15.151879599999999</v>
      </c>
      <c r="Q224" s="5">
        <v>0.61474675999999995</v>
      </c>
    </row>
    <row r="225" spans="1:17" ht="15.75" x14ac:dyDescent="0.5">
      <c r="A225" s="5">
        <v>223</v>
      </c>
      <c r="B225" s="2" t="s">
        <v>44</v>
      </c>
      <c r="C225" s="5">
        <v>1</v>
      </c>
      <c r="D225" s="5">
        <v>251.95840000000001</v>
      </c>
      <c r="E225" s="5">
        <v>-3.4544834</v>
      </c>
      <c r="F225" s="5">
        <v>-21.296665000000001</v>
      </c>
      <c r="G225" s="5">
        <v>-17.842181</v>
      </c>
      <c r="H225" s="5">
        <v>2.2999999999999998</v>
      </c>
      <c r="I225" s="5">
        <v>3</v>
      </c>
      <c r="J225" s="5">
        <v>3.2</v>
      </c>
      <c r="K225" s="5">
        <v>-49.187587999999998</v>
      </c>
      <c r="L225" s="5">
        <v>32.799999999999997</v>
      </c>
      <c r="M225" s="5">
        <v>-2.462453</v>
      </c>
      <c r="N225" s="5">
        <v>-91.442009999999996</v>
      </c>
      <c r="O225" s="5">
        <v>7.1764305000000004</v>
      </c>
      <c r="P225" s="5">
        <v>3.00877645</v>
      </c>
      <c r="Q225" s="5">
        <v>0.56614085000000003</v>
      </c>
    </row>
    <row r="226" spans="1:17" ht="15.75" x14ac:dyDescent="0.5">
      <c r="A226" s="5">
        <v>224</v>
      </c>
      <c r="B226" s="2" t="s">
        <v>44</v>
      </c>
      <c r="C226" s="5">
        <v>1</v>
      </c>
      <c r="D226" s="5">
        <v>252.0085</v>
      </c>
      <c r="E226" s="5">
        <v>-8.6936587000000003</v>
      </c>
      <c r="F226" s="5">
        <v>-17.87209</v>
      </c>
      <c r="G226" s="5">
        <v>-9.1784317000000009</v>
      </c>
      <c r="H226" s="5">
        <v>0.7</v>
      </c>
      <c r="I226" s="5">
        <v>0</v>
      </c>
      <c r="J226" s="5">
        <v>-0.8</v>
      </c>
      <c r="K226" s="5">
        <v>241.59114199999999</v>
      </c>
      <c r="L226" s="5">
        <v>31</v>
      </c>
      <c r="M226" s="5">
        <v>6.3266692899999999</v>
      </c>
      <c r="N226" s="5">
        <v>-17.710003</v>
      </c>
      <c r="O226" s="5">
        <v>2.4230390000000001E-2</v>
      </c>
      <c r="P226" s="5">
        <v>14.434980899999999</v>
      </c>
      <c r="Q226" s="5">
        <v>0.49888365000000001</v>
      </c>
    </row>
    <row r="227" spans="1:17" ht="15.75" x14ac:dyDescent="0.5">
      <c r="A227" s="5">
        <v>225</v>
      </c>
      <c r="B227" s="2" t="s">
        <v>44</v>
      </c>
      <c r="C227" s="5">
        <v>1</v>
      </c>
      <c r="D227" s="5">
        <v>252.94120000000001</v>
      </c>
      <c r="E227" s="5">
        <v>5.7156100700000003</v>
      </c>
      <c r="F227" s="5">
        <v>-14.198301000000001</v>
      </c>
      <c r="G227" s="5">
        <v>-19.913910999999999</v>
      </c>
      <c r="H227" s="5">
        <v>3.9</v>
      </c>
      <c r="I227" s="5">
        <v>7.6</v>
      </c>
      <c r="J227" s="5">
        <v>9.3000000000000007</v>
      </c>
      <c r="K227" s="5">
        <v>-200.50368</v>
      </c>
      <c r="L227" s="5">
        <v>34.700000000000003</v>
      </c>
      <c r="M227" s="5">
        <v>11.1344268</v>
      </c>
      <c r="N227" s="5">
        <v>-22.641514000000001</v>
      </c>
      <c r="O227" s="5">
        <v>1.2048588</v>
      </c>
      <c r="P227" s="5">
        <v>23.922184900000001</v>
      </c>
      <c r="Q227" s="5">
        <v>0.44495903999999997</v>
      </c>
    </row>
    <row r="228" spans="1:17" ht="15.75" x14ac:dyDescent="0.5">
      <c r="A228" s="5">
        <v>226</v>
      </c>
      <c r="B228" s="2" t="s">
        <v>44</v>
      </c>
      <c r="C228" s="5">
        <v>1</v>
      </c>
      <c r="D228" s="5">
        <v>252.97659999999999</v>
      </c>
      <c r="E228" s="5">
        <v>2.9251970599999999</v>
      </c>
      <c r="F228" s="5">
        <v>-13.295797</v>
      </c>
      <c r="G228" s="5">
        <v>-16.220994000000001</v>
      </c>
      <c r="H228" s="5">
        <v>2.5</v>
      </c>
      <c r="I228" s="5">
        <v>2.6</v>
      </c>
      <c r="J228" s="5">
        <v>0.8</v>
      </c>
      <c r="K228" s="5">
        <v>-46.629409000000003</v>
      </c>
      <c r="L228" s="5">
        <v>33.1</v>
      </c>
      <c r="M228" s="5">
        <v>2.9025769499999998</v>
      </c>
      <c r="N228" s="5">
        <v>-8137.0257000000001</v>
      </c>
      <c r="O228" s="5">
        <v>300.49603300000001</v>
      </c>
      <c r="P228" s="5">
        <v>1.3098383899999999</v>
      </c>
      <c r="Q228" s="5">
        <v>0.30777071</v>
      </c>
    </row>
    <row r="229" spans="1:17" ht="15.75" x14ac:dyDescent="0.5">
      <c r="A229" s="5">
        <v>227</v>
      </c>
      <c r="B229" s="2" t="s">
        <v>44</v>
      </c>
      <c r="C229" s="5">
        <v>1</v>
      </c>
      <c r="D229" s="5">
        <v>254.89400000000001</v>
      </c>
      <c r="E229" s="5">
        <v>-2.4213141</v>
      </c>
      <c r="F229" s="5">
        <v>-16.467565</v>
      </c>
      <c r="G229" s="5">
        <v>-14.046250000000001</v>
      </c>
      <c r="H229" s="5">
        <v>0.7</v>
      </c>
      <c r="I229" s="5">
        <v>3.8</v>
      </c>
      <c r="J229" s="5">
        <v>4.5</v>
      </c>
      <c r="K229" s="5">
        <v>-33.748446999999999</v>
      </c>
      <c r="L229" s="5">
        <v>30.9</v>
      </c>
      <c r="M229" s="5">
        <v>-0.89249540000000005</v>
      </c>
      <c r="N229" s="5">
        <v>-27.010663999999998</v>
      </c>
      <c r="O229" s="5">
        <v>1.02437691</v>
      </c>
      <c r="P229" s="5">
        <v>3.8247555000000002</v>
      </c>
      <c r="Q229" s="5">
        <v>0.49324268999999998</v>
      </c>
    </row>
    <row r="230" spans="1:17" ht="15.75" x14ac:dyDescent="0.5">
      <c r="A230" s="5">
        <v>228</v>
      </c>
      <c r="B230" s="2" t="s">
        <v>44</v>
      </c>
      <c r="C230" s="5">
        <v>1</v>
      </c>
      <c r="D230" s="5">
        <v>262.3184</v>
      </c>
      <c r="E230" s="5">
        <v>5.2115239000000004</v>
      </c>
      <c r="F230" s="5">
        <v>-22.591991</v>
      </c>
      <c r="G230" s="5">
        <v>-27.803515000000001</v>
      </c>
      <c r="H230" s="5">
        <v>7.2</v>
      </c>
      <c r="I230" s="5">
        <v>10.1</v>
      </c>
      <c r="J230" s="5">
        <v>8.6</v>
      </c>
      <c r="K230" s="5">
        <v>-426.42772000000002</v>
      </c>
      <c r="L230" s="5">
        <v>38.200000000000003</v>
      </c>
      <c r="M230" s="5">
        <v>-2.1996875</v>
      </c>
      <c r="N230" s="5">
        <v>-13825.403</v>
      </c>
      <c r="O230" s="5">
        <v>1671.2529</v>
      </c>
      <c r="P230" s="5">
        <v>4.1881414100000001</v>
      </c>
      <c r="Q230" s="5">
        <v>0.44811384999999998</v>
      </c>
    </row>
    <row r="231" spans="1:17" ht="15.75" x14ac:dyDescent="0.5">
      <c r="A231" s="5">
        <v>229</v>
      </c>
      <c r="B231" s="2" t="s">
        <v>44</v>
      </c>
      <c r="C231" s="5">
        <v>1</v>
      </c>
      <c r="D231" s="5">
        <v>268.5206</v>
      </c>
      <c r="E231" s="5">
        <v>-6.7206383000000001</v>
      </c>
      <c r="F231" s="5">
        <v>-13.183073</v>
      </c>
      <c r="G231" s="5">
        <v>-6.4624351999999998</v>
      </c>
      <c r="H231" s="5">
        <v>0.6</v>
      </c>
      <c r="I231" s="5">
        <v>0.7</v>
      </c>
      <c r="J231" s="5">
        <v>-0.3</v>
      </c>
      <c r="K231" s="5">
        <v>207.66753299999999</v>
      </c>
      <c r="L231" s="5">
        <v>32.5</v>
      </c>
      <c r="M231" s="5">
        <v>9.9296240400000002</v>
      </c>
      <c r="N231" s="5">
        <v>-21.062804</v>
      </c>
      <c r="O231" s="5">
        <v>0.11479420999999999</v>
      </c>
      <c r="P231" s="5">
        <v>19.7169943</v>
      </c>
      <c r="Q231" s="5">
        <v>0.57850877000000001</v>
      </c>
    </row>
    <row r="232" spans="1:17" ht="15.75" x14ac:dyDescent="0.5">
      <c r="A232" s="5">
        <v>230</v>
      </c>
      <c r="B232" s="2" t="s">
        <v>44</v>
      </c>
      <c r="C232" s="5">
        <v>1</v>
      </c>
      <c r="D232" s="5">
        <v>269.87119999999999</v>
      </c>
      <c r="E232" s="5">
        <v>-1.2505807</v>
      </c>
      <c r="F232" s="5">
        <v>-17.781874999999999</v>
      </c>
      <c r="G232" s="5">
        <v>-16.531293999999999</v>
      </c>
      <c r="H232" s="5">
        <v>2</v>
      </c>
      <c r="I232" s="5">
        <v>3</v>
      </c>
      <c r="J232" s="5">
        <v>3.1</v>
      </c>
      <c r="K232" s="5">
        <v>-26.107803000000001</v>
      </c>
      <c r="L232" s="5">
        <v>32.5</v>
      </c>
      <c r="M232" s="5">
        <v>1.8053355600000001</v>
      </c>
      <c r="N232" s="5">
        <v>-19.561485999999999</v>
      </c>
      <c r="O232" s="5">
        <v>0.81578033999999999</v>
      </c>
      <c r="P232" s="5">
        <v>7.2206316199999998</v>
      </c>
      <c r="Q232" s="5">
        <v>0.51880634999999997</v>
      </c>
    </row>
    <row r="233" spans="1:17" ht="15.75" x14ac:dyDescent="0.5">
      <c r="A233" s="5">
        <v>231</v>
      </c>
      <c r="B233" s="2" t="s">
        <v>44</v>
      </c>
      <c r="C233" s="5">
        <v>1</v>
      </c>
      <c r="D233" s="5">
        <v>270.60289999999998</v>
      </c>
      <c r="E233" s="5">
        <v>3.4256680799999999</v>
      </c>
      <c r="F233" s="5">
        <v>-12.730570999999999</v>
      </c>
      <c r="G233" s="5">
        <v>-16.156238999999999</v>
      </c>
      <c r="H233" s="5">
        <v>1.6</v>
      </c>
      <c r="I233" s="5">
        <v>9.3000000000000007</v>
      </c>
      <c r="J233" s="5">
        <v>12.3</v>
      </c>
      <c r="K233" s="5">
        <v>-191.64818</v>
      </c>
      <c r="L233" s="5">
        <v>32</v>
      </c>
      <c r="M233" s="5">
        <v>3.9853488000000001</v>
      </c>
      <c r="N233" s="5">
        <v>-16.793797999999999</v>
      </c>
      <c r="O233" s="5">
        <v>0.63068332000000005</v>
      </c>
      <c r="P233" s="5">
        <v>14.789634299999999</v>
      </c>
      <c r="Q233" s="5">
        <v>0.53627314000000004</v>
      </c>
    </row>
    <row r="234" spans="1:17" ht="15.75" x14ac:dyDescent="0.5">
      <c r="A234" s="5">
        <v>232</v>
      </c>
      <c r="B234" s="2" t="s">
        <v>44</v>
      </c>
      <c r="C234" s="5">
        <v>1</v>
      </c>
      <c r="D234" s="5">
        <v>274.18029999999999</v>
      </c>
      <c r="E234" s="5">
        <v>-5.2360008999999996</v>
      </c>
      <c r="F234" s="5">
        <v>-15.384510000000001</v>
      </c>
      <c r="G234" s="5">
        <v>-10.148509000000001</v>
      </c>
      <c r="H234" s="5">
        <v>1.3</v>
      </c>
      <c r="I234" s="5">
        <v>1.3</v>
      </c>
      <c r="J234" s="5">
        <v>0.2</v>
      </c>
      <c r="K234" s="5">
        <v>115.48405</v>
      </c>
      <c r="L234" s="5">
        <v>31.6</v>
      </c>
      <c r="M234" s="5">
        <v>-0.70994789999999997</v>
      </c>
      <c r="N234" s="5">
        <v>-3422.4270000000001</v>
      </c>
      <c r="O234" s="5">
        <v>76.666495100000006</v>
      </c>
      <c r="P234" s="5">
        <v>0.79393720999999995</v>
      </c>
      <c r="Q234" s="5">
        <v>0.33066394999999998</v>
      </c>
    </row>
    <row r="235" spans="1:17" ht="15.75" x14ac:dyDescent="0.5">
      <c r="A235" s="5">
        <v>233</v>
      </c>
      <c r="B235" s="2" t="s">
        <v>44</v>
      </c>
      <c r="C235" s="5">
        <v>1</v>
      </c>
      <c r="D235" s="5">
        <v>275.28980000000001</v>
      </c>
      <c r="E235" s="5">
        <v>-1.6938673</v>
      </c>
      <c r="F235" s="5">
        <v>-19.081638000000002</v>
      </c>
      <c r="G235" s="5">
        <v>-17.387771000000001</v>
      </c>
      <c r="H235" s="5">
        <v>1.5</v>
      </c>
      <c r="I235" s="5">
        <v>8.5</v>
      </c>
      <c r="J235" s="5">
        <v>15.1</v>
      </c>
      <c r="K235" s="5">
        <v>-212.20696000000001</v>
      </c>
      <c r="L235" s="5">
        <v>31.8</v>
      </c>
      <c r="M235" s="5">
        <v>0.55333365000000001</v>
      </c>
      <c r="N235" s="5">
        <v>-15.035123</v>
      </c>
      <c r="O235" s="5">
        <v>0.65566000999999996</v>
      </c>
      <c r="P235" s="5">
        <v>29.689094099999998</v>
      </c>
      <c r="Q235" s="5">
        <v>0.38404217000000002</v>
      </c>
    </row>
    <row r="236" spans="1:17" ht="15.75" x14ac:dyDescent="0.5">
      <c r="A236" s="5">
        <v>234</v>
      </c>
      <c r="B236" s="2" t="s">
        <v>44</v>
      </c>
      <c r="C236" s="5">
        <v>1</v>
      </c>
      <c r="D236" s="5">
        <v>285.00779999999997</v>
      </c>
      <c r="E236" s="5">
        <v>-5.1501934</v>
      </c>
      <c r="F236" s="5">
        <v>-15.271528</v>
      </c>
      <c r="G236" s="5">
        <v>-10.121333999999999</v>
      </c>
      <c r="H236" s="5">
        <v>2.6</v>
      </c>
      <c r="I236" s="5">
        <v>1.8</v>
      </c>
      <c r="J236" s="5">
        <v>0</v>
      </c>
      <c r="K236" s="5">
        <v>159.509389</v>
      </c>
      <c r="L236" s="5">
        <v>32.9</v>
      </c>
      <c r="M236" s="5">
        <v>5.1104957100000004</v>
      </c>
      <c r="N236" s="5">
        <v>-18.600421000000001</v>
      </c>
      <c r="O236" s="5">
        <v>0.12183782</v>
      </c>
      <c r="P236" s="5">
        <v>10.1374864</v>
      </c>
      <c r="Q236" s="5">
        <v>0.59789059</v>
      </c>
    </row>
    <row r="237" spans="1:17" ht="15.75" x14ac:dyDescent="0.5">
      <c r="A237" s="5">
        <v>235</v>
      </c>
      <c r="B237" s="2" t="s">
        <v>44</v>
      </c>
      <c r="C237" s="5">
        <v>1</v>
      </c>
      <c r="D237" s="5">
        <v>287.44929999999999</v>
      </c>
      <c r="E237" s="5">
        <v>-3.9405975</v>
      </c>
      <c r="F237" s="5">
        <v>-13.562590999999999</v>
      </c>
      <c r="G237" s="5">
        <v>-9.6219938999999997</v>
      </c>
      <c r="H237" s="5">
        <v>1.1000000000000001</v>
      </c>
      <c r="I237" s="5">
        <v>0.7</v>
      </c>
      <c r="J237" s="5">
        <v>-1</v>
      </c>
      <c r="K237" s="5">
        <v>94.912798800000004</v>
      </c>
      <c r="L237" s="5">
        <v>33.4</v>
      </c>
      <c r="M237" s="5">
        <v>1.55561196</v>
      </c>
      <c r="N237" s="5">
        <v>-12.351167</v>
      </c>
      <c r="O237" s="5">
        <v>0.24195298000000001</v>
      </c>
      <c r="P237" s="5">
        <v>7.5244454899999997</v>
      </c>
      <c r="Q237" s="5">
        <v>0.31012909999999999</v>
      </c>
    </row>
    <row r="238" spans="1:17" ht="15.75" x14ac:dyDescent="0.5">
      <c r="A238" s="5">
        <v>236</v>
      </c>
      <c r="B238" s="2" t="s">
        <v>44</v>
      </c>
      <c r="C238" s="5">
        <v>1</v>
      </c>
      <c r="D238" s="5">
        <v>307.55630000000002</v>
      </c>
      <c r="E238" s="5">
        <v>8.7952939400000005</v>
      </c>
      <c r="F238" s="5">
        <v>-14.558185999999999</v>
      </c>
      <c r="G238" s="5">
        <v>-23.353480000000001</v>
      </c>
      <c r="H238" s="5">
        <v>5.0999999999999996</v>
      </c>
      <c r="I238" s="5">
        <v>9.9</v>
      </c>
      <c r="J238" s="5">
        <v>8.5</v>
      </c>
      <c r="K238" s="5">
        <v>-323.23759000000001</v>
      </c>
      <c r="L238" s="5">
        <v>36.799999999999997</v>
      </c>
      <c r="M238" s="5">
        <v>4.0470690999999999</v>
      </c>
      <c r="N238" s="5">
        <v>-20530.024000000001</v>
      </c>
      <c r="O238" s="5">
        <v>2538.7096700000002</v>
      </c>
      <c r="P238" s="5">
        <v>4.3014921099999999</v>
      </c>
      <c r="Q238" s="5">
        <v>0.53918226999999996</v>
      </c>
    </row>
    <row r="239" spans="1:17" ht="15.75" x14ac:dyDescent="0.5">
      <c r="A239" s="5">
        <v>237</v>
      </c>
      <c r="B239" s="2" t="s">
        <v>44</v>
      </c>
      <c r="C239" s="5">
        <v>1</v>
      </c>
      <c r="D239" s="5">
        <v>312.74849999999998</v>
      </c>
      <c r="E239" s="5">
        <v>-4.2517551999999998</v>
      </c>
      <c r="F239" s="5">
        <v>-15.763686999999999</v>
      </c>
      <c r="G239" s="5">
        <v>-11.511932</v>
      </c>
      <c r="H239" s="5">
        <v>0.4</v>
      </c>
      <c r="I239" s="5">
        <v>3.5</v>
      </c>
      <c r="J239" s="5">
        <v>4.0999999999999996</v>
      </c>
      <c r="K239" s="5">
        <v>18.423515399999999</v>
      </c>
      <c r="L239" s="5">
        <v>30.8</v>
      </c>
      <c r="M239" s="5">
        <v>0.12310077</v>
      </c>
      <c r="N239" s="5">
        <v>-16.733049000000001</v>
      </c>
      <c r="O239" s="5">
        <v>0.21110692</v>
      </c>
      <c r="P239" s="5">
        <v>7.2883328599999997</v>
      </c>
      <c r="Q239" s="5">
        <v>0.49928908999999999</v>
      </c>
    </row>
    <row r="240" spans="1:17" ht="15.75" x14ac:dyDescent="0.5">
      <c r="A240" s="5">
        <v>238</v>
      </c>
      <c r="B240" s="2" t="s">
        <v>44</v>
      </c>
      <c r="C240" s="5">
        <v>1</v>
      </c>
      <c r="D240" s="5">
        <v>316.0335</v>
      </c>
      <c r="E240" s="5">
        <v>-0.64609260000000002</v>
      </c>
      <c r="F240" s="5">
        <v>-15.484852999999999</v>
      </c>
      <c r="G240" s="5">
        <v>-14.838761</v>
      </c>
      <c r="H240" s="5">
        <v>3</v>
      </c>
      <c r="I240" s="5">
        <v>2.8</v>
      </c>
      <c r="J240" s="5">
        <v>3.5</v>
      </c>
      <c r="K240" s="5">
        <v>-115.31905999999999</v>
      </c>
      <c r="L240" s="5">
        <v>33.299999999999997</v>
      </c>
      <c r="M240" s="5">
        <v>-1.9033559</v>
      </c>
      <c r="N240" s="5">
        <v>-8.6577003000000001</v>
      </c>
      <c r="O240" s="5">
        <v>0.11871248</v>
      </c>
      <c r="P240" s="5">
        <v>8.8283504199999996</v>
      </c>
      <c r="Q240" s="5">
        <v>0.27178306000000002</v>
      </c>
    </row>
    <row r="241" spans="1:17" ht="15.75" x14ac:dyDescent="0.5">
      <c r="A241" s="5">
        <v>239</v>
      </c>
      <c r="B241" s="2" t="s">
        <v>44</v>
      </c>
      <c r="C241" s="5">
        <v>1</v>
      </c>
      <c r="D241" s="5">
        <v>319.82490000000001</v>
      </c>
      <c r="E241" s="5">
        <v>-4.7274408000000001</v>
      </c>
      <c r="F241" s="5">
        <v>-14.982810000000001</v>
      </c>
      <c r="G241" s="5">
        <v>-10.255369</v>
      </c>
      <c r="H241" s="5">
        <v>2.1</v>
      </c>
      <c r="I241" s="5">
        <v>1.9</v>
      </c>
      <c r="J241" s="5">
        <v>0.4</v>
      </c>
      <c r="K241" s="5">
        <v>81.174533100000005</v>
      </c>
      <c r="L241" s="5">
        <v>32.299999999999997</v>
      </c>
      <c r="M241" s="5">
        <v>-1.0520484999999999</v>
      </c>
      <c r="N241" s="5">
        <v>-4723.9723000000004</v>
      </c>
      <c r="O241" s="5">
        <v>149.04710299999999</v>
      </c>
      <c r="P241" s="5">
        <v>1.0965066800000001</v>
      </c>
      <c r="Q241" s="5">
        <v>0.40778892</v>
      </c>
    </row>
    <row r="242" spans="1:17" ht="15.75" x14ac:dyDescent="0.5">
      <c r="A242" s="5">
        <v>240</v>
      </c>
      <c r="B242" s="2" t="s">
        <v>44</v>
      </c>
      <c r="C242" s="5">
        <v>1</v>
      </c>
      <c r="D242" s="5">
        <v>320.01499999999999</v>
      </c>
      <c r="E242" s="5">
        <v>-1.1202988</v>
      </c>
      <c r="F242" s="5">
        <v>-11.055175999999999</v>
      </c>
      <c r="G242" s="5">
        <v>-9.9348767999999996</v>
      </c>
      <c r="H242" s="5">
        <v>0.5</v>
      </c>
      <c r="I242" s="5">
        <v>2.2000000000000002</v>
      </c>
      <c r="J242" s="5">
        <v>2.1</v>
      </c>
      <c r="K242" s="5">
        <v>84.234451100000001</v>
      </c>
      <c r="L242" s="5">
        <v>30.8</v>
      </c>
      <c r="M242" s="5">
        <v>3.0511908999999999</v>
      </c>
      <c r="N242" s="5">
        <v>-6258.5029000000004</v>
      </c>
      <c r="O242" s="5">
        <v>181.21435299999999</v>
      </c>
      <c r="P242" s="5">
        <v>1.14766072</v>
      </c>
      <c r="Q242" s="5">
        <v>0.31789721999999998</v>
      </c>
    </row>
    <row r="243" spans="1:17" ht="15.75" x14ac:dyDescent="0.5">
      <c r="A243" s="5">
        <v>241</v>
      </c>
      <c r="B243" s="2" t="s">
        <v>44</v>
      </c>
      <c r="C243" s="5">
        <v>1</v>
      </c>
      <c r="D243" s="5">
        <v>321.47399999999999</v>
      </c>
      <c r="E243" s="5">
        <v>-0.86695610000000001</v>
      </c>
      <c r="F243" s="5">
        <v>-15.363334</v>
      </c>
      <c r="G243" s="5">
        <v>-14.496378</v>
      </c>
      <c r="H243" s="5">
        <v>0.9</v>
      </c>
      <c r="I243" s="5">
        <v>4</v>
      </c>
      <c r="J243" s="5">
        <v>4.7</v>
      </c>
      <c r="K243" s="5">
        <v>-113.34249</v>
      </c>
      <c r="L243" s="5">
        <v>33.1</v>
      </c>
      <c r="M243" s="5">
        <v>-1.5248010999999999</v>
      </c>
      <c r="N243" s="5">
        <v>-10.532971</v>
      </c>
      <c r="O243" s="5">
        <v>0.25261981</v>
      </c>
      <c r="P243" s="5">
        <v>9.1607636499999998</v>
      </c>
      <c r="Q243" s="5">
        <v>0.29769416999999998</v>
      </c>
    </row>
    <row r="244" spans="1:17" ht="15.75" x14ac:dyDescent="0.5">
      <c r="A244" s="5">
        <v>242</v>
      </c>
      <c r="B244" s="2" t="s">
        <v>44</v>
      </c>
      <c r="C244" s="5">
        <v>1</v>
      </c>
      <c r="D244" s="5">
        <v>323.83980000000003</v>
      </c>
      <c r="E244" s="5">
        <v>5.9954089799999997</v>
      </c>
      <c r="F244" s="5">
        <v>-17.400158000000001</v>
      </c>
      <c r="G244" s="5">
        <v>-23.395567</v>
      </c>
      <c r="H244" s="5">
        <v>7.8</v>
      </c>
      <c r="I244" s="5">
        <v>14</v>
      </c>
      <c r="J244" s="5">
        <v>16.600000000000001</v>
      </c>
      <c r="K244" s="5">
        <v>-388.38144999999997</v>
      </c>
      <c r="L244" s="5">
        <v>38.1</v>
      </c>
      <c r="M244" s="5">
        <v>1.75923311</v>
      </c>
      <c r="N244" s="5">
        <v>-35.469245000000001</v>
      </c>
      <c r="O244" s="5">
        <v>8.6317323399999992</v>
      </c>
      <c r="P244" s="5">
        <v>11.8762755</v>
      </c>
      <c r="Q244" s="5">
        <v>0.47999199999999997</v>
      </c>
    </row>
    <row r="245" spans="1:17" ht="15.75" x14ac:dyDescent="0.5">
      <c r="A245" s="5">
        <v>243</v>
      </c>
      <c r="B245" s="2" t="s">
        <v>44</v>
      </c>
      <c r="C245" s="5">
        <v>1</v>
      </c>
      <c r="D245" s="5">
        <v>324.35629999999998</v>
      </c>
      <c r="E245" s="5">
        <v>7.6126019300000003</v>
      </c>
      <c r="F245" s="5">
        <v>-14.382882</v>
      </c>
      <c r="G245" s="5">
        <v>-21.995484000000001</v>
      </c>
      <c r="H245" s="5">
        <v>5.7</v>
      </c>
      <c r="I245" s="5">
        <v>7.9</v>
      </c>
      <c r="J245" s="5">
        <v>9.1</v>
      </c>
      <c r="K245" s="5">
        <v>-312.28021999999999</v>
      </c>
      <c r="L245" s="5">
        <v>36.299999999999997</v>
      </c>
      <c r="M245" s="5">
        <v>1.1138945099999999</v>
      </c>
      <c r="N245" s="5">
        <v>-5554.0038999999997</v>
      </c>
      <c r="O245" s="5">
        <v>977.74701800000003</v>
      </c>
      <c r="P245" s="5">
        <v>3.7038426000000002</v>
      </c>
      <c r="Q245" s="5">
        <v>0.29336032000000001</v>
      </c>
    </row>
    <row r="246" spans="1:17" ht="15.75" x14ac:dyDescent="0.5">
      <c r="A246" s="5">
        <v>244</v>
      </c>
      <c r="B246" s="2" t="s">
        <v>44</v>
      </c>
      <c r="C246" s="5">
        <v>1</v>
      </c>
      <c r="D246" s="5">
        <v>326.98989999999998</v>
      </c>
      <c r="E246" s="5">
        <v>2.56625032</v>
      </c>
      <c r="F246" s="5">
        <v>-14.222300000000001</v>
      </c>
      <c r="G246" s="5">
        <v>-16.788550000000001</v>
      </c>
      <c r="H246" s="5">
        <v>0.6</v>
      </c>
      <c r="I246" s="5">
        <v>2.2999999999999998</v>
      </c>
      <c r="J246" s="5">
        <v>2.9</v>
      </c>
      <c r="K246" s="5">
        <v>-43.952382999999998</v>
      </c>
      <c r="L246" s="5">
        <v>31</v>
      </c>
      <c r="M246" s="5">
        <v>3.2434535499999999</v>
      </c>
      <c r="N246" s="5">
        <v>-17.068383000000001</v>
      </c>
      <c r="O246" s="5">
        <v>0.17928062</v>
      </c>
      <c r="P246" s="5">
        <v>3.9823169799999998</v>
      </c>
      <c r="Q246" s="5">
        <v>0.42685065999999999</v>
      </c>
    </row>
    <row r="247" spans="1:17" ht="15.75" x14ac:dyDescent="0.5">
      <c r="A247" s="5">
        <v>245</v>
      </c>
      <c r="B247" s="2" t="s">
        <v>44</v>
      </c>
      <c r="C247" s="5">
        <v>1</v>
      </c>
      <c r="D247" s="5">
        <v>327.51409999999998</v>
      </c>
      <c r="E247" s="5">
        <v>2.39392702</v>
      </c>
      <c r="F247" s="5">
        <v>-16.298026</v>
      </c>
      <c r="G247" s="5">
        <v>-18.691953000000002</v>
      </c>
      <c r="H247" s="5">
        <v>5.3</v>
      </c>
      <c r="I247" s="5">
        <v>5.6</v>
      </c>
      <c r="J247" s="5">
        <v>3.7</v>
      </c>
      <c r="K247" s="5">
        <v>-153.78255999999999</v>
      </c>
      <c r="L247" s="5">
        <v>35.9</v>
      </c>
      <c r="M247" s="5">
        <v>1.0136720400000001</v>
      </c>
      <c r="N247" s="5">
        <v>-2351.8285000000001</v>
      </c>
      <c r="O247" s="5">
        <v>285.53552300000001</v>
      </c>
      <c r="P247" s="5">
        <v>3.5781433499999999</v>
      </c>
      <c r="Q247" s="5">
        <v>0.45511654000000001</v>
      </c>
    </row>
    <row r="248" spans="1:17" ht="15.75" x14ac:dyDescent="0.5">
      <c r="A248" s="5">
        <v>246</v>
      </c>
      <c r="B248" s="2" t="s">
        <v>44</v>
      </c>
      <c r="C248" s="5">
        <v>1</v>
      </c>
      <c r="D248" s="5">
        <v>327.8073</v>
      </c>
      <c r="E248" s="5">
        <v>3.88794752</v>
      </c>
      <c r="F248" s="5">
        <v>-15.186524</v>
      </c>
      <c r="G248" s="5">
        <v>-19.074472</v>
      </c>
      <c r="H248" s="5">
        <v>0.9</v>
      </c>
      <c r="I248" s="5">
        <v>3.8</v>
      </c>
      <c r="J248" s="5">
        <v>10.1</v>
      </c>
      <c r="K248" s="5">
        <v>-185.62242000000001</v>
      </c>
      <c r="L248" s="5">
        <v>31.3</v>
      </c>
      <c r="M248" s="5">
        <v>6.2531057700000003</v>
      </c>
      <c r="N248" s="5">
        <v>-13.716977999999999</v>
      </c>
      <c r="O248" s="5">
        <v>0.13667923000000001</v>
      </c>
      <c r="P248" s="5">
        <v>28.783083399999999</v>
      </c>
      <c r="Q248" s="5">
        <v>0.19466986</v>
      </c>
    </row>
    <row r="249" spans="1:17" ht="15.75" x14ac:dyDescent="0.5">
      <c r="A249" s="5">
        <v>247</v>
      </c>
      <c r="B249" s="2" t="s">
        <v>44</v>
      </c>
      <c r="C249" s="5">
        <v>1</v>
      </c>
      <c r="D249" s="5">
        <v>330.89879999999999</v>
      </c>
      <c r="E249" s="5">
        <v>-2.6096083000000001</v>
      </c>
      <c r="F249" s="5">
        <v>-17.037942999999999</v>
      </c>
      <c r="G249" s="5">
        <v>-14.428335000000001</v>
      </c>
      <c r="H249" s="5">
        <v>4.5999999999999996</v>
      </c>
      <c r="I249" s="5">
        <v>3.5</v>
      </c>
      <c r="J249" s="5">
        <v>1.2</v>
      </c>
      <c r="K249" s="5">
        <v>35.201815600000003</v>
      </c>
      <c r="L249" s="5">
        <v>35.1</v>
      </c>
      <c r="M249" s="5">
        <v>1.50693268</v>
      </c>
      <c r="N249" s="5">
        <v>-4950.0424999999996</v>
      </c>
      <c r="O249" s="5">
        <v>403.974335</v>
      </c>
      <c r="P249" s="5">
        <v>3.0008677700000002</v>
      </c>
      <c r="Q249" s="5">
        <v>0.49634289999999998</v>
      </c>
    </row>
    <row r="250" spans="1:17" ht="15.75" x14ac:dyDescent="0.5">
      <c r="A250" s="5">
        <v>248</v>
      </c>
      <c r="B250" s="2" t="s">
        <v>44</v>
      </c>
      <c r="C250" s="5">
        <v>1</v>
      </c>
      <c r="D250" s="5">
        <v>333.77260000000001</v>
      </c>
      <c r="E250" s="5">
        <v>-3.2166671</v>
      </c>
      <c r="F250" s="5">
        <v>-16.169112999999999</v>
      </c>
      <c r="G250" s="5">
        <v>-12.952446</v>
      </c>
      <c r="H250" s="5">
        <v>1</v>
      </c>
      <c r="I250" s="5">
        <v>4.0999999999999996</v>
      </c>
      <c r="J250" s="5">
        <v>4.5</v>
      </c>
      <c r="K250" s="5">
        <v>-17.758472999999999</v>
      </c>
      <c r="L250" s="5">
        <v>31.6</v>
      </c>
      <c r="M250" s="5">
        <v>0.62461701999999997</v>
      </c>
      <c r="N250" s="5">
        <v>-17.021615000000001</v>
      </c>
      <c r="O250" s="5">
        <v>0.33673684999999998</v>
      </c>
      <c r="P250" s="5">
        <v>8.7653535900000001</v>
      </c>
      <c r="Q250" s="5">
        <v>0.61427036000000002</v>
      </c>
    </row>
    <row r="251" spans="1:17" ht="15.75" x14ac:dyDescent="0.5">
      <c r="A251" s="5">
        <v>249</v>
      </c>
      <c r="B251" s="2" t="s">
        <v>44</v>
      </c>
      <c r="C251" s="5">
        <v>1</v>
      </c>
      <c r="D251" s="5">
        <v>337.42880000000002</v>
      </c>
      <c r="E251" s="5">
        <v>-4.8208504999999997</v>
      </c>
      <c r="F251" s="5">
        <v>-14.268390999999999</v>
      </c>
      <c r="G251" s="5">
        <v>-9.4475402000000006</v>
      </c>
      <c r="H251" s="5">
        <v>0.3</v>
      </c>
      <c r="I251" s="5">
        <v>1.8</v>
      </c>
      <c r="J251" s="5">
        <v>1.7</v>
      </c>
      <c r="K251" s="5">
        <v>120.756244</v>
      </c>
      <c r="L251" s="5">
        <v>30.6</v>
      </c>
      <c r="M251" s="5">
        <v>0.79313831999999995</v>
      </c>
      <c r="N251" s="5">
        <v>-22.026108000000001</v>
      </c>
      <c r="O251" s="5">
        <v>0.30214802000000002</v>
      </c>
      <c r="P251" s="5">
        <v>2.6025614300000002</v>
      </c>
      <c r="Q251" s="5">
        <v>0.47409897000000001</v>
      </c>
    </row>
    <row r="252" spans="1:17" ht="15.75" x14ac:dyDescent="0.5">
      <c r="A252" s="5">
        <v>250</v>
      </c>
      <c r="B252" s="2" t="s">
        <v>44</v>
      </c>
      <c r="C252" s="5">
        <v>1</v>
      </c>
      <c r="D252" s="5">
        <v>338.01459999999997</v>
      </c>
      <c r="E252" s="5">
        <v>4.5395306599999996</v>
      </c>
      <c r="F252" s="5">
        <v>-13.191287000000001</v>
      </c>
      <c r="G252" s="5">
        <v>-17.730817999999999</v>
      </c>
      <c r="H252" s="5">
        <v>0.6</v>
      </c>
      <c r="I252" s="5">
        <v>6.4</v>
      </c>
      <c r="J252" s="5">
        <v>8.6</v>
      </c>
      <c r="K252" s="5">
        <v>-190.28896</v>
      </c>
      <c r="L252" s="5">
        <v>30.8</v>
      </c>
      <c r="M252" s="5">
        <v>1.3728368099999999</v>
      </c>
      <c r="N252" s="5">
        <v>-22.075202000000001</v>
      </c>
      <c r="O252" s="5">
        <v>0.77638554000000004</v>
      </c>
      <c r="P252" s="5">
        <v>4.9058903100000002</v>
      </c>
      <c r="Q252" s="5">
        <v>0.58029995000000001</v>
      </c>
    </row>
    <row r="253" spans="1:17" ht="15.75" x14ac:dyDescent="0.5">
      <c r="A253" s="5">
        <v>251</v>
      </c>
      <c r="B253" s="2" t="s">
        <v>44</v>
      </c>
      <c r="C253" s="5">
        <v>1</v>
      </c>
      <c r="D253" s="5">
        <v>357.06909999999999</v>
      </c>
      <c r="E253" s="5">
        <v>0.91305062999999997</v>
      </c>
      <c r="F253" s="5">
        <v>-14.426100999999999</v>
      </c>
      <c r="G253" s="5">
        <v>-15.339152</v>
      </c>
      <c r="H253" s="5">
        <v>0.9</v>
      </c>
      <c r="I253" s="5">
        <v>2.1</v>
      </c>
      <c r="J253" s="5">
        <v>2.1</v>
      </c>
      <c r="K253" s="5">
        <v>-9.9881899000000001</v>
      </c>
      <c r="L253" s="5">
        <v>31.4</v>
      </c>
      <c r="M253" s="5">
        <v>2.6339720500000001</v>
      </c>
      <c r="N253" s="5">
        <v>-16.212036000000001</v>
      </c>
      <c r="O253" s="5">
        <v>0.25313643000000002</v>
      </c>
      <c r="P253" s="5">
        <v>4.1892485700000002</v>
      </c>
      <c r="Q253" s="5">
        <v>0.37981964000000001</v>
      </c>
    </row>
    <row r="254" spans="1:17" ht="15.75" x14ac:dyDescent="0.5">
      <c r="A254" s="5">
        <v>252</v>
      </c>
      <c r="B254" s="2" t="s">
        <v>44</v>
      </c>
      <c r="C254" s="5">
        <v>1</v>
      </c>
      <c r="D254" s="5">
        <v>357.62740000000002</v>
      </c>
      <c r="E254" s="5">
        <v>-4.0367392000000004</v>
      </c>
      <c r="F254" s="5">
        <v>-14.771864000000001</v>
      </c>
      <c r="G254" s="5">
        <v>-10.735125</v>
      </c>
      <c r="H254" s="5">
        <v>0.9</v>
      </c>
      <c r="I254" s="5">
        <v>1.7</v>
      </c>
      <c r="J254" s="5">
        <v>0.8</v>
      </c>
      <c r="K254" s="5">
        <v>99.310499899999996</v>
      </c>
      <c r="L254" s="5">
        <v>31.6</v>
      </c>
      <c r="M254" s="5">
        <v>0.29257107999999998</v>
      </c>
      <c r="N254" s="5">
        <v>-6556.6881999999996</v>
      </c>
      <c r="O254" s="5">
        <v>165.793769</v>
      </c>
      <c r="P254" s="5">
        <v>0.97973403999999997</v>
      </c>
      <c r="Q254" s="5">
        <v>0.49844673</v>
      </c>
    </row>
    <row r="255" spans="1:17" ht="15.75" x14ac:dyDescent="0.5">
      <c r="A255" s="5">
        <v>253</v>
      </c>
      <c r="B255" s="2" t="s">
        <v>44</v>
      </c>
      <c r="C255" s="5">
        <v>1</v>
      </c>
      <c r="D255" s="5">
        <v>359.0523</v>
      </c>
      <c r="E255" s="5">
        <v>1.4561066600000001</v>
      </c>
      <c r="F255" s="5">
        <v>-16.08033</v>
      </c>
      <c r="G255" s="5">
        <v>-17.536435999999998</v>
      </c>
      <c r="H255" s="5">
        <v>1</v>
      </c>
      <c r="I255" s="5">
        <v>4.0999999999999996</v>
      </c>
      <c r="J255" s="5">
        <v>5.3</v>
      </c>
      <c r="K255" s="5">
        <v>-94.945646999999994</v>
      </c>
      <c r="L255" s="5">
        <v>31.5</v>
      </c>
      <c r="M255" s="5">
        <v>2.59636779</v>
      </c>
      <c r="N255" s="5">
        <v>-16.809100000000001</v>
      </c>
      <c r="O255" s="5">
        <v>0.28472285000000003</v>
      </c>
      <c r="P255" s="5">
        <v>8.2505170999999997</v>
      </c>
      <c r="Q255" s="5">
        <v>0.60255406</v>
      </c>
    </row>
    <row r="256" spans="1:17" ht="15.75" x14ac:dyDescent="0.5">
      <c r="A256" s="5">
        <v>254</v>
      </c>
      <c r="B256" s="2" t="s">
        <v>44</v>
      </c>
      <c r="C256" s="5">
        <v>1</v>
      </c>
      <c r="D256" s="5">
        <v>360.09410000000003</v>
      </c>
      <c r="E256" s="5">
        <v>-2.6795045000000002</v>
      </c>
      <c r="F256" s="5">
        <v>-18.897155999999999</v>
      </c>
      <c r="G256" s="5">
        <v>-16.217651</v>
      </c>
      <c r="H256" s="5">
        <v>1.7</v>
      </c>
      <c r="I256" s="5">
        <v>3.7</v>
      </c>
      <c r="J256" s="5">
        <v>3.7</v>
      </c>
      <c r="K256" s="5">
        <v>-28.814817999999999</v>
      </c>
      <c r="L256" s="5">
        <v>32.200000000000003</v>
      </c>
      <c r="M256" s="5">
        <v>1.39862325</v>
      </c>
      <c r="N256" s="5">
        <v>-19.270658999999998</v>
      </c>
      <c r="O256" s="5">
        <v>0.38108219999999998</v>
      </c>
      <c r="P256" s="5">
        <v>8.9234017699999999</v>
      </c>
      <c r="Q256" s="5">
        <v>0.57742950000000004</v>
      </c>
    </row>
    <row r="257" spans="1:17" ht="15.75" x14ac:dyDescent="0.5">
      <c r="A257" s="5">
        <v>255</v>
      </c>
      <c r="B257" s="2" t="s">
        <v>44</v>
      </c>
      <c r="C257" s="5">
        <v>1</v>
      </c>
      <c r="D257" s="5">
        <v>364.56709999999998</v>
      </c>
      <c r="E257" s="5">
        <v>-8.5365449000000009</v>
      </c>
      <c r="F257" s="5">
        <v>-17.667054</v>
      </c>
      <c r="G257" s="5">
        <v>-9.1305092999999999</v>
      </c>
      <c r="H257" s="5">
        <v>0.5</v>
      </c>
      <c r="I257" s="5">
        <v>1.3</v>
      </c>
      <c r="J257" s="5">
        <v>1</v>
      </c>
      <c r="K257" s="5">
        <v>216.52489700000001</v>
      </c>
      <c r="L257" s="5">
        <v>30.9</v>
      </c>
      <c r="M257" s="5">
        <v>0.52287044000000005</v>
      </c>
      <c r="N257" s="5">
        <v>-22.899291999999999</v>
      </c>
      <c r="O257" s="5">
        <v>0.24651713</v>
      </c>
      <c r="P257" s="5">
        <v>3.0187746600000001</v>
      </c>
      <c r="Q257" s="5">
        <v>0.50048528999999997</v>
      </c>
    </row>
    <row r="258" spans="1:17" ht="15.75" x14ac:dyDescent="0.5">
      <c r="A258" s="5">
        <v>256</v>
      </c>
      <c r="B258" s="2" t="s">
        <v>44</v>
      </c>
      <c r="C258" s="5">
        <v>1</v>
      </c>
      <c r="D258" s="5">
        <v>369.07440000000003</v>
      </c>
      <c r="E258" s="5">
        <v>-4.6255362</v>
      </c>
      <c r="F258" s="5">
        <v>-15.316492999999999</v>
      </c>
      <c r="G258" s="5">
        <v>-10.690956</v>
      </c>
      <c r="H258" s="5">
        <v>0.5</v>
      </c>
      <c r="I258" s="5">
        <v>1.5</v>
      </c>
      <c r="J258" s="5">
        <v>1.6</v>
      </c>
      <c r="K258" s="5">
        <v>104.99787600000001</v>
      </c>
      <c r="L258" s="5">
        <v>30.7</v>
      </c>
      <c r="M258" s="5">
        <v>0.73703123999999998</v>
      </c>
      <c r="N258" s="5">
        <v>-16.788885000000001</v>
      </c>
      <c r="O258" s="5">
        <v>0.20500093999999999</v>
      </c>
      <c r="P258" s="5">
        <v>3.75565668</v>
      </c>
      <c r="Q258" s="5">
        <v>0.29475985999999998</v>
      </c>
    </row>
    <row r="259" spans="1:17" ht="15.75" x14ac:dyDescent="0.5">
      <c r="A259" s="5">
        <v>257</v>
      </c>
      <c r="B259" s="2" t="s">
        <v>44</v>
      </c>
      <c r="C259" s="5">
        <v>1</v>
      </c>
      <c r="D259" s="5">
        <v>372.84289999999999</v>
      </c>
      <c r="E259" s="5">
        <v>-3.2461248999999999</v>
      </c>
      <c r="F259" s="5">
        <v>-14.453970999999999</v>
      </c>
      <c r="G259" s="5">
        <v>-11.207846</v>
      </c>
      <c r="H259" s="5">
        <v>2</v>
      </c>
      <c r="I259" s="5">
        <v>1.7</v>
      </c>
      <c r="J259" s="5">
        <v>0</v>
      </c>
      <c r="K259" s="5">
        <v>168.48664299999999</v>
      </c>
      <c r="L259" s="5">
        <v>32.200000000000003</v>
      </c>
      <c r="M259" s="5">
        <v>3.3848595399999999</v>
      </c>
      <c r="N259" s="5">
        <v>-11046.897000000001</v>
      </c>
      <c r="O259" s="5">
        <v>216.44850400000001</v>
      </c>
      <c r="P259" s="5">
        <v>0.94412103000000003</v>
      </c>
      <c r="Q259" s="5">
        <v>0.56128204999999998</v>
      </c>
    </row>
    <row r="260" spans="1:17" ht="15.75" x14ac:dyDescent="0.5">
      <c r="A260" s="5">
        <v>258</v>
      </c>
      <c r="B260" s="2" t="s">
        <v>44</v>
      </c>
      <c r="C260" s="5">
        <v>1</v>
      </c>
      <c r="D260" s="5">
        <v>384.76609999999999</v>
      </c>
      <c r="E260" s="5">
        <v>-6.8601016000000001</v>
      </c>
      <c r="F260" s="5">
        <v>-20.198166000000001</v>
      </c>
      <c r="G260" s="5">
        <v>-13.338065</v>
      </c>
      <c r="H260" s="5">
        <v>0.5</v>
      </c>
      <c r="I260" s="5">
        <v>1.7</v>
      </c>
      <c r="J260" s="5">
        <v>1.6</v>
      </c>
      <c r="K260" s="5">
        <v>256.10060600000003</v>
      </c>
      <c r="L260" s="5">
        <v>30.7</v>
      </c>
      <c r="M260" s="5">
        <v>5.3361540500000002</v>
      </c>
      <c r="N260" s="5">
        <v>-29.334887999999999</v>
      </c>
      <c r="O260" s="5">
        <v>0.20947514</v>
      </c>
      <c r="P260" s="5">
        <v>4.2747108000000003</v>
      </c>
      <c r="Q260" s="5">
        <v>0.64316693999999996</v>
      </c>
    </row>
    <row r="261" spans="1:17" ht="15.75" x14ac:dyDescent="0.5">
      <c r="A261" s="5">
        <v>259</v>
      </c>
      <c r="B261" s="2" t="s">
        <v>44</v>
      </c>
      <c r="C261" s="5">
        <v>1</v>
      </c>
      <c r="D261" s="5">
        <v>385.18799999999999</v>
      </c>
      <c r="E261" s="5">
        <v>0.33810161</v>
      </c>
      <c r="F261" s="5">
        <v>-28.859814</v>
      </c>
      <c r="G261" s="5">
        <v>-29.197914999999998</v>
      </c>
      <c r="H261" s="5">
        <v>2.6</v>
      </c>
      <c r="I261" s="5">
        <v>4.4000000000000004</v>
      </c>
      <c r="J261" s="5">
        <v>3.1</v>
      </c>
      <c r="K261" s="5">
        <v>7.7631964199999999</v>
      </c>
      <c r="L261" s="5">
        <v>33.1</v>
      </c>
      <c r="M261" s="5">
        <v>6.8262132199999996</v>
      </c>
      <c r="N261" s="5">
        <v>-28157.195</v>
      </c>
      <c r="O261" s="5">
        <v>811.20624899999996</v>
      </c>
      <c r="P261" s="5">
        <v>2.4499949600000002</v>
      </c>
      <c r="Q261" s="5">
        <v>0.86194822999999998</v>
      </c>
    </row>
    <row r="262" spans="1:17" ht="15.75" x14ac:dyDescent="0.5">
      <c r="A262" s="5">
        <v>260</v>
      </c>
      <c r="B262" s="2" t="s">
        <v>44</v>
      </c>
      <c r="C262" s="5">
        <v>1</v>
      </c>
      <c r="D262" s="5">
        <v>385.88940000000002</v>
      </c>
      <c r="E262" s="5">
        <v>-2.8143486000000002</v>
      </c>
      <c r="F262" s="5">
        <v>-16.345309</v>
      </c>
      <c r="G262" s="5">
        <v>-13.53096</v>
      </c>
      <c r="H262" s="5">
        <v>1.8</v>
      </c>
      <c r="I262" s="5">
        <v>2.2000000000000002</v>
      </c>
      <c r="J262" s="5">
        <v>1.9</v>
      </c>
      <c r="K262" s="5">
        <v>59.778462099999999</v>
      </c>
      <c r="L262" s="5">
        <v>32.200000000000003</v>
      </c>
      <c r="M262" s="5">
        <v>5.6902703099999998</v>
      </c>
      <c r="N262" s="5">
        <v>-18.517202999999999</v>
      </c>
      <c r="O262" s="5">
        <v>0.13199311999999999</v>
      </c>
      <c r="P262" s="5">
        <v>12.7226813</v>
      </c>
      <c r="Q262" s="5">
        <v>0.50487464000000004</v>
      </c>
    </row>
    <row r="263" spans="1:17" ht="15.75" x14ac:dyDescent="0.5">
      <c r="A263" s="5">
        <v>261</v>
      </c>
      <c r="B263" s="2" t="s">
        <v>44</v>
      </c>
      <c r="C263" s="5">
        <v>1</v>
      </c>
      <c r="D263" s="5">
        <v>387.82979999999998</v>
      </c>
      <c r="E263" s="5">
        <v>0.74135793000000005</v>
      </c>
      <c r="F263" s="5">
        <v>-13.837434</v>
      </c>
      <c r="G263" s="5">
        <v>-14.578792</v>
      </c>
      <c r="H263" s="5">
        <v>0.7</v>
      </c>
      <c r="I263" s="5">
        <v>1.2</v>
      </c>
      <c r="J263" s="5">
        <v>0.8</v>
      </c>
      <c r="K263" s="5">
        <v>65.728364099999993</v>
      </c>
      <c r="L263" s="5">
        <v>31.1</v>
      </c>
      <c r="M263" s="5">
        <v>3.7863010699999999</v>
      </c>
      <c r="N263" s="5">
        <v>-8953.2520000000004</v>
      </c>
      <c r="O263" s="5">
        <v>112.59215</v>
      </c>
      <c r="P263" s="5">
        <v>0.60113357999999995</v>
      </c>
      <c r="Q263" s="5">
        <v>0.40409159</v>
      </c>
    </row>
    <row r="264" spans="1:17" ht="15.75" x14ac:dyDescent="0.5">
      <c r="A264" s="5">
        <v>262</v>
      </c>
      <c r="B264" s="2" t="s">
        <v>44</v>
      </c>
      <c r="C264" s="5">
        <v>1</v>
      </c>
      <c r="D264" s="5">
        <v>388.16950000000003</v>
      </c>
      <c r="E264" s="5">
        <v>-1.8815257999999999</v>
      </c>
      <c r="F264" s="5">
        <v>-18.827870999999998</v>
      </c>
      <c r="G264" s="5">
        <v>-16.946345000000001</v>
      </c>
      <c r="H264" s="5">
        <v>1.2</v>
      </c>
      <c r="I264" s="5">
        <v>1.6</v>
      </c>
      <c r="J264" s="5">
        <v>3.7</v>
      </c>
      <c r="K264" s="5">
        <v>-82.652445</v>
      </c>
      <c r="L264" s="5">
        <v>33.1</v>
      </c>
      <c r="M264" s="5">
        <v>-2.2346813999999999</v>
      </c>
      <c r="N264" s="5">
        <v>-4093.6358</v>
      </c>
      <c r="O264" s="5">
        <v>555.23312199999998</v>
      </c>
      <c r="P264" s="5">
        <v>3.1034334100000001</v>
      </c>
      <c r="Q264" s="5">
        <v>0.25310342000000002</v>
      </c>
    </row>
    <row r="265" spans="1:17" ht="15.75" x14ac:dyDescent="0.5">
      <c r="A265" s="5">
        <v>263</v>
      </c>
      <c r="B265" s="2" t="s">
        <v>44</v>
      </c>
      <c r="C265" s="5">
        <v>1</v>
      </c>
      <c r="D265" s="5">
        <v>389.28570000000002</v>
      </c>
      <c r="E265" s="5">
        <v>5.4233656400000001</v>
      </c>
      <c r="F265" s="5">
        <v>-13.132718000000001</v>
      </c>
      <c r="G265" s="5">
        <v>-18.556083999999998</v>
      </c>
      <c r="H265" s="5">
        <v>5.7</v>
      </c>
      <c r="I265" s="5">
        <v>9</v>
      </c>
      <c r="J265" s="5">
        <v>6.9</v>
      </c>
      <c r="K265" s="5">
        <v>-171.06116</v>
      </c>
      <c r="L265" s="5">
        <v>36</v>
      </c>
      <c r="M265" s="5">
        <v>9.5678793300000002</v>
      </c>
      <c r="N265" s="5">
        <v>-27.218171000000002</v>
      </c>
      <c r="O265" s="5">
        <v>1.2237581099999999</v>
      </c>
      <c r="P265" s="5">
        <v>13.9845705</v>
      </c>
      <c r="Q265" s="5">
        <v>0.62795924000000003</v>
      </c>
    </row>
    <row r="266" spans="1:17" ht="15.75" x14ac:dyDescent="0.5">
      <c r="A266" s="5">
        <v>264</v>
      </c>
      <c r="B266" s="2" t="s">
        <v>44</v>
      </c>
      <c r="C266" s="5">
        <v>1</v>
      </c>
      <c r="D266" s="5">
        <v>389.64569999999998</v>
      </c>
      <c r="E266" s="5">
        <v>-0.50659480000000001</v>
      </c>
      <c r="F266" s="5">
        <v>-15.603216</v>
      </c>
      <c r="G266" s="5">
        <v>-15.096621000000001</v>
      </c>
      <c r="H266" s="5">
        <v>0.7</v>
      </c>
      <c r="I266" s="5">
        <v>4</v>
      </c>
      <c r="J266" s="5">
        <v>5.2</v>
      </c>
      <c r="K266" s="5">
        <v>-117.17738</v>
      </c>
      <c r="L266" s="5">
        <v>31.1</v>
      </c>
      <c r="M266" s="5">
        <v>-2.3503074000000002</v>
      </c>
      <c r="N266" s="5">
        <v>-16.632943999999998</v>
      </c>
      <c r="O266" s="5">
        <v>0.38503567</v>
      </c>
      <c r="P266" s="5">
        <v>3.96342427</v>
      </c>
      <c r="Q266" s="5">
        <v>0.43875188999999998</v>
      </c>
    </row>
    <row r="267" spans="1:17" ht="15.75" x14ac:dyDescent="0.5">
      <c r="A267" s="5">
        <v>265</v>
      </c>
      <c r="B267" s="2" t="s">
        <v>44</v>
      </c>
      <c r="C267" s="5">
        <v>1</v>
      </c>
      <c r="D267" s="5">
        <v>389.74860000000001</v>
      </c>
      <c r="E267" s="5">
        <v>-13.224508999999999</v>
      </c>
      <c r="F267" s="5">
        <v>-18.957121999999998</v>
      </c>
      <c r="G267" s="5">
        <v>-5.7326128000000001</v>
      </c>
      <c r="H267" s="5">
        <v>0.3</v>
      </c>
      <c r="I267" s="5">
        <v>0</v>
      </c>
      <c r="J267" s="5">
        <v>0.1</v>
      </c>
      <c r="K267" s="5">
        <v>336.86118599999998</v>
      </c>
      <c r="L267" s="5">
        <v>30.7</v>
      </c>
      <c r="M267" s="5">
        <v>1.04669831</v>
      </c>
      <c r="N267" s="5">
        <v>-19.120659</v>
      </c>
      <c r="O267" s="5">
        <v>0.13628926999999999</v>
      </c>
      <c r="P267" s="5">
        <v>5.4655036399999997</v>
      </c>
      <c r="Q267" s="5">
        <v>0.60550532000000001</v>
      </c>
    </row>
    <row r="268" spans="1:17" ht="15.75" x14ac:dyDescent="0.5">
      <c r="A268" s="5">
        <v>266</v>
      </c>
      <c r="B268" s="2" t="s">
        <v>44</v>
      </c>
      <c r="C268" s="5">
        <v>1</v>
      </c>
      <c r="D268" s="5">
        <v>401.21179999999998</v>
      </c>
      <c r="E268" s="5">
        <v>-3.2212611999999998</v>
      </c>
      <c r="F268" s="5">
        <v>-14.485395</v>
      </c>
      <c r="G268" s="5">
        <v>-11.264134</v>
      </c>
      <c r="H268" s="5">
        <v>1.5</v>
      </c>
      <c r="I268" s="5">
        <v>1.8</v>
      </c>
      <c r="J268" s="5">
        <v>0.8</v>
      </c>
      <c r="K268" s="5">
        <v>91.338294200000007</v>
      </c>
      <c r="L268" s="5">
        <v>31.8</v>
      </c>
      <c r="M268" s="5">
        <v>1.1131413299999999</v>
      </c>
      <c r="N268" s="5">
        <v>-28.02094</v>
      </c>
      <c r="O268" s="5">
        <v>0.71127585999999998</v>
      </c>
      <c r="P268" s="5">
        <v>2.2059569899999998</v>
      </c>
      <c r="Q268" s="5">
        <v>0.44753904999999999</v>
      </c>
    </row>
    <row r="269" spans="1:17" ht="15.75" x14ac:dyDescent="0.5">
      <c r="A269" s="5">
        <v>267</v>
      </c>
      <c r="B269" s="2" t="s">
        <v>44</v>
      </c>
      <c r="C269" s="5">
        <v>1</v>
      </c>
      <c r="D269" s="5">
        <v>401.34339999999997</v>
      </c>
      <c r="E269" s="5">
        <v>-0.96449790000000002</v>
      </c>
      <c r="F269" s="5">
        <v>-14.575353</v>
      </c>
      <c r="G269" s="5">
        <v>-13.610855000000001</v>
      </c>
      <c r="H269" s="5">
        <v>2.8</v>
      </c>
      <c r="I269" s="5">
        <v>3.5</v>
      </c>
      <c r="J269" s="5">
        <v>3</v>
      </c>
      <c r="K269" s="5">
        <v>2.22946585</v>
      </c>
      <c r="L269" s="5">
        <v>33.200000000000003</v>
      </c>
      <c r="M269" s="5">
        <v>1.8969688899999999</v>
      </c>
      <c r="N269" s="5">
        <v>-42.707593000000003</v>
      </c>
      <c r="O269" s="5">
        <v>3.6168839300000002</v>
      </c>
      <c r="P269" s="5">
        <v>4.1032360800000003</v>
      </c>
      <c r="Q269" s="5">
        <v>0.50963071999999998</v>
      </c>
    </row>
    <row r="270" spans="1:17" ht="15.75" x14ac:dyDescent="0.5">
      <c r="A270" s="5">
        <v>268</v>
      </c>
      <c r="B270" s="2" t="s">
        <v>44</v>
      </c>
      <c r="C270" s="5">
        <v>1</v>
      </c>
      <c r="D270" s="5">
        <v>403.21069999999997</v>
      </c>
      <c r="E270" s="5">
        <v>-6.2545805999999997</v>
      </c>
      <c r="F270" s="5">
        <v>-18.373577999999998</v>
      </c>
      <c r="G270" s="5">
        <v>-12.118997</v>
      </c>
      <c r="H270" s="5">
        <v>0.6</v>
      </c>
      <c r="I270" s="5">
        <v>1.5</v>
      </c>
      <c r="J270" s="5">
        <v>1.2</v>
      </c>
      <c r="K270" s="5">
        <v>79.923575900000003</v>
      </c>
      <c r="L270" s="5">
        <v>31</v>
      </c>
      <c r="M270" s="5">
        <v>-2.4061732999999998</v>
      </c>
      <c r="N270" s="5">
        <v>-26.837266</v>
      </c>
      <c r="O270" s="5">
        <v>0.4609277</v>
      </c>
      <c r="P270" s="5">
        <v>1.83389899</v>
      </c>
      <c r="Q270" s="5">
        <v>0.48788966</v>
      </c>
    </row>
    <row r="271" spans="1:17" ht="15.75" x14ac:dyDescent="0.5">
      <c r="A271" s="5">
        <v>269</v>
      </c>
      <c r="B271" s="2" t="s">
        <v>44</v>
      </c>
      <c r="C271" s="5">
        <v>1</v>
      </c>
      <c r="D271" s="5">
        <v>405.25209999999998</v>
      </c>
      <c r="E271" s="5">
        <v>-1.898015</v>
      </c>
      <c r="F271" s="5">
        <v>-17.941057000000001</v>
      </c>
      <c r="G271" s="5">
        <v>-16.043042</v>
      </c>
      <c r="H271" s="5">
        <v>0.8</v>
      </c>
      <c r="I271" s="5">
        <v>1.8</v>
      </c>
      <c r="J271" s="5">
        <v>1.4</v>
      </c>
      <c r="K271" s="5">
        <v>-11.704518999999999</v>
      </c>
      <c r="L271" s="5">
        <v>31.1</v>
      </c>
      <c r="M271" s="5">
        <v>-1.1254365</v>
      </c>
      <c r="N271" s="5">
        <v>-9447.8876999999993</v>
      </c>
      <c r="O271" s="5">
        <v>164.34106499999999</v>
      </c>
      <c r="P271" s="5">
        <v>0.78955993999999996</v>
      </c>
      <c r="Q271" s="5">
        <v>0.42224943999999998</v>
      </c>
    </row>
    <row r="272" spans="1:17" ht="15.75" x14ac:dyDescent="0.5">
      <c r="A272" s="5">
        <v>270</v>
      </c>
      <c r="B272" s="2" t="s">
        <v>44</v>
      </c>
      <c r="C272" s="5">
        <v>1</v>
      </c>
      <c r="D272" s="5">
        <v>405.55360000000002</v>
      </c>
      <c r="E272" s="5">
        <v>-0.88207930000000001</v>
      </c>
      <c r="F272" s="5">
        <v>-15.005991</v>
      </c>
      <c r="G272" s="5">
        <v>-14.123912000000001</v>
      </c>
      <c r="H272" s="5">
        <v>2.9</v>
      </c>
      <c r="I272" s="5">
        <v>2.7</v>
      </c>
      <c r="J272" s="5">
        <v>1.3</v>
      </c>
      <c r="K272" s="5">
        <v>-18.665524000000001</v>
      </c>
      <c r="L272" s="5">
        <v>33.200000000000003</v>
      </c>
      <c r="M272" s="5">
        <v>0.14359730000000001</v>
      </c>
      <c r="N272" s="5">
        <v>-104.02817</v>
      </c>
      <c r="O272" s="5">
        <v>6.6659722300000004</v>
      </c>
      <c r="P272" s="5">
        <v>2.11102313</v>
      </c>
      <c r="Q272" s="5">
        <v>0.29806937999999999</v>
      </c>
    </row>
    <row r="273" spans="1:17" ht="15.75" x14ac:dyDescent="0.5">
      <c r="A273" s="5">
        <v>271</v>
      </c>
      <c r="B273" s="2" t="s">
        <v>44</v>
      </c>
      <c r="C273" s="5">
        <v>1</v>
      </c>
      <c r="D273" s="5">
        <v>409.58539999999999</v>
      </c>
      <c r="E273" s="5">
        <v>-4.8787887999999997</v>
      </c>
      <c r="F273" s="5">
        <v>-17.064662999999999</v>
      </c>
      <c r="G273" s="5">
        <v>-12.185874</v>
      </c>
      <c r="H273" s="5">
        <v>0.6</v>
      </c>
      <c r="I273" s="5">
        <v>0.9</v>
      </c>
      <c r="J273" s="5">
        <v>1.6</v>
      </c>
      <c r="K273" s="5">
        <v>106.357277</v>
      </c>
      <c r="L273" s="5">
        <v>31</v>
      </c>
      <c r="M273" s="5">
        <v>4.6598077900000003</v>
      </c>
      <c r="N273" s="5">
        <v>-17.243231999999999</v>
      </c>
      <c r="O273" s="5">
        <v>9.8441249999999994E-2</v>
      </c>
      <c r="P273" s="5">
        <v>12.0230546</v>
      </c>
      <c r="Q273" s="5">
        <v>0.54097357999999995</v>
      </c>
    </row>
    <row r="274" spans="1:17" ht="15.75" x14ac:dyDescent="0.5">
      <c r="A274" s="5">
        <v>272</v>
      </c>
      <c r="B274" s="2" t="s">
        <v>44</v>
      </c>
      <c r="C274" s="5">
        <v>1</v>
      </c>
      <c r="D274" s="5">
        <v>412.72640000000001</v>
      </c>
      <c r="E274" s="5">
        <v>-4.5625954999999996</v>
      </c>
      <c r="F274" s="5">
        <v>-15.338229</v>
      </c>
      <c r="G274" s="5">
        <v>-10.775634</v>
      </c>
      <c r="H274" s="5">
        <v>0.7</v>
      </c>
      <c r="I274" s="5">
        <v>1.6</v>
      </c>
      <c r="J274" s="5">
        <v>1.2</v>
      </c>
      <c r="K274" s="5">
        <v>100.182343</v>
      </c>
      <c r="L274" s="5">
        <v>30.9</v>
      </c>
      <c r="M274" s="5">
        <v>-0.19242780000000001</v>
      </c>
      <c r="N274" s="5">
        <v>-95.824489</v>
      </c>
      <c r="O274" s="5">
        <v>1.8256085</v>
      </c>
      <c r="P274" s="5">
        <v>1.0210395400000001</v>
      </c>
      <c r="Q274" s="5">
        <v>0.27977492999999998</v>
      </c>
    </row>
    <row r="275" spans="1:17" ht="15.75" x14ac:dyDescent="0.5">
      <c r="A275" s="5">
        <v>273</v>
      </c>
      <c r="B275" s="2" t="s">
        <v>44</v>
      </c>
      <c r="C275" s="5">
        <v>1</v>
      </c>
      <c r="D275" s="5">
        <v>440.22030000000001</v>
      </c>
      <c r="E275" s="5">
        <v>1.4531688300000001</v>
      </c>
      <c r="F275" s="5">
        <v>-14.845388</v>
      </c>
      <c r="G275" s="5">
        <v>-16.298556999999999</v>
      </c>
      <c r="H275" s="5">
        <v>0.6</v>
      </c>
      <c r="I275" s="5">
        <v>4.3</v>
      </c>
      <c r="J275" s="5">
        <v>6.1</v>
      </c>
      <c r="K275" s="5">
        <v>-116.40315</v>
      </c>
      <c r="L275" s="5">
        <v>30.8</v>
      </c>
      <c r="M275" s="5">
        <v>0.51919870000000001</v>
      </c>
      <c r="N275" s="5">
        <v>-15.352112999999999</v>
      </c>
      <c r="O275" s="5">
        <v>0.22506000000000001</v>
      </c>
      <c r="P275" s="5">
        <v>5.9837635799999997</v>
      </c>
      <c r="Q275" s="5">
        <v>0.41770235</v>
      </c>
    </row>
    <row r="276" spans="1:17" ht="15.75" x14ac:dyDescent="0.5">
      <c r="A276" s="5">
        <v>274</v>
      </c>
      <c r="B276" s="2" t="s">
        <v>44</v>
      </c>
      <c r="C276" s="5">
        <v>1</v>
      </c>
      <c r="D276" s="5">
        <v>463.85489999999999</v>
      </c>
      <c r="E276" s="5">
        <v>-2.1268528</v>
      </c>
      <c r="F276" s="5">
        <v>-11.324574</v>
      </c>
      <c r="G276" s="5">
        <v>-9.1977209000000002</v>
      </c>
      <c r="H276" s="5">
        <v>0.5</v>
      </c>
      <c r="I276" s="5">
        <v>1.9</v>
      </c>
      <c r="J276" s="5">
        <v>1.7</v>
      </c>
      <c r="K276" s="5">
        <v>129.053732</v>
      </c>
      <c r="L276" s="5">
        <v>30.9</v>
      </c>
      <c r="M276" s="5">
        <v>4.6170420099999996</v>
      </c>
      <c r="N276" s="5">
        <v>-17.665599</v>
      </c>
      <c r="O276" s="5">
        <v>0.12919834999999999</v>
      </c>
      <c r="P276" s="5">
        <v>4.6665566099999998</v>
      </c>
      <c r="Q276" s="5">
        <v>0.59391474</v>
      </c>
    </row>
    <row r="277" spans="1:17" ht="15.75" x14ac:dyDescent="0.5">
      <c r="A277" s="5">
        <v>275</v>
      </c>
      <c r="B277" s="2" t="s">
        <v>44</v>
      </c>
      <c r="C277" s="5">
        <v>1</v>
      </c>
      <c r="D277" s="5">
        <v>467.42619999999999</v>
      </c>
      <c r="E277" s="5">
        <v>-1.2759847</v>
      </c>
      <c r="F277" s="5">
        <v>-16.180233000000001</v>
      </c>
      <c r="G277" s="5">
        <v>-14.904248000000001</v>
      </c>
      <c r="H277" s="5">
        <v>1.6</v>
      </c>
      <c r="I277" s="5">
        <v>2.1</v>
      </c>
      <c r="J277" s="5">
        <v>1.6</v>
      </c>
      <c r="K277" s="5">
        <v>72.752448400000006</v>
      </c>
      <c r="L277" s="5">
        <v>32</v>
      </c>
      <c r="M277" s="5">
        <v>2.9808246700000001</v>
      </c>
      <c r="N277" s="5">
        <v>-2462.5933</v>
      </c>
      <c r="O277" s="5">
        <v>103.44119499999999</v>
      </c>
      <c r="P277" s="5">
        <v>1.6506644399999999</v>
      </c>
      <c r="Q277" s="5">
        <v>0.45363094999999998</v>
      </c>
    </row>
    <row r="278" spans="1:17" ht="15.75" x14ac:dyDescent="0.5">
      <c r="A278" s="5">
        <v>276</v>
      </c>
      <c r="B278" s="2" t="s">
        <v>44</v>
      </c>
      <c r="C278" s="5">
        <v>1</v>
      </c>
      <c r="D278" s="5">
        <v>468.20460000000003</v>
      </c>
      <c r="E278" s="5">
        <v>-8.1922216999999993</v>
      </c>
      <c r="F278" s="5">
        <v>-19.038775999999999</v>
      </c>
      <c r="G278" s="5">
        <v>-10.846555</v>
      </c>
      <c r="H278" s="5">
        <v>1</v>
      </c>
      <c r="I278" s="5">
        <v>1.1000000000000001</v>
      </c>
      <c r="J278" s="5">
        <v>0.1</v>
      </c>
      <c r="K278" s="5">
        <v>151.749865</v>
      </c>
      <c r="L278" s="5">
        <v>31.4</v>
      </c>
      <c r="M278" s="5">
        <v>-2.5253437999999999</v>
      </c>
      <c r="N278" s="5">
        <v>-11312.785</v>
      </c>
      <c r="O278" s="5">
        <v>154.85043099999999</v>
      </c>
      <c r="P278" s="5">
        <v>0.59884848000000002</v>
      </c>
      <c r="Q278" s="5">
        <v>0.26173648999999999</v>
      </c>
    </row>
    <row r="279" spans="1:17" ht="15.75" x14ac:dyDescent="0.5">
      <c r="A279" s="5">
        <v>277</v>
      </c>
      <c r="B279" s="2" t="s">
        <v>44</v>
      </c>
      <c r="C279" s="5">
        <v>1</v>
      </c>
      <c r="D279" s="5">
        <v>471.07799999999997</v>
      </c>
      <c r="E279" s="5">
        <v>-6.0214527000000002</v>
      </c>
      <c r="F279" s="5">
        <v>-15.835113</v>
      </c>
      <c r="G279" s="5">
        <v>-9.8136603000000004</v>
      </c>
      <c r="H279" s="5">
        <v>0.4</v>
      </c>
      <c r="I279" s="5">
        <v>1.5</v>
      </c>
      <c r="J279" s="5">
        <v>1.4</v>
      </c>
      <c r="K279" s="5">
        <v>103.95521599999999</v>
      </c>
      <c r="L279" s="5">
        <v>30.7</v>
      </c>
      <c r="M279" s="5">
        <v>-1.4525447</v>
      </c>
      <c r="N279" s="5">
        <v>-26.937787</v>
      </c>
      <c r="O279" s="5">
        <v>0.54824857999999999</v>
      </c>
      <c r="P279" s="5">
        <v>1.76958846</v>
      </c>
      <c r="Q279" s="5">
        <v>0.39184829999999998</v>
      </c>
    </row>
  </sheetData>
  <mergeCells count="1">
    <mergeCell ref="A1:C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Q266"/>
  <sheetViews>
    <sheetView workbookViewId="0">
      <selection sqref="A1:C1"/>
    </sheetView>
  </sheetViews>
  <sheetFormatPr defaultColWidth="11.25" defaultRowHeight="15" customHeight="1" x14ac:dyDescent="0.5"/>
  <sheetData>
    <row r="1" spans="1:17" ht="15" customHeight="1" x14ac:dyDescent="0.5">
      <c r="A1" s="19" t="s">
        <v>49</v>
      </c>
      <c r="B1" s="20"/>
      <c r="C1" s="2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" customHeight="1" x14ac:dyDescent="0.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 t="s">
        <v>43</v>
      </c>
    </row>
    <row r="3" spans="1:17" ht="15" customHeight="1" x14ac:dyDescent="0.5">
      <c r="A3" s="5">
        <v>1</v>
      </c>
      <c r="B3" s="2" t="s">
        <v>44</v>
      </c>
      <c r="C3" s="5">
        <v>1</v>
      </c>
      <c r="D3" s="5">
        <v>0.58199999999999996</v>
      </c>
      <c r="E3" s="5">
        <v>-3.4938655000000001</v>
      </c>
      <c r="F3" s="5">
        <v>-22.440435999999998</v>
      </c>
      <c r="G3" s="5">
        <v>-18.946570000000001</v>
      </c>
      <c r="H3" s="5">
        <v>3.1</v>
      </c>
      <c r="I3" s="5">
        <v>2.9</v>
      </c>
      <c r="J3" s="5">
        <v>3.2</v>
      </c>
      <c r="K3" s="5">
        <v>-84.341217999999998</v>
      </c>
      <c r="L3" s="5">
        <v>33.299999999999997</v>
      </c>
      <c r="M3" s="5">
        <v>-3.6221763</v>
      </c>
      <c r="N3" s="5">
        <v>-6440.2816999999995</v>
      </c>
      <c r="O3" s="5">
        <v>601.68746499999997</v>
      </c>
      <c r="P3" s="5">
        <v>2.7375817800000002</v>
      </c>
      <c r="Q3" s="5">
        <v>0.64213482</v>
      </c>
    </row>
    <row r="4" spans="1:17" ht="15" customHeight="1" x14ac:dyDescent="0.5">
      <c r="A4" s="5">
        <v>2</v>
      </c>
      <c r="B4" s="2" t="s">
        <v>44</v>
      </c>
      <c r="C4" s="5">
        <v>1</v>
      </c>
      <c r="D4" s="5">
        <v>0.63859999999999995</v>
      </c>
      <c r="E4" s="5">
        <v>-2.5778767</v>
      </c>
      <c r="F4" s="5">
        <v>-13.509979</v>
      </c>
      <c r="G4" s="5">
        <v>-10.932103</v>
      </c>
      <c r="H4" s="5">
        <v>0.6</v>
      </c>
      <c r="I4" s="5">
        <v>1.7</v>
      </c>
      <c r="J4" s="5">
        <v>2.2000000000000002</v>
      </c>
      <c r="K4" s="5">
        <v>-84.409619000000006</v>
      </c>
      <c r="L4" s="5">
        <v>30.8</v>
      </c>
      <c r="M4" s="5">
        <v>-4.8672431999999999</v>
      </c>
      <c r="N4" s="5">
        <v>-10.919974</v>
      </c>
      <c r="O4" s="5">
        <v>0.18256310000000001</v>
      </c>
      <c r="P4" s="5">
        <v>1.4572297400000001</v>
      </c>
      <c r="Q4" s="5">
        <v>0.28916624000000002</v>
      </c>
    </row>
    <row r="5" spans="1:17" ht="15" customHeight="1" x14ac:dyDescent="0.5">
      <c r="A5" s="5">
        <v>3</v>
      </c>
      <c r="B5" s="2" t="s">
        <v>44</v>
      </c>
      <c r="C5" s="5">
        <v>1</v>
      </c>
      <c r="D5" s="5">
        <v>0.72219999999999995</v>
      </c>
      <c r="E5" s="5">
        <v>-2.2193033999999998</v>
      </c>
      <c r="F5" s="5">
        <v>-15.159457</v>
      </c>
      <c r="G5" s="5">
        <v>-12.940153</v>
      </c>
      <c r="H5" s="5">
        <v>0.9</v>
      </c>
      <c r="I5" s="5">
        <v>1.2</v>
      </c>
      <c r="J5" s="5">
        <v>0.9</v>
      </c>
      <c r="K5" s="5">
        <v>-39.007829000000001</v>
      </c>
      <c r="L5" s="5">
        <v>31.1</v>
      </c>
      <c r="M5" s="5">
        <v>-2.9602189000000001</v>
      </c>
      <c r="N5" s="5">
        <v>-6592.3397000000004</v>
      </c>
      <c r="O5" s="5">
        <v>135.056904</v>
      </c>
      <c r="P5" s="5">
        <v>0.57040992999999995</v>
      </c>
      <c r="Q5" s="5">
        <v>0.35165416999999999</v>
      </c>
    </row>
    <row r="6" spans="1:17" ht="15" customHeight="1" x14ac:dyDescent="0.5">
      <c r="A6" s="5">
        <v>4</v>
      </c>
      <c r="B6" s="2" t="s">
        <v>44</v>
      </c>
      <c r="C6" s="5">
        <v>1</v>
      </c>
      <c r="D6" s="5">
        <v>4.1901999999999999</v>
      </c>
      <c r="E6" s="5">
        <v>-0.93505910000000003</v>
      </c>
      <c r="F6" s="5">
        <v>-8.7235204</v>
      </c>
      <c r="G6" s="5">
        <v>-7.7884612999999998</v>
      </c>
      <c r="H6" s="5">
        <v>1.8</v>
      </c>
      <c r="I6" s="5">
        <v>2.8</v>
      </c>
      <c r="J6" s="5">
        <v>1.8</v>
      </c>
      <c r="K6" s="5">
        <v>20.466003099999998</v>
      </c>
      <c r="L6" s="5">
        <v>32.200000000000003</v>
      </c>
      <c r="M6" s="5">
        <v>1.21489662</v>
      </c>
      <c r="N6" s="5">
        <v>-12.442292</v>
      </c>
      <c r="O6" s="5">
        <v>0.43830282999999998</v>
      </c>
      <c r="P6" s="5">
        <v>4.3370078999999997</v>
      </c>
      <c r="Q6" s="5">
        <v>0.59989495000000004</v>
      </c>
    </row>
    <row r="7" spans="1:17" ht="15" customHeight="1" x14ac:dyDescent="0.5">
      <c r="A7" s="5">
        <v>5</v>
      </c>
      <c r="B7" s="2" t="s">
        <v>44</v>
      </c>
      <c r="C7" s="5">
        <v>1</v>
      </c>
      <c r="D7" s="5">
        <v>4.4363999999999999</v>
      </c>
      <c r="E7" s="5">
        <v>-0.3058208</v>
      </c>
      <c r="F7" s="5">
        <v>-9.2009121</v>
      </c>
      <c r="G7" s="5">
        <v>-8.8950913000000007</v>
      </c>
      <c r="H7" s="5">
        <v>1.1000000000000001</v>
      </c>
      <c r="I7" s="5">
        <v>2.2000000000000002</v>
      </c>
      <c r="J7" s="5">
        <v>1.4</v>
      </c>
      <c r="K7" s="5">
        <v>0.25215970999999998</v>
      </c>
      <c r="L7" s="5">
        <v>20.399999999999999</v>
      </c>
      <c r="M7" s="5">
        <v>1.1725082200000001</v>
      </c>
      <c r="N7" s="5">
        <v>-16919.41</v>
      </c>
      <c r="O7" s="5">
        <v>1020.22829</v>
      </c>
      <c r="P7" s="5">
        <v>1.34187188</v>
      </c>
      <c r="Q7" s="5">
        <v>0.61981092000000004</v>
      </c>
    </row>
    <row r="8" spans="1:17" ht="15" customHeight="1" x14ac:dyDescent="0.5">
      <c r="A8" s="5">
        <v>6</v>
      </c>
      <c r="B8" s="2" t="s">
        <v>44</v>
      </c>
      <c r="C8" s="5">
        <v>1</v>
      </c>
      <c r="D8" s="5">
        <v>4.4565000000000001</v>
      </c>
      <c r="E8" s="5">
        <v>1.4986260600000001</v>
      </c>
      <c r="F8" s="5">
        <v>-11.947225</v>
      </c>
      <c r="G8" s="5">
        <v>-13.445850999999999</v>
      </c>
      <c r="H8" s="5">
        <v>1.3</v>
      </c>
      <c r="I8" s="5">
        <v>2.1</v>
      </c>
      <c r="J8" s="5">
        <v>2</v>
      </c>
      <c r="K8" s="5">
        <v>-69.888686000000007</v>
      </c>
      <c r="L8" s="5">
        <v>31.7</v>
      </c>
      <c r="M8" s="5">
        <v>9.5387979999999997E-2</v>
      </c>
      <c r="N8" s="5">
        <v>-3427.4032000000002</v>
      </c>
      <c r="O8" s="5">
        <v>214.79702</v>
      </c>
      <c r="P8" s="5">
        <v>1.2676472599999999</v>
      </c>
      <c r="Q8" s="5">
        <v>0.40706047000000001</v>
      </c>
    </row>
    <row r="9" spans="1:17" ht="15" customHeight="1" x14ac:dyDescent="0.5">
      <c r="A9" s="5">
        <v>7</v>
      </c>
      <c r="B9" s="2" t="s">
        <v>44</v>
      </c>
      <c r="C9" s="5">
        <v>1</v>
      </c>
      <c r="D9" s="5">
        <v>5.7569999999999997</v>
      </c>
      <c r="E9" s="5">
        <v>0.70388651000000002</v>
      </c>
      <c r="F9" s="5">
        <v>-7.3017998999999998</v>
      </c>
      <c r="G9" s="5">
        <v>-8.0056864000000001</v>
      </c>
      <c r="H9" s="5">
        <v>2.2999999999999998</v>
      </c>
      <c r="I9" s="5">
        <v>2.4</v>
      </c>
      <c r="J9" s="5">
        <v>1</v>
      </c>
      <c r="K9" s="5">
        <v>-17.895288999999998</v>
      </c>
      <c r="L9" s="5">
        <v>32.700000000000003</v>
      </c>
      <c r="M9" s="5">
        <v>0.81524079999999999</v>
      </c>
      <c r="N9" s="5">
        <v>-6612.0708000000004</v>
      </c>
      <c r="O9" s="5">
        <v>477.10986100000002</v>
      </c>
      <c r="P9" s="5">
        <v>1.25033006</v>
      </c>
      <c r="Q9" s="5">
        <v>0.41018810999999999</v>
      </c>
    </row>
    <row r="10" spans="1:17" ht="15" customHeight="1" x14ac:dyDescent="0.5">
      <c r="A10" s="5">
        <v>8</v>
      </c>
      <c r="B10" s="2" t="s">
        <v>44</v>
      </c>
      <c r="C10" s="5">
        <v>1</v>
      </c>
      <c r="D10" s="5">
        <v>6.5393999999999997</v>
      </c>
      <c r="E10" s="5">
        <v>-0.31334050000000002</v>
      </c>
      <c r="F10" s="5">
        <v>-18.400486000000001</v>
      </c>
      <c r="G10" s="5">
        <v>-18.087146000000001</v>
      </c>
      <c r="H10" s="5">
        <v>1.6</v>
      </c>
      <c r="I10" s="5">
        <v>3.5</v>
      </c>
      <c r="J10" s="5">
        <v>2.2000000000000002</v>
      </c>
      <c r="K10" s="5">
        <v>-29.929372000000001</v>
      </c>
      <c r="L10" s="5">
        <v>32.799999999999997</v>
      </c>
      <c r="M10" s="5">
        <v>1.2997601999999999</v>
      </c>
      <c r="N10" s="5">
        <v>-117.39664999999999</v>
      </c>
      <c r="O10" s="5">
        <v>4.3349572800000002</v>
      </c>
      <c r="P10" s="5">
        <v>2.12980305</v>
      </c>
      <c r="Q10" s="5">
        <v>0.83388368999999996</v>
      </c>
    </row>
    <row r="11" spans="1:17" ht="15" customHeight="1" x14ac:dyDescent="0.5">
      <c r="A11" s="5">
        <v>9</v>
      </c>
      <c r="B11" s="2" t="s">
        <v>44</v>
      </c>
      <c r="C11" s="5">
        <v>1</v>
      </c>
      <c r="D11" s="5">
        <v>6.8497000000000003</v>
      </c>
      <c r="E11" s="5">
        <v>-1.1622421000000001</v>
      </c>
      <c r="F11" s="5">
        <v>-15.560453000000001</v>
      </c>
      <c r="G11" s="5">
        <v>-14.398211</v>
      </c>
      <c r="H11" s="5">
        <v>0.5</v>
      </c>
      <c r="I11" s="5">
        <v>2</v>
      </c>
      <c r="J11" s="5">
        <v>2.4</v>
      </c>
      <c r="K11" s="5">
        <v>9.1048311500000008</v>
      </c>
      <c r="L11" s="5">
        <v>30.7</v>
      </c>
      <c r="M11" s="5">
        <v>1.03156961</v>
      </c>
      <c r="N11" s="5">
        <v>-17.533080000000002</v>
      </c>
      <c r="O11" s="5">
        <v>0.17879775000000001</v>
      </c>
      <c r="P11" s="5">
        <v>3.48487284</v>
      </c>
      <c r="Q11" s="5">
        <v>0.69275798</v>
      </c>
    </row>
    <row r="12" spans="1:17" ht="15" customHeight="1" x14ac:dyDescent="0.5">
      <c r="A12" s="5">
        <v>10</v>
      </c>
      <c r="B12" s="2" t="s">
        <v>44</v>
      </c>
      <c r="C12" s="5">
        <v>1</v>
      </c>
      <c r="D12" s="5">
        <v>8.5196000000000005</v>
      </c>
      <c r="E12" s="5">
        <v>6.0768856700000002</v>
      </c>
      <c r="F12" s="5">
        <v>-12.252765999999999</v>
      </c>
      <c r="G12" s="5">
        <v>-18.329650999999998</v>
      </c>
      <c r="H12" s="5">
        <v>2.5</v>
      </c>
      <c r="I12" s="5">
        <v>8.3000000000000007</v>
      </c>
      <c r="J12" s="5">
        <v>9.8000000000000007</v>
      </c>
      <c r="K12" s="5">
        <v>-219.19192000000001</v>
      </c>
      <c r="L12" s="5">
        <v>33.200000000000003</v>
      </c>
      <c r="M12" s="5">
        <v>2.6211441</v>
      </c>
      <c r="N12" s="5">
        <v>-40.527532999999998</v>
      </c>
      <c r="O12" s="5">
        <v>5.0438040700000002</v>
      </c>
      <c r="P12" s="5">
        <v>5.1598109499999998</v>
      </c>
      <c r="Q12" s="5">
        <v>0.71090953999999995</v>
      </c>
    </row>
    <row r="13" spans="1:17" ht="15" customHeight="1" x14ac:dyDescent="0.5">
      <c r="A13" s="5">
        <v>11</v>
      </c>
      <c r="B13" s="2" t="s">
        <v>44</v>
      </c>
      <c r="C13" s="5">
        <v>1</v>
      </c>
      <c r="D13" s="5">
        <v>10.7173</v>
      </c>
      <c r="E13" s="5">
        <v>-0.2128148</v>
      </c>
      <c r="F13" s="5">
        <v>-14.599974</v>
      </c>
      <c r="G13" s="5">
        <v>-14.38716</v>
      </c>
      <c r="H13" s="5">
        <v>1.9</v>
      </c>
      <c r="I13" s="5">
        <v>2.9</v>
      </c>
      <c r="J13" s="5">
        <v>3.7</v>
      </c>
      <c r="K13" s="5">
        <v>-24.526019000000002</v>
      </c>
      <c r="L13" s="5">
        <v>32.299999999999997</v>
      </c>
      <c r="M13" s="5">
        <v>2.8884811799999999</v>
      </c>
      <c r="N13" s="5">
        <v>-16.323836</v>
      </c>
      <c r="O13" s="5">
        <v>0.79128586000000001</v>
      </c>
      <c r="P13" s="5">
        <v>8.5227857599999997</v>
      </c>
      <c r="Q13" s="5">
        <v>0.71206007999999998</v>
      </c>
    </row>
    <row r="14" spans="1:17" ht="15" customHeight="1" x14ac:dyDescent="0.5">
      <c r="A14" s="5">
        <v>12</v>
      </c>
      <c r="B14" s="2" t="s">
        <v>44</v>
      </c>
      <c r="C14" s="5">
        <v>1</v>
      </c>
      <c r="D14" s="5">
        <v>11.2514</v>
      </c>
      <c r="E14" s="5">
        <v>0.46073494999999998</v>
      </c>
      <c r="F14" s="5">
        <v>-11.179769</v>
      </c>
      <c r="G14" s="5">
        <v>-11.640504</v>
      </c>
      <c r="H14" s="5">
        <v>3.7</v>
      </c>
      <c r="I14" s="5">
        <v>5.9</v>
      </c>
      <c r="J14" s="5">
        <v>5.4</v>
      </c>
      <c r="K14" s="5">
        <v>-56.401418999999997</v>
      </c>
      <c r="L14" s="5">
        <v>34.1</v>
      </c>
      <c r="M14" s="5">
        <v>2.3618332999999998</v>
      </c>
      <c r="N14" s="5">
        <v>-21.364906000000001</v>
      </c>
      <c r="O14" s="5">
        <v>2.61650385</v>
      </c>
      <c r="P14" s="5">
        <v>7.7295688299999998</v>
      </c>
      <c r="Q14" s="5">
        <v>0.68694140000000004</v>
      </c>
    </row>
    <row r="15" spans="1:17" ht="15" customHeight="1" x14ac:dyDescent="0.5">
      <c r="A15" s="5">
        <v>13</v>
      </c>
      <c r="B15" s="2" t="s">
        <v>44</v>
      </c>
      <c r="C15" s="5">
        <v>1</v>
      </c>
      <c r="D15" s="5">
        <v>11.701000000000001</v>
      </c>
      <c r="E15" s="5">
        <v>-5.7730099999999999E-2</v>
      </c>
      <c r="F15" s="5">
        <v>-10.355523</v>
      </c>
      <c r="G15" s="5">
        <v>-10.297793</v>
      </c>
      <c r="H15" s="5">
        <v>0.6</v>
      </c>
      <c r="I15" s="5">
        <v>2</v>
      </c>
      <c r="J15" s="5">
        <v>2.2000000000000002</v>
      </c>
      <c r="K15" s="5">
        <v>-16.895264000000001</v>
      </c>
      <c r="L15" s="5">
        <v>30.9</v>
      </c>
      <c r="M15" s="5">
        <v>0.41774367000000001</v>
      </c>
      <c r="N15" s="5">
        <v>-12.40164</v>
      </c>
      <c r="O15" s="5">
        <v>0.26958309000000003</v>
      </c>
      <c r="P15" s="5">
        <v>2.7778540600000001</v>
      </c>
      <c r="Q15" s="5">
        <v>0.57851675000000002</v>
      </c>
    </row>
    <row r="16" spans="1:17" ht="15" customHeight="1" x14ac:dyDescent="0.5">
      <c r="A16" s="5">
        <v>14</v>
      </c>
      <c r="B16" s="2" t="s">
        <v>44</v>
      </c>
      <c r="C16" s="5">
        <v>1</v>
      </c>
      <c r="D16" s="5">
        <v>11.784800000000001</v>
      </c>
      <c r="E16" s="5">
        <v>1.32968456</v>
      </c>
      <c r="F16" s="5">
        <v>-7.8362347999999997</v>
      </c>
      <c r="G16" s="5">
        <v>-9.1659193999999999</v>
      </c>
      <c r="H16" s="5">
        <v>0.5</v>
      </c>
      <c r="I16" s="5">
        <v>3.2</v>
      </c>
      <c r="J16" s="5">
        <v>3.7</v>
      </c>
      <c r="K16" s="5">
        <v>-58.449114999999999</v>
      </c>
      <c r="L16" s="5">
        <v>30.6</v>
      </c>
      <c r="M16" s="5">
        <v>0.24966008000000001</v>
      </c>
      <c r="N16" s="5">
        <v>-5337.2056000000002</v>
      </c>
      <c r="O16" s="5">
        <v>329.25654900000001</v>
      </c>
      <c r="P16" s="5">
        <v>1.2552685699999999</v>
      </c>
      <c r="Q16" s="5">
        <v>0.46478281999999999</v>
      </c>
    </row>
    <row r="17" spans="1:17" ht="15" customHeight="1" x14ac:dyDescent="0.5">
      <c r="A17" s="5">
        <v>15</v>
      </c>
      <c r="B17" s="2" t="s">
        <v>44</v>
      </c>
      <c r="C17" s="5">
        <v>1</v>
      </c>
      <c r="D17" s="5">
        <v>14.316800000000001</v>
      </c>
      <c r="E17" s="5">
        <v>0.87342845999999996</v>
      </c>
      <c r="F17" s="5">
        <v>-7.3984047000000004</v>
      </c>
      <c r="G17" s="5">
        <v>-8.2718331000000003</v>
      </c>
      <c r="H17" s="5">
        <v>1.5</v>
      </c>
      <c r="I17" s="5">
        <v>2.9</v>
      </c>
      <c r="J17" s="5">
        <v>2.4</v>
      </c>
      <c r="K17" s="5">
        <v>-0.7730437</v>
      </c>
      <c r="L17" s="5">
        <v>31.8</v>
      </c>
      <c r="M17" s="5">
        <v>1.8639821400000001</v>
      </c>
      <c r="N17" s="5">
        <v>-4086.9059999999999</v>
      </c>
      <c r="O17" s="5">
        <v>288.56141600000001</v>
      </c>
      <c r="P17" s="5">
        <v>1.5119190199999999</v>
      </c>
      <c r="Q17" s="5">
        <v>0.43920257000000001</v>
      </c>
    </row>
    <row r="18" spans="1:17" ht="15" customHeight="1" x14ac:dyDescent="0.5">
      <c r="A18" s="5">
        <v>16</v>
      </c>
      <c r="B18" s="2" t="s">
        <v>44</v>
      </c>
      <c r="C18" s="5">
        <v>1</v>
      </c>
      <c r="D18" s="5">
        <v>15.9452</v>
      </c>
      <c r="E18" s="5">
        <v>-1.9431578</v>
      </c>
      <c r="F18" s="5">
        <v>-12.9839</v>
      </c>
      <c r="G18" s="5">
        <v>-11.040743000000001</v>
      </c>
      <c r="H18" s="5">
        <v>1.7</v>
      </c>
      <c r="I18" s="5">
        <v>5</v>
      </c>
      <c r="J18" s="5">
        <v>4.9000000000000004</v>
      </c>
      <c r="K18" s="5">
        <v>7.00907488</v>
      </c>
      <c r="L18" s="5">
        <v>32</v>
      </c>
      <c r="M18" s="5">
        <v>1.7692190299999999</v>
      </c>
      <c r="N18" s="5">
        <v>-31.599951999999998</v>
      </c>
      <c r="O18" s="5">
        <v>1.9960483600000001</v>
      </c>
      <c r="P18" s="5">
        <v>4.9777315399999997</v>
      </c>
      <c r="Q18" s="5">
        <v>0.73828715</v>
      </c>
    </row>
    <row r="19" spans="1:17" ht="15" customHeight="1" x14ac:dyDescent="0.5">
      <c r="A19" s="5">
        <v>17</v>
      </c>
      <c r="B19" s="2" t="s">
        <v>44</v>
      </c>
      <c r="C19" s="5">
        <v>1</v>
      </c>
      <c r="D19" s="5">
        <v>15.973599999999999</v>
      </c>
      <c r="E19" s="5">
        <v>0.90592602</v>
      </c>
      <c r="F19" s="5">
        <v>-5.0526315999999998</v>
      </c>
      <c r="G19" s="5">
        <v>-5.9585575999999998</v>
      </c>
      <c r="H19" s="5">
        <v>0.8</v>
      </c>
      <c r="I19" s="5">
        <v>2.8</v>
      </c>
      <c r="J19" s="5">
        <v>3</v>
      </c>
      <c r="K19" s="5">
        <v>65.212178300000005</v>
      </c>
      <c r="L19" s="5">
        <v>31.8</v>
      </c>
      <c r="M19" s="5">
        <v>4.5760121700000003</v>
      </c>
      <c r="N19" s="5">
        <v>-4196.5577999999996</v>
      </c>
      <c r="O19" s="5">
        <v>484.46076900000003</v>
      </c>
      <c r="P19" s="5">
        <v>2.4483262099999998</v>
      </c>
      <c r="Q19" s="5">
        <v>0.48235592999999999</v>
      </c>
    </row>
    <row r="20" spans="1:17" ht="15" customHeight="1" x14ac:dyDescent="0.5">
      <c r="A20" s="5">
        <v>18</v>
      </c>
      <c r="B20" s="2" t="s">
        <v>44</v>
      </c>
      <c r="C20" s="5">
        <v>1</v>
      </c>
      <c r="D20" s="5">
        <v>16.106000000000002</v>
      </c>
      <c r="E20" s="5">
        <v>2.5604927399999999</v>
      </c>
      <c r="F20" s="5">
        <v>-9.3079709000000008</v>
      </c>
      <c r="G20" s="5">
        <v>-11.868463999999999</v>
      </c>
      <c r="H20" s="5">
        <v>3.1</v>
      </c>
      <c r="I20" s="5">
        <v>7.9</v>
      </c>
      <c r="J20" s="5">
        <v>7.4</v>
      </c>
      <c r="K20" s="5">
        <v>-112.65004999999999</v>
      </c>
      <c r="L20" s="5">
        <v>33.6</v>
      </c>
      <c r="M20" s="5">
        <v>1.94742938</v>
      </c>
      <c r="N20" s="5">
        <v>-4333.3606</v>
      </c>
      <c r="O20" s="5">
        <v>604.55829200000005</v>
      </c>
      <c r="P20" s="5">
        <v>3.5948797199999998</v>
      </c>
      <c r="Q20" s="5">
        <v>0.65127566999999997</v>
      </c>
    </row>
    <row r="21" spans="1:17" ht="15" customHeight="1" x14ac:dyDescent="0.5">
      <c r="A21" s="5">
        <v>19</v>
      </c>
      <c r="B21" s="2" t="s">
        <v>44</v>
      </c>
      <c r="C21" s="5">
        <v>1</v>
      </c>
      <c r="D21" s="5">
        <v>18.445799999999998</v>
      </c>
      <c r="E21" s="5">
        <v>3.08766534</v>
      </c>
      <c r="F21" s="5">
        <v>-6.5533827999999996</v>
      </c>
      <c r="G21" s="5">
        <v>-9.6410482000000002</v>
      </c>
      <c r="H21" s="5">
        <v>1</v>
      </c>
      <c r="I21" s="5">
        <v>5.7</v>
      </c>
      <c r="J21" s="5">
        <v>5.7</v>
      </c>
      <c r="K21" s="5">
        <v>-78.39237</v>
      </c>
      <c r="L21" s="5">
        <v>32.5</v>
      </c>
      <c r="M21" s="5">
        <v>2.1817992300000002</v>
      </c>
      <c r="N21" s="5">
        <v>-2329.9288000000001</v>
      </c>
      <c r="O21" s="5">
        <v>313.96976999999998</v>
      </c>
      <c r="P21" s="5">
        <v>2.58118158</v>
      </c>
      <c r="Q21" s="5">
        <v>0.53136525999999995</v>
      </c>
    </row>
    <row r="22" spans="1:17" ht="15" customHeight="1" x14ac:dyDescent="0.5">
      <c r="A22" s="5">
        <v>20</v>
      </c>
      <c r="B22" s="2" t="s">
        <v>44</v>
      </c>
      <c r="C22" s="5">
        <v>1</v>
      </c>
      <c r="D22" s="5">
        <v>18.643999999999998</v>
      </c>
      <c r="E22" s="5">
        <v>1.03963614</v>
      </c>
      <c r="F22" s="5">
        <v>-16.205096000000001</v>
      </c>
      <c r="G22" s="5">
        <v>-17.244731999999999</v>
      </c>
      <c r="H22" s="5">
        <v>1.9</v>
      </c>
      <c r="I22" s="5">
        <v>4.5999999999999996</v>
      </c>
      <c r="J22" s="5">
        <v>3.2</v>
      </c>
      <c r="K22" s="5">
        <v>-69.881601000000003</v>
      </c>
      <c r="L22" s="5">
        <v>33.6</v>
      </c>
      <c r="M22" s="5">
        <v>1.7848331500000001</v>
      </c>
      <c r="N22" s="5">
        <v>-17455.807000000001</v>
      </c>
      <c r="O22" s="5">
        <v>1074.7501199999999</v>
      </c>
      <c r="P22" s="5">
        <v>2.4174411500000001</v>
      </c>
      <c r="Q22" s="5">
        <v>0.77295111000000005</v>
      </c>
    </row>
    <row r="23" spans="1:17" ht="15" customHeight="1" x14ac:dyDescent="0.5">
      <c r="A23" s="5">
        <v>21</v>
      </c>
      <c r="B23" s="2" t="s">
        <v>44</v>
      </c>
      <c r="C23" s="5">
        <v>1</v>
      </c>
      <c r="D23" s="5">
        <v>20.1023</v>
      </c>
      <c r="E23" s="5">
        <v>1.2370585599999999</v>
      </c>
      <c r="F23" s="5">
        <v>-5.0889220999999996</v>
      </c>
      <c r="G23" s="5">
        <v>-6.3259806999999997</v>
      </c>
      <c r="H23" s="5">
        <v>3</v>
      </c>
      <c r="I23" s="5">
        <v>4.5999999999999996</v>
      </c>
      <c r="J23" s="5">
        <v>3</v>
      </c>
      <c r="K23" s="5">
        <v>-23.451913999999999</v>
      </c>
      <c r="L23" s="5">
        <v>33.4</v>
      </c>
      <c r="M23" s="5">
        <v>1.604044</v>
      </c>
      <c r="N23" s="5">
        <v>-5116.6799000000001</v>
      </c>
      <c r="O23" s="5">
        <v>713.03790900000001</v>
      </c>
      <c r="P23" s="5">
        <v>2.2358419999999999</v>
      </c>
      <c r="Q23" s="5">
        <v>0.40998483000000002</v>
      </c>
    </row>
    <row r="24" spans="1:17" ht="15" customHeight="1" x14ac:dyDescent="0.5">
      <c r="A24" s="5">
        <v>22</v>
      </c>
      <c r="B24" s="2" t="s">
        <v>44</v>
      </c>
      <c r="C24" s="5">
        <v>1</v>
      </c>
      <c r="D24" s="5">
        <v>26.7896</v>
      </c>
      <c r="E24" s="5">
        <v>-3.2038424000000001</v>
      </c>
      <c r="F24" s="5">
        <v>-9.7283249000000005</v>
      </c>
      <c r="G24" s="5">
        <v>-6.5244825999999998</v>
      </c>
      <c r="H24" s="5">
        <v>0.4</v>
      </c>
      <c r="I24" s="5">
        <v>1.4</v>
      </c>
      <c r="J24" s="5">
        <v>1.7</v>
      </c>
      <c r="K24" s="5">
        <v>91.658393500000003</v>
      </c>
      <c r="L24" s="5">
        <v>30.5</v>
      </c>
      <c r="M24" s="5">
        <v>1.57372092</v>
      </c>
      <c r="N24" s="5">
        <v>-10.997593</v>
      </c>
      <c r="O24" s="5">
        <v>9.9775509999999998E-2</v>
      </c>
      <c r="P24" s="5">
        <v>5.0576076499999996</v>
      </c>
      <c r="Q24" s="5">
        <v>0.51308171999999996</v>
      </c>
    </row>
    <row r="25" spans="1:17" ht="15" customHeight="1" x14ac:dyDescent="0.5">
      <c r="A25" s="5">
        <v>23</v>
      </c>
      <c r="B25" s="2" t="s">
        <v>44</v>
      </c>
      <c r="C25" s="5">
        <v>1</v>
      </c>
      <c r="D25" s="5">
        <v>27.262799999999999</v>
      </c>
      <c r="E25" s="5">
        <v>-0.1888881</v>
      </c>
      <c r="F25" s="5">
        <v>-12.214862</v>
      </c>
      <c r="G25" s="5">
        <v>-12.025974</v>
      </c>
      <c r="H25" s="5">
        <v>1.9</v>
      </c>
      <c r="I25" s="5">
        <v>3.2</v>
      </c>
      <c r="J25" s="5">
        <v>2.9</v>
      </c>
      <c r="K25" s="5">
        <v>-16.012252</v>
      </c>
      <c r="L25" s="5">
        <v>32.4</v>
      </c>
      <c r="M25" s="5">
        <v>1.4709396800000001</v>
      </c>
      <c r="N25" s="5">
        <v>-17.946808000000001</v>
      </c>
      <c r="O25" s="5">
        <v>0.96373315999999998</v>
      </c>
      <c r="P25" s="5">
        <v>4.6661875000000004</v>
      </c>
      <c r="Q25" s="5">
        <v>0.55793912999999995</v>
      </c>
    </row>
    <row r="26" spans="1:17" ht="15" customHeight="1" x14ac:dyDescent="0.5">
      <c r="A26" s="5">
        <v>24</v>
      </c>
      <c r="B26" s="2" t="s">
        <v>44</v>
      </c>
      <c r="C26" s="5">
        <v>1</v>
      </c>
      <c r="D26" s="5">
        <v>29.738600000000002</v>
      </c>
      <c r="E26" s="5">
        <v>-2.7604445000000002</v>
      </c>
      <c r="F26" s="5">
        <v>-8.4328298999999998</v>
      </c>
      <c r="G26" s="5">
        <v>-5.6723853999999996</v>
      </c>
      <c r="H26" s="5">
        <v>1.6</v>
      </c>
      <c r="I26" s="5">
        <v>1.9</v>
      </c>
      <c r="J26" s="5">
        <v>0.9</v>
      </c>
      <c r="K26" s="5">
        <v>81.026419500000003</v>
      </c>
      <c r="L26" s="5">
        <v>31.9</v>
      </c>
      <c r="M26" s="5">
        <v>0.69898165000000001</v>
      </c>
      <c r="N26" s="5">
        <v>-41.536512000000002</v>
      </c>
      <c r="O26" s="5">
        <v>2.5969065499999999</v>
      </c>
      <c r="P26" s="5">
        <v>1.7597086500000001</v>
      </c>
      <c r="Q26" s="5">
        <v>0.42509035000000001</v>
      </c>
    </row>
    <row r="27" spans="1:17" ht="15" customHeight="1" x14ac:dyDescent="0.5">
      <c r="A27" s="5">
        <v>25</v>
      </c>
      <c r="B27" s="2" t="s">
        <v>44</v>
      </c>
      <c r="C27" s="5">
        <v>1</v>
      </c>
      <c r="D27" s="5">
        <v>30.074100000000001</v>
      </c>
      <c r="E27" s="5">
        <v>0.13355523</v>
      </c>
      <c r="F27" s="5">
        <v>-8.1242634999999996</v>
      </c>
      <c r="G27" s="5">
        <v>-8.2578188000000008</v>
      </c>
      <c r="H27" s="5">
        <v>0.4</v>
      </c>
      <c r="I27" s="5">
        <v>3</v>
      </c>
      <c r="J27" s="5">
        <v>4.2</v>
      </c>
      <c r="K27" s="5">
        <v>-1.1780386</v>
      </c>
      <c r="L27" s="5">
        <v>30.5</v>
      </c>
      <c r="M27" s="5">
        <v>2.6021216699999998</v>
      </c>
      <c r="N27" s="5">
        <v>-9.5104807999999998</v>
      </c>
      <c r="O27" s="5">
        <v>0.10907834</v>
      </c>
      <c r="P27" s="5">
        <v>8.4007679599999996</v>
      </c>
      <c r="Q27" s="5">
        <v>0.56058838</v>
      </c>
    </row>
    <row r="28" spans="1:17" ht="15" customHeight="1" x14ac:dyDescent="0.5">
      <c r="A28" s="5">
        <v>26</v>
      </c>
      <c r="B28" s="2" t="s">
        <v>44</v>
      </c>
      <c r="C28" s="5">
        <v>1</v>
      </c>
      <c r="D28" s="5">
        <v>30.6584</v>
      </c>
      <c r="E28" s="5">
        <v>1.3373762499999999</v>
      </c>
      <c r="F28" s="5">
        <v>-10.094136000000001</v>
      </c>
      <c r="G28" s="5">
        <v>-11.431512</v>
      </c>
      <c r="H28" s="5">
        <v>3.1</v>
      </c>
      <c r="I28" s="5">
        <v>4.0999999999999996</v>
      </c>
      <c r="J28" s="5">
        <v>4</v>
      </c>
      <c r="K28" s="5">
        <v>-74.367368999999997</v>
      </c>
      <c r="L28" s="5">
        <v>33.4</v>
      </c>
      <c r="M28" s="5">
        <v>0.55235920000000005</v>
      </c>
      <c r="N28" s="5">
        <v>-6460.1634999999997</v>
      </c>
      <c r="O28" s="5">
        <v>1032.2413200000001</v>
      </c>
      <c r="P28" s="5">
        <v>2.7767344500000002</v>
      </c>
      <c r="Q28" s="5">
        <v>0.54477918999999997</v>
      </c>
    </row>
    <row r="29" spans="1:17" ht="15.75" x14ac:dyDescent="0.5">
      <c r="A29" s="5">
        <v>27</v>
      </c>
      <c r="B29" s="2" t="s">
        <v>44</v>
      </c>
      <c r="C29" s="5">
        <v>1</v>
      </c>
      <c r="D29" s="5">
        <v>32.415799999999997</v>
      </c>
      <c r="E29" s="5">
        <v>1.55316385</v>
      </c>
      <c r="F29" s="5">
        <v>-8.9760957999999995</v>
      </c>
      <c r="G29" s="5">
        <v>-10.529260000000001</v>
      </c>
      <c r="H29" s="5">
        <v>0.7</v>
      </c>
      <c r="I29" s="5">
        <v>0</v>
      </c>
      <c r="J29" s="5">
        <v>6.8</v>
      </c>
      <c r="K29" s="5">
        <v>-91.146745999999993</v>
      </c>
      <c r="L29" s="5">
        <v>30.9</v>
      </c>
      <c r="M29" s="5">
        <v>4.4234753500000004</v>
      </c>
      <c r="N29" s="5">
        <v>-7.6739563000000004</v>
      </c>
      <c r="O29" s="5">
        <v>0.10984335000000001</v>
      </c>
      <c r="P29" s="5">
        <v>54.429704700000002</v>
      </c>
      <c r="Q29" s="5">
        <v>0.12371554</v>
      </c>
    </row>
    <row r="30" spans="1:17" ht="15.75" x14ac:dyDescent="0.5">
      <c r="A30" s="5">
        <v>28</v>
      </c>
      <c r="B30" s="2" t="s">
        <v>44</v>
      </c>
      <c r="C30" s="5">
        <v>1</v>
      </c>
      <c r="D30" s="5">
        <v>32.766800000000003</v>
      </c>
      <c r="E30" s="5">
        <v>-1.9901492999999999</v>
      </c>
      <c r="F30" s="5">
        <v>-11.481703</v>
      </c>
      <c r="G30" s="5">
        <v>-9.4915532999999996</v>
      </c>
      <c r="H30" s="5">
        <v>0.4</v>
      </c>
      <c r="I30" s="5">
        <v>2.5</v>
      </c>
      <c r="J30" s="5">
        <v>3.1</v>
      </c>
      <c r="K30" s="5">
        <v>65.873284999999996</v>
      </c>
      <c r="L30" s="5">
        <v>30.6</v>
      </c>
      <c r="M30" s="5">
        <v>3.6293505700000002</v>
      </c>
      <c r="N30" s="5">
        <v>-14.891151000000001</v>
      </c>
      <c r="O30" s="5">
        <v>0.13924871999999999</v>
      </c>
      <c r="P30" s="5">
        <v>7.4145219600000001</v>
      </c>
      <c r="Q30" s="5">
        <v>0.74862578000000002</v>
      </c>
    </row>
    <row r="31" spans="1:17" ht="15.75" x14ac:dyDescent="0.5">
      <c r="A31" s="5">
        <v>29</v>
      </c>
      <c r="B31" s="2" t="s">
        <v>44</v>
      </c>
      <c r="C31" s="5">
        <v>1</v>
      </c>
      <c r="D31" s="5">
        <v>33.833300000000001</v>
      </c>
      <c r="E31" s="5">
        <v>-0.3747704</v>
      </c>
      <c r="F31" s="5">
        <v>-8.1715105000000001</v>
      </c>
      <c r="G31" s="5">
        <v>-7.7967401000000001</v>
      </c>
      <c r="H31" s="5">
        <v>2.4</v>
      </c>
      <c r="I31" s="5">
        <v>3.1</v>
      </c>
      <c r="J31" s="5">
        <v>1.8</v>
      </c>
      <c r="K31" s="5">
        <v>18.897406400000001</v>
      </c>
      <c r="L31" s="5">
        <v>33.200000000000003</v>
      </c>
      <c r="M31" s="5">
        <v>2.1002301800000001</v>
      </c>
      <c r="N31" s="5">
        <v>-12.075566</v>
      </c>
      <c r="O31" s="5">
        <v>0.67268715000000001</v>
      </c>
      <c r="P31" s="5">
        <v>5.8217757600000004</v>
      </c>
      <c r="Q31" s="5">
        <v>0.64909043</v>
      </c>
    </row>
    <row r="32" spans="1:17" ht="15.75" x14ac:dyDescent="0.5">
      <c r="A32" s="5">
        <v>30</v>
      </c>
      <c r="B32" s="2" t="s">
        <v>44</v>
      </c>
      <c r="C32" s="5">
        <v>1</v>
      </c>
      <c r="D32" s="5">
        <v>34.026299999999999</v>
      </c>
      <c r="E32" s="5">
        <v>0.73554843000000003</v>
      </c>
      <c r="F32" s="5">
        <v>-7.1594309999999997</v>
      </c>
      <c r="G32" s="5">
        <v>-7.8949794000000004</v>
      </c>
      <c r="H32" s="5">
        <v>2.9</v>
      </c>
      <c r="I32" s="5">
        <v>5</v>
      </c>
      <c r="J32" s="5">
        <v>3.7</v>
      </c>
      <c r="K32" s="5">
        <v>-65.711419000000006</v>
      </c>
      <c r="L32" s="5">
        <v>34.4</v>
      </c>
      <c r="M32" s="5">
        <v>-0.22404550000000001</v>
      </c>
      <c r="N32" s="5">
        <v>-4281.3186999999998</v>
      </c>
      <c r="O32" s="5">
        <v>934.43441099999995</v>
      </c>
      <c r="P32" s="5">
        <v>2.67663326</v>
      </c>
      <c r="Q32" s="5">
        <v>0.31578973999999999</v>
      </c>
    </row>
    <row r="33" spans="1:17" ht="15.75" x14ac:dyDescent="0.5">
      <c r="A33" s="5">
        <v>31</v>
      </c>
      <c r="B33" s="2" t="s">
        <v>44</v>
      </c>
      <c r="C33" s="5">
        <v>1</v>
      </c>
      <c r="D33" s="5">
        <v>34.741700000000002</v>
      </c>
      <c r="E33" s="5">
        <v>0.81513944000000005</v>
      </c>
      <c r="F33" s="5">
        <v>-12.663409</v>
      </c>
      <c r="G33" s="5">
        <v>-13.478548</v>
      </c>
      <c r="H33" s="5">
        <v>1.7</v>
      </c>
      <c r="I33" s="5">
        <v>2.5</v>
      </c>
      <c r="J33" s="5">
        <v>2.8</v>
      </c>
      <c r="K33" s="5">
        <v>-54.808880000000002</v>
      </c>
      <c r="L33" s="5">
        <v>32</v>
      </c>
      <c r="M33" s="5">
        <v>0.70181766000000001</v>
      </c>
      <c r="N33" s="5">
        <v>-13.415009</v>
      </c>
      <c r="O33" s="5">
        <v>0.72919716000000001</v>
      </c>
      <c r="P33" s="5">
        <v>4.4350962300000001</v>
      </c>
      <c r="Q33" s="5">
        <v>0.54319006000000003</v>
      </c>
    </row>
    <row r="34" spans="1:17" ht="15.75" x14ac:dyDescent="0.5">
      <c r="A34" s="5">
        <v>32</v>
      </c>
      <c r="B34" s="2" t="s">
        <v>44</v>
      </c>
      <c r="C34" s="5">
        <v>1</v>
      </c>
      <c r="D34" s="5">
        <v>34.9831</v>
      </c>
      <c r="E34" s="5">
        <v>1.99373673</v>
      </c>
      <c r="F34" s="5">
        <v>-7.6725231000000003</v>
      </c>
      <c r="G34" s="5">
        <v>-9.6662599</v>
      </c>
      <c r="H34" s="5">
        <v>4.9000000000000004</v>
      </c>
      <c r="I34" s="5">
        <v>10.8</v>
      </c>
      <c r="J34" s="5">
        <v>13.4</v>
      </c>
      <c r="K34" s="5">
        <v>-120.66625999999999</v>
      </c>
      <c r="L34" s="5">
        <v>35.1</v>
      </c>
      <c r="M34" s="5">
        <v>1.8620991099999999</v>
      </c>
      <c r="N34" s="5">
        <v>-2789.5277999999998</v>
      </c>
      <c r="O34" s="5">
        <v>1218.2662800000001</v>
      </c>
      <c r="P34" s="5">
        <v>7.3152815200000001</v>
      </c>
      <c r="Q34" s="5">
        <v>0.43988686999999999</v>
      </c>
    </row>
    <row r="35" spans="1:17" ht="15.75" x14ac:dyDescent="0.5">
      <c r="A35" s="5">
        <v>33</v>
      </c>
      <c r="B35" s="2" t="s">
        <v>44</v>
      </c>
      <c r="C35" s="5">
        <v>1</v>
      </c>
      <c r="D35" s="5">
        <v>40.426900000000003</v>
      </c>
      <c r="E35" s="5">
        <v>0.63617480999999998</v>
      </c>
      <c r="F35" s="5">
        <v>-11.857421</v>
      </c>
      <c r="G35" s="5">
        <v>-12.493596</v>
      </c>
      <c r="H35" s="5">
        <v>1</v>
      </c>
      <c r="I35" s="5">
        <v>3.3</v>
      </c>
      <c r="J35" s="5">
        <v>2.2999999999999998</v>
      </c>
      <c r="K35" s="5">
        <v>-49.271535999999998</v>
      </c>
      <c r="L35" s="5">
        <v>32.799999999999997</v>
      </c>
      <c r="M35" s="5">
        <v>0.90341229000000001</v>
      </c>
      <c r="N35" s="5">
        <v>-14.789635000000001</v>
      </c>
      <c r="O35" s="5">
        <v>0.46998436999999998</v>
      </c>
      <c r="P35" s="5">
        <v>4.33642562</v>
      </c>
      <c r="Q35" s="5">
        <v>0.58316288999999999</v>
      </c>
    </row>
    <row r="36" spans="1:17" ht="15.75" x14ac:dyDescent="0.5">
      <c r="A36" s="5">
        <v>34</v>
      </c>
      <c r="B36" s="2" t="s">
        <v>44</v>
      </c>
      <c r="C36" s="5">
        <v>1</v>
      </c>
      <c r="D36" s="5">
        <v>40.662599999999998</v>
      </c>
      <c r="E36" s="5">
        <v>-3.4786492999999998</v>
      </c>
      <c r="F36" s="5">
        <v>-13.996459</v>
      </c>
      <c r="G36" s="5">
        <v>-10.517809</v>
      </c>
      <c r="H36" s="5">
        <v>1.4</v>
      </c>
      <c r="I36" s="5">
        <v>3.3</v>
      </c>
      <c r="J36" s="5">
        <v>2.7</v>
      </c>
      <c r="K36" s="5">
        <v>116.90843599999999</v>
      </c>
      <c r="L36" s="5">
        <v>32.4</v>
      </c>
      <c r="M36" s="5">
        <v>3.53499593</v>
      </c>
      <c r="N36" s="5">
        <v>-43.112524000000001</v>
      </c>
      <c r="O36" s="5">
        <v>2.2785345000000001</v>
      </c>
      <c r="P36" s="5">
        <v>4.0203814600000003</v>
      </c>
      <c r="Q36" s="5">
        <v>0.85059501999999998</v>
      </c>
    </row>
    <row r="37" spans="1:17" ht="15.75" x14ac:dyDescent="0.5">
      <c r="A37" s="5">
        <v>35</v>
      </c>
      <c r="B37" s="2" t="s">
        <v>44</v>
      </c>
      <c r="C37" s="5">
        <v>1</v>
      </c>
      <c r="D37" s="5">
        <v>42.232300000000002</v>
      </c>
      <c r="E37" s="5">
        <v>-1.4756339999999999</v>
      </c>
      <c r="F37" s="5">
        <v>-9.1599105000000005</v>
      </c>
      <c r="G37" s="5">
        <v>-7.6842765000000002</v>
      </c>
      <c r="H37" s="5">
        <v>2</v>
      </c>
      <c r="I37" s="5">
        <v>3.3</v>
      </c>
      <c r="J37" s="5">
        <v>2.9</v>
      </c>
      <c r="K37" s="5">
        <v>8.6283583999999998</v>
      </c>
      <c r="L37" s="5">
        <v>32.299999999999997</v>
      </c>
      <c r="M37" s="5">
        <v>1.0481310800000001</v>
      </c>
      <c r="N37" s="5">
        <v>-10.758149</v>
      </c>
      <c r="O37" s="5">
        <v>0.45721515000000001</v>
      </c>
      <c r="P37" s="5">
        <v>7.3161236900000004</v>
      </c>
      <c r="Q37" s="5">
        <v>0.64236596000000001</v>
      </c>
    </row>
    <row r="38" spans="1:17" ht="15.75" x14ac:dyDescent="0.5">
      <c r="A38" s="5">
        <v>36</v>
      </c>
      <c r="B38" s="2" t="s">
        <v>44</v>
      </c>
      <c r="C38" s="5">
        <v>1</v>
      </c>
      <c r="D38" s="5">
        <v>42.345199999999998</v>
      </c>
      <c r="E38" s="5">
        <v>2.41981417</v>
      </c>
      <c r="F38" s="5">
        <v>-8.2827905000000008</v>
      </c>
      <c r="G38" s="5">
        <v>-10.702605</v>
      </c>
      <c r="H38" s="5">
        <v>0.8</v>
      </c>
      <c r="I38" s="5">
        <v>4.3</v>
      </c>
      <c r="J38" s="5">
        <v>5.2</v>
      </c>
      <c r="K38" s="5">
        <v>-61.420071999999998</v>
      </c>
      <c r="L38" s="5">
        <v>31</v>
      </c>
      <c r="M38" s="5">
        <v>2.2816578000000001</v>
      </c>
      <c r="N38" s="5">
        <v>-14.945382</v>
      </c>
      <c r="O38" s="5">
        <v>0.59651429</v>
      </c>
      <c r="P38" s="5">
        <v>4.3433807099999999</v>
      </c>
      <c r="Q38" s="5">
        <v>0.67384135000000001</v>
      </c>
    </row>
    <row r="39" spans="1:17" ht="15.75" x14ac:dyDescent="0.5">
      <c r="A39" s="5">
        <v>37</v>
      </c>
      <c r="B39" s="2" t="s">
        <v>44</v>
      </c>
      <c r="C39" s="5">
        <v>1</v>
      </c>
      <c r="D39" s="5">
        <v>43.2363</v>
      </c>
      <c r="E39" s="5">
        <v>-0.52128730000000001</v>
      </c>
      <c r="F39" s="5">
        <v>-9.7369979999999998</v>
      </c>
      <c r="G39" s="5">
        <v>-9.2157108000000001</v>
      </c>
      <c r="H39" s="5">
        <v>0.8</v>
      </c>
      <c r="I39" s="5">
        <v>1.9</v>
      </c>
      <c r="J39" s="5">
        <v>3.4</v>
      </c>
      <c r="K39" s="5">
        <v>-7.1102717999999996</v>
      </c>
      <c r="L39" s="5">
        <v>31</v>
      </c>
      <c r="M39" s="5">
        <v>2.1150176699999998</v>
      </c>
      <c r="N39" s="5">
        <v>-8.9400931000000003</v>
      </c>
      <c r="O39" s="5">
        <v>0.20945714000000001</v>
      </c>
      <c r="P39" s="5">
        <v>10.793258099999999</v>
      </c>
      <c r="Q39" s="5">
        <v>0.49457197000000003</v>
      </c>
    </row>
    <row r="40" spans="1:17" ht="15.75" x14ac:dyDescent="0.5">
      <c r="A40" s="5">
        <v>38</v>
      </c>
      <c r="B40" s="2" t="s">
        <v>44</v>
      </c>
      <c r="C40" s="5">
        <v>1</v>
      </c>
      <c r="D40" s="5">
        <v>43.760100000000001</v>
      </c>
      <c r="E40" s="5">
        <v>-0.86572170000000004</v>
      </c>
      <c r="F40" s="5">
        <v>-11.191454999999999</v>
      </c>
      <c r="G40" s="5">
        <v>-10.325733</v>
      </c>
      <c r="H40" s="5">
        <v>1.8</v>
      </c>
      <c r="I40" s="5">
        <v>3.5</v>
      </c>
      <c r="J40" s="5">
        <v>3.1</v>
      </c>
      <c r="K40" s="5">
        <v>39.430861999999998</v>
      </c>
      <c r="L40" s="5">
        <v>32.299999999999997</v>
      </c>
      <c r="M40" s="5">
        <v>2.9729527099999999</v>
      </c>
      <c r="N40" s="5">
        <v>-24.199562</v>
      </c>
      <c r="O40" s="5">
        <v>1.37619632</v>
      </c>
      <c r="P40" s="5">
        <v>4.5319122199999997</v>
      </c>
      <c r="Q40" s="5">
        <v>0.73959918999999996</v>
      </c>
    </row>
    <row r="41" spans="1:17" ht="15.75" x14ac:dyDescent="0.5">
      <c r="A41" s="5">
        <v>39</v>
      </c>
      <c r="B41" s="2" t="s">
        <v>44</v>
      </c>
      <c r="C41" s="5">
        <v>1</v>
      </c>
      <c r="D41" s="5">
        <v>44.7697</v>
      </c>
      <c r="E41" s="5">
        <v>3.8982010599999999</v>
      </c>
      <c r="F41" s="5">
        <v>-7.1372727999999999</v>
      </c>
      <c r="G41" s="5">
        <v>-11.035474000000001</v>
      </c>
      <c r="H41" s="5">
        <v>7</v>
      </c>
      <c r="I41" s="5">
        <v>11.6</v>
      </c>
      <c r="J41" s="5">
        <v>14.6</v>
      </c>
      <c r="K41" s="5">
        <v>-174.12798000000001</v>
      </c>
      <c r="L41" s="5">
        <v>37.299999999999997</v>
      </c>
      <c r="M41" s="5">
        <v>0.96320446999999998</v>
      </c>
      <c r="N41" s="5">
        <v>-1332.9263000000001</v>
      </c>
      <c r="O41" s="5">
        <v>735.26026999999999</v>
      </c>
      <c r="P41" s="5">
        <v>6.0425363599999997</v>
      </c>
      <c r="Q41" s="5">
        <v>0.30369775999999998</v>
      </c>
    </row>
    <row r="42" spans="1:17" ht="15.75" x14ac:dyDescent="0.5">
      <c r="A42" s="5">
        <v>40</v>
      </c>
      <c r="B42" s="2" t="s">
        <v>44</v>
      </c>
      <c r="C42" s="5">
        <v>1</v>
      </c>
      <c r="D42" s="5">
        <v>45.995199999999997</v>
      </c>
      <c r="E42" s="5">
        <v>-0.66678320000000002</v>
      </c>
      <c r="F42" s="5">
        <v>-6.3620558000000003</v>
      </c>
      <c r="G42" s="5">
        <v>-5.6952726</v>
      </c>
      <c r="H42" s="5">
        <v>1</v>
      </c>
      <c r="I42" s="5">
        <v>3.5</v>
      </c>
      <c r="J42" s="5">
        <v>4</v>
      </c>
      <c r="K42" s="5">
        <v>18.8647323</v>
      </c>
      <c r="L42" s="5">
        <v>31.4</v>
      </c>
      <c r="M42" s="5">
        <v>2.7489699600000002</v>
      </c>
      <c r="N42" s="5">
        <v>-9.0338340000000006</v>
      </c>
      <c r="O42" s="5">
        <v>0.33935483999999999</v>
      </c>
      <c r="P42" s="5">
        <v>10.7074611</v>
      </c>
      <c r="Q42" s="5">
        <v>0.51763897000000003</v>
      </c>
    </row>
    <row r="43" spans="1:17" ht="15.75" x14ac:dyDescent="0.5">
      <c r="A43" s="5">
        <v>41</v>
      </c>
      <c r="B43" s="2" t="s">
        <v>44</v>
      </c>
      <c r="C43" s="5">
        <v>1</v>
      </c>
      <c r="D43" s="5">
        <v>46.104900000000001</v>
      </c>
      <c r="E43" s="5">
        <v>2.50843953</v>
      </c>
      <c r="F43" s="5">
        <v>-13.180638</v>
      </c>
      <c r="G43" s="5">
        <v>-15.689078</v>
      </c>
      <c r="H43" s="5">
        <v>0.9</v>
      </c>
      <c r="I43" s="5">
        <v>6.2</v>
      </c>
      <c r="J43" s="5">
        <v>7.3</v>
      </c>
      <c r="K43" s="5">
        <v>-98.834604999999996</v>
      </c>
      <c r="L43" s="5">
        <v>32.1</v>
      </c>
      <c r="M43" s="5">
        <v>7.3842182799999998</v>
      </c>
      <c r="N43" s="5">
        <v>-19.417767000000001</v>
      </c>
      <c r="O43" s="5">
        <v>0.24474565000000001</v>
      </c>
      <c r="P43" s="5">
        <v>15.2750957</v>
      </c>
      <c r="Q43" s="5">
        <v>0.81168503999999997</v>
      </c>
    </row>
    <row r="44" spans="1:17" ht="15.75" x14ac:dyDescent="0.5">
      <c r="A44" s="5">
        <v>42</v>
      </c>
      <c r="B44" s="2" t="s">
        <v>44</v>
      </c>
      <c r="C44" s="5">
        <v>1</v>
      </c>
      <c r="D44" s="5">
        <v>46.404000000000003</v>
      </c>
      <c r="E44" s="5">
        <v>3.7106651500000001</v>
      </c>
      <c r="F44" s="5">
        <v>-12.519887000000001</v>
      </c>
      <c r="G44" s="5">
        <v>-16.230551999999999</v>
      </c>
      <c r="H44" s="5">
        <v>2.9</v>
      </c>
      <c r="I44" s="5">
        <v>2.7</v>
      </c>
      <c r="J44" s="5">
        <v>1.8</v>
      </c>
      <c r="K44" s="5">
        <v>-108.40770999999999</v>
      </c>
      <c r="L44" s="5">
        <v>33.4</v>
      </c>
      <c r="M44" s="5">
        <v>1.62154204</v>
      </c>
      <c r="N44" s="5">
        <v>-7365.3948</v>
      </c>
      <c r="O44" s="5">
        <v>610.95823900000005</v>
      </c>
      <c r="P44" s="5">
        <v>1.79776023</v>
      </c>
      <c r="Q44" s="5">
        <v>0.37521759999999998</v>
      </c>
    </row>
    <row r="45" spans="1:17" ht="15.75" x14ac:dyDescent="0.5">
      <c r="A45" s="5">
        <v>43</v>
      </c>
      <c r="B45" s="2" t="s">
        <v>44</v>
      </c>
      <c r="C45" s="5">
        <v>1</v>
      </c>
      <c r="D45" s="5">
        <v>46.729199999999999</v>
      </c>
      <c r="E45" s="5">
        <v>-3.6074071000000001</v>
      </c>
      <c r="F45" s="5">
        <v>-10.219936000000001</v>
      </c>
      <c r="G45" s="5">
        <v>-6.6125284000000004</v>
      </c>
      <c r="H45" s="5">
        <v>0.5</v>
      </c>
      <c r="I45" s="5">
        <v>0.6</v>
      </c>
      <c r="J45" s="5">
        <v>0.3</v>
      </c>
      <c r="K45" s="5">
        <v>132.682568</v>
      </c>
      <c r="L45" s="5">
        <v>30.6</v>
      </c>
      <c r="M45" s="5">
        <v>1.1196139599999999</v>
      </c>
      <c r="N45" s="5">
        <v>-533.96235999999999</v>
      </c>
      <c r="O45" s="5">
        <v>7.4127169799999999</v>
      </c>
      <c r="P45" s="5">
        <v>0.42472587000000001</v>
      </c>
      <c r="Q45" s="5">
        <v>0.26014142000000001</v>
      </c>
    </row>
    <row r="46" spans="1:17" ht="15.75" x14ac:dyDescent="0.5">
      <c r="A46" s="5">
        <v>44</v>
      </c>
      <c r="B46" s="2" t="s">
        <v>44</v>
      </c>
      <c r="C46" s="5">
        <v>1</v>
      </c>
      <c r="D46" s="5">
        <v>47.362699999999997</v>
      </c>
      <c r="E46" s="5">
        <v>2.47706312</v>
      </c>
      <c r="F46" s="5">
        <v>-7.711284</v>
      </c>
      <c r="G46" s="5">
        <v>-10.188347</v>
      </c>
      <c r="H46" s="5">
        <v>3.1</v>
      </c>
      <c r="I46" s="5">
        <v>5</v>
      </c>
      <c r="J46" s="5">
        <v>2.2999999999999998</v>
      </c>
      <c r="K46" s="5">
        <v>-58.527337000000003</v>
      </c>
      <c r="L46" s="5">
        <v>35.299999999999997</v>
      </c>
      <c r="M46" s="5">
        <v>2.3766732099999999</v>
      </c>
      <c r="N46" s="5">
        <v>-5692.6151</v>
      </c>
      <c r="O46" s="5">
        <v>726.64422300000001</v>
      </c>
      <c r="P46" s="5">
        <v>2.6518386999999999</v>
      </c>
      <c r="Q46" s="5">
        <v>0.63433618999999997</v>
      </c>
    </row>
    <row r="47" spans="1:17" ht="15.75" x14ac:dyDescent="0.5">
      <c r="A47" s="5">
        <v>45</v>
      </c>
      <c r="B47" s="2" t="s">
        <v>44</v>
      </c>
      <c r="C47" s="5">
        <v>1</v>
      </c>
      <c r="D47" s="5">
        <v>48.136499999999998</v>
      </c>
      <c r="E47" s="5">
        <v>4.2023340899999999</v>
      </c>
      <c r="F47" s="5">
        <v>-6.9273802</v>
      </c>
      <c r="G47" s="5">
        <v>-11.129714</v>
      </c>
      <c r="H47" s="5">
        <v>2.2000000000000002</v>
      </c>
      <c r="I47" s="5">
        <v>8.1999999999999993</v>
      </c>
      <c r="J47" s="5">
        <v>6.5</v>
      </c>
      <c r="K47" s="5">
        <v>-154.82738000000001</v>
      </c>
      <c r="L47" s="5">
        <v>36.5</v>
      </c>
      <c r="M47" s="5">
        <v>1.5260867499999999</v>
      </c>
      <c r="N47" s="5">
        <v>-14.456030999999999</v>
      </c>
      <c r="O47" s="5">
        <v>2.0461066300000001</v>
      </c>
      <c r="P47" s="5">
        <v>5.4478306099999996</v>
      </c>
      <c r="Q47" s="5">
        <v>0.5558845</v>
      </c>
    </row>
    <row r="48" spans="1:17" ht="15.75" x14ac:dyDescent="0.5">
      <c r="A48" s="5">
        <v>46</v>
      </c>
      <c r="B48" s="2" t="s">
        <v>44</v>
      </c>
      <c r="C48" s="5">
        <v>1</v>
      </c>
      <c r="D48" s="5">
        <v>48.244900000000001</v>
      </c>
      <c r="E48" s="5">
        <v>-1.2888942999999999</v>
      </c>
      <c r="F48" s="5">
        <v>-10.744971</v>
      </c>
      <c r="G48" s="5">
        <v>-9.4560762</v>
      </c>
      <c r="H48" s="5">
        <v>0.6</v>
      </c>
      <c r="I48" s="5">
        <v>4.9000000000000004</v>
      </c>
      <c r="J48" s="5">
        <v>5.6</v>
      </c>
      <c r="K48" s="5">
        <v>-2.7023522999999998</v>
      </c>
      <c r="L48" s="5">
        <v>30.7</v>
      </c>
      <c r="M48" s="5">
        <v>1.3391799900000001</v>
      </c>
      <c r="N48" s="5">
        <v>-32.618253000000003</v>
      </c>
      <c r="O48" s="5">
        <v>1.9244311999999999</v>
      </c>
      <c r="P48" s="5">
        <v>3.84372296</v>
      </c>
      <c r="Q48" s="5">
        <v>0.76694874000000002</v>
      </c>
    </row>
    <row r="49" spans="1:17" ht="15.75" x14ac:dyDescent="0.5">
      <c r="A49" s="5">
        <v>47</v>
      </c>
      <c r="B49" s="2" t="s">
        <v>44</v>
      </c>
      <c r="C49" s="5">
        <v>1</v>
      </c>
      <c r="D49" s="5">
        <v>48.403599999999997</v>
      </c>
      <c r="E49" s="5">
        <v>0.56041936000000003</v>
      </c>
      <c r="F49" s="5">
        <v>-8.0596627999999999</v>
      </c>
      <c r="G49" s="5">
        <v>-8.6200820999999994</v>
      </c>
      <c r="H49" s="5">
        <v>1.6</v>
      </c>
      <c r="I49" s="5">
        <v>5.4</v>
      </c>
      <c r="J49" s="5">
        <v>2</v>
      </c>
      <c r="K49" s="5">
        <v>-40.959870000000002</v>
      </c>
      <c r="L49" s="5">
        <v>36.4</v>
      </c>
      <c r="M49" s="5">
        <v>1.04392949</v>
      </c>
      <c r="N49" s="5">
        <v>-9567.3078000000005</v>
      </c>
      <c r="O49" s="5">
        <v>1668.29611</v>
      </c>
      <c r="P49" s="5">
        <v>3.1943798499999998</v>
      </c>
      <c r="Q49" s="5">
        <v>0.51259758</v>
      </c>
    </row>
    <row r="50" spans="1:17" ht="15.75" x14ac:dyDescent="0.5">
      <c r="A50" s="5">
        <v>48</v>
      </c>
      <c r="B50" s="2" t="s">
        <v>44</v>
      </c>
      <c r="C50" s="5">
        <v>1</v>
      </c>
      <c r="D50" s="5">
        <v>48.5383</v>
      </c>
      <c r="E50" s="5">
        <v>1.6112208299999999</v>
      </c>
      <c r="F50" s="5">
        <v>-8.7113261000000008</v>
      </c>
      <c r="G50" s="5">
        <v>-10.322547</v>
      </c>
      <c r="H50" s="5">
        <v>2</v>
      </c>
      <c r="I50" s="5">
        <v>2.2000000000000002</v>
      </c>
      <c r="J50" s="5">
        <v>1</v>
      </c>
      <c r="K50" s="5">
        <v>-62.582121999999998</v>
      </c>
      <c r="L50" s="5">
        <v>32.299999999999997</v>
      </c>
      <c r="M50" s="5">
        <v>0.23668223999999999</v>
      </c>
      <c r="N50" s="5">
        <v>-5804.7253000000001</v>
      </c>
      <c r="O50" s="5">
        <v>273.33982099999997</v>
      </c>
      <c r="P50" s="5">
        <v>0.93096213999999999</v>
      </c>
      <c r="Q50" s="5">
        <v>0.39915205999999998</v>
      </c>
    </row>
    <row r="51" spans="1:17" ht="15.75" x14ac:dyDescent="0.5">
      <c r="A51" s="5">
        <v>49</v>
      </c>
      <c r="B51" s="2" t="s">
        <v>44</v>
      </c>
      <c r="C51" s="5">
        <v>1</v>
      </c>
      <c r="D51" s="5">
        <v>48.902200000000001</v>
      </c>
      <c r="E51" s="5">
        <v>0.40347687999999998</v>
      </c>
      <c r="F51" s="5">
        <v>-21.280087000000002</v>
      </c>
      <c r="G51" s="5">
        <v>-21.683564000000001</v>
      </c>
      <c r="H51" s="5">
        <v>4.4000000000000004</v>
      </c>
      <c r="I51" s="5">
        <v>6.8</v>
      </c>
      <c r="J51" s="5">
        <v>4</v>
      </c>
      <c r="K51" s="5">
        <v>-56.673169000000001</v>
      </c>
      <c r="L51" s="5">
        <v>35.4</v>
      </c>
      <c r="M51" s="5">
        <v>5.5674619600000002</v>
      </c>
      <c r="N51" s="5">
        <v>-36261.629999999997</v>
      </c>
      <c r="O51" s="5">
        <v>2080.9166300000002</v>
      </c>
      <c r="P51" s="5">
        <v>3.7150267299999999</v>
      </c>
      <c r="Q51" s="5">
        <v>0.91902609000000002</v>
      </c>
    </row>
    <row r="52" spans="1:17" ht="15.75" x14ac:dyDescent="0.5">
      <c r="A52" s="5">
        <v>50</v>
      </c>
      <c r="B52" s="2" t="s">
        <v>44</v>
      </c>
      <c r="C52" s="5">
        <v>1</v>
      </c>
      <c r="D52" s="5">
        <v>49.647300000000001</v>
      </c>
      <c r="E52" s="5">
        <v>-1.2268212999999999</v>
      </c>
      <c r="F52" s="5">
        <v>-12.471347</v>
      </c>
      <c r="G52" s="5">
        <v>-11.244524999999999</v>
      </c>
      <c r="H52" s="5">
        <v>1.9</v>
      </c>
      <c r="I52" s="5">
        <v>2.4</v>
      </c>
      <c r="J52" s="5">
        <v>1.9</v>
      </c>
      <c r="K52" s="5">
        <v>1.15216831</v>
      </c>
      <c r="L52" s="5">
        <v>32.1</v>
      </c>
      <c r="M52" s="5">
        <v>0.65441143999999996</v>
      </c>
      <c r="N52" s="5">
        <v>-13.953982</v>
      </c>
      <c r="O52" s="5">
        <v>0.51202623999999997</v>
      </c>
      <c r="P52" s="5">
        <v>4.7184021899999999</v>
      </c>
      <c r="Q52" s="5">
        <v>0.68277522000000002</v>
      </c>
    </row>
    <row r="53" spans="1:17" ht="15.75" x14ac:dyDescent="0.5">
      <c r="A53" s="5">
        <v>51</v>
      </c>
      <c r="B53" s="2" t="s">
        <v>44</v>
      </c>
      <c r="C53" s="5">
        <v>1</v>
      </c>
      <c r="D53" s="5">
        <v>53.8857</v>
      </c>
      <c r="E53" s="5">
        <v>1.313926E-2</v>
      </c>
      <c r="F53" s="5">
        <v>-13.136977999999999</v>
      </c>
      <c r="G53" s="5">
        <v>-13.150117</v>
      </c>
      <c r="H53" s="5">
        <v>0.7</v>
      </c>
      <c r="I53" s="5">
        <v>3.4</v>
      </c>
      <c r="J53" s="5">
        <v>3.8</v>
      </c>
      <c r="K53" s="5">
        <v>37.392351499999997</v>
      </c>
      <c r="L53" s="5">
        <v>31.1</v>
      </c>
      <c r="M53" s="5">
        <v>5.5395277600000004</v>
      </c>
      <c r="N53" s="5">
        <v>-21.21857</v>
      </c>
      <c r="O53" s="5">
        <v>0.38120396000000001</v>
      </c>
      <c r="P53" s="5">
        <v>6.7816716599999998</v>
      </c>
      <c r="Q53" s="5">
        <v>0.83238714000000003</v>
      </c>
    </row>
    <row r="54" spans="1:17" ht="15.75" x14ac:dyDescent="0.5">
      <c r="A54" s="5">
        <v>52</v>
      </c>
      <c r="B54" s="2" t="s">
        <v>44</v>
      </c>
      <c r="C54" s="5">
        <v>1</v>
      </c>
      <c r="D54" s="5">
        <v>55.221600000000002</v>
      </c>
      <c r="E54" s="5">
        <v>0.95111522999999998</v>
      </c>
      <c r="F54" s="5">
        <v>-10.645253</v>
      </c>
      <c r="G54" s="5">
        <v>-11.596368999999999</v>
      </c>
      <c r="H54" s="5">
        <v>1.7</v>
      </c>
      <c r="I54" s="5">
        <v>2.8</v>
      </c>
      <c r="J54" s="5">
        <v>2.8</v>
      </c>
      <c r="K54" s="5">
        <v>-48.252904000000001</v>
      </c>
      <c r="L54" s="5">
        <v>33</v>
      </c>
      <c r="M54" s="5">
        <v>0.78496679000000003</v>
      </c>
      <c r="N54" s="5">
        <v>-7621.3948</v>
      </c>
      <c r="O54" s="5">
        <v>957.61614899999995</v>
      </c>
      <c r="P54" s="5">
        <v>2.3235955100000001</v>
      </c>
      <c r="Q54" s="5">
        <v>0.44380285000000003</v>
      </c>
    </row>
    <row r="55" spans="1:17" ht="15.75" x14ac:dyDescent="0.5">
      <c r="A55" s="5">
        <v>53</v>
      </c>
      <c r="B55" s="2" t="s">
        <v>44</v>
      </c>
      <c r="C55" s="5">
        <v>1</v>
      </c>
      <c r="D55" s="5">
        <v>56.5139</v>
      </c>
      <c r="E55" s="5">
        <v>1.3964316800000001</v>
      </c>
      <c r="F55" s="5">
        <v>-10.112949</v>
      </c>
      <c r="G55" s="5">
        <v>-11.50938</v>
      </c>
      <c r="H55" s="5">
        <v>4.2</v>
      </c>
      <c r="I55" s="5">
        <v>5.9</v>
      </c>
      <c r="J55" s="5">
        <v>3.4</v>
      </c>
      <c r="K55" s="5">
        <v>-96.584121999999994</v>
      </c>
      <c r="L55" s="5">
        <v>34.700000000000003</v>
      </c>
      <c r="M55" s="5">
        <v>0.36458460999999998</v>
      </c>
      <c r="N55" s="5">
        <v>-3119.4841999999999</v>
      </c>
      <c r="O55" s="5">
        <v>324.74204099999997</v>
      </c>
      <c r="P55" s="5">
        <v>2.5247147499999998</v>
      </c>
      <c r="Q55" s="5">
        <v>0.69624781999999996</v>
      </c>
    </row>
    <row r="56" spans="1:17" ht="15.75" x14ac:dyDescent="0.5">
      <c r="A56" s="5">
        <v>54</v>
      </c>
      <c r="B56" s="2" t="s">
        <v>44</v>
      </c>
      <c r="C56" s="5">
        <v>1</v>
      </c>
      <c r="D56" s="5">
        <v>58.023699999999998</v>
      </c>
      <c r="E56" s="5">
        <v>1.5235945799999999</v>
      </c>
      <c r="F56" s="5">
        <v>-13.626720000000001</v>
      </c>
      <c r="G56" s="5">
        <v>-15.150315000000001</v>
      </c>
      <c r="H56" s="5">
        <v>1.8</v>
      </c>
      <c r="I56" s="5">
        <v>1</v>
      </c>
      <c r="J56" s="5">
        <v>1.9</v>
      </c>
      <c r="K56" s="5">
        <v>-51.100180999999999</v>
      </c>
      <c r="L56" s="5">
        <v>32.1</v>
      </c>
      <c r="M56" s="5">
        <v>2.1252255799999999</v>
      </c>
      <c r="N56" s="5">
        <v>-10.561432</v>
      </c>
      <c r="O56" s="5">
        <v>0.37539113000000002</v>
      </c>
      <c r="P56" s="5">
        <v>7.0989014700000004</v>
      </c>
      <c r="Q56" s="5">
        <v>0.65942628000000003</v>
      </c>
    </row>
    <row r="57" spans="1:17" ht="15.75" x14ac:dyDescent="0.5">
      <c r="A57" s="5">
        <v>55</v>
      </c>
      <c r="B57" s="2" t="s">
        <v>44</v>
      </c>
      <c r="C57" s="5">
        <v>1</v>
      </c>
      <c r="D57" s="5">
        <v>59.0154</v>
      </c>
      <c r="E57" s="5">
        <v>-2.3068499999999999E-2</v>
      </c>
      <c r="F57" s="5">
        <v>-9.3200230000000008</v>
      </c>
      <c r="G57" s="5">
        <v>-9.2969545</v>
      </c>
      <c r="H57" s="5">
        <v>2</v>
      </c>
      <c r="I57" s="5">
        <v>3</v>
      </c>
      <c r="J57" s="5">
        <v>2.4</v>
      </c>
      <c r="K57" s="5">
        <v>9.4811582600000008</v>
      </c>
      <c r="L57" s="5">
        <v>32.299999999999997</v>
      </c>
      <c r="M57" s="5">
        <v>2.20057276</v>
      </c>
      <c r="N57" s="5">
        <v>-13.741064</v>
      </c>
      <c r="O57" s="5">
        <v>0.56985996999999999</v>
      </c>
      <c r="P57" s="5">
        <v>5.0617421399999998</v>
      </c>
      <c r="Q57" s="5">
        <v>0.62802553999999999</v>
      </c>
    </row>
    <row r="58" spans="1:17" ht="15.75" x14ac:dyDescent="0.5">
      <c r="A58" s="5">
        <v>56</v>
      </c>
      <c r="B58" s="2" t="s">
        <v>44</v>
      </c>
      <c r="C58" s="5">
        <v>1</v>
      </c>
      <c r="D58" s="5">
        <v>59.381300000000003</v>
      </c>
      <c r="E58" s="5">
        <v>0.82522587999999997</v>
      </c>
      <c r="F58" s="5">
        <v>-8.6453399999999991</v>
      </c>
      <c r="G58" s="5">
        <v>-9.4705657999999993</v>
      </c>
      <c r="H58" s="5">
        <v>1.3</v>
      </c>
      <c r="I58" s="5">
        <v>3.7</v>
      </c>
      <c r="J58" s="5">
        <v>3.7</v>
      </c>
      <c r="K58" s="5">
        <v>-39.140497000000003</v>
      </c>
      <c r="L58" s="5">
        <v>31.7</v>
      </c>
      <c r="M58" s="5">
        <v>0.99490908</v>
      </c>
      <c r="N58" s="5">
        <v>-15.790461000000001</v>
      </c>
      <c r="O58" s="5">
        <v>0.97755239000000005</v>
      </c>
      <c r="P58" s="5">
        <v>3.5836427199999998</v>
      </c>
      <c r="Q58" s="5">
        <v>0.60738495000000003</v>
      </c>
    </row>
    <row r="59" spans="1:17" ht="15.75" x14ac:dyDescent="0.5">
      <c r="A59" s="5">
        <v>57</v>
      </c>
      <c r="B59" s="2" t="s">
        <v>44</v>
      </c>
      <c r="C59" s="5">
        <v>1</v>
      </c>
      <c r="D59" s="5">
        <v>60.1815</v>
      </c>
      <c r="E59" s="5">
        <v>0.88332144000000001</v>
      </c>
      <c r="F59" s="5">
        <v>-9.5659063999999994</v>
      </c>
      <c r="G59" s="5">
        <v>-10.449228</v>
      </c>
      <c r="H59" s="5">
        <v>1.5</v>
      </c>
      <c r="I59" s="5">
        <v>2.1</v>
      </c>
      <c r="J59" s="5">
        <v>1.8</v>
      </c>
      <c r="K59" s="5">
        <v>-71.287192000000005</v>
      </c>
      <c r="L59" s="5">
        <v>31.9</v>
      </c>
      <c r="M59" s="5">
        <v>-0.85172650000000005</v>
      </c>
      <c r="N59" s="5">
        <v>-4883.7196000000004</v>
      </c>
      <c r="O59" s="5">
        <v>386.13681500000001</v>
      </c>
      <c r="P59" s="5">
        <v>1.1338108600000001</v>
      </c>
      <c r="Q59" s="5">
        <v>0.29677878000000002</v>
      </c>
    </row>
    <row r="60" spans="1:17" ht="15.75" x14ac:dyDescent="0.5">
      <c r="A60" s="5">
        <v>58</v>
      </c>
      <c r="B60" s="2" t="s">
        <v>44</v>
      </c>
      <c r="C60" s="5">
        <v>1</v>
      </c>
      <c r="D60" s="5">
        <v>62.009</v>
      </c>
      <c r="E60" s="5">
        <v>0.22370975000000001</v>
      </c>
      <c r="F60" s="5">
        <v>-9.3675084000000002</v>
      </c>
      <c r="G60" s="5">
        <v>-9.5912182000000001</v>
      </c>
      <c r="H60" s="5">
        <v>3.3</v>
      </c>
      <c r="I60" s="5">
        <v>2.8</v>
      </c>
      <c r="J60" s="5">
        <v>2</v>
      </c>
      <c r="K60" s="5">
        <v>-26.079411</v>
      </c>
      <c r="L60" s="5">
        <v>33.6</v>
      </c>
      <c r="M60" s="5">
        <v>0.82639196000000004</v>
      </c>
      <c r="N60" s="5">
        <v>-16.171295000000001</v>
      </c>
      <c r="O60" s="5">
        <v>2.0753258300000001</v>
      </c>
      <c r="P60" s="5">
        <v>4.2638975200000004</v>
      </c>
      <c r="Q60" s="5">
        <v>0.42699817000000001</v>
      </c>
    </row>
    <row r="61" spans="1:17" ht="15.75" x14ac:dyDescent="0.5">
      <c r="A61" s="5">
        <v>59</v>
      </c>
      <c r="B61" s="2" t="s">
        <v>44</v>
      </c>
      <c r="C61" s="5">
        <v>1</v>
      </c>
      <c r="D61" s="5">
        <v>62.058300000000003</v>
      </c>
      <c r="E61" s="5">
        <v>0.54779922999999997</v>
      </c>
      <c r="F61" s="5">
        <v>-9.3910049000000004</v>
      </c>
      <c r="G61" s="5">
        <v>-9.9388041000000005</v>
      </c>
      <c r="H61" s="5">
        <v>1.7</v>
      </c>
      <c r="I61" s="5">
        <v>2.9</v>
      </c>
      <c r="J61" s="5">
        <v>2.8</v>
      </c>
      <c r="K61" s="5">
        <v>-32.403407000000001</v>
      </c>
      <c r="L61" s="5">
        <v>31.8</v>
      </c>
      <c r="M61" s="5">
        <v>0.87471750000000004</v>
      </c>
      <c r="N61" s="5">
        <v>-11.739189</v>
      </c>
      <c r="O61" s="5">
        <v>0.54525504999999996</v>
      </c>
      <c r="P61" s="5">
        <v>4.14236965</v>
      </c>
      <c r="Q61" s="5">
        <v>0.53352138000000005</v>
      </c>
    </row>
    <row r="62" spans="1:17" ht="15.75" x14ac:dyDescent="0.5">
      <c r="A62" s="5">
        <v>60</v>
      </c>
      <c r="B62" s="2" t="s">
        <v>44</v>
      </c>
      <c r="C62" s="5">
        <v>1</v>
      </c>
      <c r="D62" s="5">
        <v>62.222999999999999</v>
      </c>
      <c r="E62" s="5">
        <v>-1.9342077</v>
      </c>
      <c r="F62" s="5">
        <v>-8.7714669000000001</v>
      </c>
      <c r="G62" s="5">
        <v>-6.8372592000000001</v>
      </c>
      <c r="H62" s="5">
        <v>1.4</v>
      </c>
      <c r="I62" s="5">
        <v>3.1</v>
      </c>
      <c r="J62" s="5">
        <v>2.6</v>
      </c>
      <c r="K62" s="5">
        <v>38.875716699999998</v>
      </c>
      <c r="L62" s="5">
        <v>32.6</v>
      </c>
      <c r="M62" s="5">
        <v>1.2597285300000001</v>
      </c>
      <c r="N62" s="5">
        <v>-13.902282</v>
      </c>
      <c r="O62" s="5">
        <v>1.1257823199999999</v>
      </c>
      <c r="P62" s="5">
        <v>5.6284679400000002</v>
      </c>
      <c r="Q62" s="5">
        <v>0.64035905999999998</v>
      </c>
    </row>
    <row r="63" spans="1:17" ht="15.75" x14ac:dyDescent="0.5">
      <c r="A63" s="5">
        <v>61</v>
      </c>
      <c r="B63" s="2" t="s">
        <v>44</v>
      </c>
      <c r="C63" s="5">
        <v>1</v>
      </c>
      <c r="D63" s="5">
        <v>64.975899999999996</v>
      </c>
      <c r="E63" s="5">
        <v>0.57458352999999995</v>
      </c>
      <c r="F63" s="5">
        <v>-12.912991</v>
      </c>
      <c r="G63" s="5">
        <v>-13.487575</v>
      </c>
      <c r="H63" s="5">
        <v>1.7</v>
      </c>
      <c r="I63" s="5">
        <v>3.5</v>
      </c>
      <c r="J63" s="5">
        <v>2.7</v>
      </c>
      <c r="K63" s="5">
        <v>-35.628621000000003</v>
      </c>
      <c r="L63" s="5">
        <v>32.200000000000003</v>
      </c>
      <c r="M63" s="5">
        <v>1.2742724999999999</v>
      </c>
      <c r="N63" s="5">
        <v>-2589.7449000000001</v>
      </c>
      <c r="O63" s="5">
        <v>119.371066</v>
      </c>
      <c r="P63" s="5">
        <v>1.6470125600000001</v>
      </c>
      <c r="Q63" s="5">
        <v>0.73827922999999995</v>
      </c>
    </row>
    <row r="64" spans="1:17" ht="15.75" x14ac:dyDescent="0.5">
      <c r="A64" s="5">
        <v>62</v>
      </c>
      <c r="B64" s="2" t="s">
        <v>44</v>
      </c>
      <c r="C64" s="5">
        <v>1</v>
      </c>
      <c r="D64" s="5">
        <v>71.124399999999994</v>
      </c>
      <c r="E64" s="5">
        <v>0.49941307000000001</v>
      </c>
      <c r="F64" s="5">
        <v>-9.5920117000000005</v>
      </c>
      <c r="G64" s="5">
        <v>-10.091424999999999</v>
      </c>
      <c r="H64" s="5">
        <v>2.7</v>
      </c>
      <c r="I64" s="5">
        <v>5.0999999999999996</v>
      </c>
      <c r="J64" s="5">
        <v>3.4</v>
      </c>
      <c r="K64" s="5">
        <v>-46.116427000000002</v>
      </c>
      <c r="L64" s="5">
        <v>33.700000000000003</v>
      </c>
      <c r="M64" s="5">
        <v>1.5156374500000001</v>
      </c>
      <c r="N64" s="5">
        <v>-15.58245</v>
      </c>
      <c r="O64" s="5">
        <v>0.75470278999999996</v>
      </c>
      <c r="P64" s="5">
        <v>5.85009742</v>
      </c>
      <c r="Q64" s="5">
        <v>0.72399634000000002</v>
      </c>
    </row>
    <row r="65" spans="1:17" ht="15.75" x14ac:dyDescent="0.5">
      <c r="A65" s="5">
        <v>63</v>
      </c>
      <c r="B65" s="2" t="s">
        <v>44</v>
      </c>
      <c r="C65" s="5">
        <v>1</v>
      </c>
      <c r="D65" s="5">
        <v>74.28</v>
      </c>
      <c r="E65" s="5">
        <v>-4.0211799999999999E-2</v>
      </c>
      <c r="F65" s="5">
        <v>-12.423124</v>
      </c>
      <c r="G65" s="5">
        <v>-12.382911999999999</v>
      </c>
      <c r="H65" s="5">
        <v>2.6</v>
      </c>
      <c r="I65" s="5">
        <v>4.5</v>
      </c>
      <c r="J65" s="5">
        <v>4.5</v>
      </c>
      <c r="K65" s="5">
        <v>-15.143086</v>
      </c>
      <c r="L65" s="5">
        <v>33</v>
      </c>
      <c r="M65" s="5">
        <v>3.6162505700000001</v>
      </c>
      <c r="N65" s="5">
        <v>-20.639258999999999</v>
      </c>
      <c r="O65" s="5">
        <v>1.44170244</v>
      </c>
      <c r="P65" s="5">
        <v>7.8915969199999996</v>
      </c>
      <c r="Q65" s="5">
        <v>0.80183930000000003</v>
      </c>
    </row>
    <row r="66" spans="1:17" ht="15.75" x14ac:dyDescent="0.5">
      <c r="A66" s="5">
        <v>64</v>
      </c>
      <c r="B66" s="2" t="s">
        <v>44</v>
      </c>
      <c r="C66" s="5">
        <v>1</v>
      </c>
      <c r="D66" s="5">
        <v>75.692300000000003</v>
      </c>
      <c r="E66" s="5">
        <v>-0.79739110000000002</v>
      </c>
      <c r="F66" s="5">
        <v>-11.243949000000001</v>
      </c>
      <c r="G66" s="5">
        <v>-10.446558</v>
      </c>
      <c r="H66" s="5">
        <v>0.9</v>
      </c>
      <c r="I66" s="5">
        <v>3.6</v>
      </c>
      <c r="J66" s="5">
        <v>3</v>
      </c>
      <c r="K66" s="5">
        <v>-8.0815023000000004</v>
      </c>
      <c r="L66" s="5">
        <v>31.8</v>
      </c>
      <c r="M66" s="5">
        <v>0.63619782999999996</v>
      </c>
      <c r="N66" s="5">
        <v>-56.707576000000003</v>
      </c>
      <c r="O66" s="5">
        <v>3.0078765700000001</v>
      </c>
      <c r="P66" s="5">
        <v>2.2310902000000001</v>
      </c>
      <c r="Q66" s="5">
        <v>0.68693256999999996</v>
      </c>
    </row>
    <row r="67" spans="1:17" ht="15.75" x14ac:dyDescent="0.5">
      <c r="A67" s="5">
        <v>65</v>
      </c>
      <c r="B67" s="2" t="s">
        <v>44</v>
      </c>
      <c r="C67" s="5">
        <v>1</v>
      </c>
      <c r="D67" s="5">
        <v>78.853800000000007</v>
      </c>
      <c r="E67" s="5">
        <v>-1.1432298999999999</v>
      </c>
      <c r="F67" s="5">
        <v>-10.117445</v>
      </c>
      <c r="G67" s="5">
        <v>-8.9742156000000008</v>
      </c>
      <c r="H67" s="5">
        <v>1.4</v>
      </c>
      <c r="I67" s="5">
        <v>1.5</v>
      </c>
      <c r="J67" s="5">
        <v>1.9</v>
      </c>
      <c r="K67" s="5">
        <v>21.923010000000001</v>
      </c>
      <c r="L67" s="5">
        <v>31.9</v>
      </c>
      <c r="M67" s="5">
        <v>1.60985102</v>
      </c>
      <c r="N67" s="5">
        <v>-10.108532</v>
      </c>
      <c r="O67" s="5">
        <v>0.48596296</v>
      </c>
      <c r="P67" s="5">
        <v>7.0491669200000002</v>
      </c>
      <c r="Q67" s="5">
        <v>0.59412094000000004</v>
      </c>
    </row>
    <row r="68" spans="1:17" ht="15.75" x14ac:dyDescent="0.5">
      <c r="A68" s="5">
        <v>66</v>
      </c>
      <c r="B68" s="2" t="s">
        <v>44</v>
      </c>
      <c r="C68" s="5">
        <v>1</v>
      </c>
      <c r="D68" s="5">
        <v>79.087299999999999</v>
      </c>
      <c r="E68" s="5">
        <v>4.8854077599999997</v>
      </c>
      <c r="F68" s="5">
        <v>-6.3035890999999999</v>
      </c>
      <c r="G68" s="5">
        <v>-11.188997000000001</v>
      </c>
      <c r="H68" s="5">
        <v>6.6</v>
      </c>
      <c r="I68" s="5">
        <v>9.1</v>
      </c>
      <c r="J68" s="5">
        <v>9.1</v>
      </c>
      <c r="K68" s="5">
        <v>-159.51976999999999</v>
      </c>
      <c r="L68" s="5">
        <v>36.9</v>
      </c>
      <c r="M68" s="5">
        <v>2.00968904</v>
      </c>
      <c r="N68" s="5">
        <v>-4770.0645000000004</v>
      </c>
      <c r="O68" s="5">
        <v>1618.2970600000001</v>
      </c>
      <c r="P68" s="5">
        <v>4.2706714400000001</v>
      </c>
      <c r="Q68" s="5">
        <v>0.37719164999999999</v>
      </c>
    </row>
    <row r="69" spans="1:17" ht="15.75" x14ac:dyDescent="0.5">
      <c r="A69" s="5">
        <v>67</v>
      </c>
      <c r="B69" s="2" t="s">
        <v>44</v>
      </c>
      <c r="C69" s="5">
        <v>1</v>
      </c>
      <c r="D69" s="5">
        <v>79.487099999999998</v>
      </c>
      <c r="E69" s="5">
        <v>1.0512799999999999E-2</v>
      </c>
      <c r="F69" s="5">
        <v>-9.0983634000000002</v>
      </c>
      <c r="G69" s="5">
        <v>-9.1088761999999992</v>
      </c>
      <c r="H69" s="5">
        <v>3.2</v>
      </c>
      <c r="I69" s="5">
        <v>1.4</v>
      </c>
      <c r="J69" s="5">
        <v>1.6</v>
      </c>
      <c r="K69" s="5">
        <v>18.778670999999999</v>
      </c>
      <c r="L69" s="5">
        <v>33.5</v>
      </c>
      <c r="M69" s="5">
        <v>2.0191435700000002</v>
      </c>
      <c r="N69" s="5">
        <v>-2902.9582</v>
      </c>
      <c r="O69" s="5">
        <v>409.93570399999999</v>
      </c>
      <c r="P69" s="5">
        <v>2.6156623899999998</v>
      </c>
      <c r="Q69" s="5">
        <v>0.53101273000000004</v>
      </c>
    </row>
    <row r="70" spans="1:17" ht="15.75" x14ac:dyDescent="0.5">
      <c r="A70" s="5">
        <v>68</v>
      </c>
      <c r="B70" s="2" t="s">
        <v>44</v>
      </c>
      <c r="C70" s="5">
        <v>1</v>
      </c>
      <c r="D70" s="5">
        <v>80.433999999999997</v>
      </c>
      <c r="E70" s="5">
        <v>3.3484310000000003E-2</v>
      </c>
      <c r="F70" s="5">
        <v>-6.9629178999999999</v>
      </c>
      <c r="G70" s="5">
        <v>-6.9964022000000003</v>
      </c>
      <c r="H70" s="5">
        <v>1.1000000000000001</v>
      </c>
      <c r="I70" s="5">
        <v>4.7</v>
      </c>
      <c r="J70" s="5">
        <v>4.7</v>
      </c>
      <c r="K70" s="5">
        <v>-14.399554</v>
      </c>
      <c r="L70" s="5">
        <v>31.7</v>
      </c>
      <c r="M70" s="5">
        <v>1.4141094299999999</v>
      </c>
      <c r="N70" s="5">
        <v>-13.501685</v>
      </c>
      <c r="O70" s="5">
        <v>1.03614188</v>
      </c>
      <c r="P70" s="5">
        <v>5.1726602399999999</v>
      </c>
      <c r="Q70" s="5">
        <v>0.57168087999999995</v>
      </c>
    </row>
    <row r="71" spans="1:17" ht="15.75" x14ac:dyDescent="0.5">
      <c r="A71" s="5">
        <v>69</v>
      </c>
      <c r="B71" s="2" t="s">
        <v>44</v>
      </c>
      <c r="C71" s="5">
        <v>1</v>
      </c>
      <c r="D71" s="5">
        <v>81.954700000000003</v>
      </c>
      <c r="E71" s="5">
        <v>0.31555871000000002</v>
      </c>
      <c r="F71" s="5">
        <v>-11.439496</v>
      </c>
      <c r="G71" s="5">
        <v>-11.755053999999999</v>
      </c>
      <c r="H71" s="5">
        <v>0.9</v>
      </c>
      <c r="I71" s="5">
        <v>2.8</v>
      </c>
      <c r="J71" s="5">
        <v>2.4</v>
      </c>
      <c r="K71" s="5">
        <v>17.592973199999999</v>
      </c>
      <c r="L71" s="5">
        <v>31.7</v>
      </c>
      <c r="M71" s="5">
        <v>2.8851559500000001</v>
      </c>
      <c r="N71" s="5">
        <v>-20.405477999999999</v>
      </c>
      <c r="O71" s="5">
        <v>0.57248412999999998</v>
      </c>
      <c r="P71" s="5">
        <v>3.6311414800000001</v>
      </c>
      <c r="Q71" s="5">
        <v>0.76623350000000001</v>
      </c>
    </row>
    <row r="72" spans="1:17" ht="15.75" x14ac:dyDescent="0.5">
      <c r="A72" s="5">
        <v>70</v>
      </c>
      <c r="B72" s="2" t="s">
        <v>44</v>
      </c>
      <c r="C72" s="5">
        <v>1</v>
      </c>
      <c r="D72" s="5">
        <v>84.065100000000001</v>
      </c>
      <c r="E72" s="5">
        <v>-1.6002997000000001</v>
      </c>
      <c r="F72" s="5">
        <v>-11.231628000000001</v>
      </c>
      <c r="G72" s="5">
        <v>-9.6313277999999993</v>
      </c>
      <c r="H72" s="5">
        <v>1.3</v>
      </c>
      <c r="I72" s="5">
        <v>2.1</v>
      </c>
      <c r="J72" s="5">
        <v>1.6</v>
      </c>
      <c r="K72" s="5">
        <v>-2.8156569999999999</v>
      </c>
      <c r="L72" s="5">
        <v>32</v>
      </c>
      <c r="M72" s="5">
        <v>-0.80167529999999998</v>
      </c>
      <c r="N72" s="5">
        <v>-1377.1867</v>
      </c>
      <c r="O72" s="5">
        <v>90.296467000000007</v>
      </c>
      <c r="P72" s="5">
        <v>1.37028817</v>
      </c>
      <c r="Q72" s="5">
        <v>0.27228192000000001</v>
      </c>
    </row>
    <row r="73" spans="1:17" ht="15.75" x14ac:dyDescent="0.5">
      <c r="A73" s="5">
        <v>71</v>
      </c>
      <c r="B73" s="2" t="s">
        <v>44</v>
      </c>
      <c r="C73" s="5">
        <v>1</v>
      </c>
      <c r="D73" s="5">
        <v>84.084400000000002</v>
      </c>
      <c r="E73" s="5">
        <v>4.21240053</v>
      </c>
      <c r="F73" s="5">
        <v>-10.627499</v>
      </c>
      <c r="G73" s="5">
        <v>-14.839899000000001</v>
      </c>
      <c r="H73" s="5">
        <v>1.5</v>
      </c>
      <c r="I73" s="5">
        <v>4.0999999999999996</v>
      </c>
      <c r="J73" s="5">
        <v>3.6</v>
      </c>
      <c r="K73" s="5">
        <v>-117.66276999999999</v>
      </c>
      <c r="L73" s="5">
        <v>32.299999999999997</v>
      </c>
      <c r="M73" s="5">
        <v>2.0930251100000001</v>
      </c>
      <c r="N73" s="5">
        <v>-4404.7700000000004</v>
      </c>
      <c r="O73" s="5">
        <v>240.15910700000001</v>
      </c>
      <c r="P73" s="5">
        <v>1.6482821400000001</v>
      </c>
      <c r="Q73" s="5">
        <v>0.72368750000000004</v>
      </c>
    </row>
    <row r="74" spans="1:17" ht="15.75" x14ac:dyDescent="0.5">
      <c r="A74" s="5">
        <v>72</v>
      </c>
      <c r="B74" s="2" t="s">
        <v>44</v>
      </c>
      <c r="C74" s="5">
        <v>1</v>
      </c>
      <c r="D74" s="5">
        <v>84.178100000000001</v>
      </c>
      <c r="E74" s="5">
        <v>-0.65659800000000001</v>
      </c>
      <c r="F74" s="5">
        <v>-9.5553805000000001</v>
      </c>
      <c r="G74" s="5">
        <v>-8.8987824999999994</v>
      </c>
      <c r="H74" s="5">
        <v>1.4</v>
      </c>
      <c r="I74" s="5">
        <v>3.5</v>
      </c>
      <c r="J74" s="5">
        <v>3.4</v>
      </c>
      <c r="K74" s="5">
        <v>-13.396570000000001</v>
      </c>
      <c r="L74" s="5">
        <v>31.9</v>
      </c>
      <c r="M74" s="5">
        <v>0.74117383999999997</v>
      </c>
      <c r="N74" s="5">
        <v>-12.868600000000001</v>
      </c>
      <c r="O74" s="5">
        <v>0.53235575000000002</v>
      </c>
      <c r="P74" s="5">
        <v>4.97232699</v>
      </c>
      <c r="Q74" s="5">
        <v>0.71001714999999999</v>
      </c>
    </row>
    <row r="75" spans="1:17" ht="15.75" x14ac:dyDescent="0.5">
      <c r="A75" s="5">
        <v>73</v>
      </c>
      <c r="B75" s="2" t="s">
        <v>44</v>
      </c>
      <c r="C75" s="5">
        <v>1</v>
      </c>
      <c r="D75" s="5">
        <v>85.860900000000001</v>
      </c>
      <c r="E75" s="5">
        <v>1.2608096</v>
      </c>
      <c r="F75" s="5">
        <v>-9.2877781000000006</v>
      </c>
      <c r="G75" s="5">
        <v>-10.548588000000001</v>
      </c>
      <c r="H75" s="5">
        <v>3.9</v>
      </c>
      <c r="I75" s="5">
        <v>7.3</v>
      </c>
      <c r="J75" s="5">
        <v>5.9</v>
      </c>
      <c r="K75" s="5">
        <v>-26.507531</v>
      </c>
      <c r="L75" s="5">
        <v>34.4</v>
      </c>
      <c r="M75" s="5">
        <v>4.5720641999999998</v>
      </c>
      <c r="N75" s="5">
        <v>-12912.337</v>
      </c>
      <c r="O75" s="5">
        <v>1630.2432799999999</v>
      </c>
      <c r="P75" s="5">
        <v>4.2221098100000001</v>
      </c>
      <c r="Q75" s="5">
        <v>0.77165890000000004</v>
      </c>
    </row>
    <row r="76" spans="1:17" ht="15.75" x14ac:dyDescent="0.5">
      <c r="A76" s="5">
        <v>74</v>
      </c>
      <c r="B76" s="2" t="s">
        <v>44</v>
      </c>
      <c r="C76" s="5">
        <v>1</v>
      </c>
      <c r="D76" s="5">
        <v>86.166200000000003</v>
      </c>
      <c r="E76" s="5">
        <v>2.4419500599999999</v>
      </c>
      <c r="F76" s="5">
        <v>-9.3917874000000001</v>
      </c>
      <c r="G76" s="5">
        <v>-11.833736999999999</v>
      </c>
      <c r="H76" s="5">
        <v>3.7</v>
      </c>
      <c r="I76" s="5">
        <v>5</v>
      </c>
      <c r="J76" s="5">
        <v>5.0999999999999996</v>
      </c>
      <c r="K76" s="5">
        <v>-95.446381000000002</v>
      </c>
      <c r="L76" s="5">
        <v>34.299999999999997</v>
      </c>
      <c r="M76" s="5">
        <v>1.7048555299999999</v>
      </c>
      <c r="N76" s="5">
        <v>-14.309955</v>
      </c>
      <c r="O76" s="5">
        <v>2.1912365899999999</v>
      </c>
      <c r="P76" s="5">
        <v>6.6024504899999998</v>
      </c>
      <c r="Q76" s="5">
        <v>0.61283595999999996</v>
      </c>
    </row>
    <row r="77" spans="1:17" ht="15.75" x14ac:dyDescent="0.5">
      <c r="A77" s="5">
        <v>75</v>
      </c>
      <c r="B77" s="2" t="s">
        <v>44</v>
      </c>
      <c r="C77" s="5">
        <v>1</v>
      </c>
      <c r="D77" s="5">
        <v>86.415700000000001</v>
      </c>
      <c r="E77" s="5">
        <v>0.41466708000000002</v>
      </c>
      <c r="F77" s="5">
        <v>-7.1522785000000004</v>
      </c>
      <c r="G77" s="5">
        <v>-7.5669456000000004</v>
      </c>
      <c r="H77" s="5">
        <v>0.9</v>
      </c>
      <c r="I77" s="5">
        <v>5.3</v>
      </c>
      <c r="J77" s="5">
        <v>2.2999999999999998</v>
      </c>
      <c r="K77" s="5">
        <v>-32.217061999999999</v>
      </c>
      <c r="L77" s="5">
        <v>34.799999999999997</v>
      </c>
      <c r="M77" s="5">
        <v>0.89081703000000001</v>
      </c>
      <c r="N77" s="5">
        <v>-3376.6194999999998</v>
      </c>
      <c r="O77" s="5">
        <v>422.95884000000001</v>
      </c>
      <c r="P77" s="5">
        <v>2.4831831499999999</v>
      </c>
      <c r="Q77" s="5">
        <v>0.54899695999999998</v>
      </c>
    </row>
    <row r="78" spans="1:17" ht="15.75" x14ac:dyDescent="0.5">
      <c r="A78" s="5">
        <v>76</v>
      </c>
      <c r="B78" s="2" t="s">
        <v>44</v>
      </c>
      <c r="C78" s="5">
        <v>1</v>
      </c>
      <c r="D78" s="5">
        <v>90.383200000000002</v>
      </c>
      <c r="E78" s="5">
        <v>-1.7950846</v>
      </c>
      <c r="F78" s="5">
        <v>-9.0522237000000008</v>
      </c>
      <c r="G78" s="5">
        <v>-7.2571390999999998</v>
      </c>
      <c r="H78" s="5">
        <v>2.5</v>
      </c>
      <c r="I78" s="5">
        <v>3</v>
      </c>
      <c r="J78" s="5">
        <v>1.7</v>
      </c>
      <c r="K78" s="5">
        <v>66.553641600000006</v>
      </c>
      <c r="L78" s="5">
        <v>33</v>
      </c>
      <c r="M78" s="5">
        <v>1.86898714</v>
      </c>
      <c r="N78" s="5">
        <v>-2570.8103999999998</v>
      </c>
      <c r="O78" s="5">
        <v>223.040795</v>
      </c>
      <c r="P78" s="5">
        <v>2.1871266700000001</v>
      </c>
      <c r="Q78" s="5">
        <v>0.64793047000000004</v>
      </c>
    </row>
    <row r="79" spans="1:17" ht="15.75" x14ac:dyDescent="0.5">
      <c r="A79" s="5">
        <v>77</v>
      </c>
      <c r="B79" s="2" t="s">
        <v>44</v>
      </c>
      <c r="C79" s="5">
        <v>1</v>
      </c>
      <c r="D79" s="5">
        <v>91.627300000000005</v>
      </c>
      <c r="E79" s="5">
        <v>2.1687445099999998</v>
      </c>
      <c r="F79" s="5">
        <v>-18.902553999999999</v>
      </c>
      <c r="G79" s="5">
        <v>-21.071297999999999</v>
      </c>
      <c r="H79" s="5">
        <v>1.4</v>
      </c>
      <c r="I79" s="5">
        <v>4.2</v>
      </c>
      <c r="J79" s="5">
        <v>4.2</v>
      </c>
      <c r="K79" s="5">
        <v>-106.0766</v>
      </c>
      <c r="L79" s="5">
        <v>31.8</v>
      </c>
      <c r="M79" s="5">
        <v>1.70065617</v>
      </c>
      <c r="N79" s="5">
        <v>-9621.5328000000009</v>
      </c>
      <c r="O79" s="5">
        <v>387.29360700000001</v>
      </c>
      <c r="P79" s="5">
        <v>1.9229054699999999</v>
      </c>
      <c r="Q79" s="5">
        <v>0.8709308</v>
      </c>
    </row>
    <row r="80" spans="1:17" ht="15.75" x14ac:dyDescent="0.5">
      <c r="A80" s="5">
        <v>78</v>
      </c>
      <c r="B80" s="2" t="s">
        <v>44</v>
      </c>
      <c r="C80" s="5">
        <v>1</v>
      </c>
      <c r="D80" s="5">
        <v>91.783000000000001</v>
      </c>
      <c r="E80" s="5">
        <v>0.19525739</v>
      </c>
      <c r="F80" s="5">
        <v>-7.8230219999999999</v>
      </c>
      <c r="G80" s="5">
        <v>-8.0182794000000008</v>
      </c>
      <c r="H80" s="5">
        <v>2.7</v>
      </c>
      <c r="I80" s="5">
        <v>6.4</v>
      </c>
      <c r="J80" s="5">
        <v>4.5999999999999996</v>
      </c>
      <c r="K80" s="5">
        <v>-65.938811999999999</v>
      </c>
      <c r="L80" s="5">
        <v>34.299999999999997</v>
      </c>
      <c r="M80" s="5">
        <v>-0.23985390000000001</v>
      </c>
      <c r="N80" s="5">
        <v>-5412.9161000000004</v>
      </c>
      <c r="O80" s="5">
        <v>779.20795799999996</v>
      </c>
      <c r="P80" s="5">
        <v>2.7096066400000001</v>
      </c>
      <c r="Q80" s="5">
        <v>0.56943352000000003</v>
      </c>
    </row>
    <row r="81" spans="1:17" ht="15.75" x14ac:dyDescent="0.5">
      <c r="A81" s="5">
        <v>79</v>
      </c>
      <c r="B81" s="2" t="s">
        <v>44</v>
      </c>
      <c r="C81" s="5">
        <v>1</v>
      </c>
      <c r="D81" s="5">
        <v>93.093999999999994</v>
      </c>
      <c r="E81" s="5">
        <v>0.85031261999999996</v>
      </c>
      <c r="F81" s="5">
        <v>-20.028599</v>
      </c>
      <c r="G81" s="5">
        <v>-20.878910999999999</v>
      </c>
      <c r="H81" s="5">
        <v>2.6</v>
      </c>
      <c r="I81" s="5">
        <v>6.8</v>
      </c>
      <c r="J81" s="5">
        <v>6</v>
      </c>
      <c r="K81" s="5">
        <v>-83.593794000000003</v>
      </c>
      <c r="L81" s="5">
        <v>33.4</v>
      </c>
      <c r="M81" s="5">
        <v>5.2243070899999999</v>
      </c>
      <c r="N81" s="5">
        <v>-82.035876000000002</v>
      </c>
      <c r="O81" s="5">
        <v>4.0235532799999998</v>
      </c>
      <c r="P81" s="5">
        <v>5.03307591</v>
      </c>
      <c r="Q81" s="5">
        <v>0.93439996999999997</v>
      </c>
    </row>
    <row r="82" spans="1:17" ht="15.75" x14ac:dyDescent="0.5">
      <c r="A82" s="5">
        <v>80</v>
      </c>
      <c r="B82" s="2" t="s">
        <v>44</v>
      </c>
      <c r="C82" s="5">
        <v>1</v>
      </c>
      <c r="D82" s="5">
        <v>95.277500000000003</v>
      </c>
      <c r="E82" s="5">
        <v>2.1410516300000002</v>
      </c>
      <c r="F82" s="5">
        <v>-14.6975</v>
      </c>
      <c r="G82" s="5">
        <v>-16.838552</v>
      </c>
      <c r="H82" s="5">
        <v>0.7</v>
      </c>
      <c r="I82" s="5">
        <v>3.3</v>
      </c>
      <c r="J82" s="5">
        <v>3.7</v>
      </c>
      <c r="K82" s="5">
        <v>-67.494377999999998</v>
      </c>
      <c r="L82" s="5">
        <v>31.1</v>
      </c>
      <c r="M82" s="5">
        <v>2.29193136</v>
      </c>
      <c r="N82" s="5">
        <v>-24.221513000000002</v>
      </c>
      <c r="O82" s="5">
        <v>0.46461150000000001</v>
      </c>
      <c r="P82" s="5">
        <v>3.3869108799999998</v>
      </c>
      <c r="Q82" s="5">
        <v>0.84873893</v>
      </c>
    </row>
    <row r="83" spans="1:17" ht="15.75" x14ac:dyDescent="0.5">
      <c r="A83" s="5">
        <v>81</v>
      </c>
      <c r="B83" s="2" t="s">
        <v>44</v>
      </c>
      <c r="C83" s="5">
        <v>1</v>
      </c>
      <c r="D83" s="5">
        <v>99.131100000000004</v>
      </c>
      <c r="E83" s="5">
        <v>0.73089895000000005</v>
      </c>
      <c r="F83" s="5">
        <v>-8.5902005999999993</v>
      </c>
      <c r="G83" s="5">
        <v>-9.3210996000000002</v>
      </c>
      <c r="H83" s="5">
        <v>0.7</v>
      </c>
      <c r="I83" s="5">
        <v>4.5</v>
      </c>
      <c r="J83" s="5">
        <v>5.0999999999999996</v>
      </c>
      <c r="K83" s="5">
        <v>-61.458911000000001</v>
      </c>
      <c r="L83" s="5">
        <v>30.9</v>
      </c>
      <c r="M83" s="5">
        <v>6.2784149999999997E-2</v>
      </c>
      <c r="N83" s="5">
        <v>-28.011431000000002</v>
      </c>
      <c r="O83" s="5">
        <v>2.12771132</v>
      </c>
      <c r="P83" s="5">
        <v>2.6360428200000001</v>
      </c>
      <c r="Q83" s="5">
        <v>0.68277116999999998</v>
      </c>
    </row>
    <row r="84" spans="1:17" ht="15.75" x14ac:dyDescent="0.5">
      <c r="A84" s="5">
        <v>82</v>
      </c>
      <c r="B84" s="2" t="s">
        <v>44</v>
      </c>
      <c r="C84" s="5">
        <v>1</v>
      </c>
      <c r="D84" s="5">
        <v>99.664500000000004</v>
      </c>
      <c r="E84" s="5">
        <v>6.1385752900000004</v>
      </c>
      <c r="F84" s="5">
        <v>-10.898285</v>
      </c>
      <c r="G84" s="5">
        <v>-17.036860000000001</v>
      </c>
      <c r="H84" s="5">
        <v>6.5</v>
      </c>
      <c r="I84" s="5">
        <v>8.6999999999999993</v>
      </c>
      <c r="J84" s="5">
        <v>6.6</v>
      </c>
      <c r="K84" s="5">
        <v>-227.2723</v>
      </c>
      <c r="L84" s="5">
        <v>39.1</v>
      </c>
      <c r="M84" s="5">
        <v>3.03746625</v>
      </c>
      <c r="N84" s="5">
        <v>-7575.7757000000001</v>
      </c>
      <c r="O84" s="5">
        <v>1832.8312800000001</v>
      </c>
      <c r="P84" s="5">
        <v>5.0837626599999997</v>
      </c>
      <c r="Q84" s="5">
        <v>0.50508304000000004</v>
      </c>
    </row>
    <row r="85" spans="1:17" ht="15.75" x14ac:dyDescent="0.5">
      <c r="A85" s="5">
        <v>83</v>
      </c>
      <c r="B85" s="2" t="s">
        <v>44</v>
      </c>
      <c r="C85" s="5">
        <v>1</v>
      </c>
      <c r="D85" s="5">
        <v>101.63290000000001</v>
      </c>
      <c r="E85" s="5">
        <v>2.7790776799999999</v>
      </c>
      <c r="F85" s="5">
        <v>-18.709529</v>
      </c>
      <c r="G85" s="5">
        <v>-21.488606999999998</v>
      </c>
      <c r="H85" s="5">
        <v>0.8</v>
      </c>
      <c r="I85" s="5">
        <v>3.5</v>
      </c>
      <c r="J85" s="5">
        <v>4</v>
      </c>
      <c r="K85" s="5">
        <v>-72.399904000000006</v>
      </c>
      <c r="L85" s="5">
        <v>31.1</v>
      </c>
      <c r="M85" s="5">
        <v>4.0835053700000001</v>
      </c>
      <c r="N85" s="5">
        <v>-27.460546000000001</v>
      </c>
      <c r="O85" s="5">
        <v>0.38078909</v>
      </c>
      <c r="P85" s="5">
        <v>4.4516570900000003</v>
      </c>
      <c r="Q85" s="5">
        <v>0.87603816000000001</v>
      </c>
    </row>
    <row r="86" spans="1:17" ht="15.75" x14ac:dyDescent="0.5">
      <c r="A86" s="5">
        <v>84</v>
      </c>
      <c r="B86" s="2" t="s">
        <v>44</v>
      </c>
      <c r="C86" s="5">
        <v>1</v>
      </c>
      <c r="D86" s="5">
        <v>103.3193</v>
      </c>
      <c r="E86" s="5">
        <v>3.1042987100000001</v>
      </c>
      <c r="F86" s="5">
        <v>-8.8223737999999994</v>
      </c>
      <c r="G86" s="5">
        <v>-11.926672</v>
      </c>
      <c r="H86" s="5">
        <v>2.1</v>
      </c>
      <c r="I86" s="5">
        <v>8.1999999999999993</v>
      </c>
      <c r="J86" s="5">
        <v>8.9</v>
      </c>
      <c r="K86" s="5">
        <v>-93.195795000000004</v>
      </c>
      <c r="L86" s="5">
        <v>32.700000000000003</v>
      </c>
      <c r="M86" s="5">
        <v>4.5613843200000002</v>
      </c>
      <c r="N86" s="5">
        <v>-29.857489000000001</v>
      </c>
      <c r="O86" s="5">
        <v>3.6795130899999999</v>
      </c>
      <c r="P86" s="5">
        <v>7.2408816399999996</v>
      </c>
      <c r="Q86" s="5">
        <v>0.74484629000000002</v>
      </c>
    </row>
    <row r="87" spans="1:17" ht="15.75" x14ac:dyDescent="0.5">
      <c r="A87" s="5">
        <v>85</v>
      </c>
      <c r="B87" s="2" t="s">
        <v>44</v>
      </c>
      <c r="C87" s="5">
        <v>1</v>
      </c>
      <c r="D87" s="5">
        <v>104.8492</v>
      </c>
      <c r="E87" s="5">
        <v>2.74278859</v>
      </c>
      <c r="F87" s="5">
        <v>-9.7360623000000004</v>
      </c>
      <c r="G87" s="5">
        <v>-12.478851000000001</v>
      </c>
      <c r="H87" s="5">
        <v>2.1</v>
      </c>
      <c r="I87" s="5">
        <v>4.5</v>
      </c>
      <c r="J87" s="5">
        <v>4.3</v>
      </c>
      <c r="K87" s="5">
        <v>-119.37466000000001</v>
      </c>
      <c r="L87" s="5">
        <v>32.6</v>
      </c>
      <c r="M87" s="5">
        <v>0.19007850000000001</v>
      </c>
      <c r="N87" s="5">
        <v>-1221.5148999999999</v>
      </c>
      <c r="O87" s="5">
        <v>114.54189599999999</v>
      </c>
      <c r="P87" s="5">
        <v>1.86393589</v>
      </c>
      <c r="Q87" s="5">
        <v>0.50216724000000001</v>
      </c>
    </row>
    <row r="88" spans="1:17" ht="15.75" x14ac:dyDescent="0.5">
      <c r="A88" s="5">
        <v>86</v>
      </c>
      <c r="B88" s="2" t="s">
        <v>44</v>
      </c>
      <c r="C88" s="5">
        <v>1</v>
      </c>
      <c r="D88" s="5">
        <v>108.9452</v>
      </c>
      <c r="E88" s="5">
        <v>1.0393219899999999</v>
      </c>
      <c r="F88" s="5">
        <v>-9.8361003999999994</v>
      </c>
      <c r="G88" s="5">
        <v>-10.875422</v>
      </c>
      <c r="H88" s="5">
        <v>2.2000000000000002</v>
      </c>
      <c r="I88" s="5">
        <v>3.3</v>
      </c>
      <c r="J88" s="5">
        <v>2.9</v>
      </c>
      <c r="K88" s="5">
        <v>-37.596423999999999</v>
      </c>
      <c r="L88" s="5">
        <v>32.5</v>
      </c>
      <c r="M88" s="5">
        <v>1.3205146800000001</v>
      </c>
      <c r="N88" s="5">
        <v>-19.704415999999998</v>
      </c>
      <c r="O88" s="5">
        <v>1.6193796300000001</v>
      </c>
      <c r="P88" s="5">
        <v>3.4732670699999999</v>
      </c>
      <c r="Q88" s="5">
        <v>0.50820387</v>
      </c>
    </row>
    <row r="89" spans="1:17" ht="15.75" x14ac:dyDescent="0.5">
      <c r="A89" s="5">
        <v>87</v>
      </c>
      <c r="B89" s="2" t="s">
        <v>44</v>
      </c>
      <c r="C89" s="5">
        <v>1</v>
      </c>
      <c r="D89" s="5">
        <v>109.7856</v>
      </c>
      <c r="E89" s="5">
        <v>-2.7485800000000001E-2</v>
      </c>
      <c r="F89" s="5">
        <v>-20.395216999999999</v>
      </c>
      <c r="G89" s="5">
        <v>-20.367730999999999</v>
      </c>
      <c r="H89" s="5">
        <v>1.8</v>
      </c>
      <c r="I89" s="5">
        <v>2.6</v>
      </c>
      <c r="J89" s="5">
        <v>2.4</v>
      </c>
      <c r="K89" s="5">
        <v>-14.000349999999999</v>
      </c>
      <c r="L89" s="5">
        <v>32.299999999999997</v>
      </c>
      <c r="M89" s="5">
        <v>2.5441535599999998</v>
      </c>
      <c r="N89" s="5">
        <v>-32.318657000000002</v>
      </c>
      <c r="O89" s="5">
        <v>1.1810656799999999</v>
      </c>
      <c r="P89" s="5">
        <v>3.9003820400000002</v>
      </c>
      <c r="Q89" s="5">
        <v>0.87483217999999996</v>
      </c>
    </row>
    <row r="90" spans="1:17" ht="15.75" x14ac:dyDescent="0.5">
      <c r="A90" s="5">
        <v>88</v>
      </c>
      <c r="B90" s="2" t="s">
        <v>44</v>
      </c>
      <c r="C90" s="5">
        <v>1</v>
      </c>
      <c r="D90" s="5">
        <v>111.3608</v>
      </c>
      <c r="E90" s="5">
        <v>0.54503763000000005</v>
      </c>
      <c r="F90" s="5">
        <v>-13.768018</v>
      </c>
      <c r="G90" s="5">
        <v>-14.313055</v>
      </c>
      <c r="H90" s="5">
        <v>0.6</v>
      </c>
      <c r="I90" s="5">
        <v>5.2</v>
      </c>
      <c r="J90" s="5">
        <v>6.5</v>
      </c>
      <c r="K90" s="5">
        <v>-68.012074999999996</v>
      </c>
      <c r="L90" s="5">
        <v>30.9</v>
      </c>
      <c r="M90" s="5">
        <v>2.6887975800000001</v>
      </c>
      <c r="N90" s="5">
        <v>-20.056836000000001</v>
      </c>
      <c r="O90" s="5">
        <v>0.54354290999999999</v>
      </c>
      <c r="P90" s="5">
        <v>7.3250587899999999</v>
      </c>
      <c r="Q90" s="5">
        <v>0.85878463000000005</v>
      </c>
    </row>
    <row r="91" spans="1:17" ht="15.75" x14ac:dyDescent="0.5">
      <c r="A91" s="5">
        <v>89</v>
      </c>
      <c r="B91" s="2" t="s">
        <v>44</v>
      </c>
      <c r="C91" s="5">
        <v>1</v>
      </c>
      <c r="D91" s="5">
        <v>112.2</v>
      </c>
      <c r="E91" s="5">
        <v>6.6767436599999996</v>
      </c>
      <c r="F91" s="5">
        <v>-11.513328</v>
      </c>
      <c r="G91" s="5">
        <v>-18.190071</v>
      </c>
      <c r="H91" s="5">
        <v>4.3</v>
      </c>
      <c r="I91" s="5">
        <v>10.1</v>
      </c>
      <c r="J91" s="5">
        <v>13.5</v>
      </c>
      <c r="K91" s="5">
        <v>-265.03946000000002</v>
      </c>
      <c r="L91" s="5">
        <v>34.799999999999997</v>
      </c>
      <c r="M91" s="5">
        <v>1.5618401500000001</v>
      </c>
      <c r="N91" s="5">
        <v>-9066.6751999999997</v>
      </c>
      <c r="O91" s="5">
        <v>2112.0213600000002</v>
      </c>
      <c r="P91" s="5">
        <v>4.5286681299999998</v>
      </c>
      <c r="Q91" s="5">
        <v>0.55218096999999999</v>
      </c>
    </row>
    <row r="92" spans="1:17" ht="15.75" x14ac:dyDescent="0.5">
      <c r="A92" s="5">
        <v>90</v>
      </c>
      <c r="B92" s="2" t="s">
        <v>44</v>
      </c>
      <c r="C92" s="5">
        <v>1</v>
      </c>
      <c r="D92" s="5">
        <v>112.23180000000001</v>
      </c>
      <c r="E92" s="5">
        <v>2.0871664299999999</v>
      </c>
      <c r="F92" s="5">
        <v>-9.3041785000000008</v>
      </c>
      <c r="G92" s="5">
        <v>-11.391344999999999</v>
      </c>
      <c r="H92" s="5">
        <v>1.2</v>
      </c>
      <c r="I92" s="5">
        <v>3.5</v>
      </c>
      <c r="J92" s="5">
        <v>3.6</v>
      </c>
      <c r="K92" s="5">
        <v>-38.389744</v>
      </c>
      <c r="L92" s="5">
        <v>31.6</v>
      </c>
      <c r="M92" s="5">
        <v>2.5489446500000001</v>
      </c>
      <c r="N92" s="5">
        <v>-20.494373</v>
      </c>
      <c r="O92" s="5">
        <v>0.96748559000000001</v>
      </c>
      <c r="P92" s="5">
        <v>3.3190159000000001</v>
      </c>
      <c r="Q92" s="5">
        <v>0.68221922999999995</v>
      </c>
    </row>
    <row r="93" spans="1:17" ht="15.75" x14ac:dyDescent="0.5">
      <c r="A93" s="5">
        <v>91</v>
      </c>
      <c r="B93" s="2" t="s">
        <v>44</v>
      </c>
      <c r="C93" s="5">
        <v>1</v>
      </c>
      <c r="D93" s="5">
        <v>112.6133</v>
      </c>
      <c r="E93" s="5">
        <v>-0.70411460000000003</v>
      </c>
      <c r="F93" s="5">
        <v>-11.3241</v>
      </c>
      <c r="G93" s="5">
        <v>-10.619985</v>
      </c>
      <c r="H93" s="5">
        <v>0.5</v>
      </c>
      <c r="I93" s="5">
        <v>4.0999999999999996</v>
      </c>
      <c r="J93" s="5">
        <v>4.5</v>
      </c>
      <c r="K93" s="5">
        <v>2.47913972</v>
      </c>
      <c r="L93" s="5">
        <v>31.1</v>
      </c>
      <c r="M93" s="5">
        <v>2.8738503199999998</v>
      </c>
      <c r="N93" s="5">
        <v>-16.649799999999999</v>
      </c>
      <c r="O93" s="5">
        <v>0.28182131999999999</v>
      </c>
      <c r="P93" s="5">
        <v>6.8905150500000003</v>
      </c>
      <c r="Q93" s="5">
        <v>0.78801200000000005</v>
      </c>
    </row>
    <row r="94" spans="1:17" ht="15.75" x14ac:dyDescent="0.5">
      <c r="A94" s="5">
        <v>92</v>
      </c>
      <c r="B94" s="2" t="s">
        <v>44</v>
      </c>
      <c r="C94" s="5">
        <v>1</v>
      </c>
      <c r="D94" s="5">
        <v>112.6951</v>
      </c>
      <c r="E94" s="5">
        <v>1.52155701</v>
      </c>
      <c r="F94" s="5">
        <v>-9.6703802000000003</v>
      </c>
      <c r="G94" s="5">
        <v>-11.191936999999999</v>
      </c>
      <c r="H94" s="5">
        <v>1.6</v>
      </c>
      <c r="I94" s="5">
        <v>2.4</v>
      </c>
      <c r="J94" s="5">
        <v>1.7</v>
      </c>
      <c r="K94" s="5">
        <v>-58.068848000000003</v>
      </c>
      <c r="L94" s="5">
        <v>31.9</v>
      </c>
      <c r="M94" s="5">
        <v>0.45197819</v>
      </c>
      <c r="N94" s="5">
        <v>-53.068933000000001</v>
      </c>
      <c r="O94" s="5">
        <v>2.7014785400000001</v>
      </c>
      <c r="P94" s="5">
        <v>1.3545933100000001</v>
      </c>
      <c r="Q94" s="5">
        <v>0.49255408000000001</v>
      </c>
    </row>
    <row r="95" spans="1:17" ht="15.75" x14ac:dyDescent="0.5">
      <c r="A95" s="5">
        <v>93</v>
      </c>
      <c r="B95" s="2" t="s">
        <v>44</v>
      </c>
      <c r="C95" s="5">
        <v>1</v>
      </c>
      <c r="D95" s="5">
        <v>112.9755</v>
      </c>
      <c r="E95" s="5">
        <v>4.1975857100000002</v>
      </c>
      <c r="F95" s="5">
        <v>-8.8996504999999999</v>
      </c>
      <c r="G95" s="5">
        <v>-13.097236000000001</v>
      </c>
      <c r="H95" s="5">
        <v>4.7</v>
      </c>
      <c r="I95" s="5">
        <v>13.1</v>
      </c>
      <c r="J95" s="5">
        <v>24.1</v>
      </c>
      <c r="K95" s="5">
        <v>-217.9598</v>
      </c>
      <c r="L95" s="5">
        <v>35.299999999999997</v>
      </c>
      <c r="M95" s="5">
        <v>-0.29225610000000002</v>
      </c>
      <c r="N95" s="5">
        <v>-3049.0005999999998</v>
      </c>
      <c r="O95" s="5">
        <v>1342.71369</v>
      </c>
      <c r="P95" s="5">
        <v>5.1626814599999999</v>
      </c>
      <c r="Q95" s="5">
        <v>0.34630252</v>
      </c>
    </row>
    <row r="96" spans="1:17" ht="15.75" x14ac:dyDescent="0.5">
      <c r="A96" s="5">
        <v>94</v>
      </c>
      <c r="B96" s="2" t="s">
        <v>44</v>
      </c>
      <c r="C96" s="5">
        <v>1</v>
      </c>
      <c r="D96" s="5">
        <v>117.1455</v>
      </c>
      <c r="E96" s="5">
        <v>1.68231347</v>
      </c>
      <c r="F96" s="5">
        <v>-16.702696</v>
      </c>
      <c r="G96" s="5">
        <v>-18.385009</v>
      </c>
      <c r="H96" s="5">
        <v>2.6</v>
      </c>
      <c r="I96" s="5">
        <v>4.5999999999999996</v>
      </c>
      <c r="J96" s="5">
        <v>3.4</v>
      </c>
      <c r="K96" s="5">
        <v>-70.640082000000007</v>
      </c>
      <c r="L96" s="5">
        <v>33.1</v>
      </c>
      <c r="M96" s="5">
        <v>2.6386315900000001</v>
      </c>
      <c r="N96" s="5">
        <v>-135.25622000000001</v>
      </c>
      <c r="O96" s="5">
        <v>6.3540428000000002</v>
      </c>
      <c r="P96" s="5">
        <v>2.59843701</v>
      </c>
      <c r="Q96" s="5">
        <v>0.84674364999999996</v>
      </c>
    </row>
    <row r="97" spans="1:17" ht="15.75" x14ac:dyDescent="0.5">
      <c r="A97" s="5">
        <v>95</v>
      </c>
      <c r="B97" s="2" t="s">
        <v>44</v>
      </c>
      <c r="C97" s="5">
        <v>1</v>
      </c>
      <c r="D97" s="5">
        <v>122.46080000000001</v>
      </c>
      <c r="E97" s="5">
        <v>0.79380914000000002</v>
      </c>
      <c r="F97" s="5">
        <v>-17.533114999999999</v>
      </c>
      <c r="G97" s="5">
        <v>-18.326924000000002</v>
      </c>
      <c r="H97" s="5">
        <v>1.2</v>
      </c>
      <c r="I97" s="5">
        <v>4.3</v>
      </c>
      <c r="J97" s="5">
        <v>4.3</v>
      </c>
      <c r="K97" s="5">
        <v>-58.759867</v>
      </c>
      <c r="L97" s="5">
        <v>31.6</v>
      </c>
      <c r="M97" s="5">
        <v>2.0818252400000001</v>
      </c>
      <c r="N97" s="5">
        <v>-21669.758000000002</v>
      </c>
      <c r="O97" s="5">
        <v>887.80720099999996</v>
      </c>
      <c r="P97" s="5">
        <v>2.0213302299999998</v>
      </c>
      <c r="Q97" s="5">
        <v>0.85815248</v>
      </c>
    </row>
    <row r="98" spans="1:17" ht="15.75" x14ac:dyDescent="0.5">
      <c r="A98" s="5">
        <v>96</v>
      </c>
      <c r="B98" s="2" t="s">
        <v>44</v>
      </c>
      <c r="C98" s="5">
        <v>1</v>
      </c>
      <c r="D98" s="5">
        <v>122.7824</v>
      </c>
      <c r="E98" s="5">
        <v>-1.0191089</v>
      </c>
      <c r="F98" s="5">
        <v>-9.9727245999999994</v>
      </c>
      <c r="G98" s="5">
        <v>-8.9536157000000003</v>
      </c>
      <c r="H98" s="5">
        <v>3.4</v>
      </c>
      <c r="I98" s="5">
        <v>2.6</v>
      </c>
      <c r="J98" s="5">
        <v>0.2</v>
      </c>
      <c r="K98" s="5">
        <v>50.450079700000003</v>
      </c>
      <c r="L98" s="5">
        <v>34.1</v>
      </c>
      <c r="M98" s="5">
        <v>1.83364583</v>
      </c>
      <c r="N98" s="5">
        <v>-8033.0586999999996</v>
      </c>
      <c r="O98" s="5">
        <v>545.63717899999995</v>
      </c>
      <c r="P98" s="5">
        <v>1.77780728</v>
      </c>
      <c r="Q98" s="5">
        <v>0.59102359000000004</v>
      </c>
    </row>
    <row r="99" spans="1:17" ht="15.75" x14ac:dyDescent="0.5">
      <c r="A99" s="5">
        <v>97</v>
      </c>
      <c r="B99" s="2" t="s">
        <v>44</v>
      </c>
      <c r="C99" s="5">
        <v>1</v>
      </c>
      <c r="D99" s="5">
        <v>123.60809999999999</v>
      </c>
      <c r="E99" s="5">
        <v>3.0640738000000001</v>
      </c>
      <c r="F99" s="5">
        <v>-8.8217500999999992</v>
      </c>
      <c r="G99" s="5">
        <v>-11.885824</v>
      </c>
      <c r="H99" s="5">
        <v>1.4</v>
      </c>
      <c r="I99" s="5">
        <v>4.7</v>
      </c>
      <c r="J99" s="5">
        <v>5.3</v>
      </c>
      <c r="K99" s="5">
        <v>-108.19413</v>
      </c>
      <c r="L99" s="5">
        <v>31.7</v>
      </c>
      <c r="M99" s="5">
        <v>1.12292298</v>
      </c>
      <c r="N99" s="5">
        <v>-16.44896</v>
      </c>
      <c r="O99" s="5">
        <v>0.79171100999999999</v>
      </c>
      <c r="P99" s="5">
        <v>3.4941583500000002</v>
      </c>
      <c r="Q99" s="5">
        <v>0.60901972000000004</v>
      </c>
    </row>
    <row r="100" spans="1:17" ht="15.75" x14ac:dyDescent="0.5">
      <c r="A100" s="5">
        <v>98</v>
      </c>
      <c r="B100" s="2" t="s">
        <v>44</v>
      </c>
      <c r="C100" s="5">
        <v>1</v>
      </c>
      <c r="D100" s="5">
        <v>125.75</v>
      </c>
      <c r="E100" s="5">
        <v>-1.8032619000000001</v>
      </c>
      <c r="F100" s="5">
        <v>-10.201786999999999</v>
      </c>
      <c r="G100" s="5">
        <v>-8.3985251000000005</v>
      </c>
      <c r="H100" s="5">
        <v>1.6</v>
      </c>
      <c r="I100" s="5">
        <v>1.8</v>
      </c>
      <c r="J100" s="5">
        <v>1.3</v>
      </c>
      <c r="K100" s="5">
        <v>37.166867699999997</v>
      </c>
      <c r="L100" s="5">
        <v>31.9</v>
      </c>
      <c r="M100" s="5">
        <v>0.82989953000000005</v>
      </c>
      <c r="N100" s="5">
        <v>-11.434958999999999</v>
      </c>
      <c r="O100" s="5">
        <v>0.41709203</v>
      </c>
      <c r="P100" s="5">
        <v>4.4996929000000003</v>
      </c>
      <c r="Q100" s="5">
        <v>0.58317739999999996</v>
      </c>
    </row>
    <row r="101" spans="1:17" ht="15.75" x14ac:dyDescent="0.5">
      <c r="A101" s="5">
        <v>99</v>
      </c>
      <c r="B101" s="2" t="s">
        <v>44</v>
      </c>
      <c r="C101" s="5">
        <v>1</v>
      </c>
      <c r="D101" s="5">
        <v>126.8766</v>
      </c>
      <c r="E101" s="5">
        <v>2.6063835599999998</v>
      </c>
      <c r="F101" s="5">
        <v>-9.7831127999999996</v>
      </c>
      <c r="G101" s="5">
        <v>-12.389495999999999</v>
      </c>
      <c r="H101" s="5">
        <v>4</v>
      </c>
      <c r="I101" s="5">
        <v>6.6</v>
      </c>
      <c r="J101" s="5">
        <v>7.7</v>
      </c>
      <c r="K101" s="5">
        <v>-98.206660999999997</v>
      </c>
      <c r="L101" s="5">
        <v>34.5</v>
      </c>
      <c r="M101" s="5">
        <v>2.9690519200000001</v>
      </c>
      <c r="N101" s="5">
        <v>-8116.7503999999999</v>
      </c>
      <c r="O101" s="5">
        <v>1881.45011</v>
      </c>
      <c r="P101" s="5">
        <v>5.10032409</v>
      </c>
      <c r="Q101" s="5">
        <v>0.65768232000000004</v>
      </c>
    </row>
    <row r="102" spans="1:17" ht="15.75" x14ac:dyDescent="0.5">
      <c r="A102" s="5">
        <v>100</v>
      </c>
      <c r="B102" s="2" t="s">
        <v>44</v>
      </c>
      <c r="C102" s="5">
        <v>1</v>
      </c>
      <c r="D102" s="5">
        <v>128.81039999999999</v>
      </c>
      <c r="E102" s="5">
        <v>-4.8643000000000002E-3</v>
      </c>
      <c r="F102" s="5">
        <v>-21.875803000000001</v>
      </c>
      <c r="G102" s="5">
        <v>-21.870939</v>
      </c>
      <c r="H102" s="5">
        <v>1.3</v>
      </c>
      <c r="I102" s="5">
        <v>4.5</v>
      </c>
      <c r="J102" s="5">
        <v>3.2</v>
      </c>
      <c r="K102" s="5">
        <v>-36.381179000000003</v>
      </c>
      <c r="L102" s="5">
        <v>32.700000000000003</v>
      </c>
      <c r="M102" s="5">
        <v>3.4099848800000001</v>
      </c>
      <c r="N102" s="5">
        <v>-64.273291999999998</v>
      </c>
      <c r="O102" s="5">
        <v>1.69771629</v>
      </c>
      <c r="P102" s="5">
        <v>3.4437326499999998</v>
      </c>
      <c r="Q102" s="5">
        <v>0.90938467999999995</v>
      </c>
    </row>
    <row r="103" spans="1:17" ht="15.75" x14ac:dyDescent="0.5">
      <c r="A103" s="5">
        <v>101</v>
      </c>
      <c r="B103" s="2" t="s">
        <v>44</v>
      </c>
      <c r="C103" s="5">
        <v>1</v>
      </c>
      <c r="D103" s="5">
        <v>129.37639999999999</v>
      </c>
      <c r="E103" s="5">
        <v>0.47059684000000002</v>
      </c>
      <c r="F103" s="5">
        <v>-8.9181003000000008</v>
      </c>
      <c r="G103" s="5">
        <v>-9.3886970999999999</v>
      </c>
      <c r="H103" s="5">
        <v>4.5999999999999996</v>
      </c>
      <c r="I103" s="5">
        <v>4.9000000000000004</v>
      </c>
      <c r="J103" s="5">
        <v>3.4</v>
      </c>
      <c r="K103" s="5">
        <v>-43.452064</v>
      </c>
      <c r="L103" s="5">
        <v>35</v>
      </c>
      <c r="M103" s="5">
        <v>0.99770340000000002</v>
      </c>
      <c r="N103" s="5">
        <v>-6991.3816999999999</v>
      </c>
      <c r="O103" s="5">
        <v>1291.0728999999999</v>
      </c>
      <c r="P103" s="5">
        <v>3.37895287</v>
      </c>
      <c r="Q103" s="5">
        <v>0.50553428</v>
      </c>
    </row>
    <row r="104" spans="1:17" ht="15.75" x14ac:dyDescent="0.5">
      <c r="A104" s="5">
        <v>102</v>
      </c>
      <c r="B104" s="2" t="s">
        <v>44</v>
      </c>
      <c r="C104" s="5">
        <v>1</v>
      </c>
      <c r="D104" s="5">
        <v>129.625</v>
      </c>
      <c r="E104" s="5">
        <v>0.31102811000000002</v>
      </c>
      <c r="F104" s="5">
        <v>-13.943102</v>
      </c>
      <c r="G104" s="5">
        <v>-14.254130999999999</v>
      </c>
      <c r="H104" s="5">
        <v>1.2</v>
      </c>
      <c r="I104" s="5">
        <v>4.3</v>
      </c>
      <c r="J104" s="5">
        <v>4.3</v>
      </c>
      <c r="K104" s="5">
        <v>-50.756625</v>
      </c>
      <c r="L104" s="5">
        <v>31.8</v>
      </c>
      <c r="M104" s="5">
        <v>1.1919205900000001</v>
      </c>
      <c r="N104" s="5">
        <v>-42.794952000000002</v>
      </c>
      <c r="O104" s="5">
        <v>2.20633678</v>
      </c>
      <c r="P104" s="5">
        <v>3.1282018100000002</v>
      </c>
      <c r="Q104" s="5">
        <v>0.81437300999999995</v>
      </c>
    </row>
    <row r="105" spans="1:17" ht="15.75" x14ac:dyDescent="0.5">
      <c r="A105" s="5">
        <v>103</v>
      </c>
      <c r="B105" s="2" t="s">
        <v>44</v>
      </c>
      <c r="C105" s="5">
        <v>1</v>
      </c>
      <c r="D105" s="5">
        <v>130.22470000000001</v>
      </c>
      <c r="E105" s="5">
        <v>-1.2834551000000001</v>
      </c>
      <c r="F105" s="5">
        <v>-13.381119999999999</v>
      </c>
      <c r="G105" s="5">
        <v>-12.097664999999999</v>
      </c>
      <c r="H105" s="5">
        <v>2.2000000000000002</v>
      </c>
      <c r="I105" s="5">
        <v>3.3</v>
      </c>
      <c r="J105" s="5">
        <v>1.7</v>
      </c>
      <c r="K105" s="5">
        <v>28.956595400000001</v>
      </c>
      <c r="L105" s="5">
        <v>32.799999999999997</v>
      </c>
      <c r="M105" s="5">
        <v>1.5757964600000001</v>
      </c>
      <c r="N105" s="5">
        <v>-15138.066000000001</v>
      </c>
      <c r="O105" s="5">
        <v>622.17683799999998</v>
      </c>
      <c r="P105" s="5">
        <v>1.6328941800000001</v>
      </c>
      <c r="Q105" s="5">
        <v>0.82033400999999995</v>
      </c>
    </row>
    <row r="106" spans="1:17" ht="15.75" x14ac:dyDescent="0.5">
      <c r="A106" s="5">
        <v>104</v>
      </c>
      <c r="B106" s="2" t="s">
        <v>44</v>
      </c>
      <c r="C106" s="5">
        <v>1</v>
      </c>
      <c r="D106" s="5">
        <v>132.1576</v>
      </c>
      <c r="E106" s="5">
        <v>0.43083651000000001</v>
      </c>
      <c r="F106" s="5">
        <v>-13.416028000000001</v>
      </c>
      <c r="G106" s="5">
        <v>-13.846864</v>
      </c>
      <c r="H106" s="5">
        <v>1</v>
      </c>
      <c r="I106" s="5">
        <v>3.4</v>
      </c>
      <c r="J106" s="5">
        <v>2.4</v>
      </c>
      <c r="K106" s="5">
        <v>4.2876984499999997</v>
      </c>
      <c r="L106" s="5">
        <v>32.299999999999997</v>
      </c>
      <c r="M106" s="5">
        <v>3.0949148399999999</v>
      </c>
      <c r="N106" s="5">
        <v>-26.073519000000001</v>
      </c>
      <c r="O106" s="5">
        <v>0.64467107000000001</v>
      </c>
      <c r="P106" s="5">
        <v>3.6664860899999998</v>
      </c>
      <c r="Q106" s="5">
        <v>0.80862500000000004</v>
      </c>
    </row>
    <row r="107" spans="1:17" ht="15.75" x14ac:dyDescent="0.5">
      <c r="A107" s="5">
        <v>105</v>
      </c>
      <c r="B107" s="2" t="s">
        <v>44</v>
      </c>
      <c r="C107" s="5">
        <v>1</v>
      </c>
      <c r="D107" s="5">
        <v>132.4033</v>
      </c>
      <c r="E107" s="5">
        <v>-1.5882767</v>
      </c>
      <c r="F107" s="5">
        <v>-20.519877000000001</v>
      </c>
      <c r="G107" s="5">
        <v>-18.9316</v>
      </c>
      <c r="H107" s="5">
        <v>1.1000000000000001</v>
      </c>
      <c r="I107" s="5">
        <v>2.7</v>
      </c>
      <c r="J107" s="5">
        <v>2.4</v>
      </c>
      <c r="K107" s="5">
        <v>38.817708699999997</v>
      </c>
      <c r="L107" s="5">
        <v>31.6</v>
      </c>
      <c r="M107" s="5">
        <v>2.91983821</v>
      </c>
      <c r="N107" s="5">
        <v>-30.886109999999999</v>
      </c>
      <c r="O107" s="5">
        <v>0.48352257999999998</v>
      </c>
      <c r="P107" s="5">
        <v>3.76220993</v>
      </c>
      <c r="Q107" s="5">
        <v>0.89449422000000001</v>
      </c>
    </row>
    <row r="108" spans="1:17" ht="15.75" x14ac:dyDescent="0.5">
      <c r="A108" s="5">
        <v>106</v>
      </c>
      <c r="B108" s="2" t="s">
        <v>44</v>
      </c>
      <c r="C108" s="5">
        <v>1</v>
      </c>
      <c r="D108" s="5">
        <v>133.6395</v>
      </c>
      <c r="E108" s="5">
        <v>1.9723400600000001</v>
      </c>
      <c r="F108" s="5">
        <v>-10.296358</v>
      </c>
      <c r="G108" s="5">
        <v>-12.268698000000001</v>
      </c>
      <c r="H108" s="5">
        <v>1.5</v>
      </c>
      <c r="I108" s="5">
        <v>5.7</v>
      </c>
      <c r="J108" s="5">
        <v>6.5</v>
      </c>
      <c r="K108" s="5">
        <v>-110.31270000000001</v>
      </c>
      <c r="L108" s="5">
        <v>31.9</v>
      </c>
      <c r="M108" s="5">
        <v>0.53895187</v>
      </c>
      <c r="N108" s="5">
        <v>-17.387618</v>
      </c>
      <c r="O108" s="5">
        <v>1.2143964599999999</v>
      </c>
      <c r="P108" s="5">
        <v>4.6809739400000003</v>
      </c>
      <c r="Q108" s="5">
        <v>0.59498315999999996</v>
      </c>
    </row>
    <row r="109" spans="1:17" ht="15.75" x14ac:dyDescent="0.5">
      <c r="A109" s="5">
        <v>107</v>
      </c>
      <c r="B109" s="2" t="s">
        <v>44</v>
      </c>
      <c r="C109" s="5">
        <v>1</v>
      </c>
      <c r="D109" s="5">
        <v>133.67230000000001</v>
      </c>
      <c r="E109" s="5">
        <v>3.70850532</v>
      </c>
      <c r="F109" s="5">
        <v>-9.4021349999999995</v>
      </c>
      <c r="G109" s="5">
        <v>-13.11064</v>
      </c>
      <c r="H109" s="5">
        <v>2.2999999999999998</v>
      </c>
      <c r="I109" s="5">
        <v>5.3</v>
      </c>
      <c r="J109" s="5">
        <v>5.3</v>
      </c>
      <c r="K109" s="5">
        <v>-75.139752000000001</v>
      </c>
      <c r="L109" s="5">
        <v>32.6</v>
      </c>
      <c r="M109" s="5">
        <v>3.8135946700000001</v>
      </c>
      <c r="N109" s="5">
        <v>-16625.746999999999</v>
      </c>
      <c r="O109" s="5">
        <v>1554.1565499999999</v>
      </c>
      <c r="P109" s="5">
        <v>2.7098674300000001</v>
      </c>
      <c r="Q109" s="5">
        <v>0.77319943999999996</v>
      </c>
    </row>
    <row r="110" spans="1:17" ht="15.75" x14ac:dyDescent="0.5">
      <c r="A110" s="5">
        <v>108</v>
      </c>
      <c r="B110" s="2" t="s">
        <v>44</v>
      </c>
      <c r="C110" s="5">
        <v>1</v>
      </c>
      <c r="D110" s="5">
        <v>134.77930000000001</v>
      </c>
      <c r="E110" s="5">
        <v>3.5590976300000001</v>
      </c>
      <c r="F110" s="5">
        <v>-12.119509000000001</v>
      </c>
      <c r="G110" s="5">
        <v>-15.678607</v>
      </c>
      <c r="H110" s="5">
        <v>0.5</v>
      </c>
      <c r="I110" s="5">
        <v>2.6</v>
      </c>
      <c r="J110" s="5">
        <v>3.8</v>
      </c>
      <c r="K110" s="5">
        <v>-126.3904</v>
      </c>
      <c r="L110" s="5">
        <v>30.8</v>
      </c>
      <c r="M110" s="5">
        <v>0.55596754999999998</v>
      </c>
      <c r="N110" s="5">
        <v>-13.43652</v>
      </c>
      <c r="O110" s="5">
        <v>0.15821510999999999</v>
      </c>
      <c r="P110" s="5">
        <v>2.6794393300000001</v>
      </c>
      <c r="Q110" s="5">
        <v>0.55781769999999997</v>
      </c>
    </row>
    <row r="111" spans="1:17" ht="15.75" x14ac:dyDescent="0.5">
      <c r="A111" s="5">
        <v>109</v>
      </c>
      <c r="B111" s="2" t="s">
        <v>44</v>
      </c>
      <c r="C111" s="5">
        <v>1</v>
      </c>
      <c r="D111" s="5">
        <v>135.488</v>
      </c>
      <c r="E111" s="5">
        <v>1.85358826</v>
      </c>
      <c r="F111" s="5">
        <v>-10.709984</v>
      </c>
      <c r="G111" s="5">
        <v>-12.563572000000001</v>
      </c>
      <c r="H111" s="5">
        <v>1.5</v>
      </c>
      <c r="I111" s="5">
        <v>6.7</v>
      </c>
      <c r="J111" s="5">
        <v>7.6</v>
      </c>
      <c r="K111" s="5">
        <v>-120.19457</v>
      </c>
      <c r="L111" s="5">
        <v>32.9</v>
      </c>
      <c r="M111" s="5">
        <v>1.31272334</v>
      </c>
      <c r="N111" s="5">
        <v>-12.806456000000001</v>
      </c>
      <c r="O111" s="5">
        <v>0.80774409000000003</v>
      </c>
      <c r="P111" s="5">
        <v>8.9717396600000008</v>
      </c>
      <c r="Q111" s="5">
        <v>0.68547075999999996</v>
      </c>
    </row>
    <row r="112" spans="1:17" ht="15.75" x14ac:dyDescent="0.5">
      <c r="A112" s="5">
        <v>110</v>
      </c>
      <c r="B112" s="2" t="s">
        <v>44</v>
      </c>
      <c r="C112" s="5">
        <v>1</v>
      </c>
      <c r="D112" s="5">
        <v>135.9008</v>
      </c>
      <c r="E112" s="5">
        <v>6.9279764000000004</v>
      </c>
      <c r="F112" s="5">
        <v>-6.5011992999999997</v>
      </c>
      <c r="G112" s="5">
        <v>-13.429176</v>
      </c>
      <c r="H112" s="5">
        <v>4.5999999999999996</v>
      </c>
      <c r="I112" s="5">
        <v>9.1</v>
      </c>
      <c r="J112" s="5">
        <v>17.7</v>
      </c>
      <c r="K112" s="5">
        <v>-208.34059999999999</v>
      </c>
      <c r="L112" s="5">
        <v>35.4</v>
      </c>
      <c r="M112" s="5">
        <v>2.1964903599999999</v>
      </c>
      <c r="N112" s="5">
        <v>-97.186524000000006</v>
      </c>
      <c r="O112" s="5">
        <v>27.381712499999999</v>
      </c>
      <c r="P112" s="5">
        <v>3.6478167899999998</v>
      </c>
      <c r="Q112" s="5">
        <v>0.17270257999999999</v>
      </c>
    </row>
    <row r="113" spans="1:17" ht="15.75" x14ac:dyDescent="0.5">
      <c r="A113" s="5">
        <v>111</v>
      </c>
      <c r="B113" s="2" t="s">
        <v>44</v>
      </c>
      <c r="C113" s="5">
        <v>1</v>
      </c>
      <c r="D113" s="5">
        <v>135.9211</v>
      </c>
      <c r="E113" s="5">
        <v>5.4856520599999996</v>
      </c>
      <c r="F113" s="5">
        <v>-8.2189812999999994</v>
      </c>
      <c r="G113" s="5">
        <v>-13.704632999999999</v>
      </c>
      <c r="H113" s="5">
        <v>1.4</v>
      </c>
      <c r="I113" s="5">
        <v>3.6</v>
      </c>
      <c r="J113" s="5">
        <v>3.7</v>
      </c>
      <c r="K113" s="5">
        <v>-129.67192</v>
      </c>
      <c r="L113" s="5">
        <v>31.9</v>
      </c>
      <c r="M113" s="5">
        <v>2.3470855099999999</v>
      </c>
      <c r="N113" s="5">
        <v>-4238.7163</v>
      </c>
      <c r="O113" s="5">
        <v>277.60076299999997</v>
      </c>
      <c r="P113" s="5">
        <v>1.4080187799999999</v>
      </c>
      <c r="Q113" s="5">
        <v>0.56222726000000001</v>
      </c>
    </row>
    <row r="114" spans="1:17" ht="15.75" x14ac:dyDescent="0.5">
      <c r="A114" s="5">
        <v>112</v>
      </c>
      <c r="B114" s="2" t="s">
        <v>44</v>
      </c>
      <c r="C114" s="5">
        <v>1</v>
      </c>
      <c r="D114" s="5">
        <v>136.18600000000001</v>
      </c>
      <c r="E114" s="5">
        <v>0.28104140999999999</v>
      </c>
      <c r="F114" s="5">
        <v>-9.6425950999999994</v>
      </c>
      <c r="G114" s="5">
        <v>-9.9236365000000006</v>
      </c>
      <c r="H114" s="5">
        <v>2.6</v>
      </c>
      <c r="I114" s="5">
        <v>3.2</v>
      </c>
      <c r="J114" s="5">
        <v>2.4</v>
      </c>
      <c r="K114" s="5">
        <v>-11.207155999999999</v>
      </c>
      <c r="L114" s="5">
        <v>33.1</v>
      </c>
      <c r="M114" s="5">
        <v>1.3729893900000001</v>
      </c>
      <c r="N114" s="5">
        <v>-5559.2076999999999</v>
      </c>
      <c r="O114" s="5">
        <v>579.013867</v>
      </c>
      <c r="P114" s="5">
        <v>2.2199966500000001</v>
      </c>
      <c r="Q114" s="5">
        <v>0.61590750000000005</v>
      </c>
    </row>
    <row r="115" spans="1:17" ht="15.75" x14ac:dyDescent="0.5">
      <c r="A115" s="5">
        <v>113</v>
      </c>
      <c r="B115" s="2" t="s">
        <v>44</v>
      </c>
      <c r="C115" s="5">
        <v>1</v>
      </c>
      <c r="D115" s="5">
        <v>136.66849999999999</v>
      </c>
      <c r="E115" s="5">
        <v>-1.1106052</v>
      </c>
      <c r="F115" s="5">
        <v>-16.609985999999999</v>
      </c>
      <c r="G115" s="5">
        <v>-15.499381</v>
      </c>
      <c r="H115" s="5">
        <v>0.8</v>
      </c>
      <c r="I115" s="5">
        <v>3.7</v>
      </c>
      <c r="J115" s="5">
        <v>3.8</v>
      </c>
      <c r="K115" s="5">
        <v>-2.6333236000000002</v>
      </c>
      <c r="L115" s="5">
        <v>31.6</v>
      </c>
      <c r="M115" s="5">
        <v>2.4602150100000002</v>
      </c>
      <c r="N115" s="5">
        <v>-26.339687999999999</v>
      </c>
      <c r="O115" s="5">
        <v>0.60021780000000002</v>
      </c>
      <c r="P115" s="5">
        <v>4.9030731799999998</v>
      </c>
      <c r="Q115" s="5">
        <v>0.87267598999999996</v>
      </c>
    </row>
    <row r="116" spans="1:17" ht="15.75" x14ac:dyDescent="0.5">
      <c r="A116" s="5">
        <v>114</v>
      </c>
      <c r="B116" s="2" t="s">
        <v>44</v>
      </c>
      <c r="C116" s="5">
        <v>1</v>
      </c>
      <c r="D116" s="5">
        <v>136.77090000000001</v>
      </c>
      <c r="E116" s="5">
        <v>0.71968465000000004</v>
      </c>
      <c r="F116" s="5">
        <v>-13.31682</v>
      </c>
      <c r="G116" s="5">
        <v>-14.036505</v>
      </c>
      <c r="H116" s="5">
        <v>1.9</v>
      </c>
      <c r="I116" s="5">
        <v>4.2</v>
      </c>
      <c r="J116" s="5">
        <v>3.3</v>
      </c>
      <c r="K116" s="5">
        <v>-21.035599999999999</v>
      </c>
      <c r="L116" s="5">
        <v>33.5</v>
      </c>
      <c r="M116" s="5">
        <v>2.7675203599999998</v>
      </c>
      <c r="N116" s="5">
        <v>-7272.6405999999997</v>
      </c>
      <c r="O116" s="5">
        <v>603.78870099999995</v>
      </c>
      <c r="P116" s="5">
        <v>2.7285042499999999</v>
      </c>
      <c r="Q116" s="5">
        <v>0.75804455000000004</v>
      </c>
    </row>
    <row r="117" spans="1:17" ht="15.75" x14ac:dyDescent="0.5">
      <c r="A117" s="5">
        <v>115</v>
      </c>
      <c r="B117" s="2" t="s">
        <v>44</v>
      </c>
      <c r="C117" s="5">
        <v>1</v>
      </c>
      <c r="D117" s="5">
        <v>137.65199999999999</v>
      </c>
      <c r="E117" s="5">
        <v>3.83259273</v>
      </c>
      <c r="F117" s="5">
        <v>-9.2173765000000003</v>
      </c>
      <c r="G117" s="5">
        <v>-13.049969000000001</v>
      </c>
      <c r="H117" s="5">
        <v>1</v>
      </c>
      <c r="I117" s="5">
        <v>4.9000000000000004</v>
      </c>
      <c r="J117" s="5">
        <v>5.6</v>
      </c>
      <c r="K117" s="5">
        <v>-99.368511999999996</v>
      </c>
      <c r="L117" s="5">
        <v>31.4</v>
      </c>
      <c r="M117" s="5">
        <v>2.6097463099999998</v>
      </c>
      <c r="N117" s="5">
        <v>-22.645488</v>
      </c>
      <c r="O117" s="5">
        <v>1.4861395500000001</v>
      </c>
      <c r="P117" s="5">
        <v>3.7668434999999998</v>
      </c>
      <c r="Q117" s="5">
        <v>0.66852612</v>
      </c>
    </row>
    <row r="118" spans="1:17" ht="15.75" x14ac:dyDescent="0.5">
      <c r="A118" s="5">
        <v>116</v>
      </c>
      <c r="B118" s="2" t="s">
        <v>44</v>
      </c>
      <c r="C118" s="5">
        <v>1</v>
      </c>
      <c r="D118" s="5">
        <v>139.2313</v>
      </c>
      <c r="E118" s="5">
        <v>-0.24684320000000001</v>
      </c>
      <c r="F118" s="5">
        <v>-6.8641955000000001</v>
      </c>
      <c r="G118" s="5">
        <v>-6.6173523000000003</v>
      </c>
      <c r="H118" s="5">
        <v>1</v>
      </c>
      <c r="I118" s="5">
        <v>5.0999999999999996</v>
      </c>
      <c r="J118" s="5">
        <v>5.9</v>
      </c>
      <c r="K118" s="5">
        <v>-7.6447542999999998</v>
      </c>
      <c r="L118" s="5">
        <v>31.3</v>
      </c>
      <c r="M118" s="5">
        <v>3.0240128300000002</v>
      </c>
      <c r="N118" s="5">
        <v>-10.539439</v>
      </c>
      <c r="O118" s="5">
        <v>0.37797570000000003</v>
      </c>
      <c r="P118" s="5">
        <v>11.591918</v>
      </c>
      <c r="Q118" s="5">
        <v>0.70716584000000005</v>
      </c>
    </row>
    <row r="119" spans="1:17" ht="15.75" x14ac:dyDescent="0.5">
      <c r="A119" s="5">
        <v>117</v>
      </c>
      <c r="B119" s="2" t="s">
        <v>44</v>
      </c>
      <c r="C119" s="5">
        <v>1</v>
      </c>
      <c r="D119" s="5">
        <v>140.65559999999999</v>
      </c>
      <c r="E119" s="5">
        <v>-0.4848229</v>
      </c>
      <c r="F119" s="5">
        <v>-13.433472999999999</v>
      </c>
      <c r="G119" s="5">
        <v>-12.948650000000001</v>
      </c>
      <c r="H119" s="5">
        <v>1.2</v>
      </c>
      <c r="I119" s="5">
        <v>1.8</v>
      </c>
      <c r="J119" s="5">
        <v>2.4</v>
      </c>
      <c r="K119" s="5">
        <v>7.4873025499999999</v>
      </c>
      <c r="L119" s="5">
        <v>31.8</v>
      </c>
      <c r="M119" s="5">
        <v>1.9239349400000001</v>
      </c>
      <c r="N119" s="5">
        <v>-15.426131</v>
      </c>
      <c r="O119" s="5">
        <v>0.76784728000000002</v>
      </c>
      <c r="P119" s="5">
        <v>5.1430933699999999</v>
      </c>
      <c r="Q119" s="5">
        <v>0.64833215</v>
      </c>
    </row>
    <row r="120" spans="1:17" ht="15.75" x14ac:dyDescent="0.5">
      <c r="A120" s="5">
        <v>118</v>
      </c>
      <c r="B120" s="2" t="s">
        <v>44</v>
      </c>
      <c r="C120" s="5">
        <v>1</v>
      </c>
      <c r="D120" s="5">
        <v>140.76349999999999</v>
      </c>
      <c r="E120" s="5">
        <v>1.80613873</v>
      </c>
      <c r="F120" s="5">
        <v>-12.226615000000001</v>
      </c>
      <c r="G120" s="5">
        <v>-14.032754000000001</v>
      </c>
      <c r="H120" s="5">
        <v>7.6</v>
      </c>
      <c r="I120" s="5">
        <v>6.8</v>
      </c>
      <c r="J120" s="5">
        <v>2.9</v>
      </c>
      <c r="K120" s="5">
        <v>-147.29599999999999</v>
      </c>
      <c r="L120" s="5">
        <v>37.799999999999997</v>
      </c>
      <c r="M120" s="5">
        <v>-6.5526600000000004E-2</v>
      </c>
      <c r="N120" s="5">
        <v>-9776.8327000000008</v>
      </c>
      <c r="O120" s="5">
        <v>1498.03955</v>
      </c>
      <c r="P120" s="5">
        <v>3.4308801799999999</v>
      </c>
      <c r="Q120" s="5">
        <v>0.71801040000000005</v>
      </c>
    </row>
    <row r="121" spans="1:17" ht="15.75" x14ac:dyDescent="0.5">
      <c r="A121" s="5">
        <v>119</v>
      </c>
      <c r="B121" s="2" t="s">
        <v>44</v>
      </c>
      <c r="C121" s="5">
        <v>1</v>
      </c>
      <c r="D121" s="5">
        <v>140.8099</v>
      </c>
      <c r="E121" s="5">
        <v>0.16765199</v>
      </c>
      <c r="F121" s="5">
        <v>-15.426888999999999</v>
      </c>
      <c r="G121" s="5">
        <v>-15.594541</v>
      </c>
      <c r="H121" s="5">
        <v>1.6</v>
      </c>
      <c r="I121" s="5">
        <v>4.4000000000000004</v>
      </c>
      <c r="J121" s="5">
        <v>3.9</v>
      </c>
      <c r="K121" s="5">
        <v>-51.697845999999998</v>
      </c>
      <c r="L121" s="5">
        <v>32.200000000000003</v>
      </c>
      <c r="M121" s="5">
        <v>1.5154449999999999</v>
      </c>
      <c r="N121" s="5">
        <v>-35.653610999999998</v>
      </c>
      <c r="O121" s="5">
        <v>1.40342561</v>
      </c>
      <c r="P121" s="5">
        <v>3.6863059900000001</v>
      </c>
      <c r="Q121" s="5">
        <v>0.85076832999999996</v>
      </c>
    </row>
    <row r="122" spans="1:17" ht="15.75" x14ac:dyDescent="0.5">
      <c r="A122" s="5">
        <v>120</v>
      </c>
      <c r="B122" s="2" t="s">
        <v>44</v>
      </c>
      <c r="C122" s="5">
        <v>1</v>
      </c>
      <c r="D122" s="5">
        <v>142.13929999999999</v>
      </c>
      <c r="E122" s="5">
        <v>-0.2314013</v>
      </c>
      <c r="F122" s="5">
        <v>-13.025690000000001</v>
      </c>
      <c r="G122" s="5">
        <v>-12.794288999999999</v>
      </c>
      <c r="H122" s="5">
        <v>2</v>
      </c>
      <c r="I122" s="5">
        <v>2</v>
      </c>
      <c r="J122" s="5">
        <v>0.7</v>
      </c>
      <c r="K122" s="5">
        <v>4.1789738500000002</v>
      </c>
      <c r="L122" s="5">
        <v>32.6</v>
      </c>
      <c r="M122" s="5">
        <v>1.0029585400000001</v>
      </c>
      <c r="N122" s="5">
        <v>-16468.786</v>
      </c>
      <c r="O122" s="5">
        <v>686.744462</v>
      </c>
      <c r="P122" s="5">
        <v>1.22249158</v>
      </c>
      <c r="Q122" s="5">
        <v>0.56972182999999998</v>
      </c>
    </row>
    <row r="123" spans="1:17" ht="15.75" x14ac:dyDescent="0.5">
      <c r="A123" s="5">
        <v>121</v>
      </c>
      <c r="B123" s="2" t="s">
        <v>44</v>
      </c>
      <c r="C123" s="5">
        <v>1</v>
      </c>
      <c r="D123" s="5">
        <v>142.35570000000001</v>
      </c>
      <c r="E123" s="5">
        <v>0.1856729</v>
      </c>
      <c r="F123" s="5">
        <v>-11.214854000000001</v>
      </c>
      <c r="G123" s="5">
        <v>-11.400527</v>
      </c>
      <c r="H123" s="5">
        <v>2.5</v>
      </c>
      <c r="I123" s="5">
        <v>3.9</v>
      </c>
      <c r="J123" s="5">
        <v>1.8</v>
      </c>
      <c r="K123" s="5">
        <v>-20.478327</v>
      </c>
      <c r="L123" s="5">
        <v>34.299999999999997</v>
      </c>
      <c r="M123" s="5">
        <v>1.7017277099999999</v>
      </c>
      <c r="N123" s="5">
        <v>-20.982474</v>
      </c>
      <c r="O123" s="5">
        <v>1.4675649399999999</v>
      </c>
      <c r="P123" s="5">
        <v>4.5609244699999998</v>
      </c>
      <c r="Q123" s="5">
        <v>0.74361147000000005</v>
      </c>
    </row>
    <row r="124" spans="1:17" ht="15.75" x14ac:dyDescent="0.5">
      <c r="A124" s="5">
        <v>122</v>
      </c>
      <c r="B124" s="2" t="s">
        <v>44</v>
      </c>
      <c r="C124" s="5">
        <v>1</v>
      </c>
      <c r="D124" s="5">
        <v>143.666</v>
      </c>
      <c r="E124" s="5">
        <v>1.3016329200000001</v>
      </c>
      <c r="F124" s="5">
        <v>-13.305437</v>
      </c>
      <c r="G124" s="5">
        <v>-14.607068999999999</v>
      </c>
      <c r="H124" s="5">
        <v>1.9</v>
      </c>
      <c r="I124" s="5">
        <v>4.5</v>
      </c>
      <c r="J124" s="5">
        <v>4</v>
      </c>
      <c r="K124" s="5">
        <v>-65.436447999999999</v>
      </c>
      <c r="L124" s="5">
        <v>32.4</v>
      </c>
      <c r="M124" s="5">
        <v>1.8643946499999999</v>
      </c>
      <c r="N124" s="5">
        <v>-32.020274000000001</v>
      </c>
      <c r="O124" s="5">
        <v>1.52265071</v>
      </c>
      <c r="P124" s="5">
        <v>3.6875814500000001</v>
      </c>
      <c r="Q124" s="5">
        <v>0.83130727999999998</v>
      </c>
    </row>
    <row r="125" spans="1:17" ht="15.75" x14ac:dyDescent="0.5">
      <c r="A125" s="5">
        <v>123</v>
      </c>
      <c r="B125" s="2" t="s">
        <v>44</v>
      </c>
      <c r="C125" s="5">
        <v>1</v>
      </c>
      <c r="D125" s="5">
        <v>145.0232</v>
      </c>
      <c r="E125" s="5">
        <v>-1.2674065000000001</v>
      </c>
      <c r="F125" s="5">
        <v>-13.275912999999999</v>
      </c>
      <c r="G125" s="5">
        <v>-12.008506000000001</v>
      </c>
      <c r="H125" s="5">
        <v>2.8</v>
      </c>
      <c r="I125" s="5">
        <v>3</v>
      </c>
      <c r="J125" s="5">
        <v>2.7</v>
      </c>
      <c r="K125" s="5">
        <v>14.664879300000001</v>
      </c>
      <c r="L125" s="5">
        <v>33.299999999999997</v>
      </c>
      <c r="M125" s="5">
        <v>2.02691271</v>
      </c>
      <c r="N125" s="5">
        <v>-24.700448999999999</v>
      </c>
      <c r="O125" s="5">
        <v>2.2735385799999999</v>
      </c>
      <c r="P125" s="5">
        <v>5.47974652</v>
      </c>
      <c r="Q125" s="5">
        <v>0.70482078999999997</v>
      </c>
    </row>
    <row r="126" spans="1:17" ht="15.75" x14ac:dyDescent="0.5">
      <c r="A126" s="5">
        <v>124</v>
      </c>
      <c r="B126" s="2" t="s">
        <v>44</v>
      </c>
      <c r="C126" s="5">
        <v>1</v>
      </c>
      <c r="D126" s="5">
        <v>146.01740000000001</v>
      </c>
      <c r="E126" s="5">
        <v>3.55054369</v>
      </c>
      <c r="F126" s="5">
        <v>-8.4424673000000006</v>
      </c>
      <c r="G126" s="5">
        <v>-11.993010999999999</v>
      </c>
      <c r="H126" s="5">
        <v>1.5</v>
      </c>
      <c r="I126" s="5">
        <v>9.1999999999999993</v>
      </c>
      <c r="J126" s="5">
        <v>11.8</v>
      </c>
      <c r="K126" s="5">
        <v>-128.74844999999999</v>
      </c>
      <c r="L126" s="5">
        <v>31.9</v>
      </c>
      <c r="M126" s="5">
        <v>7.3514863100000003</v>
      </c>
      <c r="N126" s="5">
        <v>-15.094428000000001</v>
      </c>
      <c r="O126" s="5">
        <v>0.28419008000000001</v>
      </c>
      <c r="P126" s="5">
        <v>22.0680424</v>
      </c>
      <c r="Q126" s="5">
        <v>0.65803299000000004</v>
      </c>
    </row>
    <row r="127" spans="1:17" ht="15.75" x14ac:dyDescent="0.5">
      <c r="A127" s="5">
        <v>125</v>
      </c>
      <c r="B127" s="2" t="s">
        <v>44</v>
      </c>
      <c r="C127" s="5">
        <v>1</v>
      </c>
      <c r="D127" s="5">
        <v>146.136</v>
      </c>
      <c r="E127" s="5">
        <v>1.3967816099999999</v>
      </c>
      <c r="F127" s="5">
        <v>-9.3955184000000003</v>
      </c>
      <c r="G127" s="5">
        <v>-10.792299999999999</v>
      </c>
      <c r="H127" s="5">
        <v>1.5</v>
      </c>
      <c r="I127" s="5">
        <v>4.3</v>
      </c>
      <c r="J127" s="5">
        <v>4.5999999999999996</v>
      </c>
      <c r="K127" s="5">
        <v>-67.930127999999996</v>
      </c>
      <c r="L127" s="5">
        <v>31.8</v>
      </c>
      <c r="M127" s="5">
        <v>0.86937902</v>
      </c>
      <c r="N127" s="5">
        <v>-16.304103999999999</v>
      </c>
      <c r="O127" s="5">
        <v>0.99602858999999999</v>
      </c>
      <c r="P127" s="5">
        <v>3.9347635099999998</v>
      </c>
      <c r="Q127" s="5">
        <v>0.62020648</v>
      </c>
    </row>
    <row r="128" spans="1:17" ht="15.75" x14ac:dyDescent="0.5">
      <c r="A128" s="5">
        <v>126</v>
      </c>
      <c r="B128" s="2" t="s">
        <v>44</v>
      </c>
      <c r="C128" s="5">
        <v>1</v>
      </c>
      <c r="D128" s="5">
        <v>146.39089999999999</v>
      </c>
      <c r="E128" s="5">
        <v>1.65348885</v>
      </c>
      <c r="F128" s="5">
        <v>-8.0716295999999996</v>
      </c>
      <c r="G128" s="5">
        <v>-9.7251185000000007</v>
      </c>
      <c r="H128" s="5">
        <v>1.3</v>
      </c>
      <c r="I128" s="5">
        <v>6</v>
      </c>
      <c r="J128" s="5">
        <v>9.1</v>
      </c>
      <c r="K128" s="5">
        <v>-95.141203000000004</v>
      </c>
      <c r="L128" s="5">
        <v>31.6</v>
      </c>
      <c r="M128" s="5">
        <v>0.92387896999999997</v>
      </c>
      <c r="N128" s="5">
        <v>-7.5741661000000002</v>
      </c>
      <c r="O128" s="5">
        <v>0.49350738999999999</v>
      </c>
      <c r="P128" s="5">
        <v>10.5527874</v>
      </c>
      <c r="Q128" s="5">
        <v>0.38188362999999997</v>
      </c>
    </row>
    <row r="129" spans="1:17" ht="15.75" x14ac:dyDescent="0.5">
      <c r="A129" s="5">
        <v>127</v>
      </c>
      <c r="B129" s="2" t="s">
        <v>44</v>
      </c>
      <c r="C129" s="5">
        <v>1</v>
      </c>
      <c r="D129" s="5">
        <v>147.4905</v>
      </c>
      <c r="E129" s="5">
        <v>-1.0001557000000001</v>
      </c>
      <c r="F129" s="5">
        <v>-10.577726999999999</v>
      </c>
      <c r="G129" s="5">
        <v>-9.5775716000000006</v>
      </c>
      <c r="H129" s="5">
        <v>2.2000000000000002</v>
      </c>
      <c r="I129" s="5">
        <v>1.3</v>
      </c>
      <c r="J129" s="5">
        <v>2.4</v>
      </c>
      <c r="K129" s="5">
        <v>-5.9256054000000002</v>
      </c>
      <c r="L129" s="5">
        <v>33.299999999999997</v>
      </c>
      <c r="M129" s="5">
        <v>1.14446293</v>
      </c>
      <c r="N129" s="5">
        <v>-10.998053000000001</v>
      </c>
      <c r="O129" s="5">
        <v>1.18828124</v>
      </c>
      <c r="P129" s="5">
        <v>8.1929291899999992</v>
      </c>
      <c r="Q129" s="5">
        <v>0.48213277999999998</v>
      </c>
    </row>
    <row r="130" spans="1:17" ht="15.75" x14ac:dyDescent="0.5">
      <c r="A130" s="5">
        <v>128</v>
      </c>
      <c r="B130" s="2" t="s">
        <v>44</v>
      </c>
      <c r="C130" s="5">
        <v>1</v>
      </c>
      <c r="D130" s="5">
        <v>148.0986</v>
      </c>
      <c r="E130" s="5">
        <v>-0.25528479999999998</v>
      </c>
      <c r="F130" s="5">
        <v>-16.925747000000001</v>
      </c>
      <c r="G130" s="5">
        <v>-16.670462000000001</v>
      </c>
      <c r="H130" s="5">
        <v>0.7</v>
      </c>
      <c r="I130" s="5">
        <v>3.4</v>
      </c>
      <c r="J130" s="5">
        <v>3</v>
      </c>
      <c r="K130" s="5">
        <v>-7.4586781999999996</v>
      </c>
      <c r="L130" s="5">
        <v>31.7</v>
      </c>
      <c r="M130" s="5">
        <v>2.6946080100000001</v>
      </c>
      <c r="N130" s="5">
        <v>-27.527752</v>
      </c>
      <c r="O130" s="5">
        <v>0.48339620999999999</v>
      </c>
      <c r="P130" s="5">
        <v>4.0981624200000004</v>
      </c>
      <c r="Q130" s="5">
        <v>0.85089261000000005</v>
      </c>
    </row>
    <row r="131" spans="1:17" ht="15.75" x14ac:dyDescent="0.5">
      <c r="A131" s="5">
        <v>129</v>
      </c>
      <c r="B131" s="2" t="s">
        <v>44</v>
      </c>
      <c r="C131" s="5">
        <v>1</v>
      </c>
      <c r="D131" s="5">
        <v>148.2961</v>
      </c>
      <c r="E131" s="5">
        <v>1.2529781200000001</v>
      </c>
      <c r="F131" s="5">
        <v>-7.0491282999999996</v>
      </c>
      <c r="G131" s="5">
        <v>-8.3021063999999996</v>
      </c>
      <c r="H131" s="5">
        <v>1.6</v>
      </c>
      <c r="I131" s="5">
        <v>6.8</v>
      </c>
      <c r="J131" s="5">
        <v>6.5</v>
      </c>
      <c r="K131" s="5">
        <v>-80.192261000000002</v>
      </c>
      <c r="L131" s="5">
        <v>32.9</v>
      </c>
      <c r="M131" s="5">
        <v>0.27208696999999998</v>
      </c>
      <c r="N131" s="5">
        <v>-5228.1053000000002</v>
      </c>
      <c r="O131" s="5">
        <v>800.83959800000002</v>
      </c>
      <c r="P131" s="5">
        <v>2.7187716599999998</v>
      </c>
      <c r="Q131" s="5">
        <v>0.40835118999999998</v>
      </c>
    </row>
    <row r="132" spans="1:17" ht="15.75" x14ac:dyDescent="0.5">
      <c r="A132" s="5">
        <v>130</v>
      </c>
      <c r="B132" s="2" t="s">
        <v>44</v>
      </c>
      <c r="C132" s="5">
        <v>1</v>
      </c>
      <c r="D132" s="5">
        <v>149.3297</v>
      </c>
      <c r="E132" s="5">
        <v>-1.5924971999999999</v>
      </c>
      <c r="F132" s="5">
        <v>-11.789130999999999</v>
      </c>
      <c r="G132" s="5">
        <v>-10.196634</v>
      </c>
      <c r="H132" s="5">
        <v>1.3</v>
      </c>
      <c r="I132" s="5">
        <v>2.6</v>
      </c>
      <c r="J132" s="5">
        <v>2.1</v>
      </c>
      <c r="K132" s="5">
        <v>53.899467399999999</v>
      </c>
      <c r="L132" s="5">
        <v>31.7</v>
      </c>
      <c r="M132" s="5">
        <v>1.8536532800000001</v>
      </c>
      <c r="N132" s="5">
        <v>-32.077409000000003</v>
      </c>
      <c r="O132" s="5">
        <v>1.40088982</v>
      </c>
      <c r="P132" s="5">
        <v>2.6495803000000002</v>
      </c>
      <c r="Q132" s="5">
        <v>0.70970321999999997</v>
      </c>
    </row>
    <row r="133" spans="1:17" ht="15.75" x14ac:dyDescent="0.5">
      <c r="A133" s="5">
        <v>131</v>
      </c>
      <c r="B133" s="2" t="s">
        <v>44</v>
      </c>
      <c r="C133" s="5">
        <v>1</v>
      </c>
      <c r="D133" s="5">
        <v>149.54150000000001</v>
      </c>
      <c r="E133" s="5">
        <v>0.55517148000000005</v>
      </c>
      <c r="F133" s="5">
        <v>-11.663295</v>
      </c>
      <c r="G133" s="5">
        <v>-12.218465999999999</v>
      </c>
      <c r="H133" s="5">
        <v>0.8</v>
      </c>
      <c r="I133" s="5">
        <v>1.8</v>
      </c>
      <c r="J133" s="5">
        <v>2</v>
      </c>
      <c r="K133" s="5">
        <v>9.4474195600000002</v>
      </c>
      <c r="L133" s="5">
        <v>31</v>
      </c>
      <c r="M133" s="5">
        <v>2.2412426499999998</v>
      </c>
      <c r="N133" s="5">
        <v>-14.875408999999999</v>
      </c>
      <c r="O133" s="5">
        <v>0.26013258</v>
      </c>
      <c r="P133" s="5">
        <v>3.0879460700000001</v>
      </c>
      <c r="Q133" s="5">
        <v>0.70871225999999998</v>
      </c>
    </row>
    <row r="134" spans="1:17" ht="15.75" x14ac:dyDescent="0.5">
      <c r="A134" s="5">
        <v>132</v>
      </c>
      <c r="B134" s="2" t="s">
        <v>44</v>
      </c>
      <c r="C134" s="5">
        <v>1</v>
      </c>
      <c r="D134" s="5">
        <v>152.4315</v>
      </c>
      <c r="E134" s="5">
        <v>3.3048861999999999</v>
      </c>
      <c r="F134" s="5">
        <v>-8.7539835999999998</v>
      </c>
      <c r="G134" s="5">
        <v>-12.058870000000001</v>
      </c>
      <c r="H134" s="5">
        <v>2</v>
      </c>
      <c r="I134" s="5">
        <v>4.3</v>
      </c>
      <c r="J134" s="5">
        <v>3.7</v>
      </c>
      <c r="K134" s="5">
        <v>-75.595512999999997</v>
      </c>
      <c r="L134" s="5">
        <v>32.5</v>
      </c>
      <c r="M134" s="5">
        <v>2.4717790700000002</v>
      </c>
      <c r="N134" s="5">
        <v>-5292.1522000000004</v>
      </c>
      <c r="O134" s="5">
        <v>396.255741</v>
      </c>
      <c r="P134" s="5">
        <v>1.9131928600000001</v>
      </c>
      <c r="Q134" s="5">
        <v>0.66639424000000003</v>
      </c>
    </row>
    <row r="135" spans="1:17" ht="15.75" x14ac:dyDescent="0.5">
      <c r="A135" s="5">
        <v>133</v>
      </c>
      <c r="B135" s="2" t="s">
        <v>44</v>
      </c>
      <c r="C135" s="5">
        <v>1</v>
      </c>
      <c r="D135" s="5">
        <v>152.64179999999999</v>
      </c>
      <c r="E135" s="5">
        <v>-0.60293180000000002</v>
      </c>
      <c r="F135" s="5">
        <v>-12.476782</v>
      </c>
      <c r="G135" s="5">
        <v>-11.873851</v>
      </c>
      <c r="H135" s="5">
        <v>1.2</v>
      </c>
      <c r="I135" s="5">
        <v>3.9</v>
      </c>
      <c r="J135" s="5">
        <v>2.4</v>
      </c>
      <c r="K135" s="5">
        <v>7.3140253700000004</v>
      </c>
      <c r="L135" s="5">
        <v>33.200000000000003</v>
      </c>
      <c r="M135" s="5">
        <v>1.74830175</v>
      </c>
      <c r="N135" s="5">
        <v>-3348.9679000000001</v>
      </c>
      <c r="O135" s="5">
        <v>210.296177</v>
      </c>
      <c r="P135" s="5">
        <v>2.1126438799999998</v>
      </c>
      <c r="Q135" s="5">
        <v>0.76121700999999997</v>
      </c>
    </row>
    <row r="136" spans="1:17" ht="15.75" x14ac:dyDescent="0.5">
      <c r="A136" s="5">
        <v>134</v>
      </c>
      <c r="B136" s="2" t="s">
        <v>44</v>
      </c>
      <c r="C136" s="5">
        <v>1</v>
      </c>
      <c r="D136" s="5">
        <v>152.80189999999999</v>
      </c>
      <c r="E136" s="5">
        <v>1.51699984</v>
      </c>
      <c r="F136" s="5">
        <v>-11.737555</v>
      </c>
      <c r="G136" s="5">
        <v>-13.254555</v>
      </c>
      <c r="H136" s="5">
        <v>6.6</v>
      </c>
      <c r="I136" s="5">
        <v>6</v>
      </c>
      <c r="J136" s="5">
        <v>2.7</v>
      </c>
      <c r="K136" s="5">
        <v>-56.393548000000003</v>
      </c>
      <c r="L136" s="5">
        <v>37.1</v>
      </c>
      <c r="M136" s="5">
        <v>3.2313149299999999</v>
      </c>
      <c r="N136" s="5">
        <v>-20523.191999999999</v>
      </c>
      <c r="O136" s="5">
        <v>2858.5321399999998</v>
      </c>
      <c r="P136" s="5">
        <v>4.0930179300000002</v>
      </c>
      <c r="Q136" s="5">
        <v>0.75285637000000005</v>
      </c>
    </row>
    <row r="137" spans="1:17" ht="15.75" x14ac:dyDescent="0.5">
      <c r="A137" s="5">
        <v>135</v>
      </c>
      <c r="B137" s="2" t="s">
        <v>44</v>
      </c>
      <c r="C137" s="5">
        <v>1</v>
      </c>
      <c r="D137" s="5">
        <v>157.7449</v>
      </c>
      <c r="E137" s="5">
        <v>1.10641067</v>
      </c>
      <c r="F137" s="5">
        <v>-13.711105999999999</v>
      </c>
      <c r="G137" s="5">
        <v>-14.817515999999999</v>
      </c>
      <c r="H137" s="5">
        <v>1.1000000000000001</v>
      </c>
      <c r="I137" s="5">
        <v>2.4</v>
      </c>
      <c r="J137" s="5">
        <v>2.6</v>
      </c>
      <c r="K137" s="5">
        <v>-44.411684999999999</v>
      </c>
      <c r="L137" s="5">
        <v>31.4</v>
      </c>
      <c r="M137" s="5">
        <v>1.32458188</v>
      </c>
      <c r="N137" s="5">
        <v>-16.628741999999999</v>
      </c>
      <c r="O137" s="5">
        <v>0.47736712999999997</v>
      </c>
      <c r="P137" s="5">
        <v>3.4913680999999999</v>
      </c>
      <c r="Q137" s="5">
        <v>0.69095529</v>
      </c>
    </row>
    <row r="138" spans="1:17" ht="15.75" x14ac:dyDescent="0.5">
      <c r="A138" s="5">
        <v>136</v>
      </c>
      <c r="B138" s="2" t="s">
        <v>44</v>
      </c>
      <c r="C138" s="5">
        <v>1</v>
      </c>
      <c r="D138" s="5">
        <v>159.77950000000001</v>
      </c>
      <c r="E138" s="5">
        <v>-0.26532430000000001</v>
      </c>
      <c r="F138" s="5">
        <v>-8.1148398000000004</v>
      </c>
      <c r="G138" s="5">
        <v>-7.8495154999999999</v>
      </c>
      <c r="H138" s="5">
        <v>1.1000000000000001</v>
      </c>
      <c r="I138" s="5">
        <v>3.1</v>
      </c>
      <c r="J138" s="5">
        <v>3.2</v>
      </c>
      <c r="K138" s="5">
        <v>-24.338183000000001</v>
      </c>
      <c r="L138" s="5">
        <v>31.4</v>
      </c>
      <c r="M138" s="5">
        <v>-6.1255700000000003E-2</v>
      </c>
      <c r="N138" s="5">
        <v>-13.162748000000001</v>
      </c>
      <c r="O138" s="5">
        <v>0.98659465000000002</v>
      </c>
      <c r="P138" s="5">
        <v>3.0834748699999999</v>
      </c>
      <c r="Q138" s="5">
        <v>0.54334689000000003</v>
      </c>
    </row>
    <row r="139" spans="1:17" ht="15.75" x14ac:dyDescent="0.5">
      <c r="A139" s="5">
        <v>137</v>
      </c>
      <c r="B139" s="2" t="s">
        <v>44</v>
      </c>
      <c r="C139" s="5">
        <v>1</v>
      </c>
      <c r="D139" s="5">
        <v>160.0368</v>
      </c>
      <c r="E139" s="5">
        <v>0.63480658999999995</v>
      </c>
      <c r="F139" s="5">
        <v>-8.6613612</v>
      </c>
      <c r="G139" s="5">
        <v>-9.2961677999999992</v>
      </c>
      <c r="H139" s="5">
        <v>1</v>
      </c>
      <c r="I139" s="5">
        <v>2.4</v>
      </c>
      <c r="J139" s="5">
        <v>3.5</v>
      </c>
      <c r="K139" s="5">
        <v>-28.486532</v>
      </c>
      <c r="L139" s="5">
        <v>31.3</v>
      </c>
      <c r="M139" s="5">
        <v>1.4218577100000001</v>
      </c>
      <c r="N139" s="5">
        <v>-8.0660951999999995</v>
      </c>
      <c r="O139" s="5">
        <v>0.22173746999999999</v>
      </c>
      <c r="P139" s="5">
        <v>6.8595730000000001</v>
      </c>
      <c r="Q139" s="5">
        <v>0.42232805000000001</v>
      </c>
    </row>
    <row r="140" spans="1:17" ht="15.75" x14ac:dyDescent="0.5">
      <c r="A140" s="5">
        <v>138</v>
      </c>
      <c r="B140" s="2" t="s">
        <v>44</v>
      </c>
      <c r="C140" s="5">
        <v>1</v>
      </c>
      <c r="D140" s="5">
        <v>161.12010000000001</v>
      </c>
      <c r="E140" s="5">
        <v>0.56053476999999996</v>
      </c>
      <c r="F140" s="5">
        <v>-11.875256</v>
      </c>
      <c r="G140" s="5">
        <v>-12.435790000000001</v>
      </c>
      <c r="H140" s="5">
        <v>2.2000000000000002</v>
      </c>
      <c r="I140" s="5">
        <v>6.6</v>
      </c>
      <c r="J140" s="5">
        <v>6</v>
      </c>
      <c r="K140" s="5">
        <v>-60.316516</v>
      </c>
      <c r="L140" s="5">
        <v>33.200000000000003</v>
      </c>
      <c r="M140" s="5">
        <v>3.23001329</v>
      </c>
      <c r="N140" s="5">
        <v>-22.887732</v>
      </c>
      <c r="O140" s="5">
        <v>1.5834005600000001</v>
      </c>
      <c r="P140" s="5">
        <v>7.9593743699999999</v>
      </c>
      <c r="Q140" s="5">
        <v>0.80558426000000005</v>
      </c>
    </row>
    <row r="141" spans="1:17" ht="15.75" x14ac:dyDescent="0.5">
      <c r="A141" s="5">
        <v>139</v>
      </c>
      <c r="B141" s="2" t="s">
        <v>44</v>
      </c>
      <c r="C141" s="5">
        <v>1</v>
      </c>
      <c r="D141" s="5">
        <v>161.59039999999999</v>
      </c>
      <c r="E141" s="5">
        <v>3.22706793</v>
      </c>
      <c r="F141" s="5">
        <v>-6.4784613000000002</v>
      </c>
      <c r="G141" s="5">
        <v>-9.7055292000000009</v>
      </c>
      <c r="H141" s="5">
        <v>2.1</v>
      </c>
      <c r="I141" s="5">
        <v>7.8</v>
      </c>
      <c r="J141" s="5">
        <v>9.1</v>
      </c>
      <c r="K141" s="5">
        <v>-107.16113</v>
      </c>
      <c r="L141" s="5">
        <v>32.4</v>
      </c>
      <c r="M141" s="5">
        <v>2.44038311</v>
      </c>
      <c r="N141" s="5">
        <v>-10.836114</v>
      </c>
      <c r="O141" s="5">
        <v>0.61835664000000001</v>
      </c>
      <c r="P141" s="5">
        <v>8.2950209600000004</v>
      </c>
      <c r="Q141" s="5">
        <v>0.59797358</v>
      </c>
    </row>
    <row r="142" spans="1:17" ht="15.75" x14ac:dyDescent="0.5">
      <c r="A142" s="5">
        <v>140</v>
      </c>
      <c r="B142" s="2" t="s">
        <v>44</v>
      </c>
      <c r="C142" s="5">
        <v>1</v>
      </c>
      <c r="D142" s="5">
        <v>161.6712</v>
      </c>
      <c r="E142" s="5">
        <v>3.0644666200000001</v>
      </c>
      <c r="F142" s="5">
        <v>-12.386441</v>
      </c>
      <c r="G142" s="5">
        <v>-15.450908</v>
      </c>
      <c r="H142" s="5">
        <v>1.3</v>
      </c>
      <c r="I142" s="5">
        <v>3.4</v>
      </c>
      <c r="J142" s="5">
        <v>3.4</v>
      </c>
      <c r="K142" s="5">
        <v>-114.54661</v>
      </c>
      <c r="L142" s="5">
        <v>31.5</v>
      </c>
      <c r="M142" s="5">
        <v>0.74015648000000001</v>
      </c>
      <c r="N142" s="5">
        <v>-71.688215999999997</v>
      </c>
      <c r="O142" s="5">
        <v>3.0793456799999999</v>
      </c>
      <c r="P142" s="5">
        <v>1.6536228100000001</v>
      </c>
      <c r="Q142" s="5">
        <v>0.72900427000000001</v>
      </c>
    </row>
    <row r="143" spans="1:17" ht="15.75" x14ac:dyDescent="0.5">
      <c r="A143" s="5">
        <v>141</v>
      </c>
      <c r="B143" s="2" t="s">
        <v>44</v>
      </c>
      <c r="C143" s="5">
        <v>1</v>
      </c>
      <c r="D143" s="5">
        <v>162.96039999999999</v>
      </c>
      <c r="E143" s="5">
        <v>4.5757598899999996</v>
      </c>
      <c r="F143" s="5">
        <v>-6.9283970000000004</v>
      </c>
      <c r="G143" s="5">
        <v>-11.504156999999999</v>
      </c>
      <c r="H143" s="5">
        <v>3.4</v>
      </c>
      <c r="I143" s="5">
        <v>12.3</v>
      </c>
      <c r="J143" s="5">
        <v>30</v>
      </c>
      <c r="K143" s="5">
        <v>-196.39565999999999</v>
      </c>
      <c r="L143" s="5">
        <v>33.9</v>
      </c>
      <c r="M143" s="5">
        <v>0.27590015000000001</v>
      </c>
      <c r="N143" s="5">
        <v>-3875.2195000000002</v>
      </c>
      <c r="O143" s="5">
        <v>976.45291699999996</v>
      </c>
      <c r="P143" s="5">
        <v>3.58919152</v>
      </c>
      <c r="Q143" s="5">
        <v>0.42940878999999998</v>
      </c>
    </row>
    <row r="144" spans="1:17" ht="15.75" x14ac:dyDescent="0.5">
      <c r="A144" s="5">
        <v>142</v>
      </c>
      <c r="B144" s="2" t="s">
        <v>44</v>
      </c>
      <c r="C144" s="5">
        <v>1</v>
      </c>
      <c r="D144" s="5">
        <v>163.60810000000001</v>
      </c>
      <c r="E144" s="5">
        <v>4.2972832900000002</v>
      </c>
      <c r="F144" s="5">
        <v>-5.8838581999999997</v>
      </c>
      <c r="G144" s="5">
        <v>-10.181141</v>
      </c>
      <c r="H144" s="5">
        <v>1.8</v>
      </c>
      <c r="I144" s="5">
        <v>8.8000000000000007</v>
      </c>
      <c r="J144" s="5">
        <v>12</v>
      </c>
      <c r="K144" s="5">
        <v>-139.66439</v>
      </c>
      <c r="L144" s="5">
        <v>32</v>
      </c>
      <c r="M144" s="5">
        <v>1.6200076299999999</v>
      </c>
      <c r="N144" s="5">
        <v>-12.55048</v>
      </c>
      <c r="O144" s="5">
        <v>1.50412776</v>
      </c>
      <c r="P144" s="5">
        <v>5.5073436600000001</v>
      </c>
      <c r="Q144" s="5">
        <v>0.56704162000000002</v>
      </c>
    </row>
    <row r="145" spans="1:17" ht="15.75" x14ac:dyDescent="0.5">
      <c r="A145" s="5">
        <v>143</v>
      </c>
      <c r="B145" s="2" t="s">
        <v>44</v>
      </c>
      <c r="C145" s="5">
        <v>1</v>
      </c>
      <c r="D145" s="5">
        <v>164.08179999999999</v>
      </c>
      <c r="E145" s="5">
        <v>0.11809148999999999</v>
      </c>
      <c r="F145" s="5">
        <v>-10.772366999999999</v>
      </c>
      <c r="G145" s="5">
        <v>-10.890459</v>
      </c>
      <c r="H145" s="5">
        <v>1</v>
      </c>
      <c r="I145" s="5">
        <v>2.5</v>
      </c>
      <c r="J145" s="5">
        <v>2.4</v>
      </c>
      <c r="K145" s="5">
        <v>-10.190963</v>
      </c>
      <c r="L145" s="5">
        <v>31.3</v>
      </c>
      <c r="M145" s="5">
        <v>1.1341094199999999</v>
      </c>
      <c r="N145" s="5">
        <v>-16.489965000000002</v>
      </c>
      <c r="O145" s="5">
        <v>0.51314183999999996</v>
      </c>
      <c r="P145" s="5">
        <v>2.9806932700000002</v>
      </c>
      <c r="Q145" s="5">
        <v>0.63136565</v>
      </c>
    </row>
    <row r="146" spans="1:17" ht="15.75" x14ac:dyDescent="0.5">
      <c r="A146" s="5">
        <v>144</v>
      </c>
      <c r="B146" s="2" t="s">
        <v>44</v>
      </c>
      <c r="C146" s="5">
        <v>1</v>
      </c>
      <c r="D146" s="5">
        <v>164.8912</v>
      </c>
      <c r="E146" s="5">
        <v>4.1935842900000004</v>
      </c>
      <c r="F146" s="5">
        <v>-8.0964465000000008</v>
      </c>
      <c r="G146" s="5">
        <v>-12.290031000000001</v>
      </c>
      <c r="H146" s="5">
        <v>7.6</v>
      </c>
      <c r="I146" s="5">
        <v>14.3</v>
      </c>
      <c r="J146" s="5">
        <v>13.2</v>
      </c>
      <c r="K146" s="5">
        <v>-196.79953</v>
      </c>
      <c r="L146" s="5">
        <v>38.200000000000003</v>
      </c>
      <c r="M146" s="5">
        <v>2.8675616800000001</v>
      </c>
      <c r="N146" s="5">
        <v>-3107.3773999999999</v>
      </c>
      <c r="O146" s="5">
        <v>1022.27548</v>
      </c>
      <c r="P146" s="5">
        <v>7.0589846500000002</v>
      </c>
      <c r="Q146" s="5">
        <v>0.70217309999999999</v>
      </c>
    </row>
    <row r="147" spans="1:17" ht="15.75" x14ac:dyDescent="0.5">
      <c r="A147" s="5">
        <v>145</v>
      </c>
      <c r="B147" s="2" t="s">
        <v>44</v>
      </c>
      <c r="C147" s="5">
        <v>1</v>
      </c>
      <c r="D147" s="5">
        <v>165.35669999999999</v>
      </c>
      <c r="E147" s="5">
        <v>0.68488828999999996</v>
      </c>
      <c r="F147" s="5">
        <v>-11.836104000000001</v>
      </c>
      <c r="G147" s="5">
        <v>-12.520993000000001</v>
      </c>
      <c r="H147" s="5">
        <v>2.1</v>
      </c>
      <c r="I147" s="5">
        <v>4.7</v>
      </c>
      <c r="J147" s="5">
        <v>4.8</v>
      </c>
      <c r="K147" s="5">
        <v>-54.598623000000003</v>
      </c>
      <c r="L147" s="5">
        <v>32.6</v>
      </c>
      <c r="M147" s="5">
        <v>1.2344001899999999</v>
      </c>
      <c r="N147" s="5">
        <v>-4672.5848999999998</v>
      </c>
      <c r="O147" s="5">
        <v>504.788723</v>
      </c>
      <c r="P147" s="5">
        <v>2.8059252099999998</v>
      </c>
      <c r="Q147" s="5">
        <v>0.70625612999999998</v>
      </c>
    </row>
    <row r="148" spans="1:17" ht="15.75" x14ac:dyDescent="0.5">
      <c r="A148" s="5">
        <v>146</v>
      </c>
      <c r="B148" s="2" t="s">
        <v>44</v>
      </c>
      <c r="C148" s="5">
        <v>1</v>
      </c>
      <c r="D148" s="5">
        <v>165.56110000000001</v>
      </c>
      <c r="E148" s="5">
        <v>0.94670567999999999</v>
      </c>
      <c r="F148" s="5">
        <v>-7.0585054999999999</v>
      </c>
      <c r="G148" s="5">
        <v>-8.0052111999999997</v>
      </c>
      <c r="H148" s="5">
        <v>1.3</v>
      </c>
      <c r="I148" s="5">
        <v>4.0999999999999996</v>
      </c>
      <c r="J148" s="5">
        <v>4.2</v>
      </c>
      <c r="K148" s="5">
        <v>-28.674427999999999</v>
      </c>
      <c r="L148" s="5">
        <v>16.7</v>
      </c>
      <c r="M148" s="5">
        <v>2.4174343500000002</v>
      </c>
      <c r="N148" s="5">
        <v>-18.202978999999999</v>
      </c>
      <c r="O148" s="5">
        <v>1.1852896399999999</v>
      </c>
      <c r="P148" s="5">
        <v>3.8658134199999998</v>
      </c>
      <c r="Q148" s="5">
        <v>0.72780712999999997</v>
      </c>
    </row>
    <row r="149" spans="1:17" ht="15.75" x14ac:dyDescent="0.5">
      <c r="A149" s="5">
        <v>147</v>
      </c>
      <c r="B149" s="2" t="s">
        <v>44</v>
      </c>
      <c r="C149" s="5">
        <v>1</v>
      </c>
      <c r="D149" s="5">
        <v>165.57769999999999</v>
      </c>
      <c r="E149" s="5">
        <v>2.7657299900000001</v>
      </c>
      <c r="F149" s="5">
        <v>-9.9132054000000007</v>
      </c>
      <c r="G149" s="5">
        <v>-12.678934999999999</v>
      </c>
      <c r="H149" s="5">
        <v>1</v>
      </c>
      <c r="I149" s="5">
        <v>5.5</v>
      </c>
      <c r="J149" s="5">
        <v>5.9</v>
      </c>
      <c r="K149" s="5">
        <v>-80.630419000000003</v>
      </c>
      <c r="L149" s="5">
        <v>31.3</v>
      </c>
      <c r="M149" s="5">
        <v>2.6120089399999999</v>
      </c>
      <c r="N149" s="5">
        <v>-1747.3695</v>
      </c>
      <c r="O149" s="5">
        <v>114.323172</v>
      </c>
      <c r="P149" s="5">
        <v>2.2525135600000001</v>
      </c>
      <c r="Q149" s="5">
        <v>0.72869128000000005</v>
      </c>
    </row>
    <row r="150" spans="1:17" ht="15.75" x14ac:dyDescent="0.5">
      <c r="A150" s="5">
        <v>148</v>
      </c>
      <c r="B150" s="2" t="s">
        <v>44</v>
      </c>
      <c r="C150" s="5">
        <v>1</v>
      </c>
      <c r="D150" s="5">
        <v>165.78290000000001</v>
      </c>
      <c r="E150" s="5">
        <v>-1.1496329000000001</v>
      </c>
      <c r="F150" s="5">
        <v>-12.828488</v>
      </c>
      <c r="G150" s="5">
        <v>-11.678855</v>
      </c>
      <c r="H150" s="5">
        <v>1.2</v>
      </c>
      <c r="I150" s="5">
        <v>1.2</v>
      </c>
      <c r="J150" s="5">
        <v>0.8</v>
      </c>
      <c r="K150" s="5">
        <v>20.700846800000001</v>
      </c>
      <c r="L150" s="5">
        <v>31.5</v>
      </c>
      <c r="M150" s="5">
        <v>0.36675635000000001</v>
      </c>
      <c r="N150" s="5">
        <v>-17.781224000000002</v>
      </c>
      <c r="O150" s="5">
        <v>0.55536094000000003</v>
      </c>
      <c r="P150" s="5">
        <v>1.9552569799999999</v>
      </c>
      <c r="Q150" s="5">
        <v>0.51537073</v>
      </c>
    </row>
    <row r="151" spans="1:17" ht="15.75" x14ac:dyDescent="0.5">
      <c r="A151" s="5">
        <v>149</v>
      </c>
      <c r="B151" s="2" t="s">
        <v>44</v>
      </c>
      <c r="C151" s="5">
        <v>1</v>
      </c>
      <c r="D151" s="5">
        <v>166.58240000000001</v>
      </c>
      <c r="E151" s="5">
        <v>-0.42665459999999999</v>
      </c>
      <c r="F151" s="5">
        <v>-8.3040003999999996</v>
      </c>
      <c r="G151" s="5">
        <v>-7.8773457999999996</v>
      </c>
      <c r="H151" s="5">
        <v>4.5</v>
      </c>
      <c r="I151" s="5">
        <v>2.9</v>
      </c>
      <c r="J151" s="5">
        <v>1.7</v>
      </c>
      <c r="K151" s="5">
        <v>-4.0772110000000001</v>
      </c>
      <c r="L151" s="5">
        <v>34.799999999999997</v>
      </c>
      <c r="M151" s="5">
        <v>0.87471441000000005</v>
      </c>
      <c r="N151" s="5">
        <v>-6930.4335000000001</v>
      </c>
      <c r="O151" s="5">
        <v>1368.14409</v>
      </c>
      <c r="P151" s="5">
        <v>3.1307763500000001</v>
      </c>
      <c r="Q151" s="5">
        <v>0.54621750000000002</v>
      </c>
    </row>
    <row r="152" spans="1:17" ht="15.75" x14ac:dyDescent="0.5">
      <c r="A152" s="5">
        <v>150</v>
      </c>
      <c r="B152" s="2" t="s">
        <v>44</v>
      </c>
      <c r="C152" s="5">
        <v>1</v>
      </c>
      <c r="D152" s="5">
        <v>168.63210000000001</v>
      </c>
      <c r="E152" s="5">
        <v>3.38753167</v>
      </c>
      <c r="F152" s="5">
        <v>-11.154363</v>
      </c>
      <c r="G152" s="5">
        <v>-14.541893999999999</v>
      </c>
      <c r="H152" s="5">
        <v>5.0999999999999996</v>
      </c>
      <c r="I152" s="5">
        <v>7.3</v>
      </c>
      <c r="J152" s="5">
        <v>6.5</v>
      </c>
      <c r="K152" s="5">
        <v>-138.40253999999999</v>
      </c>
      <c r="L152" s="5">
        <v>35.799999999999997</v>
      </c>
      <c r="M152" s="5">
        <v>2.5179388399999998</v>
      </c>
      <c r="N152" s="5">
        <v>-10747.743</v>
      </c>
      <c r="O152" s="5">
        <v>2052.6562199999998</v>
      </c>
      <c r="P152" s="5">
        <v>4.5385670999999999</v>
      </c>
      <c r="Q152" s="5">
        <v>0.60870674999999996</v>
      </c>
    </row>
    <row r="153" spans="1:17" ht="15.75" x14ac:dyDescent="0.5">
      <c r="A153" s="5">
        <v>151</v>
      </c>
      <c r="B153" s="2" t="s">
        <v>44</v>
      </c>
      <c r="C153" s="5">
        <v>1</v>
      </c>
      <c r="D153" s="5">
        <v>169.0686</v>
      </c>
      <c r="E153" s="5">
        <v>-1.0250870000000001</v>
      </c>
      <c r="F153" s="5">
        <v>-12.925535999999999</v>
      </c>
      <c r="G153" s="5">
        <v>-11.900449</v>
      </c>
      <c r="H153" s="5">
        <v>1.3</v>
      </c>
      <c r="I153" s="5">
        <v>3.2</v>
      </c>
      <c r="J153" s="5">
        <v>2.8</v>
      </c>
      <c r="K153" s="5">
        <v>49.835813399999999</v>
      </c>
      <c r="L153" s="5">
        <v>32.700000000000003</v>
      </c>
      <c r="M153" s="5">
        <v>3.02169796</v>
      </c>
      <c r="N153" s="5">
        <v>-25886.043000000001</v>
      </c>
      <c r="O153" s="5">
        <v>1924.56665</v>
      </c>
      <c r="P153" s="5">
        <v>2.4732598499999998</v>
      </c>
      <c r="Q153" s="5">
        <v>0.77253344999999995</v>
      </c>
    </row>
    <row r="154" spans="1:17" ht="15.75" x14ac:dyDescent="0.5">
      <c r="A154" s="5">
        <v>152</v>
      </c>
      <c r="B154" s="2" t="s">
        <v>44</v>
      </c>
      <c r="C154" s="5">
        <v>1</v>
      </c>
      <c r="D154" s="5">
        <v>170.376</v>
      </c>
      <c r="E154" s="5">
        <v>-3.0479660000000002</v>
      </c>
      <c r="F154" s="5">
        <v>-9.3102861000000008</v>
      </c>
      <c r="G154" s="5">
        <v>-6.2623199999999999</v>
      </c>
      <c r="H154" s="5">
        <v>0.4</v>
      </c>
      <c r="I154" s="5">
        <v>0</v>
      </c>
      <c r="J154" s="5">
        <v>0.2</v>
      </c>
      <c r="K154" s="5">
        <v>32.491027299999999</v>
      </c>
      <c r="L154" s="5">
        <v>31</v>
      </c>
      <c r="M154" s="5">
        <v>-1.6509476000000001</v>
      </c>
      <c r="N154" s="5">
        <v>-6.0256414999999999</v>
      </c>
      <c r="O154" s="5">
        <v>0.22871475999999999</v>
      </c>
      <c r="P154" s="5">
        <v>1.9647051600000001</v>
      </c>
      <c r="Q154" s="5">
        <v>9.8052799999999996E-2</v>
      </c>
    </row>
    <row r="155" spans="1:17" ht="15.75" x14ac:dyDescent="0.5">
      <c r="A155" s="5">
        <v>153</v>
      </c>
      <c r="B155" s="2" t="s">
        <v>44</v>
      </c>
      <c r="C155" s="5">
        <v>1</v>
      </c>
      <c r="D155" s="5">
        <v>170.39240000000001</v>
      </c>
      <c r="E155" s="5">
        <v>-0.2171718</v>
      </c>
      <c r="F155" s="5">
        <v>-8.0386892000000003</v>
      </c>
      <c r="G155" s="5">
        <v>-7.8215174000000003</v>
      </c>
      <c r="H155" s="5">
        <v>1.2</v>
      </c>
      <c r="I155" s="5">
        <v>3.6</v>
      </c>
      <c r="J155" s="5">
        <v>4.5</v>
      </c>
      <c r="K155" s="5">
        <v>-15.798289</v>
      </c>
      <c r="L155" s="5">
        <v>31.7</v>
      </c>
      <c r="M155" s="5">
        <v>2.4319617299999998</v>
      </c>
      <c r="N155" s="5">
        <v>-9.0747695999999998</v>
      </c>
      <c r="O155" s="5">
        <v>0.29832617</v>
      </c>
      <c r="P155" s="5">
        <v>12.238085</v>
      </c>
      <c r="Q155" s="5">
        <v>0.58998110000000004</v>
      </c>
    </row>
    <row r="156" spans="1:17" ht="15.75" x14ac:dyDescent="0.5">
      <c r="A156" s="5">
        <v>154</v>
      </c>
      <c r="B156" s="2" t="s">
        <v>44</v>
      </c>
      <c r="C156" s="5">
        <v>1</v>
      </c>
      <c r="D156" s="5">
        <v>174.07849999999999</v>
      </c>
      <c r="E156" s="5">
        <v>1.44284116</v>
      </c>
      <c r="F156" s="5">
        <v>-17.494188999999999</v>
      </c>
      <c r="G156" s="5">
        <v>-18.93703</v>
      </c>
      <c r="H156" s="5">
        <v>4.2</v>
      </c>
      <c r="I156" s="5">
        <v>13.4</v>
      </c>
      <c r="J156" s="5">
        <v>14.4</v>
      </c>
      <c r="K156" s="5">
        <v>-260.08004</v>
      </c>
      <c r="L156" s="5">
        <v>34.9</v>
      </c>
      <c r="M156" s="5">
        <v>2.4832936800000001</v>
      </c>
      <c r="N156" s="5">
        <v>-12041.439</v>
      </c>
      <c r="O156" s="5">
        <v>1888.2321899999999</v>
      </c>
      <c r="P156" s="5">
        <v>6.9720680799999997</v>
      </c>
      <c r="Q156" s="5">
        <v>0.80649388</v>
      </c>
    </row>
    <row r="157" spans="1:17" ht="15.75" x14ac:dyDescent="0.5">
      <c r="A157" s="5">
        <v>155</v>
      </c>
      <c r="B157" s="2" t="s">
        <v>44</v>
      </c>
      <c r="C157" s="5">
        <v>1</v>
      </c>
      <c r="D157" s="5">
        <v>180.5797</v>
      </c>
      <c r="E157" s="5">
        <v>-0.23663729999999999</v>
      </c>
      <c r="F157" s="5">
        <v>-13.297286</v>
      </c>
      <c r="G157" s="5">
        <v>-13.060649</v>
      </c>
      <c r="H157" s="5">
        <v>0.5</v>
      </c>
      <c r="I157" s="5">
        <v>2.2000000000000002</v>
      </c>
      <c r="J157" s="5">
        <v>2.8</v>
      </c>
      <c r="K157" s="5">
        <v>-34.937125999999999</v>
      </c>
      <c r="L157" s="5">
        <v>30.8</v>
      </c>
      <c r="M157" s="5">
        <v>6.2088490000000003E-2</v>
      </c>
      <c r="N157" s="5">
        <v>-12.734158000000001</v>
      </c>
      <c r="O157" s="5">
        <v>0.16841660999999999</v>
      </c>
      <c r="P157" s="5">
        <v>3.6128233299999999</v>
      </c>
      <c r="Q157" s="5">
        <v>0.67912631000000001</v>
      </c>
    </row>
    <row r="158" spans="1:17" ht="15.75" x14ac:dyDescent="0.5">
      <c r="A158" s="5">
        <v>156</v>
      </c>
      <c r="B158" s="2" t="s">
        <v>44</v>
      </c>
      <c r="C158" s="5">
        <v>1</v>
      </c>
      <c r="D158" s="5">
        <v>180.8391</v>
      </c>
      <c r="E158" s="5">
        <v>1.37974405</v>
      </c>
      <c r="F158" s="5">
        <v>-8.4687935999999997</v>
      </c>
      <c r="G158" s="5">
        <v>-9.8485376999999996</v>
      </c>
      <c r="H158" s="5">
        <v>0.8</v>
      </c>
      <c r="I158" s="5">
        <v>5.0999999999999996</v>
      </c>
      <c r="J158" s="5">
        <v>6.7</v>
      </c>
      <c r="K158" s="5">
        <v>-79.864863999999997</v>
      </c>
      <c r="L158" s="5">
        <v>31.2</v>
      </c>
      <c r="M158" s="5">
        <v>0.65021706999999995</v>
      </c>
      <c r="N158" s="5">
        <v>-10.288183</v>
      </c>
      <c r="O158" s="5">
        <v>0.34145803000000002</v>
      </c>
      <c r="P158" s="5">
        <v>5.9073463999999998</v>
      </c>
      <c r="Q158" s="5">
        <v>0.61211565000000001</v>
      </c>
    </row>
    <row r="159" spans="1:17" ht="15.75" x14ac:dyDescent="0.5">
      <c r="A159" s="5">
        <v>157</v>
      </c>
      <c r="B159" s="2" t="s">
        <v>44</v>
      </c>
      <c r="C159" s="5">
        <v>1</v>
      </c>
      <c r="D159" s="5">
        <v>180.97309999999999</v>
      </c>
      <c r="E159" s="5">
        <v>3.2809351000000002</v>
      </c>
      <c r="F159" s="5">
        <v>-6.8358736000000002</v>
      </c>
      <c r="G159" s="5">
        <v>-10.116809</v>
      </c>
      <c r="H159" s="5">
        <v>2.9</v>
      </c>
      <c r="I159" s="5">
        <v>7.1</v>
      </c>
      <c r="J159" s="5">
        <v>7.4</v>
      </c>
      <c r="K159" s="5">
        <v>-112.7946</v>
      </c>
      <c r="L159" s="5">
        <v>34.299999999999997</v>
      </c>
      <c r="M159" s="5">
        <v>1.70614599</v>
      </c>
      <c r="N159" s="5">
        <v>-12.210013999999999</v>
      </c>
      <c r="O159" s="5">
        <v>2.16072043</v>
      </c>
      <c r="P159" s="5">
        <v>6.4901599599999997</v>
      </c>
      <c r="Q159" s="5">
        <v>0.56934562</v>
      </c>
    </row>
    <row r="160" spans="1:17" ht="15.75" x14ac:dyDescent="0.5">
      <c r="A160" s="5">
        <v>158</v>
      </c>
      <c r="B160" s="2" t="s">
        <v>44</v>
      </c>
      <c r="C160" s="5">
        <v>1</v>
      </c>
      <c r="D160" s="5">
        <v>182.8552</v>
      </c>
      <c r="E160" s="5">
        <v>1.4261390599999999</v>
      </c>
      <c r="F160" s="5">
        <v>-14.998578999999999</v>
      </c>
      <c r="G160" s="5">
        <v>-16.424717999999999</v>
      </c>
      <c r="H160" s="5">
        <v>2.7</v>
      </c>
      <c r="I160" s="5">
        <v>4.8</v>
      </c>
      <c r="J160" s="5">
        <v>3.9</v>
      </c>
      <c r="K160" s="5">
        <v>-82.254013999999998</v>
      </c>
      <c r="L160" s="5">
        <v>33.200000000000003</v>
      </c>
      <c r="M160" s="5">
        <v>1.62774862</v>
      </c>
      <c r="N160" s="5">
        <v>-5792.6423999999997</v>
      </c>
      <c r="O160" s="5">
        <v>409.86878899999999</v>
      </c>
      <c r="P160" s="5">
        <v>2.5165610100000002</v>
      </c>
      <c r="Q160" s="5">
        <v>0.73757322000000003</v>
      </c>
    </row>
    <row r="161" spans="1:17" ht="15.75" x14ac:dyDescent="0.5">
      <c r="A161" s="5">
        <v>159</v>
      </c>
      <c r="B161" s="2" t="s">
        <v>44</v>
      </c>
      <c r="C161" s="5">
        <v>1</v>
      </c>
      <c r="D161" s="5">
        <v>183.4641</v>
      </c>
      <c r="E161" s="5">
        <v>0.36409111</v>
      </c>
      <c r="F161" s="5">
        <v>-8.7028303999999999</v>
      </c>
      <c r="G161" s="5">
        <v>-9.0669214999999994</v>
      </c>
      <c r="H161" s="5">
        <v>1.6</v>
      </c>
      <c r="I161" s="5">
        <v>4</v>
      </c>
      <c r="J161" s="5">
        <v>3.5</v>
      </c>
      <c r="K161" s="5">
        <v>-33.60774</v>
      </c>
      <c r="L161" s="5">
        <v>31.9</v>
      </c>
      <c r="M161" s="5">
        <v>0.59748285000000001</v>
      </c>
      <c r="N161" s="5">
        <v>-5683.7434000000003</v>
      </c>
      <c r="O161" s="5">
        <v>484.72491300000002</v>
      </c>
      <c r="P161" s="5">
        <v>1.8751490900000001</v>
      </c>
      <c r="Q161" s="5">
        <v>0.52067311000000005</v>
      </c>
    </row>
    <row r="162" spans="1:17" ht="15.75" x14ac:dyDescent="0.5">
      <c r="A162" s="5">
        <v>160</v>
      </c>
      <c r="B162" s="2" t="s">
        <v>44</v>
      </c>
      <c r="C162" s="5">
        <v>1</v>
      </c>
      <c r="D162" s="5">
        <v>183.89879999999999</v>
      </c>
      <c r="E162" s="5">
        <v>0.77397362000000003</v>
      </c>
      <c r="F162" s="5">
        <v>-13.526445000000001</v>
      </c>
      <c r="G162" s="5">
        <v>-14.300419</v>
      </c>
      <c r="H162" s="5">
        <v>1.2</v>
      </c>
      <c r="I162" s="5">
        <v>4.8</v>
      </c>
      <c r="J162" s="5">
        <v>5</v>
      </c>
      <c r="K162" s="5">
        <v>-14.64977</v>
      </c>
      <c r="L162" s="5">
        <v>31.6</v>
      </c>
      <c r="M162" s="5">
        <v>3.9938658</v>
      </c>
      <c r="N162" s="5">
        <v>-43.341380999999998</v>
      </c>
      <c r="O162" s="5">
        <v>2.17710611</v>
      </c>
      <c r="P162" s="5">
        <v>4.1111763899999998</v>
      </c>
      <c r="Q162" s="5">
        <v>0.85728634000000004</v>
      </c>
    </row>
    <row r="163" spans="1:17" ht="15.75" x14ac:dyDescent="0.5">
      <c r="A163" s="5">
        <v>161</v>
      </c>
      <c r="B163" s="2" t="s">
        <v>44</v>
      </c>
      <c r="C163" s="5">
        <v>1</v>
      </c>
      <c r="D163" s="5">
        <v>184.0231</v>
      </c>
      <c r="E163" s="5">
        <v>1.12377872</v>
      </c>
      <c r="F163" s="5">
        <v>-9.6872269000000006</v>
      </c>
      <c r="G163" s="5">
        <v>-10.811006000000001</v>
      </c>
      <c r="H163" s="5">
        <v>5.2</v>
      </c>
      <c r="I163" s="5">
        <v>5.0999999999999996</v>
      </c>
      <c r="J163" s="5">
        <v>2.5</v>
      </c>
      <c r="K163" s="5">
        <v>-57.530406999999997</v>
      </c>
      <c r="L163" s="5">
        <v>35.700000000000003</v>
      </c>
      <c r="M163" s="5">
        <v>1.3581823</v>
      </c>
      <c r="N163" s="5">
        <v>-9385.1831999999995</v>
      </c>
      <c r="O163" s="5">
        <v>1340.0069599999999</v>
      </c>
      <c r="P163" s="5">
        <v>3.0685859</v>
      </c>
      <c r="Q163" s="5">
        <v>0.57958593999999997</v>
      </c>
    </row>
    <row r="164" spans="1:17" ht="15.75" x14ac:dyDescent="0.5">
      <c r="A164" s="5">
        <v>162</v>
      </c>
      <c r="B164" s="2" t="s">
        <v>44</v>
      </c>
      <c r="C164" s="5">
        <v>1</v>
      </c>
      <c r="D164" s="5">
        <v>185.39340000000001</v>
      </c>
      <c r="E164" s="5">
        <v>2.0291783699999999</v>
      </c>
      <c r="F164" s="5">
        <v>-12.446809</v>
      </c>
      <c r="G164" s="5">
        <v>-14.475987</v>
      </c>
      <c r="H164" s="5">
        <v>1.5</v>
      </c>
      <c r="I164" s="5">
        <v>4</v>
      </c>
      <c r="J164" s="5">
        <v>3.3</v>
      </c>
      <c r="K164" s="5">
        <v>-58.535525999999997</v>
      </c>
      <c r="L164" s="5">
        <v>32.1</v>
      </c>
      <c r="M164" s="5">
        <v>2.2600470399999999</v>
      </c>
      <c r="N164" s="5">
        <v>-4825.6345000000001</v>
      </c>
      <c r="O164" s="5">
        <v>228.67730900000001</v>
      </c>
      <c r="P164" s="5">
        <v>1.7761328599999999</v>
      </c>
      <c r="Q164" s="5">
        <v>0.77055211999999995</v>
      </c>
    </row>
    <row r="165" spans="1:17" ht="15.75" x14ac:dyDescent="0.5">
      <c r="A165" s="5">
        <v>163</v>
      </c>
      <c r="B165" s="2" t="s">
        <v>44</v>
      </c>
      <c r="C165" s="5">
        <v>1</v>
      </c>
      <c r="D165" s="5">
        <v>185.83949999999999</v>
      </c>
      <c r="E165" s="5">
        <v>-0.39633410000000002</v>
      </c>
      <c r="F165" s="5">
        <v>-15.633127999999999</v>
      </c>
      <c r="G165" s="5">
        <v>-15.236794</v>
      </c>
      <c r="H165" s="5">
        <v>3.1</v>
      </c>
      <c r="I165" s="5">
        <v>3.9</v>
      </c>
      <c r="J165" s="5">
        <v>2.9</v>
      </c>
      <c r="K165" s="5">
        <v>11.3408107</v>
      </c>
      <c r="L165" s="5">
        <v>33.6</v>
      </c>
      <c r="M165" s="5">
        <v>3.77354944</v>
      </c>
      <c r="N165" s="5">
        <v>-31.359808000000001</v>
      </c>
      <c r="O165" s="5">
        <v>1.8206739599999999</v>
      </c>
      <c r="P165" s="5">
        <v>5.4588545599999998</v>
      </c>
      <c r="Q165" s="5">
        <v>0.88032966999999995</v>
      </c>
    </row>
    <row r="166" spans="1:17" ht="15.75" x14ac:dyDescent="0.5">
      <c r="A166" s="5">
        <v>164</v>
      </c>
      <c r="B166" s="2" t="s">
        <v>44</v>
      </c>
      <c r="C166" s="5">
        <v>1</v>
      </c>
      <c r="D166" s="5">
        <v>186.9659</v>
      </c>
      <c r="E166" s="5">
        <v>-3.3649277</v>
      </c>
      <c r="F166" s="5">
        <v>-11.59905</v>
      </c>
      <c r="G166" s="5">
        <v>-8.2341221999999998</v>
      </c>
      <c r="H166" s="5">
        <v>0.4</v>
      </c>
      <c r="I166" s="5">
        <v>0</v>
      </c>
      <c r="J166" s="5">
        <v>1.2</v>
      </c>
      <c r="K166" s="5">
        <v>85.057109299999993</v>
      </c>
      <c r="L166" s="5">
        <v>31.3</v>
      </c>
      <c r="M166" s="5">
        <v>0.96302995000000002</v>
      </c>
      <c r="N166" s="5">
        <v>-12.050805</v>
      </c>
      <c r="O166" s="5">
        <v>0.55258392000000001</v>
      </c>
      <c r="P166" s="5">
        <v>4.6503452899999997</v>
      </c>
      <c r="Q166" s="5">
        <v>0.59671297999999995</v>
      </c>
    </row>
    <row r="167" spans="1:17" ht="15.75" x14ac:dyDescent="0.5">
      <c r="A167" s="5">
        <v>165</v>
      </c>
      <c r="B167" s="2" t="s">
        <v>44</v>
      </c>
      <c r="C167" s="5">
        <v>1</v>
      </c>
      <c r="D167" s="5">
        <v>188.5821</v>
      </c>
      <c r="E167" s="5">
        <v>0.35231374999999998</v>
      </c>
      <c r="F167" s="5">
        <v>-14.568225999999999</v>
      </c>
      <c r="G167" s="5">
        <v>-14.920540000000001</v>
      </c>
      <c r="H167" s="5">
        <v>2.1</v>
      </c>
      <c r="I167" s="5">
        <v>4.2</v>
      </c>
      <c r="J167" s="5">
        <v>5.6</v>
      </c>
      <c r="K167" s="5">
        <v>-44.593203000000003</v>
      </c>
      <c r="L167" s="5">
        <v>32.5</v>
      </c>
      <c r="M167" s="5">
        <v>2.41193963</v>
      </c>
      <c r="N167" s="5">
        <v>-60.471288000000001</v>
      </c>
      <c r="O167" s="5">
        <v>6.7216169600000004</v>
      </c>
      <c r="P167" s="5">
        <v>4.5546430899999999</v>
      </c>
      <c r="Q167" s="5">
        <v>0.71894758000000003</v>
      </c>
    </row>
    <row r="168" spans="1:17" ht="15.75" x14ac:dyDescent="0.5">
      <c r="A168" s="5">
        <v>166</v>
      </c>
      <c r="B168" s="2" t="s">
        <v>44</v>
      </c>
      <c r="C168" s="5">
        <v>1</v>
      </c>
      <c r="D168" s="5">
        <v>188.7396</v>
      </c>
      <c r="E168" s="5">
        <v>2.8178404399999999</v>
      </c>
      <c r="F168" s="5">
        <v>-15.108470000000001</v>
      </c>
      <c r="G168" s="5">
        <v>-17.926310000000001</v>
      </c>
      <c r="H168" s="5">
        <v>5.6</v>
      </c>
      <c r="I168" s="5">
        <v>8.5</v>
      </c>
      <c r="J168" s="5">
        <v>4.7</v>
      </c>
      <c r="K168" s="5">
        <v>-150.87747999999999</v>
      </c>
      <c r="L168" s="5">
        <v>37.299999999999997</v>
      </c>
      <c r="M168" s="5">
        <v>3.6487735799999998</v>
      </c>
      <c r="N168" s="5">
        <v>-22747.485000000001</v>
      </c>
      <c r="O168" s="5">
        <v>2211.9583499999999</v>
      </c>
      <c r="P168" s="5">
        <v>4.21027854</v>
      </c>
      <c r="Q168" s="5">
        <v>0.83835042000000004</v>
      </c>
    </row>
    <row r="169" spans="1:17" ht="15.75" x14ac:dyDescent="0.5">
      <c r="A169" s="5">
        <v>167</v>
      </c>
      <c r="B169" s="2" t="s">
        <v>44</v>
      </c>
      <c r="C169" s="5">
        <v>1</v>
      </c>
      <c r="D169" s="5">
        <v>189.67570000000001</v>
      </c>
      <c r="E169" s="5">
        <v>-1.7368832999999999</v>
      </c>
      <c r="F169" s="5">
        <v>-10.738534</v>
      </c>
      <c r="G169" s="5">
        <v>-9.0016502000000003</v>
      </c>
      <c r="H169" s="5">
        <v>0.4</v>
      </c>
      <c r="I169" s="5">
        <v>2.2000000000000002</v>
      </c>
      <c r="J169" s="5">
        <v>3.1</v>
      </c>
      <c r="K169" s="5">
        <v>41.429136100000001</v>
      </c>
      <c r="L169" s="5">
        <v>30.7</v>
      </c>
      <c r="M169" s="5">
        <v>2.6446299</v>
      </c>
      <c r="N169" s="5">
        <v>-11.994063000000001</v>
      </c>
      <c r="O169" s="5">
        <v>0.15856482999999999</v>
      </c>
      <c r="P169" s="5">
        <v>8.0825278399999991</v>
      </c>
      <c r="Q169" s="5">
        <v>0.73660296000000003</v>
      </c>
    </row>
    <row r="170" spans="1:17" ht="15.75" x14ac:dyDescent="0.5">
      <c r="A170" s="5">
        <v>168</v>
      </c>
      <c r="B170" s="2" t="s">
        <v>44</v>
      </c>
      <c r="C170" s="5">
        <v>1</v>
      </c>
      <c r="D170" s="5">
        <v>191.14250000000001</v>
      </c>
      <c r="E170" s="5">
        <v>4.1770360899999996</v>
      </c>
      <c r="F170" s="5">
        <v>-8.2024767000000001</v>
      </c>
      <c r="G170" s="5">
        <v>-12.379512999999999</v>
      </c>
      <c r="H170" s="5">
        <v>0.7</v>
      </c>
      <c r="I170" s="5">
        <v>3.9</v>
      </c>
      <c r="J170" s="5">
        <v>5</v>
      </c>
      <c r="K170" s="5">
        <v>-106.32417</v>
      </c>
      <c r="L170" s="5">
        <v>31.2</v>
      </c>
      <c r="M170" s="5">
        <v>2.08950507</v>
      </c>
      <c r="N170" s="5">
        <v>-12.547281999999999</v>
      </c>
      <c r="O170" s="5">
        <v>0.35392955999999998</v>
      </c>
      <c r="P170" s="5">
        <v>3.62285222</v>
      </c>
      <c r="Q170" s="5">
        <v>0.58973344999999999</v>
      </c>
    </row>
    <row r="171" spans="1:17" ht="15.75" x14ac:dyDescent="0.5">
      <c r="A171" s="5">
        <v>169</v>
      </c>
      <c r="B171" s="2" t="s">
        <v>44</v>
      </c>
      <c r="C171" s="5">
        <v>1</v>
      </c>
      <c r="D171" s="5">
        <v>191.50210000000001</v>
      </c>
      <c r="E171" s="5">
        <v>2.0028728199999999</v>
      </c>
      <c r="F171" s="5">
        <v>-7.9918218000000003</v>
      </c>
      <c r="G171" s="5">
        <v>-9.9946946000000008</v>
      </c>
      <c r="H171" s="5">
        <v>0.7</v>
      </c>
      <c r="I171" s="5">
        <v>4.5999999999999996</v>
      </c>
      <c r="J171" s="5">
        <v>6.2</v>
      </c>
      <c r="K171" s="5">
        <v>-77.716330999999997</v>
      </c>
      <c r="L171" s="5">
        <v>31.2</v>
      </c>
      <c r="M171" s="5">
        <v>1.27797665</v>
      </c>
      <c r="N171" s="5">
        <v>-8.9801493000000008</v>
      </c>
      <c r="O171" s="5">
        <v>0.19990706999999999</v>
      </c>
      <c r="P171" s="5">
        <v>6.3764161499999998</v>
      </c>
      <c r="Q171" s="5">
        <v>0.60957718000000005</v>
      </c>
    </row>
    <row r="172" spans="1:17" ht="15.75" x14ac:dyDescent="0.5">
      <c r="A172" s="5">
        <v>170</v>
      </c>
      <c r="B172" s="2" t="s">
        <v>44</v>
      </c>
      <c r="C172" s="5">
        <v>1</v>
      </c>
      <c r="D172" s="5">
        <v>192.3424</v>
      </c>
      <c r="E172" s="5">
        <v>0.19515767000000001</v>
      </c>
      <c r="F172" s="5">
        <v>-20.491858000000001</v>
      </c>
      <c r="G172" s="5">
        <v>-20.687016</v>
      </c>
      <c r="H172" s="5">
        <v>1.4</v>
      </c>
      <c r="I172" s="5">
        <v>2.7</v>
      </c>
      <c r="J172" s="5">
        <v>2.2999999999999998</v>
      </c>
      <c r="K172" s="5">
        <v>-17.540710000000001</v>
      </c>
      <c r="L172" s="5">
        <v>32</v>
      </c>
      <c r="M172" s="5">
        <v>2.4919015</v>
      </c>
      <c r="N172" s="5">
        <v>-32.666730000000001</v>
      </c>
      <c r="O172" s="5">
        <v>0.78694607000000005</v>
      </c>
      <c r="P172" s="5">
        <v>3.4087489199999998</v>
      </c>
      <c r="Q172" s="5">
        <v>0.78676442999999996</v>
      </c>
    </row>
    <row r="173" spans="1:17" ht="15.75" x14ac:dyDescent="0.5">
      <c r="A173" s="5">
        <v>171</v>
      </c>
      <c r="B173" s="2" t="s">
        <v>44</v>
      </c>
      <c r="C173" s="5">
        <v>1</v>
      </c>
      <c r="D173" s="5">
        <v>192.43209999999999</v>
      </c>
      <c r="E173" s="5">
        <v>1.5132421899999999</v>
      </c>
      <c r="F173" s="5">
        <v>-15.617818</v>
      </c>
      <c r="G173" s="5">
        <v>-17.131060999999999</v>
      </c>
      <c r="H173" s="5">
        <v>2.2999999999999998</v>
      </c>
      <c r="I173" s="5">
        <v>4.4000000000000004</v>
      </c>
      <c r="J173" s="5">
        <v>3.6</v>
      </c>
      <c r="K173" s="5">
        <v>-64.659656999999996</v>
      </c>
      <c r="L173" s="5">
        <v>32.9</v>
      </c>
      <c r="M173" s="5">
        <v>2.3044631099999999</v>
      </c>
      <c r="N173" s="5">
        <v>-17425.938999999998</v>
      </c>
      <c r="O173" s="5">
        <v>1014.96489</v>
      </c>
      <c r="P173" s="5">
        <v>2.2986999699999999</v>
      </c>
      <c r="Q173" s="5">
        <v>0.80512673000000001</v>
      </c>
    </row>
    <row r="174" spans="1:17" ht="15.75" x14ac:dyDescent="0.5">
      <c r="A174" s="5">
        <v>172</v>
      </c>
      <c r="B174" s="2" t="s">
        <v>44</v>
      </c>
      <c r="C174" s="5">
        <v>1</v>
      </c>
      <c r="D174" s="5">
        <v>193.74199999999999</v>
      </c>
      <c r="E174" s="5">
        <v>-0.6728111</v>
      </c>
      <c r="F174" s="5">
        <v>-9.5554435000000009</v>
      </c>
      <c r="G174" s="5">
        <v>-8.8826324999999997</v>
      </c>
      <c r="H174" s="5">
        <v>0.4</v>
      </c>
      <c r="I174" s="5">
        <v>1.3</v>
      </c>
      <c r="J174" s="5">
        <v>1.6</v>
      </c>
      <c r="K174" s="5">
        <v>37.4367047</v>
      </c>
      <c r="L174" s="5">
        <v>30.6</v>
      </c>
      <c r="M174" s="5">
        <v>1.79899466</v>
      </c>
      <c r="N174" s="5">
        <v>-9.9335308999999992</v>
      </c>
      <c r="O174" s="5">
        <v>0.15104079000000001</v>
      </c>
      <c r="P174" s="5">
        <v>4.0106589899999996</v>
      </c>
      <c r="Q174" s="5">
        <v>0.57075675000000003</v>
      </c>
    </row>
    <row r="175" spans="1:17" ht="15.75" x14ac:dyDescent="0.5">
      <c r="A175" s="5">
        <v>173</v>
      </c>
      <c r="B175" s="2" t="s">
        <v>44</v>
      </c>
      <c r="C175" s="5">
        <v>1</v>
      </c>
      <c r="D175" s="5">
        <v>195.45230000000001</v>
      </c>
      <c r="E175" s="5">
        <v>1.3573627699999999</v>
      </c>
      <c r="F175" s="5">
        <v>-11.23265</v>
      </c>
      <c r="G175" s="5">
        <v>-12.590013000000001</v>
      </c>
      <c r="H175" s="5">
        <v>0.8</v>
      </c>
      <c r="I175" s="5">
        <v>3</v>
      </c>
      <c r="J175" s="5">
        <v>3.5</v>
      </c>
      <c r="K175" s="5">
        <v>-61.220728999999999</v>
      </c>
      <c r="L175" s="5">
        <v>28.5</v>
      </c>
      <c r="M175" s="5">
        <v>0.73738563999999995</v>
      </c>
      <c r="N175" s="5">
        <v>-16.206346</v>
      </c>
      <c r="O175" s="5">
        <v>0.45234908000000001</v>
      </c>
      <c r="P175" s="5">
        <v>3.0738337900000001</v>
      </c>
      <c r="Q175" s="5">
        <v>0.61567934000000002</v>
      </c>
    </row>
    <row r="176" spans="1:17" ht="15.75" x14ac:dyDescent="0.5">
      <c r="A176" s="5">
        <v>174</v>
      </c>
      <c r="B176" s="2" t="s">
        <v>44</v>
      </c>
      <c r="C176" s="5">
        <v>1</v>
      </c>
      <c r="D176" s="5">
        <v>195.48519999999999</v>
      </c>
      <c r="E176" s="5">
        <v>1.1782959900000001</v>
      </c>
      <c r="F176" s="5">
        <v>-11.992699999999999</v>
      </c>
      <c r="G176" s="5">
        <v>-13.170996000000001</v>
      </c>
      <c r="H176" s="5">
        <v>5</v>
      </c>
      <c r="I176" s="5">
        <v>4.3</v>
      </c>
      <c r="J176" s="5">
        <v>3.1</v>
      </c>
      <c r="K176" s="5">
        <v>-31.501892000000002</v>
      </c>
      <c r="L176" s="5">
        <v>35.4</v>
      </c>
      <c r="M176" s="5">
        <v>4.9482452600000002</v>
      </c>
      <c r="N176" s="5">
        <v>-19.449778999999999</v>
      </c>
      <c r="O176" s="5">
        <v>1.83554711</v>
      </c>
      <c r="P176" s="5">
        <v>10.395460399999999</v>
      </c>
      <c r="Q176" s="5">
        <v>0.69504052000000005</v>
      </c>
    </row>
    <row r="177" spans="1:17" ht="15.75" x14ac:dyDescent="0.5">
      <c r="A177" s="5">
        <v>175</v>
      </c>
      <c r="B177" s="2" t="s">
        <v>44</v>
      </c>
      <c r="C177" s="5">
        <v>1</v>
      </c>
      <c r="D177" s="5">
        <v>196.19229999999999</v>
      </c>
      <c r="E177" s="5">
        <v>1.54429306</v>
      </c>
      <c r="F177" s="5">
        <v>-10.028905999999999</v>
      </c>
      <c r="G177" s="5">
        <v>-11.573199000000001</v>
      </c>
      <c r="H177" s="5">
        <v>1.3</v>
      </c>
      <c r="I177" s="5">
        <v>4.2</v>
      </c>
      <c r="J177" s="5">
        <v>5.0999999999999996</v>
      </c>
      <c r="K177" s="5">
        <v>-74.727316000000002</v>
      </c>
      <c r="L177" s="5">
        <v>31.7</v>
      </c>
      <c r="M177" s="5">
        <v>0.91191613999999999</v>
      </c>
      <c r="N177" s="5">
        <v>-14.201181999999999</v>
      </c>
      <c r="O177" s="5">
        <v>1.0968589500000001</v>
      </c>
      <c r="P177" s="5">
        <v>4.7499138099999998</v>
      </c>
      <c r="Q177" s="5">
        <v>0.56414671999999999</v>
      </c>
    </row>
    <row r="178" spans="1:17" ht="15.75" x14ac:dyDescent="0.5">
      <c r="A178" s="5">
        <v>176</v>
      </c>
      <c r="B178" s="2" t="s">
        <v>44</v>
      </c>
      <c r="C178" s="5">
        <v>1</v>
      </c>
      <c r="D178" s="5">
        <v>197.9581</v>
      </c>
      <c r="E178" s="5">
        <v>1.63323409</v>
      </c>
      <c r="F178" s="5">
        <v>-19.827423</v>
      </c>
      <c r="G178" s="5">
        <v>-21.460657000000001</v>
      </c>
      <c r="H178" s="5">
        <v>5.7</v>
      </c>
      <c r="I178" s="5">
        <v>13.1</v>
      </c>
      <c r="J178" s="5">
        <v>9.6</v>
      </c>
      <c r="K178" s="5">
        <v>-323.63240000000002</v>
      </c>
      <c r="L178" s="5">
        <v>39.4</v>
      </c>
      <c r="M178" s="5">
        <v>-0.28644809999999998</v>
      </c>
      <c r="N178" s="5">
        <v>-4781.8905000000004</v>
      </c>
      <c r="O178" s="5">
        <v>729.52538800000002</v>
      </c>
      <c r="P178" s="5">
        <v>6.2131765300000001</v>
      </c>
      <c r="Q178" s="5">
        <v>0.71818236000000002</v>
      </c>
    </row>
    <row r="179" spans="1:17" ht="15.75" x14ac:dyDescent="0.5">
      <c r="A179" s="5">
        <v>177</v>
      </c>
      <c r="B179" s="2" t="s">
        <v>44</v>
      </c>
      <c r="C179" s="5">
        <v>1</v>
      </c>
      <c r="D179" s="5">
        <v>198.00700000000001</v>
      </c>
      <c r="E179" s="5">
        <v>8.4378918400000007</v>
      </c>
      <c r="F179" s="5">
        <v>1.0943630099999999</v>
      </c>
      <c r="G179" s="5">
        <v>-7.3435287999999996</v>
      </c>
      <c r="H179" s="5">
        <v>0.6</v>
      </c>
      <c r="I179" s="5">
        <v>1.7</v>
      </c>
      <c r="J179" s="5">
        <v>1.6</v>
      </c>
      <c r="K179" s="5">
        <v>98.399541499999998</v>
      </c>
      <c r="L179" s="5">
        <v>30.8</v>
      </c>
      <c r="M179" s="5">
        <v>12.9644064</v>
      </c>
      <c r="N179" s="5">
        <v>-16.509201999999998</v>
      </c>
      <c r="O179" s="5">
        <v>0.36561639000000001</v>
      </c>
      <c r="P179" s="5">
        <v>2.8289717400000001</v>
      </c>
      <c r="Q179" s="5">
        <v>0.49664037</v>
      </c>
    </row>
    <row r="180" spans="1:17" ht="15.75" x14ac:dyDescent="0.5">
      <c r="A180" s="5">
        <v>178</v>
      </c>
      <c r="B180" s="2" t="s">
        <v>44</v>
      </c>
      <c r="C180" s="5">
        <v>1</v>
      </c>
      <c r="D180" s="5">
        <v>202.43289999999999</v>
      </c>
      <c r="E180" s="5">
        <v>4.9373506899999997</v>
      </c>
      <c r="F180" s="5">
        <v>-10.247726</v>
      </c>
      <c r="G180" s="5">
        <v>-15.185077</v>
      </c>
      <c r="H180" s="5">
        <v>2.1</v>
      </c>
      <c r="I180" s="5">
        <v>9.6999999999999993</v>
      </c>
      <c r="J180" s="5">
        <v>10</v>
      </c>
      <c r="K180" s="5">
        <v>-188.76446000000001</v>
      </c>
      <c r="L180" s="5">
        <v>34.299999999999997</v>
      </c>
      <c r="M180" s="5">
        <v>4.1022414500000002</v>
      </c>
      <c r="N180" s="5">
        <v>-19.79128</v>
      </c>
      <c r="O180" s="5">
        <v>1.56435846</v>
      </c>
      <c r="P180" s="5">
        <v>9.7337683500000001</v>
      </c>
      <c r="Q180" s="5">
        <v>0.72447578000000001</v>
      </c>
    </row>
    <row r="181" spans="1:17" ht="15.75" x14ac:dyDescent="0.5">
      <c r="A181" s="5">
        <v>179</v>
      </c>
      <c r="B181" s="2" t="s">
        <v>44</v>
      </c>
      <c r="C181" s="5">
        <v>1</v>
      </c>
      <c r="D181" s="5">
        <v>205.77449999999999</v>
      </c>
      <c r="E181" s="5">
        <v>-0.53918429999999995</v>
      </c>
      <c r="F181" s="5">
        <v>-9.5828693999999999</v>
      </c>
      <c r="G181" s="5">
        <v>-9.0436850999999994</v>
      </c>
      <c r="H181" s="5">
        <v>0.7</v>
      </c>
      <c r="I181" s="5">
        <v>2.9</v>
      </c>
      <c r="J181" s="5">
        <v>3.1</v>
      </c>
      <c r="K181" s="5">
        <v>19.0680449</v>
      </c>
      <c r="L181" s="5">
        <v>31</v>
      </c>
      <c r="M181" s="5">
        <v>2.0466128600000002</v>
      </c>
      <c r="N181" s="5">
        <v>-14.113991</v>
      </c>
      <c r="O181" s="5">
        <v>0.33625136999999999</v>
      </c>
      <c r="P181" s="5">
        <v>4.6744968</v>
      </c>
      <c r="Q181" s="5">
        <v>0.74967764999999997</v>
      </c>
    </row>
    <row r="182" spans="1:17" ht="15.75" x14ac:dyDescent="0.5">
      <c r="A182" s="5">
        <v>180</v>
      </c>
      <c r="B182" s="2" t="s">
        <v>44</v>
      </c>
      <c r="C182" s="5">
        <v>1</v>
      </c>
      <c r="D182" s="5">
        <v>209.12450000000001</v>
      </c>
      <c r="E182" s="5">
        <v>-4.3690863999999996</v>
      </c>
      <c r="F182" s="5">
        <v>-10.653547</v>
      </c>
      <c r="G182" s="5">
        <v>-6.2844610000000003</v>
      </c>
      <c r="H182" s="5">
        <v>0.4</v>
      </c>
      <c r="I182" s="5">
        <v>0.5</v>
      </c>
      <c r="J182" s="5">
        <v>0.9</v>
      </c>
      <c r="K182" s="5">
        <v>160.863776</v>
      </c>
      <c r="L182" s="5">
        <v>30.5</v>
      </c>
      <c r="M182" s="5">
        <v>4.9589818299999999</v>
      </c>
      <c r="N182" s="5">
        <v>-13.414686</v>
      </c>
      <c r="O182" s="5">
        <v>4.4463309999999999E-2</v>
      </c>
      <c r="P182" s="5">
        <v>9.7554557499999994</v>
      </c>
      <c r="Q182" s="5">
        <v>0.73910209000000004</v>
      </c>
    </row>
    <row r="183" spans="1:17" ht="15.75" x14ac:dyDescent="0.5">
      <c r="A183" s="5">
        <v>181</v>
      </c>
      <c r="B183" s="2" t="s">
        <v>44</v>
      </c>
      <c r="C183" s="5">
        <v>1</v>
      </c>
      <c r="D183" s="5">
        <v>210.82640000000001</v>
      </c>
      <c r="E183" s="5">
        <v>0.29237134999999997</v>
      </c>
      <c r="F183" s="5">
        <v>-10.538321</v>
      </c>
      <c r="G183" s="5">
        <v>-10.830692000000001</v>
      </c>
      <c r="H183" s="5">
        <v>1.4</v>
      </c>
      <c r="I183" s="5">
        <v>5.4</v>
      </c>
      <c r="J183" s="5">
        <v>2.9</v>
      </c>
      <c r="K183" s="5">
        <v>-35.363267999999998</v>
      </c>
      <c r="L183" s="5">
        <v>35</v>
      </c>
      <c r="M183" s="5">
        <v>1.89543632</v>
      </c>
      <c r="N183" s="5">
        <v>-25.206945999999999</v>
      </c>
      <c r="O183" s="5">
        <v>2.26649864</v>
      </c>
      <c r="P183" s="5">
        <v>5.2221081700000003</v>
      </c>
      <c r="Q183" s="5">
        <v>0.73656133999999995</v>
      </c>
    </row>
    <row r="184" spans="1:17" ht="15.75" x14ac:dyDescent="0.5">
      <c r="A184" s="5">
        <v>182</v>
      </c>
      <c r="B184" s="2" t="s">
        <v>44</v>
      </c>
      <c r="C184" s="5">
        <v>1</v>
      </c>
      <c r="D184" s="5">
        <v>211.852</v>
      </c>
      <c r="E184" s="5">
        <v>-1.8277673999999999</v>
      </c>
      <c r="F184" s="5">
        <v>-17.040686000000001</v>
      </c>
      <c r="G184" s="5">
        <v>-15.212918999999999</v>
      </c>
      <c r="H184" s="5">
        <v>1.3</v>
      </c>
      <c r="I184" s="5">
        <v>5.8</v>
      </c>
      <c r="J184" s="5">
        <v>4.9000000000000004</v>
      </c>
      <c r="K184" s="5">
        <v>34.364124199999999</v>
      </c>
      <c r="L184" s="5">
        <v>32.6</v>
      </c>
      <c r="M184" s="5">
        <v>5.3681200999999996</v>
      </c>
      <c r="N184" s="5">
        <v>-59.810319</v>
      </c>
      <c r="O184" s="5">
        <v>2.4474829699999998</v>
      </c>
      <c r="P184" s="5">
        <v>5.0121989200000003</v>
      </c>
      <c r="Q184" s="5">
        <v>0.92129291000000002</v>
      </c>
    </row>
    <row r="185" spans="1:17" ht="15.75" x14ac:dyDescent="0.5">
      <c r="A185" s="5">
        <v>183</v>
      </c>
      <c r="B185" s="2" t="s">
        <v>44</v>
      </c>
      <c r="C185" s="5">
        <v>1</v>
      </c>
      <c r="D185" s="5">
        <v>212.59200000000001</v>
      </c>
      <c r="E185" s="5">
        <v>2.4804215900000002</v>
      </c>
      <c r="F185" s="5">
        <v>-7.1947508999999998</v>
      </c>
      <c r="G185" s="5">
        <v>-9.6751725000000004</v>
      </c>
      <c r="H185" s="5">
        <v>3</v>
      </c>
      <c r="I185" s="5">
        <v>8.9</v>
      </c>
      <c r="J185" s="5">
        <v>8.6999999999999993</v>
      </c>
      <c r="K185" s="5">
        <v>-95.413837000000001</v>
      </c>
      <c r="L185" s="5">
        <v>33.799999999999997</v>
      </c>
      <c r="M185" s="5">
        <v>2.32492711</v>
      </c>
      <c r="N185" s="5">
        <v>-2350.4166</v>
      </c>
      <c r="O185" s="5">
        <v>462.533593</v>
      </c>
      <c r="P185" s="5">
        <v>4.2434162799999999</v>
      </c>
      <c r="Q185" s="5">
        <v>0.58303925999999995</v>
      </c>
    </row>
    <row r="186" spans="1:17" ht="15.75" x14ac:dyDescent="0.5">
      <c r="A186" s="5">
        <v>184</v>
      </c>
      <c r="B186" s="2" t="s">
        <v>44</v>
      </c>
      <c r="C186" s="5">
        <v>1</v>
      </c>
      <c r="D186" s="5">
        <v>213.4572</v>
      </c>
      <c r="E186" s="5">
        <v>-1.797679</v>
      </c>
      <c r="F186" s="5">
        <v>-11.02876</v>
      </c>
      <c r="G186" s="5">
        <v>-9.2310812000000002</v>
      </c>
      <c r="H186" s="5">
        <v>4.4000000000000004</v>
      </c>
      <c r="I186" s="5">
        <v>1.1000000000000001</v>
      </c>
      <c r="J186" s="5">
        <v>0.5</v>
      </c>
      <c r="K186" s="5">
        <v>43.2295382</v>
      </c>
      <c r="L186" s="5">
        <v>34.6</v>
      </c>
      <c r="M186" s="5">
        <v>1.1747117199999999</v>
      </c>
      <c r="N186" s="5">
        <v>-5597.3078999999998</v>
      </c>
      <c r="O186" s="5">
        <v>758.19310199999995</v>
      </c>
      <c r="P186" s="5">
        <v>2.8529222700000001</v>
      </c>
      <c r="Q186" s="5">
        <v>0.59203627000000003</v>
      </c>
    </row>
    <row r="187" spans="1:17" ht="15.75" x14ac:dyDescent="0.5">
      <c r="A187" s="5">
        <v>185</v>
      </c>
      <c r="B187" s="2" t="s">
        <v>44</v>
      </c>
      <c r="C187" s="5">
        <v>1</v>
      </c>
      <c r="D187" s="5">
        <v>214.73769999999999</v>
      </c>
      <c r="E187" s="5">
        <v>0.15829762999999999</v>
      </c>
      <c r="F187" s="5">
        <v>-11.412004</v>
      </c>
      <c r="G187" s="5">
        <v>-11.570302</v>
      </c>
      <c r="H187" s="5">
        <v>1.9</v>
      </c>
      <c r="I187" s="5">
        <v>5.6</v>
      </c>
      <c r="J187" s="5">
        <v>4.7</v>
      </c>
      <c r="K187" s="5">
        <v>-42.012732</v>
      </c>
      <c r="L187" s="5">
        <v>33.4</v>
      </c>
      <c r="M187" s="5">
        <v>1.8758094400000001</v>
      </c>
      <c r="N187" s="5">
        <v>-31.370346999999999</v>
      </c>
      <c r="O187" s="5">
        <v>2.5324741300000002</v>
      </c>
      <c r="P187" s="5">
        <v>4.8266135300000004</v>
      </c>
      <c r="Q187" s="5">
        <v>0.74171821999999998</v>
      </c>
    </row>
    <row r="188" spans="1:17" ht="15.75" x14ac:dyDescent="0.5">
      <c r="A188" s="5">
        <v>186</v>
      </c>
      <c r="B188" s="2" t="s">
        <v>44</v>
      </c>
      <c r="C188" s="5">
        <v>1</v>
      </c>
      <c r="D188" s="5">
        <v>215.0838</v>
      </c>
      <c r="E188" s="5">
        <v>-2.8113446</v>
      </c>
      <c r="F188" s="5">
        <v>-8.4851813000000007</v>
      </c>
      <c r="G188" s="5">
        <v>-5.6738366999999998</v>
      </c>
      <c r="H188" s="5">
        <v>0.4</v>
      </c>
      <c r="I188" s="5">
        <v>1.8</v>
      </c>
      <c r="J188" s="5">
        <v>1.6</v>
      </c>
      <c r="K188" s="5">
        <v>62.880427699999998</v>
      </c>
      <c r="L188" s="5">
        <v>30.9</v>
      </c>
      <c r="M188" s="5">
        <v>0.39766773999999999</v>
      </c>
      <c r="N188" s="5">
        <v>-10.593260000000001</v>
      </c>
      <c r="O188" s="5">
        <v>0.17253978</v>
      </c>
      <c r="P188" s="5">
        <v>3.6186956299999999</v>
      </c>
      <c r="Q188" s="5">
        <v>0.54829110000000003</v>
      </c>
    </row>
    <row r="189" spans="1:17" ht="15.75" x14ac:dyDescent="0.5">
      <c r="A189" s="5">
        <v>187</v>
      </c>
      <c r="B189" s="2" t="s">
        <v>44</v>
      </c>
      <c r="C189" s="5">
        <v>1</v>
      </c>
      <c r="D189" s="5">
        <v>216.4495</v>
      </c>
      <c r="E189" s="5">
        <v>-0.4492738</v>
      </c>
      <c r="F189" s="5">
        <v>-14.932055999999999</v>
      </c>
      <c r="G189" s="5">
        <v>-14.482783</v>
      </c>
      <c r="H189" s="5">
        <v>2.7</v>
      </c>
      <c r="I189" s="5">
        <v>2.4</v>
      </c>
      <c r="J189" s="5">
        <v>1.2</v>
      </c>
      <c r="K189" s="5">
        <v>-2.8755115</v>
      </c>
      <c r="L189" s="5">
        <v>33.200000000000003</v>
      </c>
      <c r="M189" s="5">
        <v>1.1101901199999999</v>
      </c>
      <c r="N189" s="5">
        <v>-13298.609</v>
      </c>
      <c r="O189" s="5">
        <v>819.15166399999998</v>
      </c>
      <c r="P189" s="5">
        <v>1.83299743</v>
      </c>
      <c r="Q189" s="5">
        <v>0.62789004999999998</v>
      </c>
    </row>
    <row r="190" spans="1:17" ht="15.75" x14ac:dyDescent="0.5">
      <c r="A190" s="5">
        <v>188</v>
      </c>
      <c r="B190" s="2" t="s">
        <v>44</v>
      </c>
      <c r="C190" s="5">
        <v>1</v>
      </c>
      <c r="D190" s="5">
        <v>216.7567</v>
      </c>
      <c r="E190" s="5">
        <v>0.66570231000000002</v>
      </c>
      <c r="F190" s="5">
        <v>-11.87209</v>
      </c>
      <c r="G190" s="5">
        <v>-12.537792</v>
      </c>
      <c r="H190" s="5">
        <v>2</v>
      </c>
      <c r="I190" s="5">
        <v>3.8</v>
      </c>
      <c r="J190" s="5">
        <v>4.9000000000000004</v>
      </c>
      <c r="K190" s="5">
        <v>-45.083666999999998</v>
      </c>
      <c r="L190" s="5">
        <v>32.5</v>
      </c>
      <c r="M190" s="5">
        <v>3.0270854699999998</v>
      </c>
      <c r="N190" s="5">
        <v>-15.061204999999999</v>
      </c>
      <c r="O190" s="5">
        <v>1.2126064700000001</v>
      </c>
      <c r="P190" s="5">
        <v>9.49088596</v>
      </c>
      <c r="Q190" s="5">
        <v>0.72673388999999999</v>
      </c>
    </row>
    <row r="191" spans="1:17" ht="15.75" x14ac:dyDescent="0.5">
      <c r="A191" s="5">
        <v>189</v>
      </c>
      <c r="B191" s="2" t="s">
        <v>44</v>
      </c>
      <c r="C191" s="5">
        <v>1</v>
      </c>
      <c r="D191" s="5">
        <v>217.04939999999999</v>
      </c>
      <c r="E191" s="5">
        <v>2.0872866299999999</v>
      </c>
      <c r="F191" s="5">
        <v>-15.064047</v>
      </c>
      <c r="G191" s="5">
        <v>-17.151333999999999</v>
      </c>
      <c r="H191" s="5">
        <v>1.9</v>
      </c>
      <c r="I191" s="5">
        <v>3.6</v>
      </c>
      <c r="J191" s="5">
        <v>2.6</v>
      </c>
      <c r="K191" s="5">
        <v>-56.332532999999998</v>
      </c>
      <c r="L191" s="5">
        <v>32.6</v>
      </c>
      <c r="M191" s="5">
        <v>2.53869152</v>
      </c>
      <c r="N191" s="5">
        <v>-20706.559000000001</v>
      </c>
      <c r="O191" s="5">
        <v>858.47417700000005</v>
      </c>
      <c r="P191" s="5">
        <v>1.7155150800000001</v>
      </c>
      <c r="Q191" s="5">
        <v>0.76947051</v>
      </c>
    </row>
    <row r="192" spans="1:17" ht="15.75" x14ac:dyDescent="0.5">
      <c r="A192" s="5">
        <v>190</v>
      </c>
      <c r="B192" s="2" t="s">
        <v>44</v>
      </c>
      <c r="C192" s="5">
        <v>1</v>
      </c>
      <c r="D192" s="5">
        <v>217.44139999999999</v>
      </c>
      <c r="E192" s="5">
        <v>-0.63473659999999998</v>
      </c>
      <c r="F192" s="5">
        <v>-8.3685843999999996</v>
      </c>
      <c r="G192" s="5">
        <v>-7.7338478000000004</v>
      </c>
      <c r="H192" s="5">
        <v>1.5</v>
      </c>
      <c r="I192" s="5">
        <v>2.9</v>
      </c>
      <c r="J192" s="5">
        <v>2.4</v>
      </c>
      <c r="K192" s="5">
        <v>11.032031699999999</v>
      </c>
      <c r="L192" s="5">
        <v>31.9</v>
      </c>
      <c r="M192" s="5">
        <v>0.99393852999999999</v>
      </c>
      <c r="N192" s="5">
        <v>-16.054680000000001</v>
      </c>
      <c r="O192" s="5">
        <v>1.14671268</v>
      </c>
      <c r="P192" s="5">
        <v>3.41169681</v>
      </c>
      <c r="Q192" s="5">
        <v>0.63695389999999996</v>
      </c>
    </row>
    <row r="193" spans="1:17" ht="15.75" x14ac:dyDescent="0.5">
      <c r="A193" s="5">
        <v>191</v>
      </c>
      <c r="B193" s="2" t="s">
        <v>44</v>
      </c>
      <c r="C193" s="5">
        <v>1</v>
      </c>
      <c r="D193" s="5">
        <v>218.43379999999999</v>
      </c>
      <c r="E193" s="5">
        <v>-0.77953689999999998</v>
      </c>
      <c r="F193" s="5">
        <v>-9.4545946999999995</v>
      </c>
      <c r="G193" s="5">
        <v>-8.6750577999999994</v>
      </c>
      <c r="H193" s="5">
        <v>1.2</v>
      </c>
      <c r="I193" s="5">
        <v>4.8</v>
      </c>
      <c r="J193" s="5">
        <v>5.7</v>
      </c>
      <c r="K193" s="5">
        <v>-42.988703000000001</v>
      </c>
      <c r="L193" s="5">
        <v>31.4</v>
      </c>
      <c r="M193" s="5">
        <v>0.24270871999999999</v>
      </c>
      <c r="N193" s="5">
        <v>-10.127776000000001</v>
      </c>
      <c r="O193" s="5">
        <v>0.38114952000000002</v>
      </c>
      <c r="P193" s="5">
        <v>7.9586237400000002</v>
      </c>
      <c r="Q193" s="5">
        <v>0.68937035999999996</v>
      </c>
    </row>
    <row r="194" spans="1:17" ht="15.75" x14ac:dyDescent="0.5">
      <c r="A194" s="5">
        <v>192</v>
      </c>
      <c r="B194" s="2" t="s">
        <v>44</v>
      </c>
      <c r="C194" s="5">
        <v>1</v>
      </c>
      <c r="D194" s="5">
        <v>218.9127</v>
      </c>
      <c r="E194" s="5">
        <v>-0.85060729999999996</v>
      </c>
      <c r="F194" s="5">
        <v>-13.471921</v>
      </c>
      <c r="G194" s="5">
        <v>-12.621314</v>
      </c>
      <c r="H194" s="5">
        <v>1.3</v>
      </c>
      <c r="I194" s="5">
        <v>4.0999999999999996</v>
      </c>
      <c r="J194" s="5">
        <v>4.0999999999999996</v>
      </c>
      <c r="K194" s="5">
        <v>-26.993677999999999</v>
      </c>
      <c r="L194" s="5">
        <v>31.7</v>
      </c>
      <c r="M194" s="5">
        <v>0.74179337000000001</v>
      </c>
      <c r="N194" s="5">
        <v>-28.718354000000001</v>
      </c>
      <c r="O194" s="5">
        <v>1.3050293799999999</v>
      </c>
      <c r="P194" s="5">
        <v>3.6426123399999999</v>
      </c>
      <c r="Q194" s="5">
        <v>0.83476795999999998</v>
      </c>
    </row>
    <row r="195" spans="1:17" ht="15.75" x14ac:dyDescent="0.5">
      <c r="A195" s="5">
        <v>193</v>
      </c>
      <c r="B195" s="2" t="s">
        <v>44</v>
      </c>
      <c r="C195" s="5">
        <v>1</v>
      </c>
      <c r="D195" s="5">
        <v>219.8588</v>
      </c>
      <c r="E195" s="5">
        <v>0.56051441999999996</v>
      </c>
      <c r="F195" s="5">
        <v>-10.751681</v>
      </c>
      <c r="G195" s="5">
        <v>-11.312194999999999</v>
      </c>
      <c r="H195" s="5">
        <v>0.8</v>
      </c>
      <c r="I195" s="5">
        <v>2.8</v>
      </c>
      <c r="J195" s="5">
        <v>3.2</v>
      </c>
      <c r="K195" s="5">
        <v>-21.650023999999998</v>
      </c>
      <c r="L195" s="5">
        <v>31.1</v>
      </c>
      <c r="M195" s="5">
        <v>1.58209555</v>
      </c>
      <c r="N195" s="5">
        <v>-13.184335000000001</v>
      </c>
      <c r="O195" s="5">
        <v>0.31526167999999999</v>
      </c>
      <c r="P195" s="5">
        <v>4.3409557999999997</v>
      </c>
      <c r="Q195" s="5">
        <v>0.65197439000000001</v>
      </c>
    </row>
    <row r="196" spans="1:17" ht="15.75" x14ac:dyDescent="0.5">
      <c r="A196" s="5">
        <v>194</v>
      </c>
      <c r="B196" s="2" t="s">
        <v>44</v>
      </c>
      <c r="C196" s="5">
        <v>1</v>
      </c>
      <c r="D196" s="5">
        <v>220.11779999999999</v>
      </c>
      <c r="E196" s="5">
        <v>2.4413624899999999</v>
      </c>
      <c r="F196" s="5">
        <v>-12.393922</v>
      </c>
      <c r="G196" s="5">
        <v>-14.835285000000001</v>
      </c>
      <c r="H196" s="5">
        <v>0.6</v>
      </c>
      <c r="I196" s="5">
        <v>7.7</v>
      </c>
      <c r="J196" s="5">
        <v>9.6</v>
      </c>
      <c r="K196" s="5">
        <v>-118.85715</v>
      </c>
      <c r="L196" s="5">
        <v>30.8</v>
      </c>
      <c r="M196" s="5">
        <v>5.5844435700000004</v>
      </c>
      <c r="N196" s="5">
        <v>-21.836137999999998</v>
      </c>
      <c r="O196" s="5">
        <v>0.42310554</v>
      </c>
      <c r="P196" s="5">
        <v>10.9696949</v>
      </c>
      <c r="Q196" s="5">
        <v>0.85209628999999998</v>
      </c>
    </row>
    <row r="197" spans="1:17" ht="15.75" x14ac:dyDescent="0.5">
      <c r="A197" s="5">
        <v>195</v>
      </c>
      <c r="B197" s="2" t="s">
        <v>44</v>
      </c>
      <c r="C197" s="5">
        <v>1</v>
      </c>
      <c r="D197" s="5">
        <v>220.40780000000001</v>
      </c>
      <c r="E197" s="5">
        <v>0.35050932000000001</v>
      </c>
      <c r="F197" s="5">
        <v>-8.8152270999999995</v>
      </c>
      <c r="G197" s="5">
        <v>-9.1657364000000001</v>
      </c>
      <c r="H197" s="5">
        <v>3</v>
      </c>
      <c r="I197" s="5">
        <v>3.6</v>
      </c>
      <c r="J197" s="5">
        <v>1.8</v>
      </c>
      <c r="K197" s="5">
        <v>-24.050605000000001</v>
      </c>
      <c r="L197" s="5">
        <v>33.4</v>
      </c>
      <c r="M197" s="5">
        <v>0.85099237000000005</v>
      </c>
      <c r="N197" s="5">
        <v>-6485.5326999999997</v>
      </c>
      <c r="O197" s="5">
        <v>516.39685699999995</v>
      </c>
      <c r="P197" s="5">
        <v>1.8016510800000001</v>
      </c>
      <c r="Q197" s="5">
        <v>0.55402267999999999</v>
      </c>
    </row>
    <row r="198" spans="1:17" ht="15.75" x14ac:dyDescent="0.5">
      <c r="A198" s="5">
        <v>196</v>
      </c>
      <c r="B198" s="2" t="s">
        <v>44</v>
      </c>
      <c r="C198" s="5">
        <v>1</v>
      </c>
      <c r="D198" s="5">
        <v>223.61969999999999</v>
      </c>
      <c r="E198" s="5">
        <v>1.0076064899999999</v>
      </c>
      <c r="F198" s="5">
        <v>-7.1107620000000002</v>
      </c>
      <c r="G198" s="5">
        <v>-8.1183685000000008</v>
      </c>
      <c r="H198" s="5">
        <v>1.2</v>
      </c>
      <c r="I198" s="5">
        <v>3.8</v>
      </c>
      <c r="J198" s="5">
        <v>3.9</v>
      </c>
      <c r="K198" s="5">
        <v>-18.786117999999998</v>
      </c>
      <c r="L198" s="5">
        <v>31.4</v>
      </c>
      <c r="M198" s="5">
        <v>2.0060080999999998</v>
      </c>
      <c r="N198" s="5">
        <v>-12.527042</v>
      </c>
      <c r="O198" s="5">
        <v>0.65271741999999999</v>
      </c>
      <c r="P198" s="5">
        <v>4.5971443000000001</v>
      </c>
      <c r="Q198" s="5">
        <v>0.65515350000000006</v>
      </c>
    </row>
    <row r="199" spans="1:17" ht="15.75" x14ac:dyDescent="0.5">
      <c r="A199" s="5">
        <v>197</v>
      </c>
      <c r="B199" s="2" t="s">
        <v>44</v>
      </c>
      <c r="C199" s="5">
        <v>1</v>
      </c>
      <c r="D199" s="5">
        <v>224.00030000000001</v>
      </c>
      <c r="E199" s="5">
        <v>8.2186789999999996E-2</v>
      </c>
      <c r="F199" s="5">
        <v>-8.9282170000000001</v>
      </c>
      <c r="G199" s="5">
        <v>-9.0104036999999995</v>
      </c>
      <c r="H199" s="5">
        <v>1.2</v>
      </c>
      <c r="I199" s="5">
        <v>4.5999999999999996</v>
      </c>
      <c r="J199" s="5">
        <v>5.4</v>
      </c>
      <c r="K199" s="5">
        <v>-2.4813763999999998</v>
      </c>
      <c r="L199" s="5">
        <v>31.8</v>
      </c>
      <c r="M199" s="5">
        <v>3.01271574</v>
      </c>
      <c r="N199" s="5">
        <v>-18.737224999999999</v>
      </c>
      <c r="O199" s="5">
        <v>1.8010743199999999</v>
      </c>
      <c r="P199" s="5">
        <v>6.5817884299999996</v>
      </c>
      <c r="Q199" s="5">
        <v>0.71942167999999995</v>
      </c>
    </row>
    <row r="200" spans="1:17" ht="15.75" x14ac:dyDescent="0.5">
      <c r="A200" s="5">
        <v>198</v>
      </c>
      <c r="B200" s="2" t="s">
        <v>44</v>
      </c>
      <c r="C200" s="5">
        <v>1</v>
      </c>
      <c r="D200" s="5">
        <v>224.4451</v>
      </c>
      <c r="E200" s="5">
        <v>-4.3644084000000003</v>
      </c>
      <c r="F200" s="5">
        <v>-9.4056022000000006</v>
      </c>
      <c r="G200" s="5">
        <v>-5.0411938999999997</v>
      </c>
      <c r="H200" s="5">
        <v>0.7</v>
      </c>
      <c r="I200" s="5">
        <v>3.7</v>
      </c>
      <c r="J200" s="5">
        <v>3.8</v>
      </c>
      <c r="K200" s="5">
        <v>119.877166</v>
      </c>
      <c r="L200" s="5">
        <v>31.3</v>
      </c>
      <c r="M200" s="5">
        <v>2.7348036200000001</v>
      </c>
      <c r="N200" s="5">
        <v>-22.303196</v>
      </c>
      <c r="O200" s="5">
        <v>1.2615319899999999</v>
      </c>
      <c r="P200" s="5">
        <v>5.6485164299999999</v>
      </c>
      <c r="Q200" s="5">
        <v>0.84225397999999996</v>
      </c>
    </row>
    <row r="201" spans="1:17" ht="15.75" x14ac:dyDescent="0.5">
      <c r="A201" s="5">
        <v>199</v>
      </c>
      <c r="B201" s="2" t="s">
        <v>44</v>
      </c>
      <c r="C201" s="5">
        <v>1</v>
      </c>
      <c r="D201" s="5">
        <v>225.70249999999999</v>
      </c>
      <c r="E201" s="5">
        <v>-2.3020968000000002</v>
      </c>
      <c r="F201" s="5">
        <v>-15.788081</v>
      </c>
      <c r="G201" s="5">
        <v>-13.485984</v>
      </c>
      <c r="H201" s="5">
        <v>1.2</v>
      </c>
      <c r="I201" s="5">
        <v>6.3</v>
      </c>
      <c r="J201" s="5">
        <v>6.1</v>
      </c>
      <c r="K201" s="5">
        <v>-8.9762188999999992</v>
      </c>
      <c r="L201" s="5">
        <v>32.6</v>
      </c>
      <c r="M201" s="5">
        <v>4.4057470800000003</v>
      </c>
      <c r="N201" s="5">
        <v>-30.962854</v>
      </c>
      <c r="O201" s="5">
        <v>1.4721369</v>
      </c>
      <c r="P201" s="5">
        <v>8.8440151900000004</v>
      </c>
      <c r="Q201" s="5">
        <v>0.89497384999999996</v>
      </c>
    </row>
    <row r="202" spans="1:17" ht="15.75" x14ac:dyDescent="0.5">
      <c r="A202" s="5">
        <v>200</v>
      </c>
      <c r="B202" s="2" t="s">
        <v>44</v>
      </c>
      <c r="C202" s="5">
        <v>1</v>
      </c>
      <c r="D202" s="5">
        <v>226.1713</v>
      </c>
      <c r="E202" s="5">
        <v>4.7232394400000004</v>
      </c>
      <c r="F202" s="5">
        <v>-9.2122281000000008</v>
      </c>
      <c r="G202" s="5">
        <v>-13.935468</v>
      </c>
      <c r="H202" s="5">
        <v>1.9</v>
      </c>
      <c r="I202" s="5">
        <v>8.8000000000000007</v>
      </c>
      <c r="J202" s="5">
        <v>16.3</v>
      </c>
      <c r="K202" s="5">
        <v>-196.31263000000001</v>
      </c>
      <c r="L202" s="5">
        <v>32.4</v>
      </c>
      <c r="M202" s="5">
        <v>0.49178295999999999</v>
      </c>
      <c r="N202" s="5">
        <v>-9.5206841999999998</v>
      </c>
      <c r="O202" s="5">
        <v>1.25585448</v>
      </c>
      <c r="P202" s="5">
        <v>7.4332568200000004</v>
      </c>
      <c r="Q202" s="5">
        <v>0.38841995000000001</v>
      </c>
    </row>
    <row r="203" spans="1:17" ht="15.75" x14ac:dyDescent="0.5">
      <c r="A203" s="5">
        <v>201</v>
      </c>
      <c r="B203" s="2" t="s">
        <v>44</v>
      </c>
      <c r="C203" s="5">
        <v>1</v>
      </c>
      <c r="D203" s="5">
        <v>226.327</v>
      </c>
      <c r="E203" s="5">
        <v>7.3677080000000006E-2</v>
      </c>
      <c r="F203" s="5">
        <v>-12.637591</v>
      </c>
      <c r="G203" s="5">
        <v>-12.711268</v>
      </c>
      <c r="H203" s="5">
        <v>2.4</v>
      </c>
      <c r="I203" s="5">
        <v>2.8</v>
      </c>
      <c r="J203" s="5">
        <v>2.6</v>
      </c>
      <c r="K203" s="5">
        <v>-20.377745999999998</v>
      </c>
      <c r="L203" s="5">
        <v>33.1</v>
      </c>
      <c r="M203" s="5">
        <v>1.2974362399999999</v>
      </c>
      <c r="N203" s="5">
        <v>-48.315607999999997</v>
      </c>
      <c r="O203" s="5">
        <v>4.7462999400000001</v>
      </c>
      <c r="P203" s="5">
        <v>3.1514250100000001</v>
      </c>
      <c r="Q203" s="5">
        <v>0.65247918000000005</v>
      </c>
    </row>
    <row r="204" spans="1:17" ht="15.75" x14ac:dyDescent="0.5">
      <c r="A204" s="5">
        <v>202</v>
      </c>
      <c r="B204" s="2" t="s">
        <v>44</v>
      </c>
      <c r="C204" s="5">
        <v>1</v>
      </c>
      <c r="D204" s="5">
        <v>227.86070000000001</v>
      </c>
      <c r="E204" s="5">
        <v>1.0364900500000001</v>
      </c>
      <c r="F204" s="5">
        <v>-15.180402000000001</v>
      </c>
      <c r="G204" s="5">
        <v>-16.216892000000001</v>
      </c>
      <c r="H204" s="5">
        <v>1.5</v>
      </c>
      <c r="I204" s="5">
        <v>3.1</v>
      </c>
      <c r="J204" s="5">
        <v>3</v>
      </c>
      <c r="K204" s="5">
        <v>-18.455432999999999</v>
      </c>
      <c r="L204" s="5">
        <v>31.8</v>
      </c>
      <c r="M204" s="5">
        <v>3.0647144499999999</v>
      </c>
      <c r="N204" s="5">
        <v>-25.981421999999998</v>
      </c>
      <c r="O204" s="5">
        <v>0.82148723000000001</v>
      </c>
      <c r="P204" s="5">
        <v>3.8486570200000001</v>
      </c>
      <c r="Q204" s="5">
        <v>0.83812189999999998</v>
      </c>
    </row>
    <row r="205" spans="1:17" ht="15.75" x14ac:dyDescent="0.5">
      <c r="A205" s="5">
        <v>203</v>
      </c>
      <c r="B205" s="2" t="s">
        <v>44</v>
      </c>
      <c r="C205" s="5">
        <v>1</v>
      </c>
      <c r="D205" s="5">
        <v>231.85300000000001</v>
      </c>
      <c r="E205" s="5">
        <v>-1.7238751000000001</v>
      </c>
      <c r="F205" s="5">
        <v>-11.633620000000001</v>
      </c>
      <c r="G205" s="5">
        <v>-9.9097448000000004</v>
      </c>
      <c r="H205" s="5">
        <v>4.8</v>
      </c>
      <c r="I205" s="5">
        <v>2.9</v>
      </c>
      <c r="J205" s="5">
        <v>-0.3</v>
      </c>
      <c r="K205" s="5">
        <v>22.8434636</v>
      </c>
      <c r="L205" s="5">
        <v>35.299999999999997</v>
      </c>
      <c r="M205" s="5">
        <v>0.43126715999999998</v>
      </c>
      <c r="N205" s="5">
        <v>-5683.6095999999998</v>
      </c>
      <c r="O205" s="5">
        <v>549.71679700000004</v>
      </c>
      <c r="P205" s="5">
        <v>2.27876506</v>
      </c>
      <c r="Q205" s="5">
        <v>0.48627970999999998</v>
      </c>
    </row>
    <row r="206" spans="1:17" ht="15.75" x14ac:dyDescent="0.5">
      <c r="A206" s="5">
        <v>204</v>
      </c>
      <c r="B206" s="2" t="s">
        <v>44</v>
      </c>
      <c r="C206" s="5">
        <v>1</v>
      </c>
      <c r="D206" s="5">
        <v>232.9622</v>
      </c>
      <c r="E206" s="5">
        <v>0.88163413999999996</v>
      </c>
      <c r="F206" s="5">
        <v>-11.373972999999999</v>
      </c>
      <c r="G206" s="5">
        <v>-12.255606999999999</v>
      </c>
      <c r="H206" s="5">
        <v>2.4</v>
      </c>
      <c r="I206" s="5">
        <v>3.7</v>
      </c>
      <c r="J206" s="5">
        <v>3.8</v>
      </c>
      <c r="K206" s="5">
        <v>-36.427003999999997</v>
      </c>
      <c r="L206" s="5">
        <v>32.700000000000003</v>
      </c>
      <c r="M206" s="5">
        <v>2.2477966899999999</v>
      </c>
      <c r="N206" s="5">
        <v>-17.802128</v>
      </c>
      <c r="O206" s="5">
        <v>1.4063718599999999</v>
      </c>
      <c r="P206" s="5">
        <v>5.6839511500000004</v>
      </c>
      <c r="Q206" s="5">
        <v>0.78136618999999996</v>
      </c>
    </row>
    <row r="207" spans="1:17" ht="15.75" x14ac:dyDescent="0.5">
      <c r="A207" s="5">
        <v>205</v>
      </c>
      <c r="B207" s="2" t="s">
        <v>44</v>
      </c>
      <c r="C207" s="5">
        <v>1</v>
      </c>
      <c r="D207" s="5">
        <v>235.29429999999999</v>
      </c>
      <c r="E207" s="5">
        <v>1.5005273400000001</v>
      </c>
      <c r="F207" s="5">
        <v>-15.353396</v>
      </c>
      <c r="G207" s="5">
        <v>-16.853923999999999</v>
      </c>
      <c r="H207" s="5">
        <v>1.7</v>
      </c>
      <c r="I207" s="5">
        <v>5.6</v>
      </c>
      <c r="J207" s="5">
        <v>5.9</v>
      </c>
      <c r="K207" s="5">
        <v>-102.0895</v>
      </c>
      <c r="L207" s="5">
        <v>32.200000000000003</v>
      </c>
      <c r="M207" s="5">
        <v>1.6292193100000001</v>
      </c>
      <c r="N207" s="5">
        <v>-96.500266999999994</v>
      </c>
      <c r="O207" s="5">
        <v>7.1130605400000002</v>
      </c>
      <c r="P207" s="5">
        <v>3.4023902600000002</v>
      </c>
      <c r="Q207" s="5">
        <v>0.81071881000000001</v>
      </c>
    </row>
    <row r="208" spans="1:17" ht="15.75" x14ac:dyDescent="0.5">
      <c r="A208" s="5">
        <v>206</v>
      </c>
      <c r="B208" s="2" t="s">
        <v>44</v>
      </c>
      <c r="C208" s="5">
        <v>1</v>
      </c>
      <c r="D208" s="5">
        <v>235.69049999999999</v>
      </c>
      <c r="E208" s="5">
        <v>4.10795566</v>
      </c>
      <c r="F208" s="5">
        <v>-6.8994945999999997</v>
      </c>
      <c r="G208" s="5">
        <v>-11.00745</v>
      </c>
      <c r="H208" s="5">
        <v>4</v>
      </c>
      <c r="I208" s="5">
        <v>10.4</v>
      </c>
      <c r="J208" s="5">
        <v>11.6</v>
      </c>
      <c r="K208" s="5">
        <v>-141.655</v>
      </c>
      <c r="L208" s="5">
        <v>34.5</v>
      </c>
      <c r="M208" s="5">
        <v>4.30780824</v>
      </c>
      <c r="N208" s="5">
        <v>-12.172625999999999</v>
      </c>
      <c r="O208" s="5">
        <v>1.44589543</v>
      </c>
      <c r="P208" s="5">
        <v>15.047007600000001</v>
      </c>
      <c r="Q208" s="5">
        <v>0.64070468999999997</v>
      </c>
    </row>
    <row r="209" spans="1:17" ht="15.75" x14ac:dyDescent="0.5">
      <c r="A209" s="5">
        <v>207</v>
      </c>
      <c r="B209" s="2" t="s">
        <v>44</v>
      </c>
      <c r="C209" s="5">
        <v>1</v>
      </c>
      <c r="D209" s="5">
        <v>236.08699999999999</v>
      </c>
      <c r="E209" s="5">
        <v>-2.787239</v>
      </c>
      <c r="F209" s="5">
        <v>-12.406017</v>
      </c>
      <c r="G209" s="5">
        <v>-9.6187783000000007</v>
      </c>
      <c r="H209" s="5">
        <v>4</v>
      </c>
      <c r="I209" s="5">
        <v>1.8</v>
      </c>
      <c r="J209" s="5">
        <v>0.4</v>
      </c>
      <c r="K209" s="5">
        <v>101.375945</v>
      </c>
      <c r="L209" s="5">
        <v>34.5</v>
      </c>
      <c r="M209" s="5">
        <v>2.4910316199999998</v>
      </c>
      <c r="N209" s="5">
        <v>-12010.23</v>
      </c>
      <c r="O209" s="5">
        <v>1156.02577</v>
      </c>
      <c r="P209" s="5">
        <v>2.79598776</v>
      </c>
      <c r="Q209" s="5">
        <v>0.72580115999999995</v>
      </c>
    </row>
    <row r="210" spans="1:17" ht="15.75" x14ac:dyDescent="0.5">
      <c r="A210" s="5">
        <v>208</v>
      </c>
      <c r="B210" s="2" t="s">
        <v>44</v>
      </c>
      <c r="C210" s="5">
        <v>1</v>
      </c>
      <c r="D210" s="5">
        <v>237.01249999999999</v>
      </c>
      <c r="E210" s="5">
        <v>0.59705772999999995</v>
      </c>
      <c r="F210" s="5">
        <v>-11.195715</v>
      </c>
      <c r="G210" s="5">
        <v>-11.792771999999999</v>
      </c>
      <c r="H210" s="5">
        <v>3.2</v>
      </c>
      <c r="I210" s="5">
        <v>5</v>
      </c>
      <c r="J210" s="5">
        <v>3.7</v>
      </c>
      <c r="K210" s="5">
        <v>-91.095833999999996</v>
      </c>
      <c r="L210" s="5">
        <v>33.6</v>
      </c>
      <c r="M210" s="5">
        <v>-0.60181560000000001</v>
      </c>
      <c r="N210" s="5">
        <v>-3690.4486000000002</v>
      </c>
      <c r="O210" s="5">
        <v>414.33518099999998</v>
      </c>
      <c r="P210" s="5">
        <v>2.3911301900000002</v>
      </c>
      <c r="Q210" s="5">
        <v>0.60743928000000003</v>
      </c>
    </row>
    <row r="211" spans="1:17" ht="15.75" x14ac:dyDescent="0.5">
      <c r="A211" s="5">
        <v>209</v>
      </c>
      <c r="B211" s="2" t="s">
        <v>44</v>
      </c>
      <c r="C211" s="5">
        <v>1</v>
      </c>
      <c r="D211" s="5">
        <v>238.44759999999999</v>
      </c>
      <c r="E211" s="5">
        <v>-0.63696229999999998</v>
      </c>
      <c r="F211" s="5">
        <v>-8.4750764000000007</v>
      </c>
      <c r="G211" s="5">
        <v>-7.8381141000000003</v>
      </c>
      <c r="H211" s="5">
        <v>1.4</v>
      </c>
      <c r="I211" s="5">
        <v>3.3</v>
      </c>
      <c r="J211" s="5">
        <v>3</v>
      </c>
      <c r="K211" s="5">
        <v>-33.489032000000002</v>
      </c>
      <c r="L211" s="5">
        <v>31.7</v>
      </c>
      <c r="M211" s="5">
        <v>-0.60793169999999996</v>
      </c>
      <c r="N211" s="5">
        <v>-10.145243000000001</v>
      </c>
      <c r="O211" s="5">
        <v>0.36948577999999999</v>
      </c>
      <c r="P211" s="5">
        <v>3.7042112899999999</v>
      </c>
      <c r="Q211" s="5">
        <v>0.27121787000000003</v>
      </c>
    </row>
    <row r="212" spans="1:17" ht="15.75" x14ac:dyDescent="0.5">
      <c r="A212" s="5">
        <v>210</v>
      </c>
      <c r="B212" s="2" t="s">
        <v>44</v>
      </c>
      <c r="C212" s="5">
        <v>1</v>
      </c>
      <c r="D212" s="5">
        <v>238.57069999999999</v>
      </c>
      <c r="E212" s="5">
        <v>0.94457327000000002</v>
      </c>
      <c r="F212" s="5">
        <v>-17.401052</v>
      </c>
      <c r="G212" s="5">
        <v>-18.345625999999999</v>
      </c>
      <c r="H212" s="5">
        <v>3</v>
      </c>
      <c r="I212" s="5">
        <v>2.5</v>
      </c>
      <c r="J212" s="5">
        <v>4</v>
      </c>
      <c r="K212" s="5">
        <v>-97.551035999999996</v>
      </c>
      <c r="L212" s="5">
        <v>35.299999999999997</v>
      </c>
      <c r="M212" s="5">
        <v>1.9863043899999999</v>
      </c>
      <c r="N212" s="5">
        <v>-37.877651</v>
      </c>
      <c r="O212" s="5">
        <v>5.5280202000000003</v>
      </c>
      <c r="P212" s="5">
        <v>6.5684520500000003</v>
      </c>
      <c r="Q212" s="5">
        <v>0.54227110999999995</v>
      </c>
    </row>
    <row r="213" spans="1:17" ht="15.75" x14ac:dyDescent="0.5">
      <c r="A213" s="5">
        <v>211</v>
      </c>
      <c r="B213" s="2" t="s">
        <v>44</v>
      </c>
      <c r="C213" s="5">
        <v>1</v>
      </c>
      <c r="D213" s="5">
        <v>238.63050000000001</v>
      </c>
      <c r="E213" s="5">
        <v>2.6194130499999999</v>
      </c>
      <c r="F213" s="5">
        <v>-5.2934009</v>
      </c>
      <c r="G213" s="5">
        <v>-7.912814</v>
      </c>
      <c r="H213" s="5">
        <v>2.4</v>
      </c>
      <c r="I213" s="5">
        <v>4.7</v>
      </c>
      <c r="J213" s="5">
        <v>3.1</v>
      </c>
      <c r="K213" s="5">
        <v>-63.736302000000002</v>
      </c>
      <c r="L213" s="5">
        <v>33.299999999999997</v>
      </c>
      <c r="M213" s="5">
        <v>1.66853356</v>
      </c>
      <c r="N213" s="5">
        <v>-7779.0992999999999</v>
      </c>
      <c r="O213" s="5">
        <v>724.05970500000001</v>
      </c>
      <c r="P213" s="5">
        <v>1.7357754700000001</v>
      </c>
      <c r="Q213" s="5">
        <v>0.53389735999999999</v>
      </c>
    </row>
    <row r="214" spans="1:17" ht="15.75" x14ac:dyDescent="0.5">
      <c r="A214" s="5">
        <v>212</v>
      </c>
      <c r="B214" s="2" t="s">
        <v>44</v>
      </c>
      <c r="C214" s="5">
        <v>1</v>
      </c>
      <c r="D214" s="5">
        <v>239.65539999999999</v>
      </c>
      <c r="E214" s="5">
        <v>0.37636417999999999</v>
      </c>
      <c r="F214" s="5">
        <v>-7.3231741000000001</v>
      </c>
      <c r="G214" s="5">
        <v>-7.6995382000000001</v>
      </c>
      <c r="H214" s="5">
        <v>1.7</v>
      </c>
      <c r="I214" s="5">
        <v>4.8</v>
      </c>
      <c r="J214" s="5">
        <v>4.5999999999999996</v>
      </c>
      <c r="K214" s="5">
        <v>2.7480405299999999</v>
      </c>
      <c r="L214" s="5">
        <v>32</v>
      </c>
      <c r="M214" s="5">
        <v>2.75540501</v>
      </c>
      <c r="N214" s="5">
        <v>-21.410081999999999</v>
      </c>
      <c r="O214" s="5">
        <v>1.8031935100000001</v>
      </c>
      <c r="P214" s="5">
        <v>4.7417883600000001</v>
      </c>
      <c r="Q214" s="5">
        <v>0.68261203000000004</v>
      </c>
    </row>
    <row r="215" spans="1:17" ht="15.75" x14ac:dyDescent="0.5">
      <c r="A215" s="5">
        <v>213</v>
      </c>
      <c r="B215" s="2" t="s">
        <v>44</v>
      </c>
      <c r="C215" s="5">
        <v>1</v>
      </c>
      <c r="D215" s="5">
        <v>240.2698</v>
      </c>
      <c r="E215" s="5">
        <v>-0.7528243</v>
      </c>
      <c r="F215" s="5">
        <v>-12.164539</v>
      </c>
      <c r="G215" s="5">
        <v>-11.411714999999999</v>
      </c>
      <c r="H215" s="5">
        <v>2.8</v>
      </c>
      <c r="I215" s="5">
        <v>4.0999999999999996</v>
      </c>
      <c r="J215" s="5">
        <v>2.7</v>
      </c>
      <c r="K215" s="5">
        <v>9.0370871099999999</v>
      </c>
      <c r="L215" s="5">
        <v>33.4</v>
      </c>
      <c r="M215" s="5">
        <v>1.8775271600000001</v>
      </c>
      <c r="N215" s="5">
        <v>-924.20533999999998</v>
      </c>
      <c r="O215" s="5">
        <v>74.027335600000001</v>
      </c>
      <c r="P215" s="5">
        <v>2.5564414499999999</v>
      </c>
      <c r="Q215" s="5">
        <v>0.76129979000000003</v>
      </c>
    </row>
    <row r="216" spans="1:17" ht="15.75" x14ac:dyDescent="0.5">
      <c r="A216" s="5">
        <v>214</v>
      </c>
      <c r="B216" s="2" t="s">
        <v>44</v>
      </c>
      <c r="C216" s="5">
        <v>1</v>
      </c>
      <c r="D216" s="5">
        <v>240.35310000000001</v>
      </c>
      <c r="E216" s="5">
        <v>-1.5113207</v>
      </c>
      <c r="F216" s="5">
        <v>-7.5015492999999998</v>
      </c>
      <c r="G216" s="5">
        <v>-5.9902286</v>
      </c>
      <c r="H216" s="5">
        <v>1.7</v>
      </c>
      <c r="I216" s="5">
        <v>4.9000000000000004</v>
      </c>
      <c r="J216" s="5">
        <v>4.9000000000000004</v>
      </c>
      <c r="K216" s="5">
        <v>4.1393613699999996</v>
      </c>
      <c r="L216" s="5">
        <v>32</v>
      </c>
      <c r="M216" s="5">
        <v>0.72690726999999999</v>
      </c>
      <c r="N216" s="5">
        <v>-13.142683999999999</v>
      </c>
      <c r="O216" s="5">
        <v>1.3592690199999999</v>
      </c>
      <c r="P216" s="5">
        <v>6.3075793200000003</v>
      </c>
      <c r="Q216" s="5">
        <v>0.50144803000000004</v>
      </c>
    </row>
    <row r="217" spans="1:17" ht="15.75" x14ac:dyDescent="0.5">
      <c r="A217" s="5">
        <v>215</v>
      </c>
      <c r="B217" s="2" t="s">
        <v>44</v>
      </c>
      <c r="C217" s="5">
        <v>1</v>
      </c>
      <c r="D217" s="5">
        <v>241.61150000000001</v>
      </c>
      <c r="E217" s="5">
        <v>0.93148476000000002</v>
      </c>
      <c r="F217" s="5">
        <v>-12.578468000000001</v>
      </c>
      <c r="G217" s="5">
        <v>-13.509952</v>
      </c>
      <c r="H217" s="5">
        <v>6.1</v>
      </c>
      <c r="I217" s="5">
        <v>7.2</v>
      </c>
      <c r="J217" s="5">
        <v>4.2</v>
      </c>
      <c r="K217" s="5">
        <v>-75.815297999999999</v>
      </c>
      <c r="L217" s="5">
        <v>36.6</v>
      </c>
      <c r="M217" s="5">
        <v>2.6225653900000001</v>
      </c>
      <c r="N217" s="5">
        <v>-8449.3104000000003</v>
      </c>
      <c r="O217" s="5">
        <v>1156.6772699999999</v>
      </c>
      <c r="P217" s="5">
        <v>4.3566018800000004</v>
      </c>
      <c r="Q217" s="5">
        <v>0.80106027999999996</v>
      </c>
    </row>
    <row r="218" spans="1:17" ht="15.75" x14ac:dyDescent="0.5">
      <c r="A218" s="5">
        <v>216</v>
      </c>
      <c r="B218" s="2" t="s">
        <v>44</v>
      </c>
      <c r="C218" s="5">
        <v>1</v>
      </c>
      <c r="D218" s="5">
        <v>242.9128</v>
      </c>
      <c r="E218" s="5">
        <v>2.7293332399999999</v>
      </c>
      <c r="F218" s="5">
        <v>-10.693059</v>
      </c>
      <c r="G218" s="5">
        <v>-13.422392</v>
      </c>
      <c r="H218" s="5">
        <v>7.7</v>
      </c>
      <c r="I218" s="5">
        <v>8.5</v>
      </c>
      <c r="J218" s="5">
        <v>4.2</v>
      </c>
      <c r="K218" s="5">
        <v>-108.80665999999999</v>
      </c>
      <c r="L218" s="5">
        <v>38</v>
      </c>
      <c r="M218" s="5">
        <v>3.5783689399999998</v>
      </c>
      <c r="N218" s="5">
        <v>-12258.878000000001</v>
      </c>
      <c r="O218" s="5">
        <v>1632.49065</v>
      </c>
      <c r="P218" s="5">
        <v>4.3379316299999999</v>
      </c>
      <c r="Q218" s="5">
        <v>0.79132862000000004</v>
      </c>
    </row>
    <row r="219" spans="1:17" ht="15.75" x14ac:dyDescent="0.5">
      <c r="A219" s="5">
        <v>217</v>
      </c>
      <c r="B219" s="2" t="s">
        <v>44</v>
      </c>
      <c r="C219" s="5">
        <v>1</v>
      </c>
      <c r="D219" s="5">
        <v>242.96520000000001</v>
      </c>
      <c r="E219" s="5">
        <v>3.7640016799999998</v>
      </c>
      <c r="F219" s="5">
        <v>-15.501537000000001</v>
      </c>
      <c r="G219" s="5">
        <v>-19.265539</v>
      </c>
      <c r="H219" s="5">
        <v>5.0999999999999996</v>
      </c>
      <c r="I219" s="5">
        <v>10</v>
      </c>
      <c r="J219" s="5">
        <v>8.1999999999999993</v>
      </c>
      <c r="K219" s="5">
        <v>-181.79712000000001</v>
      </c>
      <c r="L219" s="5">
        <v>36.1</v>
      </c>
      <c r="M219" s="5">
        <v>5.75645717</v>
      </c>
      <c r="N219" s="5">
        <v>-16879.718000000001</v>
      </c>
      <c r="O219" s="5">
        <v>1833.9872800000001</v>
      </c>
      <c r="P219" s="5">
        <v>5.2770996400000003</v>
      </c>
      <c r="Q219" s="5">
        <v>0.85680469999999997</v>
      </c>
    </row>
    <row r="220" spans="1:17" ht="15.75" x14ac:dyDescent="0.5">
      <c r="A220" s="5">
        <v>218</v>
      </c>
      <c r="B220" s="2" t="s">
        <v>44</v>
      </c>
      <c r="C220" s="5">
        <v>1</v>
      </c>
      <c r="D220" s="5">
        <v>243.45760000000001</v>
      </c>
      <c r="E220" s="5">
        <v>2.066446</v>
      </c>
      <c r="F220" s="5">
        <v>-13.511858999999999</v>
      </c>
      <c r="G220" s="5">
        <v>-15.578305</v>
      </c>
      <c r="H220" s="5">
        <v>1.1000000000000001</v>
      </c>
      <c r="I220" s="5">
        <v>4.9000000000000004</v>
      </c>
      <c r="J220" s="5">
        <v>5.2</v>
      </c>
      <c r="K220" s="5">
        <v>-88.912948</v>
      </c>
      <c r="L220" s="5">
        <v>31.5</v>
      </c>
      <c r="M220" s="5">
        <v>2.2789661300000001</v>
      </c>
      <c r="N220" s="5">
        <v>-27.000820999999998</v>
      </c>
      <c r="O220" s="5">
        <v>1.03679587</v>
      </c>
      <c r="P220" s="5">
        <v>4.3969897299999996</v>
      </c>
      <c r="Q220" s="5">
        <v>0.82999427999999997</v>
      </c>
    </row>
    <row r="221" spans="1:17" ht="15.75" x14ac:dyDescent="0.5">
      <c r="A221" s="5">
        <v>219</v>
      </c>
      <c r="B221" s="2" t="s">
        <v>44</v>
      </c>
      <c r="C221" s="5">
        <v>1</v>
      </c>
      <c r="D221" s="5">
        <v>243.77969999999999</v>
      </c>
      <c r="E221" s="5">
        <v>-0.32671660000000002</v>
      </c>
      <c r="F221" s="5">
        <v>-10.102983</v>
      </c>
      <c r="G221" s="5">
        <v>-9.7762668000000001</v>
      </c>
      <c r="H221" s="5">
        <v>0.5</v>
      </c>
      <c r="I221" s="5">
        <v>1.9</v>
      </c>
      <c r="J221" s="5">
        <v>2.2000000000000002</v>
      </c>
      <c r="K221" s="5">
        <v>-3.0541276000000002</v>
      </c>
      <c r="L221" s="5">
        <v>30.8</v>
      </c>
      <c r="M221" s="5">
        <v>0.69764079000000001</v>
      </c>
      <c r="N221" s="5">
        <v>-11.148942</v>
      </c>
      <c r="O221" s="5">
        <v>0.19114328</v>
      </c>
      <c r="P221" s="5">
        <v>3.2752135400000002</v>
      </c>
      <c r="Q221" s="5">
        <v>0.54910426999999995</v>
      </c>
    </row>
    <row r="222" spans="1:17" ht="15.75" x14ac:dyDescent="0.5">
      <c r="A222" s="5">
        <v>220</v>
      </c>
      <c r="B222" s="2" t="s">
        <v>44</v>
      </c>
      <c r="C222" s="5">
        <v>1</v>
      </c>
      <c r="D222" s="5">
        <v>244.2046</v>
      </c>
      <c r="E222" s="5">
        <v>-0.38509729999999998</v>
      </c>
      <c r="F222" s="5">
        <v>-7.543291</v>
      </c>
      <c r="G222" s="5">
        <v>-7.1581937</v>
      </c>
      <c r="H222" s="5">
        <v>0.9</v>
      </c>
      <c r="I222" s="5">
        <v>3.1</v>
      </c>
      <c r="J222" s="5">
        <v>1.6</v>
      </c>
      <c r="K222" s="5">
        <v>-8.6236286999999994</v>
      </c>
      <c r="L222" s="5">
        <v>33</v>
      </c>
      <c r="M222" s="5">
        <v>0.42820856000000002</v>
      </c>
      <c r="N222" s="5">
        <v>-11.233782</v>
      </c>
      <c r="O222" s="5">
        <v>0.72218552999999996</v>
      </c>
      <c r="P222" s="5">
        <v>3.7642545699999999</v>
      </c>
      <c r="Q222" s="5">
        <v>0.53404682000000003</v>
      </c>
    </row>
    <row r="223" spans="1:17" ht="15.75" x14ac:dyDescent="0.5">
      <c r="A223" s="5">
        <v>221</v>
      </c>
      <c r="B223" s="2" t="s">
        <v>44</v>
      </c>
      <c r="C223" s="5">
        <v>1</v>
      </c>
      <c r="D223" s="5">
        <v>244.40639999999999</v>
      </c>
      <c r="E223" s="5">
        <v>1.2281852799999999</v>
      </c>
      <c r="F223" s="5">
        <v>-5.5244919000000001</v>
      </c>
      <c r="G223" s="5">
        <v>-6.7526771999999999</v>
      </c>
      <c r="H223" s="5">
        <v>1.4</v>
      </c>
      <c r="I223" s="5">
        <v>6.3</v>
      </c>
      <c r="J223" s="5">
        <v>7.3</v>
      </c>
      <c r="K223" s="5">
        <v>-50.796008</v>
      </c>
      <c r="L223" s="5">
        <v>31.7</v>
      </c>
      <c r="M223" s="5">
        <v>1.37772816</v>
      </c>
      <c r="N223" s="5">
        <v>-10.005636000000001</v>
      </c>
      <c r="O223" s="5">
        <v>1.2375359500000001</v>
      </c>
      <c r="P223" s="5">
        <v>6.6474387799999999</v>
      </c>
      <c r="Q223" s="5">
        <v>0.53004423000000001</v>
      </c>
    </row>
    <row r="224" spans="1:17" ht="15.75" x14ac:dyDescent="0.5">
      <c r="A224" s="5">
        <v>222</v>
      </c>
      <c r="B224" s="2" t="s">
        <v>44</v>
      </c>
      <c r="C224" s="5">
        <v>1</v>
      </c>
      <c r="D224" s="5">
        <v>246.9581</v>
      </c>
      <c r="E224" s="5">
        <v>1.0447675999999999</v>
      </c>
      <c r="F224" s="5">
        <v>-13.637703999999999</v>
      </c>
      <c r="G224" s="5">
        <v>-14.682471</v>
      </c>
      <c r="H224" s="5">
        <v>1.3</v>
      </c>
      <c r="I224" s="5">
        <v>5.6</v>
      </c>
      <c r="J224" s="5">
        <v>5.6</v>
      </c>
      <c r="K224" s="5">
        <v>-69.466612999999995</v>
      </c>
      <c r="L224" s="5">
        <v>31.8</v>
      </c>
      <c r="M224" s="5">
        <v>2.2864349599999998</v>
      </c>
      <c r="N224" s="5">
        <v>-53.581215</v>
      </c>
      <c r="O224" s="5">
        <v>2.91786696</v>
      </c>
      <c r="P224" s="5">
        <v>3.65345166</v>
      </c>
      <c r="Q224" s="5">
        <v>0.87981039000000005</v>
      </c>
    </row>
    <row r="225" spans="1:17" ht="15.75" x14ac:dyDescent="0.5">
      <c r="A225" s="5">
        <v>223</v>
      </c>
      <c r="B225" s="2" t="s">
        <v>44</v>
      </c>
      <c r="C225" s="5">
        <v>1</v>
      </c>
      <c r="D225" s="5">
        <v>253.24709999999999</v>
      </c>
      <c r="E225" s="5">
        <v>1.6998068</v>
      </c>
      <c r="F225" s="5">
        <v>-12.179313</v>
      </c>
      <c r="G225" s="5">
        <v>-13.879118999999999</v>
      </c>
      <c r="H225" s="5">
        <v>0.6</v>
      </c>
      <c r="I225" s="5">
        <v>4.5999999999999996</v>
      </c>
      <c r="J225" s="5">
        <v>7</v>
      </c>
      <c r="K225" s="5">
        <v>-104.89791</v>
      </c>
      <c r="L225" s="5">
        <v>30.7</v>
      </c>
      <c r="M225" s="5">
        <v>1.1350898599999999</v>
      </c>
      <c r="N225" s="5">
        <v>-11.405597</v>
      </c>
      <c r="O225" s="5">
        <v>0.16401842</v>
      </c>
      <c r="P225" s="5">
        <v>8.0222962399999993</v>
      </c>
      <c r="Q225" s="5">
        <v>0.74978502000000002</v>
      </c>
    </row>
    <row r="226" spans="1:17" ht="15.75" x14ac:dyDescent="0.5">
      <c r="A226" s="5">
        <v>224</v>
      </c>
      <c r="B226" s="2" t="s">
        <v>44</v>
      </c>
      <c r="C226" s="5">
        <v>1</v>
      </c>
      <c r="D226" s="5">
        <v>253.91849999999999</v>
      </c>
      <c r="E226" s="5">
        <v>0.80043198999999998</v>
      </c>
      <c r="F226" s="5">
        <v>-10.148459000000001</v>
      </c>
      <c r="G226" s="5">
        <v>-10.948891</v>
      </c>
      <c r="H226" s="5">
        <v>1.4</v>
      </c>
      <c r="I226" s="5">
        <v>3.8</v>
      </c>
      <c r="J226" s="5">
        <v>3.9</v>
      </c>
      <c r="K226" s="5">
        <v>-37.710248</v>
      </c>
      <c r="L226" s="5">
        <v>32</v>
      </c>
      <c r="M226" s="5">
        <v>1.5910022800000001</v>
      </c>
      <c r="N226" s="5">
        <v>-16.301051999999999</v>
      </c>
      <c r="O226" s="5">
        <v>0.83906707999999997</v>
      </c>
      <c r="P226" s="5">
        <v>4.5732579700000002</v>
      </c>
      <c r="Q226" s="5">
        <v>0.67411641</v>
      </c>
    </row>
    <row r="227" spans="1:17" ht="15.75" x14ac:dyDescent="0.5">
      <c r="A227" s="5">
        <v>225</v>
      </c>
      <c r="B227" s="2" t="s">
        <v>44</v>
      </c>
      <c r="C227" s="5">
        <v>1</v>
      </c>
      <c r="D227" s="5">
        <v>259.07470000000001</v>
      </c>
      <c r="E227" s="5">
        <v>2.52377911</v>
      </c>
      <c r="F227" s="5">
        <v>-7.9299008999999998</v>
      </c>
      <c r="G227" s="5">
        <v>-10.45368</v>
      </c>
      <c r="H227" s="5">
        <v>1.5</v>
      </c>
      <c r="I227" s="5">
        <v>9.9</v>
      </c>
      <c r="J227" s="5">
        <v>12.2</v>
      </c>
      <c r="K227" s="5">
        <v>-125.48161</v>
      </c>
      <c r="L227" s="5">
        <v>32</v>
      </c>
      <c r="M227" s="5">
        <v>2.5352093</v>
      </c>
      <c r="N227" s="5">
        <v>-14.631278999999999</v>
      </c>
      <c r="O227" s="5">
        <v>1.5532206900000001</v>
      </c>
      <c r="P227" s="5">
        <v>10.4267384</v>
      </c>
      <c r="Q227" s="5">
        <v>0.78945240999999999</v>
      </c>
    </row>
    <row r="228" spans="1:17" ht="15.75" x14ac:dyDescent="0.5">
      <c r="A228" s="5">
        <v>226</v>
      </c>
      <c r="B228" s="2" t="s">
        <v>44</v>
      </c>
      <c r="C228" s="5">
        <v>1</v>
      </c>
      <c r="D228" s="5">
        <v>259.14760000000001</v>
      </c>
      <c r="E228" s="5">
        <v>-9.0318300000000004E-2</v>
      </c>
      <c r="F228" s="5">
        <v>-6.1400212999999999</v>
      </c>
      <c r="G228" s="5">
        <v>-6.0497030000000001</v>
      </c>
      <c r="H228" s="5">
        <v>3</v>
      </c>
      <c r="I228" s="5">
        <v>3.4</v>
      </c>
      <c r="J228" s="5">
        <v>2</v>
      </c>
      <c r="K228" s="5">
        <v>-11.095196</v>
      </c>
      <c r="L228" s="5">
        <v>33.4</v>
      </c>
      <c r="M228" s="5">
        <v>0.40027126000000002</v>
      </c>
      <c r="N228" s="5">
        <v>-5468.7631000000001</v>
      </c>
      <c r="O228" s="5">
        <v>807.94608200000005</v>
      </c>
      <c r="P228" s="5">
        <v>2.0135534399999999</v>
      </c>
      <c r="Q228" s="5">
        <v>0.46295299000000001</v>
      </c>
    </row>
    <row r="229" spans="1:17" ht="15.75" x14ac:dyDescent="0.5">
      <c r="A229" s="5">
        <v>227</v>
      </c>
      <c r="B229" s="2" t="s">
        <v>44</v>
      </c>
      <c r="C229" s="5">
        <v>1</v>
      </c>
      <c r="D229" s="5">
        <v>260.02229999999997</v>
      </c>
      <c r="E229" s="5">
        <v>-0.3665465</v>
      </c>
      <c r="F229" s="5">
        <v>-10.978497000000001</v>
      </c>
      <c r="G229" s="5">
        <v>-10.61195</v>
      </c>
      <c r="H229" s="5">
        <v>0.6</v>
      </c>
      <c r="I229" s="5">
        <v>1.7</v>
      </c>
      <c r="J229" s="5">
        <v>1.9</v>
      </c>
      <c r="K229" s="5">
        <v>33.394685699999997</v>
      </c>
      <c r="L229" s="5">
        <v>30.8</v>
      </c>
      <c r="M229" s="5">
        <v>2.2979407699999999</v>
      </c>
      <c r="N229" s="5">
        <v>-12.768928000000001</v>
      </c>
      <c r="O229" s="5">
        <v>0.20769615</v>
      </c>
      <c r="P229" s="5">
        <v>4.0338523500000001</v>
      </c>
      <c r="Q229" s="5">
        <v>0.62756053999999994</v>
      </c>
    </row>
    <row r="230" spans="1:17" ht="15.75" x14ac:dyDescent="0.5">
      <c r="A230" s="5">
        <v>228</v>
      </c>
      <c r="B230" s="2" t="s">
        <v>44</v>
      </c>
      <c r="C230" s="5">
        <v>1</v>
      </c>
      <c r="D230" s="5">
        <v>260.35199999999998</v>
      </c>
      <c r="E230" s="5">
        <v>-0.77076100000000003</v>
      </c>
      <c r="F230" s="5">
        <v>-10.360087</v>
      </c>
      <c r="G230" s="5">
        <v>-9.5893256999999998</v>
      </c>
      <c r="H230" s="5">
        <v>2.1</v>
      </c>
      <c r="I230" s="5">
        <v>5.4</v>
      </c>
      <c r="J230" s="5">
        <v>3.1</v>
      </c>
      <c r="K230" s="5">
        <v>-13.05721</v>
      </c>
      <c r="L230" s="5">
        <v>33.9</v>
      </c>
      <c r="M230" s="5">
        <v>1.24544064</v>
      </c>
      <c r="N230" s="5">
        <v>-43.507869999999997</v>
      </c>
      <c r="O230" s="5">
        <v>3.3448292500000001</v>
      </c>
      <c r="P230" s="5">
        <v>3.6121776200000002</v>
      </c>
      <c r="Q230" s="5">
        <v>0.72879203000000004</v>
      </c>
    </row>
    <row r="231" spans="1:17" ht="15.75" x14ac:dyDescent="0.5">
      <c r="A231" s="5">
        <v>229</v>
      </c>
      <c r="B231" s="2" t="s">
        <v>44</v>
      </c>
      <c r="C231" s="5">
        <v>1</v>
      </c>
      <c r="D231" s="5">
        <v>261.43830000000003</v>
      </c>
      <c r="E231" s="5">
        <v>4.0207102299999997</v>
      </c>
      <c r="F231" s="5">
        <v>-7.9465593999999999</v>
      </c>
      <c r="G231" s="5">
        <v>-11.967269999999999</v>
      </c>
      <c r="H231" s="5">
        <v>1.1000000000000001</v>
      </c>
      <c r="I231" s="5">
        <v>3.8</v>
      </c>
      <c r="J231" s="5">
        <v>5</v>
      </c>
      <c r="K231" s="5">
        <v>-78.134010000000004</v>
      </c>
      <c r="L231" s="5">
        <v>31.3</v>
      </c>
      <c r="M231" s="5">
        <v>3.08362684</v>
      </c>
      <c r="N231" s="5">
        <v>-14.673098</v>
      </c>
      <c r="O231" s="5">
        <v>1.3031077600000001</v>
      </c>
      <c r="P231" s="5">
        <v>4.3391181400000001</v>
      </c>
      <c r="Q231" s="5">
        <v>0.56068353999999998</v>
      </c>
    </row>
    <row r="232" spans="1:17" ht="15.75" x14ac:dyDescent="0.5">
      <c r="A232" s="5">
        <v>230</v>
      </c>
      <c r="B232" s="2" t="s">
        <v>44</v>
      </c>
      <c r="C232" s="5">
        <v>1</v>
      </c>
      <c r="D232" s="5">
        <v>262.77140000000003</v>
      </c>
      <c r="E232" s="5">
        <v>-0.52529990000000004</v>
      </c>
      <c r="F232" s="5">
        <v>-13.718831</v>
      </c>
      <c r="G232" s="5">
        <v>-13.193531</v>
      </c>
      <c r="H232" s="5">
        <v>0.7</v>
      </c>
      <c r="I232" s="5">
        <v>1.4</v>
      </c>
      <c r="J232" s="5">
        <v>1.4</v>
      </c>
      <c r="K232" s="5">
        <v>0.68287591999999997</v>
      </c>
      <c r="L232" s="5">
        <v>30.9</v>
      </c>
      <c r="M232" s="5">
        <v>0.45074408999999999</v>
      </c>
      <c r="N232" s="5">
        <v>-18.303249000000001</v>
      </c>
      <c r="O232" s="5">
        <v>0.24933640000000001</v>
      </c>
      <c r="P232" s="5">
        <v>1.8156440899999999</v>
      </c>
      <c r="Q232" s="5">
        <v>0.59103022999999999</v>
      </c>
    </row>
    <row r="233" spans="1:17" ht="15.75" x14ac:dyDescent="0.5">
      <c r="A233" s="5">
        <v>231</v>
      </c>
      <c r="B233" s="2" t="s">
        <v>44</v>
      </c>
      <c r="C233" s="5">
        <v>1</v>
      </c>
      <c r="D233" s="5">
        <v>262.92669999999998</v>
      </c>
      <c r="E233" s="5">
        <v>0.78347032000000005</v>
      </c>
      <c r="F233" s="5">
        <v>-10.359591999999999</v>
      </c>
      <c r="G233" s="5">
        <v>-11.143062</v>
      </c>
      <c r="H233" s="5">
        <v>1.6</v>
      </c>
      <c r="I233" s="5">
        <v>4.4000000000000004</v>
      </c>
      <c r="J233" s="5">
        <v>4.9000000000000004</v>
      </c>
      <c r="K233" s="5">
        <v>-28.528213000000001</v>
      </c>
      <c r="L233" s="5">
        <v>32</v>
      </c>
      <c r="M233" s="5">
        <v>2.8085007900000001</v>
      </c>
      <c r="N233" s="5">
        <v>-17.583334000000001</v>
      </c>
      <c r="O233" s="5">
        <v>1.31429817</v>
      </c>
      <c r="P233" s="5">
        <v>6.4515482899999999</v>
      </c>
      <c r="Q233" s="5">
        <v>0.67719118</v>
      </c>
    </row>
    <row r="234" spans="1:17" ht="15.75" x14ac:dyDescent="0.5">
      <c r="A234" s="5">
        <v>232</v>
      </c>
      <c r="B234" s="2" t="s">
        <v>44</v>
      </c>
      <c r="C234" s="5">
        <v>1</v>
      </c>
      <c r="D234" s="5">
        <v>264.57940000000002</v>
      </c>
      <c r="E234" s="5">
        <v>-1.9097101999999999</v>
      </c>
      <c r="F234" s="5">
        <v>-11.116025</v>
      </c>
      <c r="G234" s="5">
        <v>-9.206315</v>
      </c>
      <c r="H234" s="5">
        <v>3.1</v>
      </c>
      <c r="I234" s="5">
        <v>4.4000000000000004</v>
      </c>
      <c r="J234" s="5">
        <v>2.7</v>
      </c>
      <c r="K234" s="5">
        <v>9.8711563200000008</v>
      </c>
      <c r="L234" s="5">
        <v>33.700000000000003</v>
      </c>
      <c r="M234" s="5">
        <v>0.66153843999999995</v>
      </c>
      <c r="N234" s="5">
        <v>-25.607648000000001</v>
      </c>
      <c r="O234" s="5">
        <v>1.9960376799999999</v>
      </c>
      <c r="P234" s="5">
        <v>4.3482161000000001</v>
      </c>
      <c r="Q234" s="5">
        <v>0.58742280000000002</v>
      </c>
    </row>
    <row r="235" spans="1:17" ht="15.75" x14ac:dyDescent="0.5">
      <c r="A235" s="5">
        <v>233</v>
      </c>
      <c r="B235" s="2" t="s">
        <v>44</v>
      </c>
      <c r="C235" s="5">
        <v>1</v>
      </c>
      <c r="D235" s="5">
        <v>265.88569999999999</v>
      </c>
      <c r="E235" s="5">
        <v>2.8259617000000001</v>
      </c>
      <c r="F235" s="5">
        <v>-6.0774891999999996</v>
      </c>
      <c r="G235" s="5">
        <v>-8.9034508999999993</v>
      </c>
      <c r="H235" s="5">
        <v>3.2</v>
      </c>
      <c r="I235" s="5">
        <v>8.8000000000000007</v>
      </c>
      <c r="J235" s="5">
        <v>7.4</v>
      </c>
      <c r="K235" s="5">
        <v>-115.88991</v>
      </c>
      <c r="L235" s="5">
        <v>35</v>
      </c>
      <c r="M235" s="5">
        <v>1.06906433</v>
      </c>
      <c r="N235" s="5">
        <v>-3802.5853999999999</v>
      </c>
      <c r="O235" s="5">
        <v>758.61476900000002</v>
      </c>
      <c r="P235" s="5">
        <v>3.3050298900000001</v>
      </c>
      <c r="Q235" s="5">
        <v>0.53305804000000001</v>
      </c>
    </row>
    <row r="236" spans="1:17" ht="15.75" x14ac:dyDescent="0.5">
      <c r="A236" s="5">
        <v>234</v>
      </c>
      <c r="B236" s="2" t="s">
        <v>44</v>
      </c>
      <c r="C236" s="5">
        <v>1</v>
      </c>
      <c r="D236" s="5">
        <v>266.87419999999997</v>
      </c>
      <c r="E236" s="5">
        <v>2.50824618</v>
      </c>
      <c r="F236" s="5">
        <v>-7.1327350999999997</v>
      </c>
      <c r="G236" s="5">
        <v>-9.6409813</v>
      </c>
      <c r="H236" s="5">
        <v>0.8</v>
      </c>
      <c r="I236" s="5">
        <v>3.1</v>
      </c>
      <c r="J236" s="5">
        <v>3</v>
      </c>
      <c r="K236" s="5">
        <v>-85.480705</v>
      </c>
      <c r="L236" s="5">
        <v>31.9</v>
      </c>
      <c r="M236" s="5">
        <v>0.47556479000000002</v>
      </c>
      <c r="N236" s="5">
        <v>-12.584883</v>
      </c>
      <c r="O236" s="5">
        <v>0.70861876999999995</v>
      </c>
      <c r="P236" s="5">
        <v>2.19110184</v>
      </c>
      <c r="Q236" s="5">
        <v>0.35441998000000002</v>
      </c>
    </row>
    <row r="237" spans="1:17" ht="15.75" x14ac:dyDescent="0.5">
      <c r="A237" s="5">
        <v>235</v>
      </c>
      <c r="B237" s="2" t="s">
        <v>44</v>
      </c>
      <c r="C237" s="5">
        <v>1</v>
      </c>
      <c r="D237" s="5">
        <v>266.9117</v>
      </c>
      <c r="E237" s="5">
        <v>2.7436465000000001</v>
      </c>
      <c r="F237" s="5">
        <v>-8.0755116000000005</v>
      </c>
      <c r="G237" s="5">
        <v>-10.819158</v>
      </c>
      <c r="H237" s="5">
        <v>0.7</v>
      </c>
      <c r="I237" s="5">
        <v>3.3</v>
      </c>
      <c r="J237" s="5">
        <v>3.1</v>
      </c>
      <c r="K237" s="5">
        <v>-83.713082999999997</v>
      </c>
      <c r="L237" s="5">
        <v>31.7</v>
      </c>
      <c r="M237" s="5">
        <v>1.07725534</v>
      </c>
      <c r="N237" s="5">
        <v>-20.839988999999999</v>
      </c>
      <c r="O237" s="5">
        <v>0.79990521999999997</v>
      </c>
      <c r="P237" s="5">
        <v>2.0683244300000001</v>
      </c>
      <c r="Q237" s="5">
        <v>0.46296672</v>
      </c>
    </row>
    <row r="238" spans="1:17" ht="15.75" x14ac:dyDescent="0.5">
      <c r="A238" s="5">
        <v>236</v>
      </c>
      <c r="B238" s="2" t="s">
        <v>44</v>
      </c>
      <c r="C238" s="5">
        <v>1</v>
      </c>
      <c r="D238" s="5">
        <v>269.93209999999999</v>
      </c>
      <c r="E238" s="5">
        <v>1.5133380999999999</v>
      </c>
      <c r="F238" s="5">
        <v>-13.094992</v>
      </c>
      <c r="G238" s="5">
        <v>-14.60833</v>
      </c>
      <c r="H238" s="5">
        <v>3</v>
      </c>
      <c r="I238" s="5">
        <v>4.5999999999999996</v>
      </c>
      <c r="J238" s="5">
        <v>4.5</v>
      </c>
      <c r="K238" s="5">
        <v>-65.352473000000003</v>
      </c>
      <c r="L238" s="5">
        <v>33.4</v>
      </c>
      <c r="M238" s="5">
        <v>3.5504888000000001</v>
      </c>
      <c r="N238" s="5">
        <v>-17.989882999999999</v>
      </c>
      <c r="O238" s="5">
        <v>1.1491039199999999</v>
      </c>
      <c r="P238" s="5">
        <v>8.5878034000000003</v>
      </c>
      <c r="Q238" s="5">
        <v>0.80214638999999999</v>
      </c>
    </row>
    <row r="239" spans="1:17" ht="15.75" x14ac:dyDescent="0.5">
      <c r="A239" s="5">
        <v>237</v>
      </c>
      <c r="B239" s="2" t="s">
        <v>44</v>
      </c>
      <c r="C239" s="5">
        <v>1</v>
      </c>
      <c r="D239" s="5">
        <v>270.20710000000003</v>
      </c>
      <c r="E239" s="5">
        <v>1.4747549</v>
      </c>
      <c r="F239" s="5">
        <v>-7.5029564999999998</v>
      </c>
      <c r="G239" s="5">
        <v>-8.9777114000000005</v>
      </c>
      <c r="H239" s="5">
        <v>0.5</v>
      </c>
      <c r="I239" s="5">
        <v>3.5</v>
      </c>
      <c r="J239" s="5">
        <v>4.5999999999999996</v>
      </c>
      <c r="K239" s="5">
        <v>-48.492443999999999</v>
      </c>
      <c r="L239" s="5">
        <v>30.7</v>
      </c>
      <c r="M239" s="5">
        <v>1.2404919000000001</v>
      </c>
      <c r="N239" s="5">
        <v>-9.0004474999999999</v>
      </c>
      <c r="O239" s="5">
        <v>0.16723192000000001</v>
      </c>
      <c r="P239" s="5">
        <v>4.7685449499999999</v>
      </c>
      <c r="Q239" s="5">
        <v>0.55978978000000001</v>
      </c>
    </row>
    <row r="240" spans="1:17" ht="15.75" x14ac:dyDescent="0.5">
      <c r="A240" s="5">
        <v>238</v>
      </c>
      <c r="B240" s="2" t="s">
        <v>44</v>
      </c>
      <c r="C240" s="5">
        <v>1</v>
      </c>
      <c r="D240" s="5">
        <v>272.4495</v>
      </c>
      <c r="E240" s="5">
        <v>3.6986808199999999</v>
      </c>
      <c r="F240" s="5">
        <v>-9.7138535000000008</v>
      </c>
      <c r="G240" s="5">
        <v>-13.412534000000001</v>
      </c>
      <c r="H240" s="5">
        <v>0.6</v>
      </c>
      <c r="I240" s="5">
        <v>5.2</v>
      </c>
      <c r="J240" s="5">
        <v>8</v>
      </c>
      <c r="K240" s="5">
        <v>-114.81541</v>
      </c>
      <c r="L240" s="5">
        <v>30.9</v>
      </c>
      <c r="M240" s="5">
        <v>3.0062792900000002</v>
      </c>
      <c r="N240" s="5">
        <v>-11.043263</v>
      </c>
      <c r="O240" s="5">
        <v>0.21507409999999999</v>
      </c>
      <c r="P240" s="5">
        <v>8.9660362599999992</v>
      </c>
      <c r="Q240" s="5">
        <v>0.71551531999999995</v>
      </c>
    </row>
    <row r="241" spans="1:17" ht="15.75" x14ac:dyDescent="0.5">
      <c r="A241" s="5">
        <v>239</v>
      </c>
      <c r="B241" s="2" t="s">
        <v>44</v>
      </c>
      <c r="C241" s="5">
        <v>1</v>
      </c>
      <c r="D241" s="5">
        <v>274.49799999999999</v>
      </c>
      <c r="E241" s="5">
        <v>-3.6592665000000002</v>
      </c>
      <c r="F241" s="5">
        <v>-13.713172999999999</v>
      </c>
      <c r="G241" s="5">
        <v>-10.053906</v>
      </c>
      <c r="H241" s="5">
        <v>0.9</v>
      </c>
      <c r="I241" s="5">
        <v>2.4</v>
      </c>
      <c r="J241" s="5">
        <v>2</v>
      </c>
      <c r="K241" s="5">
        <v>180.977239</v>
      </c>
      <c r="L241" s="5">
        <v>31.3</v>
      </c>
      <c r="M241" s="5">
        <v>5.9643930999999997</v>
      </c>
      <c r="N241" s="5">
        <v>-25.243874000000002</v>
      </c>
      <c r="O241" s="5">
        <v>0.38960151999999998</v>
      </c>
      <c r="P241" s="5">
        <v>5.1579021899999997</v>
      </c>
      <c r="Q241" s="5">
        <v>0.76450154000000003</v>
      </c>
    </row>
    <row r="242" spans="1:17" ht="15.75" x14ac:dyDescent="0.5">
      <c r="A242" s="5">
        <v>240</v>
      </c>
      <c r="B242" s="2" t="s">
        <v>44</v>
      </c>
      <c r="C242" s="5">
        <v>1</v>
      </c>
      <c r="D242" s="5">
        <v>274.87729999999999</v>
      </c>
      <c r="E242" s="5">
        <v>1.0883807700000001</v>
      </c>
      <c r="F242" s="5">
        <v>-7.2951832000000003</v>
      </c>
      <c r="G242" s="5">
        <v>-8.3835639999999998</v>
      </c>
      <c r="H242" s="5">
        <v>0.6</v>
      </c>
      <c r="I242" s="5">
        <v>3.9</v>
      </c>
      <c r="J242" s="5">
        <v>5.5</v>
      </c>
      <c r="K242" s="5">
        <v>-26.387049999999999</v>
      </c>
      <c r="L242" s="5">
        <v>30.8</v>
      </c>
      <c r="M242" s="5">
        <v>3.0875496199999999</v>
      </c>
      <c r="N242" s="5">
        <v>-9.2862504999999995</v>
      </c>
      <c r="O242" s="5">
        <v>0.20401704000000001</v>
      </c>
      <c r="P242" s="5">
        <v>10.2121183</v>
      </c>
      <c r="Q242" s="5">
        <v>0.58221696999999994</v>
      </c>
    </row>
    <row r="243" spans="1:17" ht="15.75" x14ac:dyDescent="0.5">
      <c r="A243" s="5">
        <v>241</v>
      </c>
      <c r="B243" s="2" t="s">
        <v>44</v>
      </c>
      <c r="C243" s="5">
        <v>1</v>
      </c>
      <c r="D243" s="5">
        <v>275.0249</v>
      </c>
      <c r="E243" s="5">
        <v>-4.0775594999999996</v>
      </c>
      <c r="F243" s="5">
        <v>-11.017566</v>
      </c>
      <c r="G243" s="5">
        <v>-6.9400069999999996</v>
      </c>
      <c r="H243" s="5">
        <v>0.4</v>
      </c>
      <c r="I243" s="5">
        <v>0</v>
      </c>
      <c r="J243" s="5">
        <v>0.7</v>
      </c>
      <c r="K243" s="5">
        <v>106.718918</v>
      </c>
      <c r="L243" s="5">
        <v>30.5</v>
      </c>
      <c r="M243" s="5">
        <v>2.8532707400000001</v>
      </c>
      <c r="N243" s="5">
        <v>-10.580450000000001</v>
      </c>
      <c r="O243" s="5">
        <v>3.1863370000000002E-2</v>
      </c>
      <c r="P243" s="5">
        <v>10.5761159</v>
      </c>
      <c r="Q243" s="5">
        <v>0.66846291999999996</v>
      </c>
    </row>
    <row r="244" spans="1:17" ht="15.75" x14ac:dyDescent="0.5">
      <c r="A244" s="5">
        <v>242</v>
      </c>
      <c r="B244" s="2" t="s">
        <v>44</v>
      </c>
      <c r="C244" s="5">
        <v>1</v>
      </c>
      <c r="D244" s="5">
        <v>275.11500000000001</v>
      </c>
      <c r="E244" s="5">
        <v>-2.1408304999999999</v>
      </c>
      <c r="F244" s="5">
        <v>-9.3227578999999992</v>
      </c>
      <c r="G244" s="5">
        <v>-7.1819272999999999</v>
      </c>
      <c r="H244" s="5">
        <v>1</v>
      </c>
      <c r="I244" s="5">
        <v>2.7</v>
      </c>
      <c r="J244" s="5">
        <v>2.8</v>
      </c>
      <c r="K244" s="5">
        <v>52.808430199999997</v>
      </c>
      <c r="L244" s="5">
        <v>31.3</v>
      </c>
      <c r="M244" s="5">
        <v>1.93135843</v>
      </c>
      <c r="N244" s="5">
        <v>-12.555797999999999</v>
      </c>
      <c r="O244" s="5">
        <v>0.41662390999999999</v>
      </c>
      <c r="P244" s="5">
        <v>6.3603244300000004</v>
      </c>
      <c r="Q244" s="5">
        <v>0.61673540000000004</v>
      </c>
    </row>
    <row r="245" spans="1:17" ht="15.75" x14ac:dyDescent="0.5">
      <c r="A245" s="5">
        <v>243</v>
      </c>
      <c r="B245" s="2" t="s">
        <v>44</v>
      </c>
      <c r="C245" s="5">
        <v>1</v>
      </c>
      <c r="D245" s="5">
        <v>275.32940000000002</v>
      </c>
      <c r="E245" s="5">
        <v>-0.2937514</v>
      </c>
      <c r="F245" s="5">
        <v>-9.7269424000000004</v>
      </c>
      <c r="G245" s="5">
        <v>-9.4331910000000008</v>
      </c>
      <c r="H245" s="5">
        <v>2</v>
      </c>
      <c r="I245" s="5">
        <v>5.7</v>
      </c>
      <c r="J245" s="5">
        <v>7.5</v>
      </c>
      <c r="K245" s="5">
        <v>-59.566496999999998</v>
      </c>
      <c r="L245" s="5">
        <v>32.5</v>
      </c>
      <c r="M245" s="5">
        <v>4.6638188300000003</v>
      </c>
      <c r="N245" s="5">
        <v>-12.511139999999999</v>
      </c>
      <c r="O245" s="5">
        <v>0.46392677999999998</v>
      </c>
      <c r="P245" s="5">
        <v>24.829492299999998</v>
      </c>
      <c r="Q245" s="5">
        <v>0.58372780000000002</v>
      </c>
    </row>
    <row r="246" spans="1:17" ht="15.75" x14ac:dyDescent="0.5">
      <c r="A246" s="5">
        <v>244</v>
      </c>
      <c r="B246" s="2" t="s">
        <v>44</v>
      </c>
      <c r="C246" s="5">
        <v>1</v>
      </c>
      <c r="D246" s="5">
        <v>277.15069999999997</v>
      </c>
      <c r="E246" s="5">
        <v>-0.79522060000000006</v>
      </c>
      <c r="F246" s="5">
        <v>-10.058863000000001</v>
      </c>
      <c r="G246" s="5">
        <v>-9.2636424000000002</v>
      </c>
      <c r="H246" s="5">
        <v>0.5</v>
      </c>
      <c r="I246" s="5">
        <v>1.6</v>
      </c>
      <c r="J246" s="5">
        <v>1.6</v>
      </c>
      <c r="K246" s="5">
        <v>-2.9850232999999999</v>
      </c>
      <c r="L246" s="5">
        <v>30.8</v>
      </c>
      <c r="M246" s="5">
        <v>-0.1826074</v>
      </c>
      <c r="N246" s="5">
        <v>-12.073043999999999</v>
      </c>
      <c r="O246" s="5">
        <v>0.22607566000000001</v>
      </c>
      <c r="P246" s="5">
        <v>2.0235606599999998</v>
      </c>
      <c r="Q246" s="5">
        <v>0.42302272000000002</v>
      </c>
    </row>
    <row r="247" spans="1:17" ht="15.75" x14ac:dyDescent="0.5">
      <c r="A247" s="5">
        <v>245</v>
      </c>
      <c r="B247" s="2" t="s">
        <v>44</v>
      </c>
      <c r="C247" s="5">
        <v>1</v>
      </c>
      <c r="D247" s="5">
        <v>277.7362</v>
      </c>
      <c r="E247" s="5">
        <v>2.1391471000000002</v>
      </c>
      <c r="F247" s="5">
        <v>-22.424721999999999</v>
      </c>
      <c r="G247" s="5">
        <v>-24.563870000000001</v>
      </c>
      <c r="H247" s="5">
        <v>0.9</v>
      </c>
      <c r="I247" s="5">
        <v>5</v>
      </c>
      <c r="J247" s="5">
        <v>4.9000000000000004</v>
      </c>
      <c r="K247" s="5">
        <v>-102.20459</v>
      </c>
      <c r="L247" s="5">
        <v>32.9</v>
      </c>
      <c r="M247" s="5">
        <v>3.8928193900000001</v>
      </c>
      <c r="N247" s="5">
        <v>-40532.639999999999</v>
      </c>
      <c r="O247" s="5">
        <v>2213.8153600000001</v>
      </c>
      <c r="P247" s="5">
        <v>2.9546165599999998</v>
      </c>
      <c r="Q247" s="5">
        <v>0.83515693999999996</v>
      </c>
    </row>
    <row r="248" spans="1:17" ht="15.75" x14ac:dyDescent="0.5">
      <c r="A248" s="5">
        <v>246</v>
      </c>
      <c r="B248" s="2" t="s">
        <v>44</v>
      </c>
      <c r="C248" s="5">
        <v>1</v>
      </c>
      <c r="D248" s="5">
        <v>278.05270000000002</v>
      </c>
      <c r="E248" s="5">
        <v>0.19266050000000001</v>
      </c>
      <c r="F248" s="5">
        <v>-5.8559127000000002</v>
      </c>
      <c r="G248" s="5">
        <v>-6.0485731999999999</v>
      </c>
      <c r="H248" s="5">
        <v>0.7</v>
      </c>
      <c r="I248" s="5">
        <v>9.4</v>
      </c>
      <c r="J248" s="5">
        <v>9.6</v>
      </c>
      <c r="K248" s="5">
        <v>-43.048586</v>
      </c>
      <c r="L248" s="5">
        <v>32.5</v>
      </c>
      <c r="M248" s="5">
        <v>2.2819976</v>
      </c>
      <c r="N248" s="5">
        <v>-18.244406999999999</v>
      </c>
      <c r="O248" s="5">
        <v>2.9558242799999999</v>
      </c>
      <c r="P248" s="5">
        <v>8.4553627099999993</v>
      </c>
      <c r="Q248" s="5">
        <v>0.66462429000000001</v>
      </c>
    </row>
    <row r="249" spans="1:17" ht="15.75" x14ac:dyDescent="0.5">
      <c r="A249" s="5">
        <v>247</v>
      </c>
      <c r="B249" s="2" t="s">
        <v>44</v>
      </c>
      <c r="C249" s="5">
        <v>1</v>
      </c>
      <c r="D249" s="5">
        <v>279.78390000000002</v>
      </c>
      <c r="E249" s="5">
        <v>-0.24490880000000001</v>
      </c>
      <c r="F249" s="5">
        <v>-7.8214296000000001</v>
      </c>
      <c r="G249" s="5">
        <v>-7.5765207999999999</v>
      </c>
      <c r="H249" s="5">
        <v>3.5</v>
      </c>
      <c r="I249" s="5">
        <v>3.4</v>
      </c>
      <c r="J249" s="5">
        <v>3.9</v>
      </c>
      <c r="K249" s="5">
        <v>8.7770811999999996</v>
      </c>
      <c r="L249" s="5">
        <v>33.799999999999997</v>
      </c>
      <c r="M249" s="5">
        <v>2.16815596</v>
      </c>
      <c r="N249" s="5">
        <v>-3316.5796999999998</v>
      </c>
      <c r="O249" s="5">
        <v>711.88232600000003</v>
      </c>
      <c r="P249" s="5">
        <v>3.9706608499999998</v>
      </c>
      <c r="Q249" s="5">
        <v>0.55973907000000001</v>
      </c>
    </row>
    <row r="250" spans="1:17" ht="15.75" x14ac:dyDescent="0.5">
      <c r="A250" s="5">
        <v>248</v>
      </c>
      <c r="B250" s="2" t="s">
        <v>44</v>
      </c>
      <c r="C250" s="5">
        <v>1</v>
      </c>
      <c r="D250" s="5">
        <v>279.95690000000002</v>
      </c>
      <c r="E250" s="5">
        <v>-0.3233279</v>
      </c>
      <c r="F250" s="5">
        <v>-7.2915052999999999</v>
      </c>
      <c r="G250" s="5">
        <v>-6.9681774000000001</v>
      </c>
      <c r="H250" s="5">
        <v>4</v>
      </c>
      <c r="I250" s="5">
        <v>4.2</v>
      </c>
      <c r="J250" s="5">
        <v>1.5</v>
      </c>
      <c r="K250" s="5">
        <v>-11.48133</v>
      </c>
      <c r="L250" s="5">
        <v>34.299999999999997</v>
      </c>
      <c r="M250" s="5">
        <v>0.48062473</v>
      </c>
      <c r="N250" s="5">
        <v>-1632.7528</v>
      </c>
      <c r="O250" s="5">
        <v>191.90192200000001</v>
      </c>
      <c r="P250" s="5">
        <v>2.1587577699999998</v>
      </c>
      <c r="Q250" s="5">
        <v>0.56451667000000005</v>
      </c>
    </row>
    <row r="251" spans="1:17" ht="15.75" x14ac:dyDescent="0.5">
      <c r="A251" s="5">
        <v>249</v>
      </c>
      <c r="B251" s="2" t="s">
        <v>44</v>
      </c>
      <c r="C251" s="5">
        <v>1</v>
      </c>
      <c r="D251" s="5">
        <v>280.61770000000001</v>
      </c>
      <c r="E251" s="5">
        <v>1.47155893</v>
      </c>
      <c r="F251" s="5">
        <v>-8.2284246999999997</v>
      </c>
      <c r="G251" s="5">
        <v>-9.6999835999999995</v>
      </c>
      <c r="H251" s="5">
        <v>3.2</v>
      </c>
      <c r="I251" s="5">
        <v>2.2999999999999998</v>
      </c>
      <c r="J251" s="5">
        <v>1.6</v>
      </c>
      <c r="K251" s="5">
        <v>-46.964348999999999</v>
      </c>
      <c r="L251" s="5">
        <v>33.5</v>
      </c>
      <c r="M251" s="5">
        <v>0.88035448000000005</v>
      </c>
      <c r="N251" s="5">
        <v>-816.57789000000002</v>
      </c>
      <c r="O251" s="5">
        <v>119.569519</v>
      </c>
      <c r="P251" s="5">
        <v>2.0145560900000001</v>
      </c>
      <c r="Q251" s="5">
        <v>0.26841111000000001</v>
      </c>
    </row>
    <row r="252" spans="1:17" ht="15.75" x14ac:dyDescent="0.5">
      <c r="A252" s="5">
        <v>250</v>
      </c>
      <c r="B252" s="2" t="s">
        <v>44</v>
      </c>
      <c r="C252" s="5">
        <v>1</v>
      </c>
      <c r="D252" s="5">
        <v>281.38310000000001</v>
      </c>
      <c r="E252" s="5">
        <v>0.20571028999999999</v>
      </c>
      <c r="F252" s="5">
        <v>-6.3544178999999996</v>
      </c>
      <c r="G252" s="5">
        <v>-6.5601282000000003</v>
      </c>
      <c r="H252" s="5">
        <v>2.4</v>
      </c>
      <c r="I252" s="5">
        <v>5.8</v>
      </c>
      <c r="J252" s="5">
        <v>5.4</v>
      </c>
      <c r="K252" s="5">
        <v>-47.490377000000002</v>
      </c>
      <c r="L252" s="5">
        <v>32.9</v>
      </c>
      <c r="M252" s="5">
        <v>-9.1852900000000001E-2</v>
      </c>
      <c r="N252" s="5">
        <v>-1279.4147</v>
      </c>
      <c r="O252" s="5">
        <v>270.35503999999997</v>
      </c>
      <c r="P252" s="5">
        <v>2.8372543399999999</v>
      </c>
      <c r="Q252" s="5">
        <v>0.43266027000000001</v>
      </c>
    </row>
    <row r="253" spans="1:17" ht="15.75" x14ac:dyDescent="0.5">
      <c r="A253" s="5">
        <v>251</v>
      </c>
      <c r="B253" s="2" t="s">
        <v>44</v>
      </c>
      <c r="C253" s="5">
        <v>1</v>
      </c>
      <c r="D253" s="5">
        <v>281.5231</v>
      </c>
      <c r="E253" s="5">
        <v>2.0795632899999998</v>
      </c>
      <c r="F253" s="5">
        <v>-9.3469858000000006</v>
      </c>
      <c r="G253" s="5">
        <v>-11.426549</v>
      </c>
      <c r="H253" s="5">
        <v>1.7</v>
      </c>
      <c r="I253" s="5">
        <v>5</v>
      </c>
      <c r="J253" s="5">
        <v>4.9000000000000004</v>
      </c>
      <c r="K253" s="5">
        <v>-63.820925000000003</v>
      </c>
      <c r="L253" s="5">
        <v>32.5</v>
      </c>
      <c r="M253" s="5">
        <v>2.3186348699999999</v>
      </c>
      <c r="N253" s="5">
        <v>-19.951647000000001</v>
      </c>
      <c r="O253" s="5">
        <v>1.6090451299999999</v>
      </c>
      <c r="P253" s="5">
        <v>4.7961422499999999</v>
      </c>
      <c r="Q253" s="5">
        <v>0.63859345000000001</v>
      </c>
    </row>
    <row r="254" spans="1:17" ht="15.75" x14ac:dyDescent="0.5">
      <c r="A254" s="5">
        <v>252</v>
      </c>
      <c r="B254" s="2" t="s">
        <v>44</v>
      </c>
      <c r="C254" s="5">
        <v>1</v>
      </c>
      <c r="D254" s="5">
        <v>281.93700000000001</v>
      </c>
      <c r="E254" s="5">
        <v>-1.3018613999999999</v>
      </c>
      <c r="F254" s="5">
        <v>-9.6152847000000001</v>
      </c>
      <c r="G254" s="5">
        <v>-8.3134232000000008</v>
      </c>
      <c r="H254" s="5">
        <v>0.9</v>
      </c>
      <c r="I254" s="5">
        <v>4</v>
      </c>
      <c r="J254" s="5">
        <v>4.5</v>
      </c>
      <c r="K254" s="5">
        <v>-3.0367073000000002</v>
      </c>
      <c r="L254" s="5">
        <v>31.2</v>
      </c>
      <c r="M254" s="5">
        <v>1.0282834199999999</v>
      </c>
      <c r="N254" s="5">
        <v>-13.079060999999999</v>
      </c>
      <c r="O254" s="5">
        <v>0.47066566999999998</v>
      </c>
      <c r="P254" s="5">
        <v>6.29120013</v>
      </c>
      <c r="Q254" s="5">
        <v>0.65749007000000004</v>
      </c>
    </row>
    <row r="255" spans="1:17" ht="15.75" x14ac:dyDescent="0.5">
      <c r="A255" s="5">
        <v>253</v>
      </c>
      <c r="B255" s="2" t="s">
        <v>44</v>
      </c>
      <c r="C255" s="5">
        <v>1</v>
      </c>
      <c r="D255" s="5">
        <v>282.29410000000001</v>
      </c>
      <c r="E255" s="5">
        <v>-1.7766351</v>
      </c>
      <c r="F255" s="5">
        <v>-25.735061999999999</v>
      </c>
      <c r="G255" s="5">
        <v>-23.958427</v>
      </c>
      <c r="H255" s="5">
        <v>5.2</v>
      </c>
      <c r="I255" s="5">
        <v>7.5</v>
      </c>
      <c r="J255" s="5">
        <v>5.3</v>
      </c>
      <c r="K255" s="5">
        <v>-174.92929000000001</v>
      </c>
      <c r="L255" s="5">
        <v>35.6</v>
      </c>
      <c r="M255" s="5">
        <v>-0.51866730000000005</v>
      </c>
      <c r="N255" s="5">
        <v>-14361.226000000001</v>
      </c>
      <c r="O255" s="5">
        <v>1058.05393</v>
      </c>
      <c r="P255" s="5">
        <v>4.0345593500000003</v>
      </c>
      <c r="Q255" s="5">
        <v>0.783578</v>
      </c>
    </row>
    <row r="256" spans="1:17" ht="15.75" x14ac:dyDescent="0.5">
      <c r="A256" s="5">
        <v>254</v>
      </c>
      <c r="B256" s="2" t="s">
        <v>44</v>
      </c>
      <c r="C256" s="5">
        <v>1</v>
      </c>
      <c r="D256" s="5">
        <v>285.79309999999998</v>
      </c>
      <c r="E256" s="5">
        <v>-4.08202</v>
      </c>
      <c r="F256" s="5">
        <v>-11.661193000000001</v>
      </c>
      <c r="G256" s="5">
        <v>-7.5791725999999997</v>
      </c>
      <c r="H256" s="5">
        <v>0.6</v>
      </c>
      <c r="I256" s="5">
        <v>1.7</v>
      </c>
      <c r="J256" s="5">
        <v>2.8</v>
      </c>
      <c r="K256" s="5">
        <v>49.9029673</v>
      </c>
      <c r="L256" s="5">
        <v>31.4</v>
      </c>
      <c r="M256" s="5">
        <v>3.93050912</v>
      </c>
      <c r="N256" s="5">
        <v>-13.224726</v>
      </c>
      <c r="O256" s="5">
        <v>0.19895361</v>
      </c>
      <c r="P256" s="5">
        <v>19.107679099999999</v>
      </c>
      <c r="Q256" s="5">
        <v>0.64511092999999997</v>
      </c>
    </row>
    <row r="257" spans="1:17" ht="15.75" x14ac:dyDescent="0.5">
      <c r="A257" s="5">
        <v>255</v>
      </c>
      <c r="B257" s="2" t="s">
        <v>44</v>
      </c>
      <c r="C257" s="5">
        <v>1</v>
      </c>
      <c r="D257" s="5">
        <v>290.48</v>
      </c>
      <c r="E257" s="5">
        <v>0.94933166000000002</v>
      </c>
      <c r="F257" s="5">
        <v>-16.823499000000002</v>
      </c>
      <c r="G257" s="5">
        <v>-17.772829999999999</v>
      </c>
      <c r="H257" s="5">
        <v>1.9</v>
      </c>
      <c r="I257" s="5">
        <v>8.1</v>
      </c>
      <c r="J257" s="5">
        <v>6.2</v>
      </c>
      <c r="K257" s="5">
        <v>-55.489753999999998</v>
      </c>
      <c r="L257" s="5">
        <v>34.6</v>
      </c>
      <c r="M257" s="5">
        <v>7.1042245599999996</v>
      </c>
      <c r="N257" s="5">
        <v>-40847.391000000003</v>
      </c>
      <c r="O257" s="5">
        <v>2668.0062200000002</v>
      </c>
      <c r="P257" s="5">
        <v>4.1986390900000004</v>
      </c>
      <c r="Q257" s="5">
        <v>0.8631894</v>
      </c>
    </row>
    <row r="258" spans="1:17" ht="15.75" x14ac:dyDescent="0.5">
      <c r="A258" s="5">
        <v>256</v>
      </c>
      <c r="B258" s="2" t="s">
        <v>44</v>
      </c>
      <c r="C258" s="5">
        <v>1</v>
      </c>
      <c r="D258" s="5">
        <v>291.07080000000002</v>
      </c>
      <c r="E258" s="5">
        <v>0.46059713000000002</v>
      </c>
      <c r="F258" s="5">
        <v>-11.938466</v>
      </c>
      <c r="G258" s="5">
        <v>-12.399063</v>
      </c>
      <c r="H258" s="5">
        <v>3.6</v>
      </c>
      <c r="I258" s="5">
        <v>2.5</v>
      </c>
      <c r="J258" s="5">
        <v>2.1</v>
      </c>
      <c r="K258" s="5">
        <v>-53.848568</v>
      </c>
      <c r="L258" s="5">
        <v>34.1</v>
      </c>
      <c r="M258" s="5">
        <v>0.32034599000000002</v>
      </c>
      <c r="N258" s="5">
        <v>-6539.5201999999999</v>
      </c>
      <c r="O258" s="5">
        <v>941.61773400000004</v>
      </c>
      <c r="P258" s="5">
        <v>2.6628211899999998</v>
      </c>
      <c r="Q258" s="5">
        <v>0.46339174</v>
      </c>
    </row>
    <row r="259" spans="1:17" ht="15.75" x14ac:dyDescent="0.5">
      <c r="A259" s="5">
        <v>257</v>
      </c>
      <c r="B259" s="2" t="s">
        <v>44</v>
      </c>
      <c r="C259" s="5">
        <v>1</v>
      </c>
      <c r="D259" s="5">
        <v>292.72239999999999</v>
      </c>
      <c r="E259" s="5">
        <v>3.91854989</v>
      </c>
      <c r="F259" s="5">
        <v>-5.6644283</v>
      </c>
      <c r="G259" s="5">
        <v>-9.5829781999999994</v>
      </c>
      <c r="H259" s="5">
        <v>2.1</v>
      </c>
      <c r="I259" s="5">
        <v>6</v>
      </c>
      <c r="J259" s="5">
        <v>6.2</v>
      </c>
      <c r="K259" s="5">
        <v>-77.274092999999993</v>
      </c>
      <c r="L259" s="5">
        <v>32.799999999999997</v>
      </c>
      <c r="M259" s="5">
        <v>3.1610203000000001</v>
      </c>
      <c r="N259" s="5">
        <v>-5159.7746999999999</v>
      </c>
      <c r="O259" s="5">
        <v>861.86597099999994</v>
      </c>
      <c r="P259" s="5">
        <v>2.9677876400000001</v>
      </c>
      <c r="Q259" s="5">
        <v>0.46183629999999998</v>
      </c>
    </row>
    <row r="260" spans="1:17" ht="15.75" x14ac:dyDescent="0.5">
      <c r="A260" s="5">
        <v>258</v>
      </c>
      <c r="B260" s="2" t="s">
        <v>44</v>
      </c>
      <c r="C260" s="5">
        <v>1</v>
      </c>
      <c r="D260" s="5">
        <v>293.86840000000001</v>
      </c>
      <c r="E260" s="5">
        <v>1.35873306</v>
      </c>
      <c r="F260" s="5">
        <v>-13.612309</v>
      </c>
      <c r="G260" s="5">
        <v>-14.971042000000001</v>
      </c>
      <c r="H260" s="5">
        <v>4.2</v>
      </c>
      <c r="I260" s="5">
        <v>7.5</v>
      </c>
      <c r="J260" s="5">
        <v>7.9</v>
      </c>
      <c r="K260" s="5">
        <v>-145.75106</v>
      </c>
      <c r="L260" s="5">
        <v>34.700000000000003</v>
      </c>
      <c r="M260" s="5">
        <v>1.8220834100000001</v>
      </c>
      <c r="N260" s="5">
        <v>-17.317122999999999</v>
      </c>
      <c r="O260" s="5">
        <v>1.93296384</v>
      </c>
      <c r="P260" s="5">
        <v>11.586911000000001</v>
      </c>
      <c r="Q260" s="5">
        <v>0.49678683000000001</v>
      </c>
    </row>
    <row r="261" spans="1:17" ht="15.75" x14ac:dyDescent="0.5">
      <c r="A261" s="5">
        <v>259</v>
      </c>
      <c r="B261" s="2" t="s">
        <v>44</v>
      </c>
      <c r="C261" s="5">
        <v>1</v>
      </c>
      <c r="D261" s="5">
        <v>293.96420000000001</v>
      </c>
      <c r="E261" s="5">
        <v>1.8732606599999999</v>
      </c>
      <c r="F261" s="5">
        <v>-12.275214999999999</v>
      </c>
      <c r="G261" s="5">
        <v>-14.148476</v>
      </c>
      <c r="H261" s="5">
        <v>1.7</v>
      </c>
      <c r="I261" s="5">
        <v>2.2999999999999998</v>
      </c>
      <c r="J261" s="5">
        <v>1.4</v>
      </c>
      <c r="K261" s="5">
        <v>-50.863900999999998</v>
      </c>
      <c r="L261" s="5">
        <v>32.200000000000003</v>
      </c>
      <c r="M261" s="5">
        <v>1.32931149</v>
      </c>
      <c r="N261" s="5">
        <v>-13379.132</v>
      </c>
      <c r="O261" s="5">
        <v>573.51369999999997</v>
      </c>
      <c r="P261" s="5">
        <v>1.2013802499999999</v>
      </c>
      <c r="Q261" s="5">
        <v>0.51161548999999995</v>
      </c>
    </row>
    <row r="262" spans="1:17" ht="15.75" x14ac:dyDescent="0.5">
      <c r="A262" s="5">
        <v>260</v>
      </c>
      <c r="B262" s="2" t="s">
        <v>44</v>
      </c>
      <c r="C262" s="5">
        <v>1</v>
      </c>
      <c r="D262" s="5">
        <v>294.79300000000001</v>
      </c>
      <c r="E262" s="5">
        <v>5.3709500200000004</v>
      </c>
      <c r="F262" s="5">
        <v>-9.5522998999999995</v>
      </c>
      <c r="G262" s="5">
        <v>-14.923249999999999</v>
      </c>
      <c r="H262" s="5">
        <v>2.9</v>
      </c>
      <c r="I262" s="5">
        <v>6.6</v>
      </c>
      <c r="J262" s="5">
        <v>6.4</v>
      </c>
      <c r="K262" s="5">
        <v>-83.018581999999995</v>
      </c>
      <c r="L262" s="5">
        <v>33.200000000000003</v>
      </c>
      <c r="M262" s="5">
        <v>8.3820025299999994</v>
      </c>
      <c r="N262" s="5">
        <v>-24.712076</v>
      </c>
      <c r="O262" s="5">
        <v>1.4927899</v>
      </c>
      <c r="P262" s="5">
        <v>8.9323373499999992</v>
      </c>
      <c r="Q262" s="5">
        <v>0.78513219000000001</v>
      </c>
    </row>
    <row r="263" spans="1:17" ht="15.75" x14ac:dyDescent="0.5">
      <c r="A263" s="5">
        <v>261</v>
      </c>
      <c r="B263" s="2" t="s">
        <v>44</v>
      </c>
      <c r="C263" s="5">
        <v>1</v>
      </c>
      <c r="D263" s="5">
        <v>294.96449999999999</v>
      </c>
      <c r="E263" s="5">
        <v>-2.8414218</v>
      </c>
      <c r="F263" s="5">
        <v>-12.980448000000001</v>
      </c>
      <c r="G263" s="5">
        <v>-10.139025999999999</v>
      </c>
      <c r="H263" s="5">
        <v>1.9</v>
      </c>
      <c r="I263" s="5">
        <v>3.6</v>
      </c>
      <c r="J263" s="5">
        <v>3.1</v>
      </c>
      <c r="K263" s="5">
        <v>4.3321577400000004</v>
      </c>
      <c r="L263" s="5">
        <v>32.299999999999997</v>
      </c>
      <c r="M263" s="5">
        <v>-0.89114740000000003</v>
      </c>
      <c r="N263" s="5">
        <v>-89.026336999999998</v>
      </c>
      <c r="O263" s="5">
        <v>7.3206591200000002</v>
      </c>
      <c r="P263" s="5">
        <v>2.5509060099999998</v>
      </c>
      <c r="Q263" s="5">
        <v>0.60921636000000001</v>
      </c>
    </row>
    <row r="264" spans="1:17" ht="15.75" x14ac:dyDescent="0.5">
      <c r="A264" s="5">
        <v>262</v>
      </c>
      <c r="B264" s="2" t="s">
        <v>44</v>
      </c>
      <c r="C264" s="5">
        <v>1</v>
      </c>
      <c r="D264" s="5">
        <v>295.83850000000001</v>
      </c>
      <c r="E264" s="5">
        <v>-6.3968515999999997</v>
      </c>
      <c r="F264" s="5">
        <v>-12.278817999999999</v>
      </c>
      <c r="G264" s="5">
        <v>-5.8819669000000001</v>
      </c>
      <c r="H264" s="5">
        <v>2.8</v>
      </c>
      <c r="I264" s="5">
        <v>1.7</v>
      </c>
      <c r="J264" s="5">
        <v>-0.4</v>
      </c>
      <c r="K264" s="5">
        <v>210.71780000000001</v>
      </c>
      <c r="L264" s="5">
        <v>33.1</v>
      </c>
      <c r="M264" s="5">
        <v>1.4518339</v>
      </c>
      <c r="N264" s="5">
        <v>-2038.2221</v>
      </c>
      <c r="O264" s="5">
        <v>80.3577595</v>
      </c>
      <c r="P264" s="5">
        <v>1.40919803</v>
      </c>
      <c r="Q264" s="5">
        <v>0.56152318000000001</v>
      </c>
    </row>
    <row r="265" spans="1:17" ht="15.75" x14ac:dyDescent="0.5">
      <c r="A265" s="5">
        <v>263</v>
      </c>
      <c r="B265" s="2" t="s">
        <v>44</v>
      </c>
      <c r="C265" s="5">
        <v>1</v>
      </c>
      <c r="D265" s="5">
        <v>296.08519999999999</v>
      </c>
      <c r="E265" s="5">
        <v>1.1630326200000001</v>
      </c>
      <c r="F265" s="5">
        <v>-12.419986</v>
      </c>
      <c r="G265" s="5">
        <v>-13.583019</v>
      </c>
      <c r="H265" s="5">
        <v>3.4</v>
      </c>
      <c r="I265" s="5">
        <v>5.3</v>
      </c>
      <c r="J265" s="5">
        <v>3.8</v>
      </c>
      <c r="K265" s="5">
        <v>-58.503487</v>
      </c>
      <c r="L265" s="5">
        <v>34.5</v>
      </c>
      <c r="M265" s="5">
        <v>3.3666200499999999</v>
      </c>
      <c r="N265" s="5">
        <v>-19.923625000000001</v>
      </c>
      <c r="O265" s="5">
        <v>1.3645263999999999</v>
      </c>
      <c r="P265" s="5">
        <v>8.0299200899999992</v>
      </c>
      <c r="Q265" s="5">
        <v>0.68730314999999997</v>
      </c>
    </row>
    <row r="266" spans="1:17" ht="15.75" x14ac:dyDescent="0.5">
      <c r="A266" s="5">
        <v>264</v>
      </c>
      <c r="B266" s="2" t="s">
        <v>44</v>
      </c>
      <c r="C266" s="5">
        <v>1</v>
      </c>
      <c r="D266" s="5">
        <v>298.78919999999999</v>
      </c>
      <c r="E266" s="5">
        <v>2.72661314</v>
      </c>
      <c r="F266" s="5">
        <v>-9.4831444000000005</v>
      </c>
      <c r="G266" s="5">
        <v>-12.209758000000001</v>
      </c>
      <c r="H266" s="5">
        <v>2.5</v>
      </c>
      <c r="I266" s="5">
        <v>8.3000000000000007</v>
      </c>
      <c r="J266" s="5">
        <v>6.1</v>
      </c>
      <c r="K266" s="5">
        <v>-102.1656</v>
      </c>
      <c r="L266" s="5">
        <v>35</v>
      </c>
      <c r="M266" s="5">
        <v>3.1982144099999998</v>
      </c>
      <c r="N266" s="5">
        <v>-12404.325999999999</v>
      </c>
      <c r="O266" s="5">
        <v>1443.98865</v>
      </c>
      <c r="P266" s="5">
        <v>3.7247688499999998</v>
      </c>
      <c r="Q266" s="5">
        <v>0.76419618</v>
      </c>
    </row>
  </sheetData>
  <mergeCells count="1">
    <mergeCell ref="A1:C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Q239"/>
  <sheetViews>
    <sheetView workbookViewId="0">
      <selection sqref="A1:C1"/>
    </sheetView>
  </sheetViews>
  <sheetFormatPr defaultColWidth="11.25" defaultRowHeight="15" customHeight="1" x14ac:dyDescent="0.5"/>
  <sheetData>
    <row r="1" spans="1:17" ht="15" customHeight="1" x14ac:dyDescent="0.5">
      <c r="A1" s="19" t="s">
        <v>49</v>
      </c>
      <c r="B1" s="20"/>
      <c r="C1" s="2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" customHeight="1" x14ac:dyDescent="0.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 t="s">
        <v>43</v>
      </c>
    </row>
    <row r="3" spans="1:17" ht="15" customHeight="1" x14ac:dyDescent="0.5">
      <c r="A3" s="5">
        <v>1</v>
      </c>
      <c r="B3" s="2" t="s">
        <v>44</v>
      </c>
      <c r="C3" s="5">
        <v>1</v>
      </c>
      <c r="D3" s="5">
        <v>0.80420000000000003</v>
      </c>
      <c r="E3" s="5">
        <v>4.6811058399999999</v>
      </c>
      <c r="F3" s="5">
        <v>-10.948388</v>
      </c>
      <c r="G3" s="5">
        <v>-15.629493999999999</v>
      </c>
      <c r="H3" s="5">
        <v>6.5</v>
      </c>
      <c r="I3" s="5">
        <v>14.1</v>
      </c>
      <c r="J3" s="5">
        <v>19.899999999999999</v>
      </c>
      <c r="K3" s="5">
        <v>-265.97926999999999</v>
      </c>
      <c r="L3" s="5">
        <v>36.799999999999997</v>
      </c>
      <c r="M3" s="5">
        <v>0.48206425000000003</v>
      </c>
      <c r="N3" s="5">
        <v>-16.185065000000002</v>
      </c>
      <c r="O3" s="5">
        <v>5.6653092799999998</v>
      </c>
      <c r="P3" s="5">
        <v>11.0212954</v>
      </c>
      <c r="Q3" s="5">
        <v>0.36285518</v>
      </c>
    </row>
    <row r="4" spans="1:17" ht="15" customHeight="1" x14ac:dyDescent="0.5">
      <c r="A4" s="5">
        <v>2</v>
      </c>
      <c r="B4" s="2" t="s">
        <v>44</v>
      </c>
      <c r="C4" s="5">
        <v>1</v>
      </c>
      <c r="D4" s="5">
        <v>3.3081999999999998</v>
      </c>
      <c r="E4" s="5">
        <v>3.0703665099999999</v>
      </c>
      <c r="F4" s="5">
        <v>-9.6975449000000005</v>
      </c>
      <c r="G4" s="5">
        <v>-12.767911</v>
      </c>
      <c r="H4" s="5">
        <v>1.2</v>
      </c>
      <c r="I4" s="5">
        <v>2.6</v>
      </c>
      <c r="J4" s="5">
        <v>2.2999999999999998</v>
      </c>
      <c r="K4" s="5">
        <v>-76.798625000000001</v>
      </c>
      <c r="L4" s="5">
        <v>31.6</v>
      </c>
      <c r="M4" s="5">
        <v>1.52163402</v>
      </c>
      <c r="N4" s="5">
        <v>-7953.7514000000001</v>
      </c>
      <c r="O4" s="5">
        <v>367.05068799999998</v>
      </c>
      <c r="P4" s="5">
        <v>1.14037586</v>
      </c>
      <c r="Q4" s="5">
        <v>0.52920328999999999</v>
      </c>
    </row>
    <row r="5" spans="1:17" ht="15" customHeight="1" x14ac:dyDescent="0.5">
      <c r="A5" s="5">
        <v>3</v>
      </c>
      <c r="B5" s="2" t="s">
        <v>44</v>
      </c>
      <c r="C5" s="5">
        <v>1</v>
      </c>
      <c r="D5" s="5">
        <v>5.0293000000000001</v>
      </c>
      <c r="E5" s="5">
        <v>-0.81884889999999999</v>
      </c>
      <c r="F5" s="5">
        <v>-14.052334999999999</v>
      </c>
      <c r="G5" s="5">
        <v>-13.233485999999999</v>
      </c>
      <c r="H5" s="5">
        <v>0.7</v>
      </c>
      <c r="I5" s="5">
        <v>2.4</v>
      </c>
      <c r="J5" s="5">
        <v>2.2000000000000002</v>
      </c>
      <c r="K5" s="5">
        <v>20.394421600000001</v>
      </c>
      <c r="L5" s="5">
        <v>31.1</v>
      </c>
      <c r="M5" s="5">
        <v>1.4194629700000001</v>
      </c>
      <c r="N5" s="5">
        <v>-38.818319000000002</v>
      </c>
      <c r="O5" s="5">
        <v>1.04418794</v>
      </c>
      <c r="P5" s="5">
        <v>1.9520619400000001</v>
      </c>
      <c r="Q5" s="5">
        <v>0.77012362999999995</v>
      </c>
    </row>
    <row r="6" spans="1:17" ht="15" customHeight="1" x14ac:dyDescent="0.5">
      <c r="A6" s="5">
        <v>4</v>
      </c>
      <c r="B6" s="2" t="s">
        <v>44</v>
      </c>
      <c r="C6" s="5">
        <v>1</v>
      </c>
      <c r="D6" s="5">
        <v>8.3079000000000001</v>
      </c>
      <c r="E6" s="5">
        <v>0.64737261000000001</v>
      </c>
      <c r="F6" s="5">
        <v>-11.443960000000001</v>
      </c>
      <c r="G6" s="5">
        <v>-12.091333000000001</v>
      </c>
      <c r="H6" s="5">
        <v>3</v>
      </c>
      <c r="I6" s="5">
        <v>1.9</v>
      </c>
      <c r="J6" s="5">
        <v>1.7</v>
      </c>
      <c r="K6" s="5">
        <v>-13.042619</v>
      </c>
      <c r="L6" s="5">
        <v>33.4</v>
      </c>
      <c r="M6" s="5">
        <v>3.0745931</v>
      </c>
      <c r="N6" s="5">
        <v>-12.282285</v>
      </c>
      <c r="O6" s="5">
        <v>0.72708032</v>
      </c>
      <c r="P6" s="5">
        <v>8.5155427499999998</v>
      </c>
      <c r="Q6" s="5">
        <v>0.55144232000000004</v>
      </c>
    </row>
    <row r="7" spans="1:17" ht="15" customHeight="1" x14ac:dyDescent="0.5">
      <c r="A7" s="5">
        <v>5</v>
      </c>
      <c r="B7" s="2" t="s">
        <v>44</v>
      </c>
      <c r="C7" s="5">
        <v>1</v>
      </c>
      <c r="D7" s="5">
        <v>9.8277000000000001</v>
      </c>
      <c r="E7" s="5">
        <v>4.5056326499999999</v>
      </c>
      <c r="F7" s="5">
        <v>-10.487439</v>
      </c>
      <c r="G7" s="5">
        <v>-14.993071</v>
      </c>
      <c r="H7" s="5">
        <v>1.7</v>
      </c>
      <c r="I7" s="5">
        <v>5.4</v>
      </c>
      <c r="J7" s="5">
        <v>8.4</v>
      </c>
      <c r="K7" s="5">
        <v>-170.24415999999999</v>
      </c>
      <c r="L7" s="5">
        <v>32.200000000000003</v>
      </c>
      <c r="M7" s="5">
        <v>0.87381874000000004</v>
      </c>
      <c r="N7" s="5">
        <v>-10.376709</v>
      </c>
      <c r="O7" s="5">
        <v>0.73661898000000003</v>
      </c>
      <c r="P7" s="5">
        <v>5.8590602900000004</v>
      </c>
      <c r="Q7" s="5">
        <v>0.49568939000000001</v>
      </c>
    </row>
    <row r="8" spans="1:17" ht="15" customHeight="1" x14ac:dyDescent="0.5">
      <c r="A8" s="5">
        <v>6</v>
      </c>
      <c r="B8" s="2" t="s">
        <v>44</v>
      </c>
      <c r="C8" s="5">
        <v>1</v>
      </c>
      <c r="D8" s="5">
        <v>9.9461999999999993</v>
      </c>
      <c r="E8" s="5">
        <v>5.8564177800000001</v>
      </c>
      <c r="F8" s="5">
        <v>-17.842596</v>
      </c>
      <c r="G8" s="5">
        <v>-23.699013999999998</v>
      </c>
      <c r="H8" s="5">
        <v>3.3</v>
      </c>
      <c r="I8" s="5">
        <v>6.8</v>
      </c>
      <c r="J8" s="5">
        <v>7.1</v>
      </c>
      <c r="K8" s="5">
        <v>-217.8193</v>
      </c>
      <c r="L8" s="5">
        <v>33.700000000000003</v>
      </c>
      <c r="M8" s="5">
        <v>3.69135342</v>
      </c>
      <c r="N8" s="5">
        <v>-15949.181</v>
      </c>
      <c r="O8" s="5">
        <v>1512.9152899999999</v>
      </c>
      <c r="P8" s="5">
        <v>3.7147147199999999</v>
      </c>
      <c r="Q8" s="5">
        <v>0.73000701999999995</v>
      </c>
    </row>
    <row r="9" spans="1:17" ht="15" customHeight="1" x14ac:dyDescent="0.5">
      <c r="A9" s="5">
        <v>7</v>
      </c>
      <c r="B9" s="2" t="s">
        <v>44</v>
      </c>
      <c r="C9" s="5">
        <v>1</v>
      </c>
      <c r="D9" s="5">
        <v>10.0989</v>
      </c>
      <c r="E9" s="5">
        <v>0.16142831999999999</v>
      </c>
      <c r="F9" s="5">
        <v>-8.2629485999999996</v>
      </c>
      <c r="G9" s="5">
        <v>-8.4243769000000004</v>
      </c>
      <c r="H9" s="5">
        <v>1.9</v>
      </c>
      <c r="I9" s="5">
        <v>3.3</v>
      </c>
      <c r="J9" s="5">
        <v>3.2</v>
      </c>
      <c r="K9" s="5">
        <v>-48.881154000000002</v>
      </c>
      <c r="L9" s="5">
        <v>32.4</v>
      </c>
      <c r="M9" s="5">
        <v>-0.5355683</v>
      </c>
      <c r="N9" s="5">
        <v>-3677.9431</v>
      </c>
      <c r="O9" s="5">
        <v>506.57495399999999</v>
      </c>
      <c r="P9" s="5">
        <v>1.9081446099999999</v>
      </c>
      <c r="Q9" s="5">
        <v>0.26014696999999998</v>
      </c>
    </row>
    <row r="10" spans="1:17" ht="15" customHeight="1" x14ac:dyDescent="0.5">
      <c r="A10" s="5">
        <v>8</v>
      </c>
      <c r="B10" s="2" t="s">
        <v>44</v>
      </c>
      <c r="C10" s="5">
        <v>1</v>
      </c>
      <c r="D10" s="5">
        <v>10.750400000000001</v>
      </c>
      <c r="E10" s="5">
        <v>1.61629446</v>
      </c>
      <c r="F10" s="5">
        <v>-9.3720628000000001</v>
      </c>
      <c r="G10" s="5">
        <v>-10.988357000000001</v>
      </c>
      <c r="H10" s="5">
        <v>1.6</v>
      </c>
      <c r="I10" s="5">
        <v>4.5</v>
      </c>
      <c r="J10" s="5">
        <v>5.0999999999999996</v>
      </c>
      <c r="K10" s="5">
        <v>-98.808640999999994</v>
      </c>
      <c r="L10" s="5">
        <v>32.1</v>
      </c>
      <c r="M10" s="5">
        <v>-0.38156950000000001</v>
      </c>
      <c r="N10" s="5">
        <v>-19.822617999999999</v>
      </c>
      <c r="O10" s="5">
        <v>2.27782858</v>
      </c>
      <c r="P10" s="5">
        <v>3.0665670700000001</v>
      </c>
      <c r="Q10" s="5">
        <v>0.45478090999999998</v>
      </c>
    </row>
    <row r="11" spans="1:17" ht="15" customHeight="1" x14ac:dyDescent="0.5">
      <c r="A11" s="5">
        <v>9</v>
      </c>
      <c r="B11" s="2" t="s">
        <v>44</v>
      </c>
      <c r="C11" s="5">
        <v>1</v>
      </c>
      <c r="D11" s="5">
        <v>13.0679</v>
      </c>
      <c r="E11" s="5">
        <v>0.41784417000000001</v>
      </c>
      <c r="F11" s="5">
        <v>-11.792842</v>
      </c>
      <c r="G11" s="5">
        <v>-12.210686000000001</v>
      </c>
      <c r="H11" s="5">
        <v>3.4</v>
      </c>
      <c r="I11" s="5">
        <v>4.8</v>
      </c>
      <c r="J11" s="5">
        <v>3.2</v>
      </c>
      <c r="K11" s="5">
        <v>-60.824986000000003</v>
      </c>
      <c r="L11" s="5">
        <v>33.799999999999997</v>
      </c>
      <c r="M11" s="5">
        <v>0.75056526000000001</v>
      </c>
      <c r="N11" s="5">
        <v>-25.969978000000001</v>
      </c>
      <c r="O11" s="5">
        <v>2.11089956</v>
      </c>
      <c r="P11" s="5">
        <v>4.1755471499999999</v>
      </c>
      <c r="Q11" s="5">
        <v>0.69369144000000005</v>
      </c>
    </row>
    <row r="12" spans="1:17" ht="15" customHeight="1" x14ac:dyDescent="0.5">
      <c r="A12" s="5">
        <v>10</v>
      </c>
      <c r="B12" s="2" t="s">
        <v>44</v>
      </c>
      <c r="C12" s="5">
        <v>1</v>
      </c>
      <c r="D12" s="5">
        <v>15.0105</v>
      </c>
      <c r="E12" s="5">
        <v>-0.17384250000000001</v>
      </c>
      <c r="F12" s="5">
        <v>-8.3130345000000005</v>
      </c>
      <c r="G12" s="5">
        <v>-8.1391919999999995</v>
      </c>
      <c r="H12" s="5">
        <v>2.2999999999999998</v>
      </c>
      <c r="I12" s="5">
        <v>1.1000000000000001</v>
      </c>
      <c r="J12" s="5">
        <v>0</v>
      </c>
      <c r="K12" s="5">
        <v>6.2174404000000001</v>
      </c>
      <c r="L12" s="5">
        <v>32.700000000000003</v>
      </c>
      <c r="M12" s="5">
        <v>0.67236275999999995</v>
      </c>
      <c r="N12" s="5">
        <v>-11.08849</v>
      </c>
      <c r="O12" s="5">
        <v>0.78779063000000005</v>
      </c>
      <c r="P12" s="5">
        <v>2.54816676</v>
      </c>
      <c r="Q12" s="5">
        <v>0.30575479999999999</v>
      </c>
    </row>
    <row r="13" spans="1:17" ht="15" customHeight="1" x14ac:dyDescent="0.5">
      <c r="A13" s="5">
        <v>11</v>
      </c>
      <c r="B13" s="2" t="s">
        <v>44</v>
      </c>
      <c r="C13" s="5">
        <v>1</v>
      </c>
      <c r="D13" s="5">
        <v>15.085000000000001</v>
      </c>
      <c r="E13" s="5">
        <v>0.54381780999999996</v>
      </c>
      <c r="F13" s="5">
        <v>-8.2135350999999996</v>
      </c>
      <c r="G13" s="5">
        <v>-8.7573529000000008</v>
      </c>
      <c r="H13" s="5">
        <v>2.1</v>
      </c>
      <c r="I13" s="5">
        <v>1.7</v>
      </c>
      <c r="J13" s="5">
        <v>0.8</v>
      </c>
      <c r="K13" s="5">
        <v>-8.5683717999999995</v>
      </c>
      <c r="L13" s="5">
        <v>32.5</v>
      </c>
      <c r="M13" s="5">
        <v>0.95363710999999995</v>
      </c>
      <c r="N13" s="5">
        <v>-1207.8501000000001</v>
      </c>
      <c r="O13" s="5">
        <v>101.42437</v>
      </c>
      <c r="P13" s="5">
        <v>1.3644879000000001</v>
      </c>
      <c r="Q13" s="5">
        <v>0.35685051000000001</v>
      </c>
    </row>
    <row r="14" spans="1:17" ht="15" customHeight="1" x14ac:dyDescent="0.5">
      <c r="A14" s="5">
        <v>12</v>
      </c>
      <c r="B14" s="2" t="s">
        <v>44</v>
      </c>
      <c r="C14" s="5">
        <v>1</v>
      </c>
      <c r="D14" s="5">
        <v>16.327000000000002</v>
      </c>
      <c r="E14" s="5">
        <v>0.11517695</v>
      </c>
      <c r="F14" s="5">
        <v>-12.240550000000001</v>
      </c>
      <c r="G14" s="5">
        <v>-12.355727</v>
      </c>
      <c r="H14" s="5">
        <v>4.2</v>
      </c>
      <c r="I14" s="5">
        <v>2.5</v>
      </c>
      <c r="J14" s="5">
        <v>2.1</v>
      </c>
      <c r="K14" s="5">
        <v>-32.152282</v>
      </c>
      <c r="L14" s="5">
        <v>34.700000000000003</v>
      </c>
      <c r="M14" s="5">
        <v>1.17703281</v>
      </c>
      <c r="N14" s="5">
        <v>-4335.1475</v>
      </c>
      <c r="O14" s="5">
        <v>664.17145200000004</v>
      </c>
      <c r="P14" s="5">
        <v>3.2574869400000002</v>
      </c>
      <c r="Q14" s="5">
        <v>0.58621188999999996</v>
      </c>
    </row>
    <row r="15" spans="1:17" ht="15" customHeight="1" x14ac:dyDescent="0.5">
      <c r="A15" s="5">
        <v>13</v>
      </c>
      <c r="B15" s="2" t="s">
        <v>44</v>
      </c>
      <c r="C15" s="5">
        <v>1</v>
      </c>
      <c r="D15" s="5">
        <v>16.5596</v>
      </c>
      <c r="E15" s="5">
        <v>-0.4481232</v>
      </c>
      <c r="F15" s="5">
        <v>-7.7733905999999999</v>
      </c>
      <c r="G15" s="5">
        <v>-7.3252674000000004</v>
      </c>
      <c r="H15" s="5">
        <v>4.7</v>
      </c>
      <c r="I15" s="5">
        <v>4.2</v>
      </c>
      <c r="J15" s="5">
        <v>0.7</v>
      </c>
      <c r="K15" s="5">
        <v>-13.512133</v>
      </c>
      <c r="L15" s="5">
        <v>35.5</v>
      </c>
      <c r="M15" s="5">
        <v>0.32491523999999999</v>
      </c>
      <c r="N15" s="5">
        <v>-2763.8278</v>
      </c>
      <c r="O15" s="5">
        <v>351.17536100000001</v>
      </c>
      <c r="P15" s="5">
        <v>2.2888242700000001</v>
      </c>
      <c r="Q15" s="5">
        <v>0.38711413</v>
      </c>
    </row>
    <row r="16" spans="1:17" ht="15" customHeight="1" x14ac:dyDescent="0.5">
      <c r="A16" s="5">
        <v>14</v>
      </c>
      <c r="B16" s="2" t="s">
        <v>44</v>
      </c>
      <c r="C16" s="5">
        <v>1</v>
      </c>
      <c r="D16" s="5">
        <v>16.636500000000002</v>
      </c>
      <c r="E16" s="5">
        <v>2.2104910100000001</v>
      </c>
      <c r="F16" s="5">
        <v>-10.180064</v>
      </c>
      <c r="G16" s="5">
        <v>-12.390555000000001</v>
      </c>
      <c r="H16" s="5">
        <v>0.6</v>
      </c>
      <c r="I16" s="5">
        <v>4.4000000000000004</v>
      </c>
      <c r="J16" s="5">
        <v>6.5</v>
      </c>
      <c r="K16" s="5">
        <v>-96.305941000000004</v>
      </c>
      <c r="L16" s="5">
        <v>30.8</v>
      </c>
      <c r="M16" s="5">
        <v>1.1944868799999999</v>
      </c>
      <c r="N16" s="5">
        <v>-10.508766</v>
      </c>
      <c r="O16" s="5">
        <v>0.23048640000000001</v>
      </c>
      <c r="P16" s="5">
        <v>6.4757637199999998</v>
      </c>
      <c r="Q16" s="5">
        <v>0.53287837000000005</v>
      </c>
    </row>
    <row r="17" spans="1:17" ht="15" customHeight="1" x14ac:dyDescent="0.5">
      <c r="A17" s="5">
        <v>15</v>
      </c>
      <c r="B17" s="2" t="s">
        <v>44</v>
      </c>
      <c r="C17" s="5">
        <v>1</v>
      </c>
      <c r="D17" s="5">
        <v>17.944800000000001</v>
      </c>
      <c r="E17" s="5">
        <v>0.30510938999999998</v>
      </c>
      <c r="F17" s="5">
        <v>-15.242217</v>
      </c>
      <c r="G17" s="5">
        <v>-15.547326</v>
      </c>
      <c r="H17" s="5">
        <v>2.2000000000000002</v>
      </c>
      <c r="I17" s="5">
        <v>4.0999999999999996</v>
      </c>
      <c r="J17" s="5">
        <v>4.3</v>
      </c>
      <c r="K17" s="5">
        <v>-22.847660999999999</v>
      </c>
      <c r="L17" s="5">
        <v>32.4</v>
      </c>
      <c r="M17" s="5">
        <v>2.8860866000000001</v>
      </c>
      <c r="N17" s="5">
        <v>-42.319747</v>
      </c>
      <c r="O17" s="5">
        <v>2.91678623</v>
      </c>
      <c r="P17" s="5">
        <v>4.2280476900000004</v>
      </c>
      <c r="Q17" s="5">
        <v>0.75774494999999997</v>
      </c>
    </row>
    <row r="18" spans="1:17" ht="15" customHeight="1" x14ac:dyDescent="0.5">
      <c r="A18" s="5">
        <v>16</v>
      </c>
      <c r="B18" s="2" t="s">
        <v>44</v>
      </c>
      <c r="C18" s="5">
        <v>1</v>
      </c>
      <c r="D18" s="5">
        <v>19.073599999999999</v>
      </c>
      <c r="E18" s="5">
        <v>1.12401547</v>
      </c>
      <c r="F18" s="5">
        <v>-9.2377426000000007</v>
      </c>
      <c r="G18" s="5">
        <v>-10.361758</v>
      </c>
      <c r="H18" s="5">
        <v>1.8</v>
      </c>
      <c r="I18" s="5">
        <v>4.9000000000000004</v>
      </c>
      <c r="J18" s="5">
        <v>4.9000000000000004</v>
      </c>
      <c r="K18" s="5">
        <v>-35.381264999999999</v>
      </c>
      <c r="L18" s="5">
        <v>32.1</v>
      </c>
      <c r="M18" s="5">
        <v>2.0760748699999998</v>
      </c>
      <c r="N18" s="5">
        <v>-6940.9772999999996</v>
      </c>
      <c r="O18" s="5">
        <v>628.81658000000004</v>
      </c>
      <c r="P18" s="5">
        <v>2.4473886999999999</v>
      </c>
      <c r="Q18" s="5">
        <v>0.75570749000000004</v>
      </c>
    </row>
    <row r="19" spans="1:17" ht="15" customHeight="1" x14ac:dyDescent="0.5">
      <c r="A19" s="5">
        <v>17</v>
      </c>
      <c r="B19" s="2" t="s">
        <v>44</v>
      </c>
      <c r="C19" s="5">
        <v>1</v>
      </c>
      <c r="D19" s="5">
        <v>19.709399999999999</v>
      </c>
      <c r="E19" s="5">
        <v>1.3141176400000001</v>
      </c>
      <c r="F19" s="5">
        <v>-10.691678</v>
      </c>
      <c r="G19" s="5">
        <v>-12.005796</v>
      </c>
      <c r="H19" s="5">
        <v>1.4</v>
      </c>
      <c r="I19" s="5">
        <v>5.0999999999999996</v>
      </c>
      <c r="J19" s="5">
        <v>5.7</v>
      </c>
      <c r="K19" s="5">
        <v>-53.908479</v>
      </c>
      <c r="L19" s="5">
        <v>32.1</v>
      </c>
      <c r="M19" s="5">
        <v>2.9852370000000001</v>
      </c>
      <c r="N19" s="5">
        <v>-17.548615999999999</v>
      </c>
      <c r="O19" s="5">
        <v>1.16380079</v>
      </c>
      <c r="P19" s="5">
        <v>7.2313761899999998</v>
      </c>
      <c r="Q19" s="5">
        <v>0.74477305999999999</v>
      </c>
    </row>
    <row r="20" spans="1:17" ht="15" customHeight="1" x14ac:dyDescent="0.5">
      <c r="A20" s="5">
        <v>18</v>
      </c>
      <c r="B20" s="2" t="s">
        <v>44</v>
      </c>
      <c r="C20" s="5">
        <v>1</v>
      </c>
      <c r="D20" s="5">
        <v>20.103200000000001</v>
      </c>
      <c r="E20" s="5">
        <v>-0.94339260000000003</v>
      </c>
      <c r="F20" s="5">
        <v>-9.3742757999999995</v>
      </c>
      <c r="G20" s="5">
        <v>-8.4308832000000002</v>
      </c>
      <c r="H20" s="5">
        <v>3.1</v>
      </c>
      <c r="I20" s="5">
        <v>2.2999999999999998</v>
      </c>
      <c r="J20" s="5">
        <v>0.2</v>
      </c>
      <c r="K20" s="5">
        <v>46.288612299999997</v>
      </c>
      <c r="L20" s="5">
        <v>33.700000000000003</v>
      </c>
      <c r="M20" s="5">
        <v>1.62742648</v>
      </c>
      <c r="N20" s="5">
        <v>-7635.6759000000002</v>
      </c>
      <c r="O20" s="5">
        <v>621.168677</v>
      </c>
      <c r="P20" s="5">
        <v>1.81562194</v>
      </c>
      <c r="Q20" s="5">
        <v>0.54362202000000004</v>
      </c>
    </row>
    <row r="21" spans="1:17" ht="15" customHeight="1" x14ac:dyDescent="0.5">
      <c r="A21" s="5">
        <v>19</v>
      </c>
      <c r="B21" s="2" t="s">
        <v>44</v>
      </c>
      <c r="C21" s="5">
        <v>1</v>
      </c>
      <c r="D21" s="5">
        <v>21.783200000000001</v>
      </c>
      <c r="E21" s="5">
        <v>1.4230323499999999</v>
      </c>
      <c r="F21" s="5">
        <v>-7.8722458</v>
      </c>
      <c r="G21" s="5">
        <v>-9.2952781000000009</v>
      </c>
      <c r="H21" s="5">
        <v>1.6</v>
      </c>
      <c r="I21" s="5">
        <v>4.8</v>
      </c>
      <c r="J21" s="5">
        <v>6.3</v>
      </c>
      <c r="K21" s="5">
        <v>-69.070044999999993</v>
      </c>
      <c r="L21" s="5">
        <v>32</v>
      </c>
      <c r="M21" s="5">
        <v>1.0419812100000001</v>
      </c>
      <c r="N21" s="5">
        <v>-9.3811780999999996</v>
      </c>
      <c r="O21" s="5">
        <v>1.0375165200000001</v>
      </c>
      <c r="P21" s="5">
        <v>7.0343885000000004</v>
      </c>
      <c r="Q21" s="5">
        <v>0.35712000999999999</v>
      </c>
    </row>
    <row r="22" spans="1:17" ht="15" customHeight="1" x14ac:dyDescent="0.5">
      <c r="A22" s="5">
        <v>20</v>
      </c>
      <c r="B22" s="2" t="s">
        <v>44</v>
      </c>
      <c r="C22" s="5">
        <v>1</v>
      </c>
      <c r="D22" s="5">
        <v>22.435300000000002</v>
      </c>
      <c r="E22" s="5">
        <v>2.53416401</v>
      </c>
      <c r="F22" s="5">
        <v>-7.4820053</v>
      </c>
      <c r="G22" s="5">
        <v>-10.016169</v>
      </c>
      <c r="H22" s="5">
        <v>1</v>
      </c>
      <c r="I22" s="5">
        <v>4.9000000000000004</v>
      </c>
      <c r="J22" s="5">
        <v>6.1</v>
      </c>
      <c r="K22" s="5">
        <v>-70.603527</v>
      </c>
      <c r="L22" s="5">
        <v>31.4</v>
      </c>
      <c r="M22" s="5">
        <v>2.3475843799999998</v>
      </c>
      <c r="N22" s="5">
        <v>-10.370797</v>
      </c>
      <c r="O22" s="5">
        <v>0.50976480999999996</v>
      </c>
      <c r="P22" s="5">
        <v>6.7802126899999999</v>
      </c>
      <c r="Q22" s="5">
        <v>0.48326641999999997</v>
      </c>
    </row>
    <row r="23" spans="1:17" ht="15" customHeight="1" x14ac:dyDescent="0.5">
      <c r="A23" s="5">
        <v>21</v>
      </c>
      <c r="B23" s="2" t="s">
        <v>44</v>
      </c>
      <c r="C23" s="5">
        <v>1</v>
      </c>
      <c r="D23" s="5">
        <v>24.8035</v>
      </c>
      <c r="E23" s="5">
        <v>-0.86687289999999995</v>
      </c>
      <c r="F23" s="5">
        <v>-18.713833999999999</v>
      </c>
      <c r="G23" s="5">
        <v>-17.846961</v>
      </c>
      <c r="H23" s="5">
        <v>0.7</v>
      </c>
      <c r="I23" s="5">
        <v>1.6</v>
      </c>
      <c r="J23" s="5">
        <v>1.7</v>
      </c>
      <c r="K23" s="5">
        <v>-4.5953241</v>
      </c>
      <c r="L23" s="5">
        <v>31</v>
      </c>
      <c r="M23" s="5">
        <v>0.52317342</v>
      </c>
      <c r="N23" s="5">
        <v>-22.814720000000001</v>
      </c>
      <c r="O23" s="5">
        <v>0.28934187</v>
      </c>
      <c r="P23" s="5">
        <v>2.3315451600000001</v>
      </c>
      <c r="Q23" s="5">
        <v>0.73683604999999996</v>
      </c>
    </row>
    <row r="24" spans="1:17" ht="15" customHeight="1" x14ac:dyDescent="0.5">
      <c r="A24" s="5">
        <v>22</v>
      </c>
      <c r="B24" s="2" t="s">
        <v>44</v>
      </c>
      <c r="C24" s="5">
        <v>1</v>
      </c>
      <c r="D24" s="5">
        <v>27.430700000000002</v>
      </c>
      <c r="E24" s="5">
        <v>0.25924026999999999</v>
      </c>
      <c r="F24" s="5">
        <v>-9.0534031000000006</v>
      </c>
      <c r="G24" s="5">
        <v>-9.3126434000000007</v>
      </c>
      <c r="H24" s="5">
        <v>0.8</v>
      </c>
      <c r="I24" s="5">
        <v>4.5999999999999996</v>
      </c>
      <c r="J24" s="5">
        <v>6.3</v>
      </c>
      <c r="K24" s="5">
        <v>-46.645207999999997</v>
      </c>
      <c r="L24" s="5">
        <v>31.2</v>
      </c>
      <c r="M24" s="5">
        <v>0.42672348999999998</v>
      </c>
      <c r="N24" s="5">
        <v>-4205.6117999999997</v>
      </c>
      <c r="O24" s="5">
        <v>684.21279400000003</v>
      </c>
      <c r="P24" s="5">
        <v>2.9107770999999998</v>
      </c>
      <c r="Q24" s="5">
        <v>0.49881213000000002</v>
      </c>
    </row>
    <row r="25" spans="1:17" ht="15" customHeight="1" x14ac:dyDescent="0.5">
      <c r="A25" s="5">
        <v>23</v>
      </c>
      <c r="B25" s="2" t="s">
        <v>44</v>
      </c>
      <c r="C25" s="5">
        <v>1</v>
      </c>
      <c r="D25" s="5">
        <v>28.089600000000001</v>
      </c>
      <c r="E25" s="5">
        <v>0.23831652</v>
      </c>
      <c r="F25" s="5">
        <v>-11.089480999999999</v>
      </c>
      <c r="G25" s="5">
        <v>-11.327797</v>
      </c>
      <c r="H25" s="5">
        <v>1.8</v>
      </c>
      <c r="I25" s="5">
        <v>3.8</v>
      </c>
      <c r="J25" s="5">
        <v>3.6</v>
      </c>
      <c r="K25" s="5">
        <v>-37.037531999999999</v>
      </c>
      <c r="L25" s="5">
        <v>33</v>
      </c>
      <c r="M25" s="5">
        <v>2.7855169800000001</v>
      </c>
      <c r="N25" s="5">
        <v>-12.028447999999999</v>
      </c>
      <c r="O25" s="5">
        <v>0.24853528</v>
      </c>
      <c r="P25" s="5">
        <v>10.775295399999999</v>
      </c>
      <c r="Q25" s="5">
        <v>0.57755438000000003</v>
      </c>
    </row>
    <row r="26" spans="1:17" ht="15" customHeight="1" x14ac:dyDescent="0.5">
      <c r="A26" s="5">
        <v>24</v>
      </c>
      <c r="B26" s="2" t="s">
        <v>44</v>
      </c>
      <c r="C26" s="5">
        <v>1</v>
      </c>
      <c r="D26" s="5">
        <v>29.448399999999999</v>
      </c>
      <c r="E26" s="5">
        <v>-0.44390279999999999</v>
      </c>
      <c r="F26" s="5">
        <v>-9.8959743000000007</v>
      </c>
      <c r="G26" s="5">
        <v>-9.4520715000000006</v>
      </c>
      <c r="H26" s="5">
        <v>1.9</v>
      </c>
      <c r="I26" s="5">
        <v>1.8</v>
      </c>
      <c r="J26" s="5">
        <v>1</v>
      </c>
      <c r="K26" s="5">
        <v>24.009497100000001</v>
      </c>
      <c r="L26" s="5">
        <v>32.299999999999997</v>
      </c>
      <c r="M26" s="5">
        <v>1.22966303</v>
      </c>
      <c r="N26" s="5">
        <v>-4635.6008000000002</v>
      </c>
      <c r="O26" s="5">
        <v>305.102687</v>
      </c>
      <c r="P26" s="5">
        <v>1.4092976100000001</v>
      </c>
      <c r="Q26" s="5">
        <v>0.49302582</v>
      </c>
    </row>
    <row r="27" spans="1:17" ht="15" customHeight="1" x14ac:dyDescent="0.5">
      <c r="A27" s="5">
        <v>25</v>
      </c>
      <c r="B27" s="2" t="s">
        <v>44</v>
      </c>
      <c r="C27" s="5">
        <v>1</v>
      </c>
      <c r="D27" s="5">
        <v>30.024699999999999</v>
      </c>
      <c r="E27" s="5">
        <v>1.8475934000000001</v>
      </c>
      <c r="F27" s="5">
        <v>-11.456583</v>
      </c>
      <c r="G27" s="5">
        <v>-13.304176</v>
      </c>
      <c r="H27" s="5">
        <v>1.6</v>
      </c>
      <c r="I27" s="5">
        <v>5.6</v>
      </c>
      <c r="J27" s="5">
        <v>6.2</v>
      </c>
      <c r="K27" s="5">
        <v>-74.730458999999996</v>
      </c>
      <c r="L27" s="5">
        <v>32</v>
      </c>
      <c r="M27" s="5">
        <v>3.95035413</v>
      </c>
      <c r="N27" s="5">
        <v>-16.884516000000001</v>
      </c>
      <c r="O27" s="5">
        <v>0.50913533</v>
      </c>
      <c r="P27" s="5">
        <v>9.2001026699999997</v>
      </c>
      <c r="Q27" s="5">
        <v>0.80678780999999999</v>
      </c>
    </row>
    <row r="28" spans="1:17" ht="15" customHeight="1" x14ac:dyDescent="0.5">
      <c r="A28" s="5">
        <v>26</v>
      </c>
      <c r="B28" s="2" t="s">
        <v>44</v>
      </c>
      <c r="C28" s="5">
        <v>1</v>
      </c>
      <c r="D28" s="5">
        <v>30.730799999999999</v>
      </c>
      <c r="E28" s="5">
        <v>-1.1840946999999999</v>
      </c>
      <c r="F28" s="5">
        <v>-10.363763000000001</v>
      </c>
      <c r="G28" s="5">
        <v>-9.1796687000000006</v>
      </c>
      <c r="H28" s="5">
        <v>0.6</v>
      </c>
      <c r="I28" s="5">
        <v>4.0999999999999996</v>
      </c>
      <c r="J28" s="5">
        <v>4.9000000000000004</v>
      </c>
      <c r="K28" s="5">
        <v>-5.7720900999999998</v>
      </c>
      <c r="L28" s="5">
        <v>30.9</v>
      </c>
      <c r="M28" s="5">
        <v>1.42168692</v>
      </c>
      <c r="N28" s="5">
        <v>-14.021245</v>
      </c>
      <c r="O28" s="5">
        <v>0.50067826000000004</v>
      </c>
      <c r="P28" s="5">
        <v>6.69613032</v>
      </c>
      <c r="Q28" s="5">
        <v>0.63170711999999996</v>
      </c>
    </row>
    <row r="29" spans="1:17" ht="15.75" x14ac:dyDescent="0.5">
      <c r="A29" s="5">
        <v>27</v>
      </c>
      <c r="B29" s="2" t="s">
        <v>44</v>
      </c>
      <c r="C29" s="5">
        <v>1</v>
      </c>
      <c r="D29" s="5">
        <v>31.3339</v>
      </c>
      <c r="E29" s="5">
        <v>5.7934816800000002</v>
      </c>
      <c r="F29" s="5">
        <v>-8.2765038000000004</v>
      </c>
      <c r="G29" s="5">
        <v>-14.069985000000001</v>
      </c>
      <c r="H29" s="5">
        <v>1.2</v>
      </c>
      <c r="I29" s="5">
        <v>7.3</v>
      </c>
      <c r="J29" s="5">
        <v>13.7</v>
      </c>
      <c r="K29" s="5">
        <v>-191.13019</v>
      </c>
      <c r="L29" s="5">
        <v>31.6</v>
      </c>
      <c r="M29" s="5">
        <v>1.3479573300000001</v>
      </c>
      <c r="N29" s="5">
        <v>-10.209129000000001</v>
      </c>
      <c r="O29" s="5">
        <v>0.41788713</v>
      </c>
      <c r="P29" s="5">
        <v>5.4038996800000003</v>
      </c>
      <c r="Q29" s="5">
        <v>0.46653842000000001</v>
      </c>
    </row>
    <row r="30" spans="1:17" ht="15.75" x14ac:dyDescent="0.5">
      <c r="A30" s="5">
        <v>28</v>
      </c>
      <c r="B30" s="2" t="s">
        <v>44</v>
      </c>
      <c r="C30" s="5">
        <v>1</v>
      </c>
      <c r="D30" s="5">
        <v>31.9664</v>
      </c>
      <c r="E30" s="5">
        <v>0.55987799000000005</v>
      </c>
      <c r="F30" s="5">
        <v>-6.9654104999999999</v>
      </c>
      <c r="G30" s="5">
        <v>-7.5252885000000003</v>
      </c>
      <c r="H30" s="5">
        <v>0.5</v>
      </c>
      <c r="I30" s="5">
        <v>5.5</v>
      </c>
      <c r="J30" s="5">
        <v>7.3</v>
      </c>
      <c r="K30" s="5">
        <v>-47.244515999999997</v>
      </c>
      <c r="L30" s="5">
        <v>30.6</v>
      </c>
      <c r="M30" s="5">
        <v>1.2388358900000001</v>
      </c>
      <c r="N30" s="5">
        <v>-9.2283574000000002</v>
      </c>
      <c r="O30" s="5">
        <v>0.30202780000000001</v>
      </c>
      <c r="P30" s="5">
        <v>7.8342201899999999</v>
      </c>
      <c r="Q30" s="5">
        <v>0.51526510999999997</v>
      </c>
    </row>
    <row r="31" spans="1:17" ht="15.75" x14ac:dyDescent="0.5">
      <c r="A31" s="5">
        <v>29</v>
      </c>
      <c r="B31" s="2" t="s">
        <v>44</v>
      </c>
      <c r="C31" s="5">
        <v>1</v>
      </c>
      <c r="D31" s="5">
        <v>32.549999999999997</v>
      </c>
      <c r="E31" s="5">
        <v>0.12730287000000001</v>
      </c>
      <c r="F31" s="5">
        <v>-13.743484</v>
      </c>
      <c r="G31" s="5">
        <v>-13.870787</v>
      </c>
      <c r="H31" s="5">
        <v>0.6</v>
      </c>
      <c r="I31" s="5">
        <v>2.7</v>
      </c>
      <c r="J31" s="5">
        <v>3</v>
      </c>
      <c r="K31" s="5">
        <v>-0.87647989999999998</v>
      </c>
      <c r="L31" s="5">
        <v>30.8</v>
      </c>
      <c r="M31" s="5">
        <v>2.0910583100000002</v>
      </c>
      <c r="N31" s="5">
        <v>-24.047768000000001</v>
      </c>
      <c r="O31" s="5">
        <v>0.58405434000000001</v>
      </c>
      <c r="P31" s="5">
        <v>3.0519804499999998</v>
      </c>
      <c r="Q31" s="5">
        <v>0.64601227999999999</v>
      </c>
    </row>
    <row r="32" spans="1:17" ht="15.75" x14ac:dyDescent="0.5">
      <c r="A32" s="5">
        <v>30</v>
      </c>
      <c r="B32" s="2" t="s">
        <v>44</v>
      </c>
      <c r="C32" s="5">
        <v>1</v>
      </c>
      <c r="D32" s="5">
        <v>36.333799999999997</v>
      </c>
      <c r="E32" s="5">
        <v>1.7184859699999999</v>
      </c>
      <c r="F32" s="5">
        <v>-18.91713</v>
      </c>
      <c r="G32" s="5">
        <v>-20.635615999999999</v>
      </c>
      <c r="H32" s="5">
        <v>3.8</v>
      </c>
      <c r="I32" s="5">
        <v>4.7</v>
      </c>
      <c r="J32" s="5">
        <v>2.9</v>
      </c>
      <c r="K32" s="5">
        <v>-106.95346000000001</v>
      </c>
      <c r="L32" s="5">
        <v>34.5</v>
      </c>
      <c r="M32" s="5">
        <v>2.4664963100000001</v>
      </c>
      <c r="N32" s="5">
        <v>-31.26324</v>
      </c>
      <c r="O32" s="5">
        <v>1.48416865</v>
      </c>
      <c r="P32" s="5">
        <v>5.42010433</v>
      </c>
      <c r="Q32" s="5">
        <v>0.79972089000000002</v>
      </c>
    </row>
    <row r="33" spans="1:17" ht="15.75" x14ac:dyDescent="0.5">
      <c r="A33" s="5">
        <v>31</v>
      </c>
      <c r="B33" s="2" t="s">
        <v>44</v>
      </c>
      <c r="C33" s="5">
        <v>1</v>
      </c>
      <c r="D33" s="5">
        <v>38.441800000000001</v>
      </c>
      <c r="E33" s="5">
        <v>1.7215837199999999</v>
      </c>
      <c r="F33" s="5">
        <v>-9.4133113000000002</v>
      </c>
      <c r="G33" s="5">
        <v>-11.134895</v>
      </c>
      <c r="H33" s="5">
        <v>2.1</v>
      </c>
      <c r="I33" s="5">
        <v>3.5</v>
      </c>
      <c r="J33" s="5">
        <v>3.5</v>
      </c>
      <c r="K33" s="5">
        <v>-8.2545389</v>
      </c>
      <c r="L33" s="5">
        <v>32.700000000000003</v>
      </c>
      <c r="M33" s="5">
        <v>3.6856770399999998</v>
      </c>
      <c r="N33" s="5">
        <v>-30.814677</v>
      </c>
      <c r="O33" s="5">
        <v>3.2107172099999999</v>
      </c>
      <c r="P33" s="5">
        <v>4.17077528</v>
      </c>
      <c r="Q33" s="5">
        <v>0.63549146000000001</v>
      </c>
    </row>
    <row r="34" spans="1:17" ht="15.75" x14ac:dyDescent="0.5">
      <c r="A34" s="5">
        <v>32</v>
      </c>
      <c r="B34" s="2" t="s">
        <v>44</v>
      </c>
      <c r="C34" s="5">
        <v>1</v>
      </c>
      <c r="D34" s="5">
        <v>42.4163</v>
      </c>
      <c r="E34" s="5">
        <v>-0.66406810000000005</v>
      </c>
      <c r="F34" s="5">
        <v>-7.4200705999999998</v>
      </c>
      <c r="G34" s="5">
        <v>-6.7560025000000001</v>
      </c>
      <c r="H34" s="5">
        <v>1.1000000000000001</v>
      </c>
      <c r="I34" s="5">
        <v>3.4</v>
      </c>
      <c r="J34" s="5">
        <v>4.4000000000000004</v>
      </c>
      <c r="K34" s="5">
        <v>-19.412171000000001</v>
      </c>
      <c r="L34" s="5">
        <v>31.4</v>
      </c>
      <c r="M34" s="5">
        <v>0.55938538000000004</v>
      </c>
      <c r="N34" s="5">
        <v>-7.1432200000000003</v>
      </c>
      <c r="O34" s="5">
        <v>0.38825795000000002</v>
      </c>
      <c r="P34" s="5">
        <v>8.7186061400000003</v>
      </c>
      <c r="Q34" s="5">
        <v>0.36952906000000002</v>
      </c>
    </row>
    <row r="35" spans="1:17" ht="15.75" x14ac:dyDescent="0.5">
      <c r="A35" s="5">
        <v>33</v>
      </c>
      <c r="B35" s="2" t="s">
        <v>44</v>
      </c>
      <c r="C35" s="5">
        <v>1</v>
      </c>
      <c r="D35" s="5">
        <v>42.704000000000001</v>
      </c>
      <c r="E35" s="5">
        <v>6.1283455199999999</v>
      </c>
      <c r="F35" s="5">
        <v>-16.987051999999998</v>
      </c>
      <c r="G35" s="5">
        <v>-23.115397000000002</v>
      </c>
      <c r="H35" s="5">
        <v>0.6</v>
      </c>
      <c r="I35" s="5">
        <v>3.8</v>
      </c>
      <c r="J35" s="5">
        <v>6</v>
      </c>
      <c r="K35" s="5">
        <v>-227.06516999999999</v>
      </c>
      <c r="L35" s="5">
        <v>30.9</v>
      </c>
      <c r="M35" s="5">
        <v>0.81998572999999997</v>
      </c>
      <c r="N35" s="5">
        <v>-17.601648000000001</v>
      </c>
      <c r="O35" s="5">
        <v>0.19241727</v>
      </c>
      <c r="P35" s="5">
        <v>3.7895756</v>
      </c>
      <c r="Q35" s="5">
        <v>0.74457680999999998</v>
      </c>
    </row>
    <row r="36" spans="1:17" ht="15.75" x14ac:dyDescent="0.5">
      <c r="A36" s="5">
        <v>34</v>
      </c>
      <c r="B36" s="2" t="s">
        <v>44</v>
      </c>
      <c r="C36" s="5">
        <v>1</v>
      </c>
      <c r="D36" s="5">
        <v>42.840899999999998</v>
      </c>
      <c r="E36" s="5">
        <v>4.4526459999999997</v>
      </c>
      <c r="F36" s="5">
        <v>-6.7498779999999998</v>
      </c>
      <c r="G36" s="5">
        <v>-11.202524</v>
      </c>
      <c r="H36" s="5">
        <v>2.8</v>
      </c>
      <c r="I36" s="5">
        <v>7.7</v>
      </c>
      <c r="J36" s="5">
        <v>10</v>
      </c>
      <c r="K36" s="5">
        <v>-152.62016</v>
      </c>
      <c r="L36" s="5">
        <v>33.4</v>
      </c>
      <c r="M36" s="5">
        <v>1.0645337500000001</v>
      </c>
      <c r="N36" s="5">
        <v>-31.880527000000001</v>
      </c>
      <c r="O36" s="5">
        <v>6.2340728600000004</v>
      </c>
      <c r="P36" s="5">
        <v>3.4985621400000002</v>
      </c>
      <c r="Q36" s="5">
        <v>0.34140587</v>
      </c>
    </row>
    <row r="37" spans="1:17" ht="15.75" x14ac:dyDescent="0.5">
      <c r="A37" s="5">
        <v>35</v>
      </c>
      <c r="B37" s="2" t="s">
        <v>44</v>
      </c>
      <c r="C37" s="5">
        <v>1</v>
      </c>
      <c r="D37" s="5">
        <v>48.762900000000002</v>
      </c>
      <c r="E37" s="5">
        <v>1.57413917</v>
      </c>
      <c r="F37" s="5">
        <v>-9.0774001999999996</v>
      </c>
      <c r="G37" s="5">
        <v>-10.651539</v>
      </c>
      <c r="H37" s="5">
        <v>3.4</v>
      </c>
      <c r="I37" s="5">
        <v>4.2</v>
      </c>
      <c r="J37" s="5">
        <v>2.5</v>
      </c>
      <c r="K37" s="5">
        <v>-74.013458999999997</v>
      </c>
      <c r="L37" s="5">
        <v>33.799999999999997</v>
      </c>
      <c r="M37" s="5">
        <v>0.52962600000000004</v>
      </c>
      <c r="N37" s="5">
        <v>-5634.5973000000004</v>
      </c>
      <c r="O37" s="5">
        <v>619.30296899999996</v>
      </c>
      <c r="P37" s="5">
        <v>2.0635765799999999</v>
      </c>
      <c r="Q37" s="5">
        <v>0.49425479</v>
      </c>
    </row>
    <row r="38" spans="1:17" ht="15.75" x14ac:dyDescent="0.5">
      <c r="A38" s="5">
        <v>36</v>
      </c>
      <c r="B38" s="2" t="s">
        <v>44</v>
      </c>
      <c r="C38" s="5">
        <v>1</v>
      </c>
      <c r="D38" s="5">
        <v>49.279699999999998</v>
      </c>
      <c r="E38" s="5">
        <v>-0.94116270000000002</v>
      </c>
      <c r="F38" s="5">
        <v>-8.8421269999999996</v>
      </c>
      <c r="G38" s="5">
        <v>-7.9009641999999998</v>
      </c>
      <c r="H38" s="5">
        <v>3.4</v>
      </c>
      <c r="I38" s="5">
        <v>1.9</v>
      </c>
      <c r="J38" s="5">
        <v>0</v>
      </c>
      <c r="K38" s="5">
        <v>82.318051699999998</v>
      </c>
      <c r="L38" s="5">
        <v>33.9</v>
      </c>
      <c r="M38" s="5">
        <v>3.7235105399999999</v>
      </c>
      <c r="N38" s="5">
        <v>-14.740262</v>
      </c>
      <c r="O38" s="5">
        <v>0.91562345000000001</v>
      </c>
      <c r="P38" s="5">
        <v>5.9701919500000002</v>
      </c>
      <c r="Q38" s="5">
        <v>0.60253425000000005</v>
      </c>
    </row>
    <row r="39" spans="1:17" ht="15.75" x14ac:dyDescent="0.5">
      <c r="A39" s="5">
        <v>37</v>
      </c>
      <c r="B39" s="2" t="s">
        <v>44</v>
      </c>
      <c r="C39" s="5">
        <v>1</v>
      </c>
      <c r="D39" s="5">
        <v>54.14</v>
      </c>
      <c r="E39" s="5">
        <v>-0.28990650000000001</v>
      </c>
      <c r="F39" s="5">
        <v>-8.9630332999999993</v>
      </c>
      <c r="G39" s="5">
        <v>-8.6731268999999998</v>
      </c>
      <c r="H39" s="5">
        <v>0.4</v>
      </c>
      <c r="I39" s="5">
        <v>5.2</v>
      </c>
      <c r="J39" s="5">
        <v>6.1</v>
      </c>
      <c r="K39" s="5">
        <v>-17.225752</v>
      </c>
      <c r="L39" s="5">
        <v>30.7</v>
      </c>
      <c r="M39" s="5">
        <v>1.34690369</v>
      </c>
      <c r="N39" s="5">
        <v>-2261.8471</v>
      </c>
      <c r="O39" s="5">
        <v>204.72081700000001</v>
      </c>
      <c r="P39" s="5">
        <v>2.4865102100000001</v>
      </c>
      <c r="Q39" s="5">
        <v>0.65150485999999996</v>
      </c>
    </row>
    <row r="40" spans="1:17" ht="15.75" x14ac:dyDescent="0.5">
      <c r="A40" s="5">
        <v>38</v>
      </c>
      <c r="B40" s="2" t="s">
        <v>44</v>
      </c>
      <c r="C40" s="5">
        <v>1</v>
      </c>
      <c r="D40" s="5">
        <v>54.707999999999998</v>
      </c>
      <c r="E40" s="5">
        <v>4.1036332599999996</v>
      </c>
      <c r="F40" s="5">
        <v>-13.384115</v>
      </c>
      <c r="G40" s="5">
        <v>-17.487748</v>
      </c>
      <c r="H40" s="5">
        <v>1.3</v>
      </c>
      <c r="I40" s="5">
        <v>3.4</v>
      </c>
      <c r="J40" s="5">
        <v>3.6</v>
      </c>
      <c r="K40" s="5">
        <v>-138.96655999999999</v>
      </c>
      <c r="L40" s="5">
        <v>31.6</v>
      </c>
      <c r="M40" s="5">
        <v>1.04057182</v>
      </c>
      <c r="N40" s="5">
        <v>-6581.1659</v>
      </c>
      <c r="O40" s="5">
        <v>333.42915900000003</v>
      </c>
      <c r="P40" s="5">
        <v>1.4707216999999999</v>
      </c>
      <c r="Q40" s="5">
        <v>0.66510616</v>
      </c>
    </row>
    <row r="41" spans="1:17" ht="15.75" x14ac:dyDescent="0.5">
      <c r="A41" s="5">
        <v>39</v>
      </c>
      <c r="B41" s="2" t="s">
        <v>44</v>
      </c>
      <c r="C41" s="5">
        <v>1</v>
      </c>
      <c r="D41" s="5">
        <v>57.682600000000001</v>
      </c>
      <c r="E41" s="5">
        <v>-0.4280041</v>
      </c>
      <c r="F41" s="5">
        <v>-6.8668978999999997</v>
      </c>
      <c r="G41" s="5">
        <v>-6.4388937999999998</v>
      </c>
      <c r="H41" s="5">
        <v>0.4</v>
      </c>
      <c r="I41" s="5">
        <v>2.2999999999999998</v>
      </c>
      <c r="J41" s="5">
        <v>4.5</v>
      </c>
      <c r="K41" s="5">
        <v>-2.2217777999999999</v>
      </c>
      <c r="L41" s="5">
        <v>30.5</v>
      </c>
      <c r="M41" s="5">
        <v>3.1457120299999999</v>
      </c>
      <c r="N41" s="5">
        <v>-7.8710494000000004</v>
      </c>
      <c r="O41" s="5">
        <v>7.6618099999999995E-2</v>
      </c>
      <c r="P41" s="5">
        <v>17.1204778</v>
      </c>
      <c r="Q41" s="5">
        <v>0.36756769</v>
      </c>
    </row>
    <row r="42" spans="1:17" ht="15.75" x14ac:dyDescent="0.5">
      <c r="A42" s="5">
        <v>40</v>
      </c>
      <c r="B42" s="2" t="s">
        <v>44</v>
      </c>
      <c r="C42" s="5">
        <v>1</v>
      </c>
      <c r="D42" s="5">
        <v>61.900199999999998</v>
      </c>
      <c r="E42" s="5">
        <v>0.21372861000000001</v>
      </c>
      <c r="F42" s="5">
        <v>-9.1867716999999995</v>
      </c>
      <c r="G42" s="5">
        <v>-9.4005002999999991</v>
      </c>
      <c r="H42" s="5">
        <v>0.6</v>
      </c>
      <c r="I42" s="5">
        <v>4.2</v>
      </c>
      <c r="J42" s="5">
        <v>5.3</v>
      </c>
      <c r="K42" s="5">
        <v>-21.937926000000001</v>
      </c>
      <c r="L42" s="5">
        <v>31</v>
      </c>
      <c r="M42" s="5">
        <v>2.7138963700000001</v>
      </c>
      <c r="N42" s="5">
        <v>-11.794878000000001</v>
      </c>
      <c r="O42" s="5">
        <v>0.24528875</v>
      </c>
      <c r="P42" s="5">
        <v>8.9589742000000001</v>
      </c>
      <c r="Q42" s="5">
        <v>0.68015674000000004</v>
      </c>
    </row>
    <row r="43" spans="1:17" ht="15.75" x14ac:dyDescent="0.5">
      <c r="A43" s="5">
        <v>41</v>
      </c>
      <c r="B43" s="2" t="s">
        <v>44</v>
      </c>
      <c r="C43" s="5">
        <v>1</v>
      </c>
      <c r="D43" s="5">
        <v>62.644100000000002</v>
      </c>
      <c r="E43" s="5">
        <v>5.1369005200000002</v>
      </c>
      <c r="F43" s="5">
        <v>-7.1510227999999998</v>
      </c>
      <c r="G43" s="5">
        <v>-12.287922999999999</v>
      </c>
      <c r="H43" s="5">
        <v>0.6</v>
      </c>
      <c r="I43" s="5">
        <v>8.6999999999999993</v>
      </c>
      <c r="J43" s="5">
        <v>12.5</v>
      </c>
      <c r="K43" s="5">
        <v>-165.94653</v>
      </c>
      <c r="L43" s="5">
        <v>31.8</v>
      </c>
      <c r="M43" s="5">
        <v>2.3268394200000002</v>
      </c>
      <c r="N43" s="5">
        <v>-11.304543000000001</v>
      </c>
      <c r="O43" s="5">
        <v>0.45215284</v>
      </c>
      <c r="P43" s="5">
        <v>7.3013208000000001</v>
      </c>
      <c r="Q43" s="5">
        <v>0.57404078999999997</v>
      </c>
    </row>
    <row r="44" spans="1:17" ht="15.75" x14ac:dyDescent="0.5">
      <c r="A44" s="5">
        <v>42</v>
      </c>
      <c r="B44" s="2" t="s">
        <v>44</v>
      </c>
      <c r="C44" s="5">
        <v>1</v>
      </c>
      <c r="D44" s="5">
        <v>63.259399999999999</v>
      </c>
      <c r="E44" s="5">
        <v>-2.0742487000000001</v>
      </c>
      <c r="F44" s="5">
        <v>-8.2384959999999996</v>
      </c>
      <c r="G44" s="5">
        <v>-6.1642473000000004</v>
      </c>
      <c r="H44" s="5">
        <v>0.4</v>
      </c>
      <c r="I44" s="5">
        <v>1.4</v>
      </c>
      <c r="J44" s="5">
        <v>2.2000000000000002</v>
      </c>
      <c r="K44" s="5">
        <v>36.132361799999998</v>
      </c>
      <c r="L44" s="5">
        <v>30.8</v>
      </c>
      <c r="M44" s="5">
        <v>0.98205014999999996</v>
      </c>
      <c r="N44" s="5">
        <v>-7.5805444</v>
      </c>
      <c r="O44" s="5">
        <v>0.14919560000000001</v>
      </c>
      <c r="P44" s="5">
        <v>7.9711646800000002</v>
      </c>
      <c r="Q44" s="5">
        <v>0.47726295000000002</v>
      </c>
    </row>
    <row r="45" spans="1:17" ht="15.75" x14ac:dyDescent="0.5">
      <c r="A45" s="5">
        <v>43</v>
      </c>
      <c r="B45" s="2" t="s">
        <v>44</v>
      </c>
      <c r="C45" s="5">
        <v>1</v>
      </c>
      <c r="D45" s="5">
        <v>63.493000000000002</v>
      </c>
      <c r="E45" s="5">
        <v>0.79816001999999997</v>
      </c>
      <c r="F45" s="5">
        <v>-9.5918264000000004</v>
      </c>
      <c r="G45" s="5">
        <v>-10.389986</v>
      </c>
      <c r="H45" s="5">
        <v>0.5</v>
      </c>
      <c r="I45" s="5">
        <v>3.2</v>
      </c>
      <c r="J45" s="5">
        <v>4.3</v>
      </c>
      <c r="K45" s="5">
        <v>-31.813894999999999</v>
      </c>
      <c r="L45" s="5">
        <v>30.6</v>
      </c>
      <c r="M45" s="5">
        <v>1.70441939</v>
      </c>
      <c r="N45" s="5">
        <v>-11.261369</v>
      </c>
      <c r="O45" s="5">
        <v>0.22377116</v>
      </c>
      <c r="P45" s="5">
        <v>5.5319450899999998</v>
      </c>
      <c r="Q45" s="5">
        <v>0.55229888000000005</v>
      </c>
    </row>
    <row r="46" spans="1:17" ht="15.75" x14ac:dyDescent="0.5">
      <c r="A46" s="5">
        <v>44</v>
      </c>
      <c r="B46" s="2" t="s">
        <v>44</v>
      </c>
      <c r="C46" s="5">
        <v>1</v>
      </c>
      <c r="D46" s="5">
        <v>63.6905</v>
      </c>
      <c r="E46" s="5">
        <v>-0.75707290000000005</v>
      </c>
      <c r="F46" s="5">
        <v>-8.6996274000000007</v>
      </c>
      <c r="G46" s="5">
        <v>-7.9425545</v>
      </c>
      <c r="H46" s="5">
        <v>0.8</v>
      </c>
      <c r="I46" s="5">
        <v>2.7</v>
      </c>
      <c r="J46" s="5">
        <v>2.6</v>
      </c>
      <c r="K46" s="5">
        <v>-5.8897900000000003E-2</v>
      </c>
      <c r="L46" s="5">
        <v>31</v>
      </c>
      <c r="M46" s="5">
        <v>0.17919768999999999</v>
      </c>
      <c r="N46" s="5">
        <v>-6496.1935000000003</v>
      </c>
      <c r="O46" s="5">
        <v>318.12946299999999</v>
      </c>
      <c r="P46" s="5">
        <v>1.1938870100000001</v>
      </c>
      <c r="Q46" s="5">
        <v>0.55656422999999999</v>
      </c>
    </row>
    <row r="47" spans="1:17" ht="15.75" x14ac:dyDescent="0.5">
      <c r="A47" s="5">
        <v>45</v>
      </c>
      <c r="B47" s="2" t="s">
        <v>44</v>
      </c>
      <c r="C47" s="5">
        <v>1</v>
      </c>
      <c r="D47" s="5">
        <v>64.231499999999997</v>
      </c>
      <c r="E47" s="5">
        <v>-1.4994794</v>
      </c>
      <c r="F47" s="5">
        <v>-8.0747566000000006</v>
      </c>
      <c r="G47" s="5">
        <v>-6.5752772000000004</v>
      </c>
      <c r="H47" s="5">
        <v>1.1000000000000001</v>
      </c>
      <c r="I47" s="5">
        <v>2.4</v>
      </c>
      <c r="J47" s="5">
        <v>4.2</v>
      </c>
      <c r="K47" s="5">
        <v>4.4645082699999996</v>
      </c>
      <c r="L47" s="5">
        <v>32.299999999999997</v>
      </c>
      <c r="M47" s="5">
        <v>0.44175154</v>
      </c>
      <c r="N47" s="5">
        <v>-12.747104999999999</v>
      </c>
      <c r="O47" s="5">
        <v>2.5438468599999999</v>
      </c>
      <c r="P47" s="5">
        <v>6.45132788</v>
      </c>
      <c r="Q47" s="5">
        <v>0.39091859000000001</v>
      </c>
    </row>
    <row r="48" spans="1:17" ht="15.75" x14ac:dyDescent="0.5">
      <c r="A48" s="5">
        <v>46</v>
      </c>
      <c r="B48" s="2" t="s">
        <v>44</v>
      </c>
      <c r="C48" s="5">
        <v>1</v>
      </c>
      <c r="D48" s="5">
        <v>64.484499999999997</v>
      </c>
      <c r="E48" s="5">
        <v>-1.9010859</v>
      </c>
      <c r="F48" s="5">
        <v>-12.559675</v>
      </c>
      <c r="G48" s="5">
        <v>-10.658588999999999</v>
      </c>
      <c r="H48" s="5">
        <v>0.6</v>
      </c>
      <c r="I48" s="5">
        <v>2.4</v>
      </c>
      <c r="J48" s="5">
        <v>2.9</v>
      </c>
      <c r="K48" s="5">
        <v>45.134513400000003</v>
      </c>
      <c r="L48" s="5">
        <v>31</v>
      </c>
      <c r="M48" s="5">
        <v>2.2964223399999999</v>
      </c>
      <c r="N48" s="5">
        <v>-14.989012000000001</v>
      </c>
      <c r="O48" s="5">
        <v>0.23562913999999999</v>
      </c>
      <c r="P48" s="5">
        <v>5.8815651300000003</v>
      </c>
      <c r="Q48" s="5">
        <v>0.72295206000000001</v>
      </c>
    </row>
    <row r="49" spans="1:17" ht="15.75" x14ac:dyDescent="0.5">
      <c r="A49" s="5">
        <v>47</v>
      </c>
      <c r="B49" s="2" t="s">
        <v>44</v>
      </c>
      <c r="C49" s="5">
        <v>1</v>
      </c>
      <c r="D49" s="5">
        <v>65.442800000000005</v>
      </c>
      <c r="E49" s="5">
        <v>1.74884916</v>
      </c>
      <c r="F49" s="5">
        <v>-12.267702999999999</v>
      </c>
      <c r="G49" s="5">
        <v>-14.016552000000001</v>
      </c>
      <c r="H49" s="5">
        <v>2.8</v>
      </c>
      <c r="I49" s="5">
        <v>3.8</v>
      </c>
      <c r="J49" s="5">
        <v>2.8</v>
      </c>
      <c r="K49" s="5">
        <v>-54.979762999999998</v>
      </c>
      <c r="L49" s="5">
        <v>33.200000000000003</v>
      </c>
      <c r="M49" s="5">
        <v>1.9478668800000001</v>
      </c>
      <c r="N49" s="5">
        <v>-5864.2110000000002</v>
      </c>
      <c r="O49" s="5">
        <v>445.18576000000002</v>
      </c>
      <c r="P49" s="5">
        <v>2.1652021299999999</v>
      </c>
      <c r="Q49" s="5">
        <v>0.65180002000000004</v>
      </c>
    </row>
    <row r="50" spans="1:17" ht="15.75" x14ac:dyDescent="0.5">
      <c r="A50" s="5">
        <v>48</v>
      </c>
      <c r="B50" s="2" t="s">
        <v>44</v>
      </c>
      <c r="C50" s="5">
        <v>1</v>
      </c>
      <c r="D50" s="5">
        <v>66.591899999999995</v>
      </c>
      <c r="E50" s="5">
        <v>3.5794838100000002</v>
      </c>
      <c r="F50" s="5">
        <v>-9.3198875999999995</v>
      </c>
      <c r="G50" s="5">
        <v>-12.899371</v>
      </c>
      <c r="H50" s="5">
        <v>2.2000000000000002</v>
      </c>
      <c r="I50" s="5">
        <v>6.5</v>
      </c>
      <c r="J50" s="5">
        <v>3.6</v>
      </c>
      <c r="K50" s="5">
        <v>-119.21093999999999</v>
      </c>
      <c r="L50" s="5">
        <v>35.200000000000003</v>
      </c>
      <c r="M50" s="5">
        <v>2.4084688000000001</v>
      </c>
      <c r="N50" s="5">
        <v>-11561.254999999999</v>
      </c>
      <c r="O50" s="5">
        <v>994.26837</v>
      </c>
      <c r="P50" s="5">
        <v>2.5945121499999999</v>
      </c>
      <c r="Q50" s="5">
        <v>0.75292740000000002</v>
      </c>
    </row>
    <row r="51" spans="1:17" ht="15.75" x14ac:dyDescent="0.5">
      <c r="A51" s="5">
        <v>49</v>
      </c>
      <c r="B51" s="2" t="s">
        <v>44</v>
      </c>
      <c r="C51" s="5">
        <v>1</v>
      </c>
      <c r="D51" s="5">
        <v>69.727500000000006</v>
      </c>
      <c r="E51" s="5">
        <v>-1.6503995</v>
      </c>
      <c r="F51" s="5">
        <v>-8.3448127999999997</v>
      </c>
      <c r="G51" s="5">
        <v>-6.6944131999999996</v>
      </c>
      <c r="H51" s="5">
        <v>2.9</v>
      </c>
      <c r="I51" s="5">
        <v>4.0999999999999996</v>
      </c>
      <c r="J51" s="5">
        <v>3.1</v>
      </c>
      <c r="K51" s="5">
        <v>18.492540300000002</v>
      </c>
      <c r="L51" s="5">
        <v>33.200000000000003</v>
      </c>
      <c r="M51" s="5">
        <v>0.53012020000000004</v>
      </c>
      <c r="N51" s="5">
        <v>-3516.5063</v>
      </c>
      <c r="O51" s="5">
        <v>505.55739799999998</v>
      </c>
      <c r="P51" s="5">
        <v>2.7952897399999999</v>
      </c>
      <c r="Q51" s="5">
        <v>0.55986610999999997</v>
      </c>
    </row>
    <row r="52" spans="1:17" ht="15.75" x14ac:dyDescent="0.5">
      <c r="A52" s="5">
        <v>50</v>
      </c>
      <c r="B52" s="2" t="s">
        <v>44</v>
      </c>
      <c r="C52" s="5">
        <v>1</v>
      </c>
      <c r="D52" s="5">
        <v>71.034999999999997</v>
      </c>
      <c r="E52" s="5">
        <v>0.63966688999999999</v>
      </c>
      <c r="F52" s="5">
        <v>-8.0816721999999999</v>
      </c>
      <c r="G52" s="5">
        <v>-8.7213390000000004</v>
      </c>
      <c r="H52" s="5">
        <v>0.8</v>
      </c>
      <c r="I52" s="5">
        <v>2.9</v>
      </c>
      <c r="J52" s="5">
        <v>2.2000000000000002</v>
      </c>
      <c r="K52" s="5">
        <v>-42.527845999999997</v>
      </c>
      <c r="L52" s="5">
        <v>32.1</v>
      </c>
      <c r="M52" s="5">
        <v>0.25149232999999999</v>
      </c>
      <c r="N52" s="5">
        <v>-10.178198</v>
      </c>
      <c r="O52" s="5">
        <v>0.33239551000000001</v>
      </c>
      <c r="P52" s="5">
        <v>3.27208531</v>
      </c>
      <c r="Q52" s="5">
        <v>0.46772957999999998</v>
      </c>
    </row>
    <row r="53" spans="1:17" ht="15.75" x14ac:dyDescent="0.5">
      <c r="A53" s="5">
        <v>51</v>
      </c>
      <c r="B53" s="2" t="s">
        <v>44</v>
      </c>
      <c r="C53" s="5">
        <v>1</v>
      </c>
      <c r="D53" s="5">
        <v>72.706500000000005</v>
      </c>
      <c r="E53" s="5">
        <v>7.0013754099999996</v>
      </c>
      <c r="F53" s="5">
        <v>-9.5479158000000002</v>
      </c>
      <c r="G53" s="5">
        <v>-16.549291</v>
      </c>
      <c r="H53" s="5">
        <v>1.7</v>
      </c>
      <c r="I53" s="5">
        <v>11.1</v>
      </c>
      <c r="J53" s="5">
        <v>12.1</v>
      </c>
      <c r="K53" s="5">
        <v>-251.90679</v>
      </c>
      <c r="L53" s="5">
        <v>33.299999999999997</v>
      </c>
      <c r="M53" s="5">
        <v>3.1908043099999999</v>
      </c>
      <c r="N53" s="5">
        <v>-8611.5486999999994</v>
      </c>
      <c r="O53" s="5">
        <v>919.26332500000001</v>
      </c>
      <c r="P53" s="5">
        <v>3.6632344400000001</v>
      </c>
      <c r="Q53" s="5">
        <v>0.82542311000000002</v>
      </c>
    </row>
    <row r="54" spans="1:17" ht="15.75" x14ac:dyDescent="0.5">
      <c r="A54" s="5">
        <v>52</v>
      </c>
      <c r="B54" s="2" t="s">
        <v>44</v>
      </c>
      <c r="C54" s="5">
        <v>1</v>
      </c>
      <c r="D54" s="5">
        <v>75.404399999999995</v>
      </c>
      <c r="E54" s="5">
        <v>-3.0006667999999999</v>
      </c>
      <c r="F54" s="5">
        <v>-12.029299</v>
      </c>
      <c r="G54" s="5">
        <v>-9.0286317999999994</v>
      </c>
      <c r="H54" s="5">
        <v>0.5</v>
      </c>
      <c r="I54" s="5">
        <v>0.2</v>
      </c>
      <c r="J54" s="5">
        <v>0.6</v>
      </c>
      <c r="K54" s="5">
        <v>106.293243</v>
      </c>
      <c r="L54" s="5">
        <v>30.7</v>
      </c>
      <c r="M54" s="5">
        <v>2.7748726499999998</v>
      </c>
      <c r="N54" s="5">
        <v>-10.951326999999999</v>
      </c>
      <c r="O54" s="5">
        <v>5.7460499999999998E-2</v>
      </c>
      <c r="P54" s="5">
        <v>6.6715511999999997</v>
      </c>
      <c r="Q54" s="5">
        <v>0.65507945999999995</v>
      </c>
    </row>
    <row r="55" spans="1:17" ht="15.75" x14ac:dyDescent="0.5">
      <c r="A55" s="5">
        <v>53</v>
      </c>
      <c r="B55" s="2" t="s">
        <v>44</v>
      </c>
      <c r="C55" s="5">
        <v>1</v>
      </c>
      <c r="D55" s="5">
        <v>76.046800000000005</v>
      </c>
      <c r="E55" s="5">
        <v>-0.81833250000000002</v>
      </c>
      <c r="F55" s="5">
        <v>-9.3588257000000006</v>
      </c>
      <c r="G55" s="5">
        <v>-8.5404932000000002</v>
      </c>
      <c r="H55" s="5">
        <v>2.2000000000000002</v>
      </c>
      <c r="I55" s="5">
        <v>4.0999999999999996</v>
      </c>
      <c r="J55" s="5">
        <v>4.0999999999999996</v>
      </c>
      <c r="K55" s="5">
        <v>-6.6073016000000004</v>
      </c>
      <c r="L55" s="5">
        <v>32.4</v>
      </c>
      <c r="M55" s="5">
        <v>0.71920616999999998</v>
      </c>
      <c r="N55" s="5">
        <v>-2291.9672999999998</v>
      </c>
      <c r="O55" s="5">
        <v>302.652715</v>
      </c>
      <c r="P55" s="5">
        <v>2.7494690899999998</v>
      </c>
      <c r="Q55" s="5">
        <v>0.57741514000000005</v>
      </c>
    </row>
    <row r="56" spans="1:17" ht="15.75" x14ac:dyDescent="0.5">
      <c r="A56" s="5">
        <v>54</v>
      </c>
      <c r="B56" s="2" t="s">
        <v>44</v>
      </c>
      <c r="C56" s="5">
        <v>1</v>
      </c>
      <c r="D56" s="5">
        <v>78.030600000000007</v>
      </c>
      <c r="E56" s="5">
        <v>3.3212140000000001E-2</v>
      </c>
      <c r="F56" s="5">
        <v>-9.2512220000000003</v>
      </c>
      <c r="G56" s="5">
        <v>-9.2844341000000004</v>
      </c>
      <c r="H56" s="5">
        <v>0.9</v>
      </c>
      <c r="I56" s="5">
        <v>5.9</v>
      </c>
      <c r="J56" s="5">
        <v>5.2</v>
      </c>
      <c r="K56" s="5">
        <v>-34.700259000000003</v>
      </c>
      <c r="L56" s="5">
        <v>32.6</v>
      </c>
      <c r="M56" s="5">
        <v>1.5114364600000001</v>
      </c>
      <c r="N56" s="5">
        <v>-25.808714999999999</v>
      </c>
      <c r="O56" s="5">
        <v>2.2602898800000002</v>
      </c>
      <c r="P56" s="5">
        <v>4.7517270399999996</v>
      </c>
      <c r="Q56" s="5">
        <v>0.66657042</v>
      </c>
    </row>
    <row r="57" spans="1:17" ht="15.75" x14ac:dyDescent="0.5">
      <c r="A57" s="5">
        <v>55</v>
      </c>
      <c r="B57" s="2" t="s">
        <v>44</v>
      </c>
      <c r="C57" s="5">
        <v>1</v>
      </c>
      <c r="D57" s="5">
        <v>78.420100000000005</v>
      </c>
      <c r="E57" s="5">
        <v>-1.0075284</v>
      </c>
      <c r="F57" s="5">
        <v>-10.647183999999999</v>
      </c>
      <c r="G57" s="5">
        <v>-9.6396557000000005</v>
      </c>
      <c r="H57" s="5">
        <v>2.9</v>
      </c>
      <c r="I57" s="5">
        <v>3.7</v>
      </c>
      <c r="J57" s="5">
        <v>1.6</v>
      </c>
      <c r="K57" s="5">
        <v>22.0200511</v>
      </c>
      <c r="L57" s="5">
        <v>33.799999999999997</v>
      </c>
      <c r="M57" s="5">
        <v>1.4556564700000001</v>
      </c>
      <c r="N57" s="5">
        <v>-6240.5684000000001</v>
      </c>
      <c r="O57" s="5">
        <v>501.14384200000001</v>
      </c>
      <c r="P57" s="5">
        <v>2.2255595800000001</v>
      </c>
      <c r="Q57" s="5">
        <v>0.67431496999999996</v>
      </c>
    </row>
    <row r="58" spans="1:17" ht="15.75" x14ac:dyDescent="0.5">
      <c r="A58" s="5">
        <v>56</v>
      </c>
      <c r="B58" s="2" t="s">
        <v>44</v>
      </c>
      <c r="C58" s="5">
        <v>1</v>
      </c>
      <c r="D58" s="5">
        <v>79.036199999999994</v>
      </c>
      <c r="E58" s="5">
        <v>0.12086533000000001</v>
      </c>
      <c r="F58" s="5">
        <v>-8.0086162999999999</v>
      </c>
      <c r="G58" s="5">
        <v>-8.1294816999999995</v>
      </c>
      <c r="H58" s="5">
        <v>1.5</v>
      </c>
      <c r="I58" s="5">
        <v>4.7</v>
      </c>
      <c r="J58" s="5">
        <v>3.8</v>
      </c>
      <c r="K58" s="5">
        <v>-38.322851999999997</v>
      </c>
      <c r="L58" s="5">
        <v>32.9</v>
      </c>
      <c r="M58" s="5">
        <v>0.3484469</v>
      </c>
      <c r="N58" s="5">
        <v>-22.799624999999999</v>
      </c>
      <c r="O58" s="5">
        <v>2.2895924299999999</v>
      </c>
      <c r="P58" s="5">
        <v>3.3728928300000001</v>
      </c>
      <c r="Q58" s="5">
        <v>0.69950787000000003</v>
      </c>
    </row>
    <row r="59" spans="1:17" ht="15.75" x14ac:dyDescent="0.5">
      <c r="A59" s="5">
        <v>57</v>
      </c>
      <c r="B59" s="2" t="s">
        <v>44</v>
      </c>
      <c r="C59" s="5">
        <v>1</v>
      </c>
      <c r="D59" s="5">
        <v>80.248500000000007</v>
      </c>
      <c r="E59" s="5">
        <v>0.46476636999999998</v>
      </c>
      <c r="F59" s="5">
        <v>-16.958055999999999</v>
      </c>
      <c r="G59" s="5">
        <v>-17.422822</v>
      </c>
      <c r="H59" s="5">
        <v>1</v>
      </c>
      <c r="I59" s="5">
        <v>2.4</v>
      </c>
      <c r="J59" s="5">
        <v>2.1</v>
      </c>
      <c r="K59" s="5">
        <v>-34.535769999999999</v>
      </c>
      <c r="L59" s="5">
        <v>31.4</v>
      </c>
      <c r="M59" s="5">
        <v>0.89530012999999997</v>
      </c>
      <c r="N59" s="5">
        <v>-9633.2551999999996</v>
      </c>
      <c r="O59" s="5">
        <v>278.59774900000002</v>
      </c>
      <c r="P59" s="5">
        <v>1.1778906499999999</v>
      </c>
      <c r="Q59" s="5">
        <v>0.69966706000000001</v>
      </c>
    </row>
    <row r="60" spans="1:17" ht="15.75" x14ac:dyDescent="0.5">
      <c r="A60" s="5">
        <v>58</v>
      </c>
      <c r="B60" s="2" t="s">
        <v>44</v>
      </c>
      <c r="C60" s="5">
        <v>1</v>
      </c>
      <c r="D60" s="5">
        <v>80.280500000000004</v>
      </c>
      <c r="E60" s="5">
        <v>2.7271382200000001</v>
      </c>
      <c r="F60" s="5">
        <v>-7.2309701999999998</v>
      </c>
      <c r="G60" s="5">
        <v>-9.9581084000000004</v>
      </c>
      <c r="H60" s="5">
        <v>1.3</v>
      </c>
      <c r="I60" s="5">
        <v>2.7</v>
      </c>
      <c r="J60" s="5">
        <v>3.1</v>
      </c>
      <c r="K60" s="5">
        <v>-58.7926</v>
      </c>
      <c r="L60" s="5">
        <v>31.6</v>
      </c>
      <c r="M60" s="5">
        <v>1.67476172</v>
      </c>
      <c r="N60" s="5">
        <v>-14.508038000000001</v>
      </c>
      <c r="O60" s="5">
        <v>1.31066887</v>
      </c>
      <c r="P60" s="5">
        <v>2.6371455300000002</v>
      </c>
      <c r="Q60" s="5">
        <v>0.48197857999999999</v>
      </c>
    </row>
    <row r="61" spans="1:17" ht="15.75" x14ac:dyDescent="0.5">
      <c r="A61" s="5">
        <v>59</v>
      </c>
      <c r="B61" s="2" t="s">
        <v>44</v>
      </c>
      <c r="C61" s="5">
        <v>1</v>
      </c>
      <c r="D61" s="5">
        <v>81.737799999999993</v>
      </c>
      <c r="E61" s="5">
        <v>0.24423795000000001</v>
      </c>
      <c r="F61" s="5">
        <v>-11.552372</v>
      </c>
      <c r="G61" s="5">
        <v>-11.796609999999999</v>
      </c>
      <c r="H61" s="5">
        <v>0.6</v>
      </c>
      <c r="I61" s="5">
        <v>2.7</v>
      </c>
      <c r="J61" s="5">
        <v>3</v>
      </c>
      <c r="K61" s="5">
        <v>-29.239045000000001</v>
      </c>
      <c r="L61" s="5">
        <v>31</v>
      </c>
      <c r="M61" s="5">
        <v>0.80949603000000003</v>
      </c>
      <c r="N61" s="5">
        <v>-15.810988</v>
      </c>
      <c r="O61" s="5">
        <v>0.31270426000000001</v>
      </c>
      <c r="P61" s="5">
        <v>3.2332028400000001</v>
      </c>
      <c r="Q61" s="5">
        <v>0.68638816999999996</v>
      </c>
    </row>
    <row r="62" spans="1:17" ht="15.75" x14ac:dyDescent="0.5">
      <c r="A62" s="5">
        <v>60</v>
      </c>
      <c r="B62" s="2" t="s">
        <v>44</v>
      </c>
      <c r="C62" s="5">
        <v>1</v>
      </c>
      <c r="D62" s="5">
        <v>81.991100000000003</v>
      </c>
      <c r="E62" s="5">
        <v>-0.41599710000000001</v>
      </c>
      <c r="F62" s="5">
        <v>-11.390954000000001</v>
      </c>
      <c r="G62" s="5">
        <v>-10.974957</v>
      </c>
      <c r="H62" s="5">
        <v>0.6</v>
      </c>
      <c r="I62" s="5">
        <v>3.5</v>
      </c>
      <c r="J62" s="5">
        <v>3.9</v>
      </c>
      <c r="K62" s="5">
        <v>-8.6392533</v>
      </c>
      <c r="L62" s="5">
        <v>31</v>
      </c>
      <c r="M62" s="5">
        <v>1.7815704699999999</v>
      </c>
      <c r="N62" s="5">
        <v>-15.409388</v>
      </c>
      <c r="O62" s="5">
        <v>0.29872680000000001</v>
      </c>
      <c r="P62" s="5">
        <v>5.2952130999999998</v>
      </c>
      <c r="Q62" s="5">
        <v>0.78232250999999997</v>
      </c>
    </row>
    <row r="63" spans="1:17" ht="15.75" x14ac:dyDescent="0.5">
      <c r="A63" s="5">
        <v>61</v>
      </c>
      <c r="B63" s="2" t="s">
        <v>44</v>
      </c>
      <c r="C63" s="5">
        <v>1</v>
      </c>
      <c r="D63" s="5">
        <v>85.662099999999995</v>
      </c>
      <c r="E63" s="5">
        <v>4.8976027599999998</v>
      </c>
      <c r="F63" s="5">
        <v>-11.357182</v>
      </c>
      <c r="G63" s="5">
        <v>-16.254784999999998</v>
      </c>
      <c r="H63" s="5">
        <v>3.7</v>
      </c>
      <c r="I63" s="5">
        <v>10.4</v>
      </c>
      <c r="J63" s="5">
        <v>10.6</v>
      </c>
      <c r="K63" s="5">
        <v>-189.43405999999999</v>
      </c>
      <c r="L63" s="5">
        <v>34.299999999999997</v>
      </c>
      <c r="M63" s="5">
        <v>4.2852788500000001</v>
      </c>
      <c r="N63" s="5">
        <v>-7673.0299000000005</v>
      </c>
      <c r="O63" s="5">
        <v>1126.4972499999999</v>
      </c>
      <c r="P63" s="5">
        <v>5.00453305</v>
      </c>
      <c r="Q63" s="5">
        <v>0.81741368999999997</v>
      </c>
    </row>
    <row r="64" spans="1:17" ht="15.75" x14ac:dyDescent="0.5">
      <c r="A64" s="5">
        <v>62</v>
      </c>
      <c r="B64" s="2" t="s">
        <v>44</v>
      </c>
      <c r="C64" s="5">
        <v>1</v>
      </c>
      <c r="D64" s="5">
        <v>86.0685</v>
      </c>
      <c r="E64" s="5">
        <v>2.9560771400000001</v>
      </c>
      <c r="F64" s="5">
        <v>-6.5182643999999996</v>
      </c>
      <c r="G64" s="5">
        <v>-9.4743414999999995</v>
      </c>
      <c r="H64" s="5">
        <v>0.6</v>
      </c>
      <c r="I64" s="5">
        <v>8.8000000000000007</v>
      </c>
      <c r="J64" s="5">
        <v>11.2</v>
      </c>
      <c r="K64" s="5">
        <v>-128.10810000000001</v>
      </c>
      <c r="L64" s="5">
        <v>32.6</v>
      </c>
      <c r="M64" s="5">
        <v>0.33453907999999999</v>
      </c>
      <c r="N64" s="5">
        <v>-2098.5742</v>
      </c>
      <c r="O64" s="5">
        <v>513.69944599999997</v>
      </c>
      <c r="P64" s="5">
        <v>3.2472795900000002</v>
      </c>
      <c r="Q64" s="5">
        <v>0.37272359999999999</v>
      </c>
    </row>
    <row r="65" spans="1:17" ht="15.75" x14ac:dyDescent="0.5">
      <c r="A65" s="5">
        <v>63</v>
      </c>
      <c r="B65" s="2" t="s">
        <v>44</v>
      </c>
      <c r="C65" s="5">
        <v>1</v>
      </c>
      <c r="D65" s="5">
        <v>89.2136</v>
      </c>
      <c r="E65" s="5">
        <v>-0.76069810000000004</v>
      </c>
      <c r="F65" s="5">
        <v>-8.1971285999999992</v>
      </c>
      <c r="G65" s="5">
        <v>-7.4364305000000002</v>
      </c>
      <c r="H65" s="5">
        <v>1.6</v>
      </c>
      <c r="I65" s="5">
        <v>3</v>
      </c>
      <c r="J65" s="5">
        <v>2.8</v>
      </c>
      <c r="K65" s="5">
        <v>20.7442493</v>
      </c>
      <c r="L65" s="5">
        <v>32</v>
      </c>
      <c r="M65" s="5">
        <v>1.4162764999999999</v>
      </c>
      <c r="N65" s="5">
        <v>-16.587674</v>
      </c>
      <c r="O65" s="5">
        <v>1.4846643100000001</v>
      </c>
      <c r="P65" s="5">
        <v>4.0542775799999999</v>
      </c>
      <c r="Q65" s="5">
        <v>0.54630772000000005</v>
      </c>
    </row>
    <row r="66" spans="1:17" ht="15.75" x14ac:dyDescent="0.5">
      <c r="A66" s="5">
        <v>64</v>
      </c>
      <c r="B66" s="2" t="s">
        <v>44</v>
      </c>
      <c r="C66" s="5">
        <v>1</v>
      </c>
      <c r="D66" s="5">
        <v>90.8262</v>
      </c>
      <c r="E66" s="5">
        <v>-7.8411099999999997E-2</v>
      </c>
      <c r="F66" s="5">
        <v>-12.251892</v>
      </c>
      <c r="G66" s="5">
        <v>-12.173481000000001</v>
      </c>
      <c r="H66" s="5">
        <v>1.5</v>
      </c>
      <c r="I66" s="5">
        <v>3.3</v>
      </c>
      <c r="J66" s="5">
        <v>3.4</v>
      </c>
      <c r="K66" s="5">
        <v>-26.390806000000001</v>
      </c>
      <c r="L66" s="5">
        <v>31.9</v>
      </c>
      <c r="M66" s="5">
        <v>1.0505226999999999</v>
      </c>
      <c r="N66" s="5">
        <v>-22.300827999999999</v>
      </c>
      <c r="O66" s="5">
        <v>1.5188201699999999</v>
      </c>
      <c r="P66" s="5">
        <v>3.8899757699999999</v>
      </c>
      <c r="Q66" s="5">
        <v>0.69628243999999995</v>
      </c>
    </row>
    <row r="67" spans="1:17" ht="15.75" x14ac:dyDescent="0.5">
      <c r="A67" s="5">
        <v>65</v>
      </c>
      <c r="B67" s="2" t="s">
        <v>44</v>
      </c>
      <c r="C67" s="5">
        <v>1</v>
      </c>
      <c r="D67" s="5">
        <v>92.285300000000007</v>
      </c>
      <c r="E67" s="5">
        <v>1.4455688099999999</v>
      </c>
      <c r="F67" s="5">
        <v>-12.186593</v>
      </c>
      <c r="G67" s="5">
        <v>-13.632161999999999</v>
      </c>
      <c r="H67" s="5">
        <v>0.6</v>
      </c>
      <c r="I67" s="5">
        <v>4.5</v>
      </c>
      <c r="J67" s="5">
        <v>6.1</v>
      </c>
      <c r="K67" s="5">
        <v>-88.072815000000006</v>
      </c>
      <c r="L67" s="5">
        <v>30.9</v>
      </c>
      <c r="M67" s="5">
        <v>1.4386574400000001</v>
      </c>
      <c r="N67" s="5">
        <v>-13.620654</v>
      </c>
      <c r="O67" s="5">
        <v>0.22838315000000001</v>
      </c>
      <c r="P67" s="5">
        <v>6.7519815599999999</v>
      </c>
      <c r="Q67" s="5">
        <v>0.70080644000000003</v>
      </c>
    </row>
    <row r="68" spans="1:17" ht="15.75" x14ac:dyDescent="0.5">
      <c r="A68" s="5">
        <v>66</v>
      </c>
      <c r="B68" s="2" t="s">
        <v>44</v>
      </c>
      <c r="C68" s="5">
        <v>1</v>
      </c>
      <c r="D68" s="5">
        <v>95.652600000000007</v>
      </c>
      <c r="E68" s="5">
        <v>0.79164182000000005</v>
      </c>
      <c r="F68" s="5">
        <v>-14.301034</v>
      </c>
      <c r="G68" s="5">
        <v>-15.092676000000001</v>
      </c>
      <c r="H68" s="5">
        <v>3</v>
      </c>
      <c r="I68" s="5">
        <v>4.0999999999999996</v>
      </c>
      <c r="J68" s="5">
        <v>3</v>
      </c>
      <c r="K68" s="5">
        <v>-48.784044000000002</v>
      </c>
      <c r="L68" s="5">
        <v>33.4</v>
      </c>
      <c r="M68" s="5">
        <v>1.68204405</v>
      </c>
      <c r="N68" s="5">
        <v>-362.81608999999997</v>
      </c>
      <c r="O68" s="5">
        <v>26.1698223</v>
      </c>
      <c r="P68" s="5">
        <v>2.48566025</v>
      </c>
      <c r="Q68" s="5">
        <v>0.81619423999999996</v>
      </c>
    </row>
    <row r="69" spans="1:17" ht="15.75" x14ac:dyDescent="0.5">
      <c r="A69" s="5">
        <v>67</v>
      </c>
      <c r="B69" s="2" t="s">
        <v>44</v>
      </c>
      <c r="C69" s="5">
        <v>1</v>
      </c>
      <c r="D69" s="5">
        <v>95.748099999999994</v>
      </c>
      <c r="E69" s="5">
        <v>2.2742973700000002</v>
      </c>
      <c r="F69" s="5">
        <v>-10.074198000000001</v>
      </c>
      <c r="G69" s="5">
        <v>-12.348495</v>
      </c>
      <c r="H69" s="5">
        <v>2.2000000000000002</v>
      </c>
      <c r="I69" s="5">
        <v>6.5</v>
      </c>
      <c r="J69" s="5">
        <v>7</v>
      </c>
      <c r="K69" s="5">
        <v>-100.09923000000001</v>
      </c>
      <c r="L69" s="5">
        <v>32.6</v>
      </c>
      <c r="M69" s="5">
        <v>1.55626267</v>
      </c>
      <c r="N69" s="5">
        <v>-1817.9025999999999</v>
      </c>
      <c r="O69" s="5">
        <v>245.40641600000001</v>
      </c>
      <c r="P69" s="5">
        <v>3.2420483600000001</v>
      </c>
      <c r="Q69" s="5">
        <v>0.69703946999999999</v>
      </c>
    </row>
    <row r="70" spans="1:17" ht="15.75" x14ac:dyDescent="0.5">
      <c r="A70" s="5">
        <v>68</v>
      </c>
      <c r="B70" s="2" t="s">
        <v>44</v>
      </c>
      <c r="C70" s="5">
        <v>1</v>
      </c>
      <c r="D70" s="5">
        <v>96.720399999999998</v>
      </c>
      <c r="E70" s="5">
        <v>1.30564134</v>
      </c>
      <c r="F70" s="5">
        <v>-9.3554698999999992</v>
      </c>
      <c r="G70" s="5">
        <v>-10.661111</v>
      </c>
      <c r="H70" s="5">
        <v>0.6</v>
      </c>
      <c r="I70" s="5">
        <v>3.9</v>
      </c>
      <c r="J70" s="5">
        <v>6.1</v>
      </c>
      <c r="K70" s="5">
        <v>-87.795191000000003</v>
      </c>
      <c r="L70" s="5">
        <v>30.8</v>
      </c>
      <c r="M70" s="5">
        <v>-0.1664043</v>
      </c>
      <c r="N70" s="5">
        <v>-8.0854304999999993</v>
      </c>
      <c r="O70" s="5">
        <v>0.18922555999999999</v>
      </c>
      <c r="P70" s="5">
        <v>5.44702705</v>
      </c>
      <c r="Q70" s="5">
        <v>0.44785722</v>
      </c>
    </row>
    <row r="71" spans="1:17" ht="15.75" x14ac:dyDescent="0.5">
      <c r="A71" s="5">
        <v>69</v>
      </c>
      <c r="B71" s="2" t="s">
        <v>44</v>
      </c>
      <c r="C71" s="5">
        <v>1</v>
      </c>
      <c r="D71" s="5">
        <v>98.020399999999995</v>
      </c>
      <c r="E71" s="5">
        <v>-1.2208568</v>
      </c>
      <c r="F71" s="5">
        <v>-11.605721000000001</v>
      </c>
      <c r="G71" s="5">
        <v>-10.384864</v>
      </c>
      <c r="H71" s="5">
        <v>2.5</v>
      </c>
      <c r="I71" s="5">
        <v>4.9000000000000004</v>
      </c>
      <c r="J71" s="5">
        <v>4.2</v>
      </c>
      <c r="K71" s="5">
        <v>10.3045174</v>
      </c>
      <c r="L71" s="5">
        <v>33</v>
      </c>
      <c r="M71" s="5">
        <v>3.34838009</v>
      </c>
      <c r="N71" s="5">
        <v>-20.009789999999999</v>
      </c>
      <c r="O71" s="5">
        <v>0.97554803999999995</v>
      </c>
      <c r="P71" s="5">
        <v>7.9795443700000002</v>
      </c>
      <c r="Q71" s="5">
        <v>0.78386997999999997</v>
      </c>
    </row>
    <row r="72" spans="1:17" ht="15.75" x14ac:dyDescent="0.5">
      <c r="A72" s="5">
        <v>70</v>
      </c>
      <c r="B72" s="2" t="s">
        <v>44</v>
      </c>
      <c r="C72" s="5">
        <v>1</v>
      </c>
      <c r="D72" s="5">
        <v>98.497200000000007</v>
      </c>
      <c r="E72" s="5">
        <v>0.67796155000000002</v>
      </c>
      <c r="F72" s="5">
        <v>-10.887665999999999</v>
      </c>
      <c r="G72" s="5">
        <v>-11.565628</v>
      </c>
      <c r="H72" s="5">
        <v>2.9</v>
      </c>
      <c r="I72" s="5">
        <v>2.9</v>
      </c>
      <c r="J72" s="5">
        <v>2.4</v>
      </c>
      <c r="K72" s="5">
        <v>-46.898750999999997</v>
      </c>
      <c r="L72" s="5">
        <v>33.5</v>
      </c>
      <c r="M72" s="5">
        <v>0.85399183999999995</v>
      </c>
      <c r="N72" s="5">
        <v>-18.057952</v>
      </c>
      <c r="O72" s="5">
        <v>2.1561812699999998</v>
      </c>
      <c r="P72" s="5">
        <v>4.3628324000000003</v>
      </c>
      <c r="Q72" s="5">
        <v>0.52316678999999999</v>
      </c>
    </row>
    <row r="73" spans="1:17" ht="15.75" x14ac:dyDescent="0.5">
      <c r="A73" s="5">
        <v>71</v>
      </c>
      <c r="B73" s="2" t="s">
        <v>44</v>
      </c>
      <c r="C73" s="5">
        <v>1</v>
      </c>
      <c r="D73" s="5">
        <v>100.4868</v>
      </c>
      <c r="E73" s="5">
        <v>-0.62143970000000004</v>
      </c>
      <c r="F73" s="5">
        <v>-12.512506999999999</v>
      </c>
      <c r="G73" s="5">
        <v>-11.891067</v>
      </c>
      <c r="H73" s="5">
        <v>1.8</v>
      </c>
      <c r="I73" s="5">
        <v>3.6</v>
      </c>
      <c r="J73" s="5">
        <v>3.3</v>
      </c>
      <c r="K73" s="5">
        <v>-2.9561305999999998</v>
      </c>
      <c r="L73" s="5">
        <v>32.6</v>
      </c>
      <c r="M73" s="5">
        <v>2.5495177600000001</v>
      </c>
      <c r="N73" s="5">
        <v>-16.661823999999999</v>
      </c>
      <c r="O73" s="5">
        <v>0.64978824999999996</v>
      </c>
      <c r="P73" s="5">
        <v>7.0296608699999998</v>
      </c>
      <c r="Q73" s="5">
        <v>0.73092815</v>
      </c>
    </row>
    <row r="74" spans="1:17" ht="15.75" x14ac:dyDescent="0.5">
      <c r="A74" s="5">
        <v>72</v>
      </c>
      <c r="B74" s="2" t="s">
        <v>44</v>
      </c>
      <c r="C74" s="5">
        <v>1</v>
      </c>
      <c r="D74" s="5">
        <v>101.92400000000001</v>
      </c>
      <c r="E74" s="5">
        <v>-3.2167414000000001</v>
      </c>
      <c r="F74" s="5">
        <v>-14.032961</v>
      </c>
      <c r="G74" s="5">
        <v>-10.816219</v>
      </c>
      <c r="H74" s="5">
        <v>2.8</v>
      </c>
      <c r="I74" s="5">
        <v>4.3</v>
      </c>
      <c r="J74" s="5">
        <v>3.9</v>
      </c>
      <c r="K74" s="5">
        <v>40.125374000000001</v>
      </c>
      <c r="L74" s="5">
        <v>33.799999999999997</v>
      </c>
      <c r="M74" s="5">
        <v>1.5135540599999999</v>
      </c>
      <c r="N74" s="5">
        <v>-12505.986999999999</v>
      </c>
      <c r="O74" s="5">
        <v>1413.2472299999999</v>
      </c>
      <c r="P74" s="5">
        <v>3.67503461</v>
      </c>
      <c r="Q74" s="5">
        <v>0.74501264</v>
      </c>
    </row>
    <row r="75" spans="1:17" ht="15.75" x14ac:dyDescent="0.5">
      <c r="A75" s="5">
        <v>73</v>
      </c>
      <c r="B75" s="2" t="s">
        <v>44</v>
      </c>
      <c r="C75" s="5">
        <v>1</v>
      </c>
      <c r="D75" s="5">
        <v>104.8771</v>
      </c>
      <c r="E75" s="5">
        <v>1.79020644</v>
      </c>
      <c r="F75" s="5">
        <v>-8.1797792999999999</v>
      </c>
      <c r="G75" s="5">
        <v>-9.9699857999999999</v>
      </c>
      <c r="H75" s="5">
        <v>1.6</v>
      </c>
      <c r="I75" s="5">
        <v>5.6</v>
      </c>
      <c r="J75" s="5">
        <v>7.2</v>
      </c>
      <c r="K75" s="5">
        <v>-95.389156999999997</v>
      </c>
      <c r="L75" s="5">
        <v>31.8</v>
      </c>
      <c r="M75" s="5">
        <v>0.34019149999999998</v>
      </c>
      <c r="N75" s="5">
        <v>-10.377183</v>
      </c>
      <c r="O75" s="5">
        <v>1.1372780199999999</v>
      </c>
      <c r="P75" s="5">
        <v>5.7259374699999999</v>
      </c>
      <c r="Q75" s="5">
        <v>0.53354064999999995</v>
      </c>
    </row>
    <row r="76" spans="1:17" ht="15.75" x14ac:dyDescent="0.5">
      <c r="A76" s="5">
        <v>74</v>
      </c>
      <c r="B76" s="2" t="s">
        <v>44</v>
      </c>
      <c r="C76" s="5">
        <v>1</v>
      </c>
      <c r="D76" s="5">
        <v>105.4423</v>
      </c>
      <c r="E76" s="5">
        <v>1.01610734</v>
      </c>
      <c r="F76" s="5">
        <v>-7.4116264000000003</v>
      </c>
      <c r="G76" s="5">
        <v>-8.4277336999999992</v>
      </c>
      <c r="H76" s="5">
        <v>4.5999999999999996</v>
      </c>
      <c r="I76" s="5">
        <v>4.3</v>
      </c>
      <c r="J76" s="5">
        <v>2.7</v>
      </c>
      <c r="K76" s="5">
        <v>-73.958727999999994</v>
      </c>
      <c r="L76" s="5">
        <v>35.299999999999997</v>
      </c>
      <c r="M76" s="5">
        <v>-0.17729710000000001</v>
      </c>
      <c r="N76" s="5">
        <v>-2600.0662000000002</v>
      </c>
      <c r="O76" s="5">
        <v>751.66583300000002</v>
      </c>
      <c r="P76" s="5">
        <v>3.05378061</v>
      </c>
      <c r="Q76" s="5">
        <v>0.26158259</v>
      </c>
    </row>
    <row r="77" spans="1:17" ht="15.75" x14ac:dyDescent="0.5">
      <c r="A77" s="5">
        <v>75</v>
      </c>
      <c r="B77" s="2" t="s">
        <v>44</v>
      </c>
      <c r="C77" s="5">
        <v>1</v>
      </c>
      <c r="D77" s="5">
        <v>105.473</v>
      </c>
      <c r="E77" s="5">
        <v>-2.5253404000000002</v>
      </c>
      <c r="F77" s="5">
        <v>-22.205102</v>
      </c>
      <c r="G77" s="5">
        <v>-19.679762</v>
      </c>
      <c r="H77" s="5">
        <v>0.6</v>
      </c>
      <c r="I77" s="5">
        <v>2.6</v>
      </c>
      <c r="J77" s="5">
        <v>2.5</v>
      </c>
      <c r="K77" s="5">
        <v>58.488802100000001</v>
      </c>
      <c r="L77" s="5">
        <v>31.2</v>
      </c>
      <c r="M77" s="5">
        <v>3.0022862099999998</v>
      </c>
      <c r="N77" s="5">
        <v>-32.366799999999998</v>
      </c>
      <c r="O77" s="5">
        <v>0.39339848999999999</v>
      </c>
      <c r="P77" s="5">
        <v>3.89445256</v>
      </c>
      <c r="Q77" s="5">
        <v>0.88923786000000005</v>
      </c>
    </row>
    <row r="78" spans="1:17" ht="15.75" x14ac:dyDescent="0.5">
      <c r="A78" s="5">
        <v>76</v>
      </c>
      <c r="B78" s="2" t="s">
        <v>44</v>
      </c>
      <c r="C78" s="5">
        <v>1</v>
      </c>
      <c r="D78" s="5">
        <v>106.8231</v>
      </c>
      <c r="E78" s="5">
        <v>1.94446192</v>
      </c>
      <c r="F78" s="5">
        <v>-8.4001762000000006</v>
      </c>
      <c r="G78" s="5">
        <v>-10.344638</v>
      </c>
      <c r="H78" s="5">
        <v>1.2</v>
      </c>
      <c r="I78" s="5">
        <v>3</v>
      </c>
      <c r="J78" s="5">
        <v>2.7</v>
      </c>
      <c r="K78" s="5">
        <v>-54.226095000000001</v>
      </c>
      <c r="L78" s="5">
        <v>31.8</v>
      </c>
      <c r="M78" s="5">
        <v>1.2400525499999999</v>
      </c>
      <c r="N78" s="5">
        <v>-18.201611</v>
      </c>
      <c r="O78" s="5">
        <v>0.88358384000000001</v>
      </c>
      <c r="P78" s="5">
        <v>2.4000232600000002</v>
      </c>
      <c r="Q78" s="5">
        <v>0.53300716000000004</v>
      </c>
    </row>
    <row r="79" spans="1:17" ht="15.75" x14ac:dyDescent="0.5">
      <c r="A79" s="5">
        <v>77</v>
      </c>
      <c r="B79" s="2" t="s">
        <v>44</v>
      </c>
      <c r="C79" s="5">
        <v>1</v>
      </c>
      <c r="D79" s="5">
        <v>106.9795</v>
      </c>
      <c r="E79" s="5">
        <v>3.3513670699999998</v>
      </c>
      <c r="F79" s="5">
        <v>-8.9487061000000008</v>
      </c>
      <c r="G79" s="5">
        <v>-12.300072999999999</v>
      </c>
      <c r="H79" s="5">
        <v>2</v>
      </c>
      <c r="I79" s="5">
        <v>5.0999999999999996</v>
      </c>
      <c r="J79" s="5">
        <v>4.5</v>
      </c>
      <c r="K79" s="5">
        <v>-146.46566999999999</v>
      </c>
      <c r="L79" s="5">
        <v>33.1</v>
      </c>
      <c r="M79" s="5">
        <v>4.709998E-2</v>
      </c>
      <c r="N79" s="5">
        <v>-6428.0571</v>
      </c>
      <c r="O79" s="5">
        <v>484.23382600000002</v>
      </c>
      <c r="P79" s="5">
        <v>1.6743969599999999</v>
      </c>
      <c r="Q79" s="5">
        <v>0.59099626999999999</v>
      </c>
    </row>
    <row r="80" spans="1:17" ht="15.75" x14ac:dyDescent="0.5">
      <c r="A80" s="5">
        <v>78</v>
      </c>
      <c r="B80" s="2" t="s">
        <v>44</v>
      </c>
      <c r="C80" s="5">
        <v>1</v>
      </c>
      <c r="D80" s="5">
        <v>108.15260000000001</v>
      </c>
      <c r="E80" s="5">
        <v>6.3711100000000007E-2</v>
      </c>
      <c r="F80" s="5">
        <v>-13.435501</v>
      </c>
      <c r="G80" s="5">
        <v>-13.499212</v>
      </c>
      <c r="H80" s="5">
        <v>1.8</v>
      </c>
      <c r="I80" s="5">
        <v>4.0999999999999996</v>
      </c>
      <c r="J80" s="5">
        <v>4.8</v>
      </c>
      <c r="K80" s="5">
        <v>-37.029629</v>
      </c>
      <c r="L80" s="5">
        <v>32</v>
      </c>
      <c r="M80" s="5">
        <v>2.15791865</v>
      </c>
      <c r="N80" s="5">
        <v>-21.010745</v>
      </c>
      <c r="O80" s="5">
        <v>1.59441298</v>
      </c>
      <c r="P80" s="5">
        <v>6.2649561900000004</v>
      </c>
      <c r="Q80" s="5">
        <v>0.73734630999999995</v>
      </c>
    </row>
    <row r="81" spans="1:17" ht="15.75" x14ac:dyDescent="0.5">
      <c r="A81" s="5">
        <v>79</v>
      </c>
      <c r="B81" s="2" t="s">
        <v>44</v>
      </c>
      <c r="C81" s="5">
        <v>1</v>
      </c>
      <c r="D81" s="5">
        <v>109.97620000000001</v>
      </c>
      <c r="E81" s="5">
        <v>-0.35241689999999998</v>
      </c>
      <c r="F81" s="5">
        <v>-8.6303751000000002</v>
      </c>
      <c r="G81" s="5">
        <v>-8.2779582000000005</v>
      </c>
      <c r="H81" s="5">
        <v>2</v>
      </c>
      <c r="I81" s="5">
        <v>2.7</v>
      </c>
      <c r="J81" s="5">
        <v>1.5</v>
      </c>
      <c r="K81" s="5">
        <v>18.053994400000001</v>
      </c>
      <c r="L81" s="5">
        <v>32.700000000000003</v>
      </c>
      <c r="M81" s="5">
        <v>1.31873821</v>
      </c>
      <c r="N81" s="5">
        <v>-7381.1500999999998</v>
      </c>
      <c r="O81" s="5">
        <v>558.41191100000003</v>
      </c>
      <c r="P81" s="5">
        <v>1.6600477300000001</v>
      </c>
      <c r="Q81" s="5">
        <v>0.45873048999999999</v>
      </c>
    </row>
    <row r="82" spans="1:17" ht="15.75" x14ac:dyDescent="0.5">
      <c r="A82" s="5">
        <v>80</v>
      </c>
      <c r="B82" s="2" t="s">
        <v>44</v>
      </c>
      <c r="C82" s="5">
        <v>1</v>
      </c>
      <c r="D82" s="5">
        <v>110.4782</v>
      </c>
      <c r="E82" s="5">
        <v>3.6623347599999998</v>
      </c>
      <c r="F82" s="5">
        <v>-9.9843341999999993</v>
      </c>
      <c r="G82" s="5">
        <v>-13.646668999999999</v>
      </c>
      <c r="H82" s="5">
        <v>1.2</v>
      </c>
      <c r="I82" s="5">
        <v>4.7</v>
      </c>
      <c r="J82" s="5">
        <v>5.7</v>
      </c>
      <c r="K82" s="5">
        <v>-128.39603</v>
      </c>
      <c r="L82" s="5">
        <v>31.4</v>
      </c>
      <c r="M82" s="5">
        <v>1.0052755900000001</v>
      </c>
      <c r="N82" s="5">
        <v>-35.656117000000002</v>
      </c>
      <c r="O82" s="5">
        <v>2.67131287</v>
      </c>
      <c r="P82" s="5">
        <v>2.5771421000000001</v>
      </c>
      <c r="Q82" s="5">
        <v>0.67199352999999995</v>
      </c>
    </row>
    <row r="83" spans="1:17" ht="15.75" x14ac:dyDescent="0.5">
      <c r="A83" s="5">
        <v>81</v>
      </c>
      <c r="B83" s="2" t="s">
        <v>44</v>
      </c>
      <c r="C83" s="5">
        <v>1</v>
      </c>
      <c r="D83" s="5">
        <v>111.70359999999999</v>
      </c>
      <c r="E83" s="5">
        <v>-1.4901829</v>
      </c>
      <c r="F83" s="5">
        <v>-15.081958999999999</v>
      </c>
      <c r="G83" s="5">
        <v>-13.591777</v>
      </c>
      <c r="H83" s="5">
        <v>1.1000000000000001</v>
      </c>
      <c r="I83" s="5">
        <v>1.5</v>
      </c>
      <c r="J83" s="5">
        <v>1.2</v>
      </c>
      <c r="K83" s="5">
        <v>91.6631055</v>
      </c>
      <c r="L83" s="5">
        <v>31.3</v>
      </c>
      <c r="M83" s="5">
        <v>3.0204894599999998</v>
      </c>
      <c r="N83" s="5">
        <v>-26.493098</v>
      </c>
      <c r="O83" s="5">
        <v>0.58554804999999999</v>
      </c>
      <c r="P83" s="5">
        <v>2.3031645699999999</v>
      </c>
      <c r="Q83" s="5">
        <v>0.66675912999999998</v>
      </c>
    </row>
    <row r="84" spans="1:17" ht="15.75" x14ac:dyDescent="0.5">
      <c r="A84" s="5">
        <v>82</v>
      </c>
      <c r="B84" s="2" t="s">
        <v>44</v>
      </c>
      <c r="C84" s="5">
        <v>1</v>
      </c>
      <c r="D84" s="5">
        <v>111.735</v>
      </c>
      <c r="E84" s="5">
        <v>3.67835621</v>
      </c>
      <c r="F84" s="5">
        <v>-10.763367000000001</v>
      </c>
      <c r="G84" s="5">
        <v>-14.441723</v>
      </c>
      <c r="H84" s="5">
        <v>0.8</v>
      </c>
      <c r="I84" s="5">
        <v>2.2999999999999998</v>
      </c>
      <c r="J84" s="5">
        <v>2.2000000000000002</v>
      </c>
      <c r="K84" s="5">
        <v>-88.904726999999994</v>
      </c>
      <c r="L84" s="5">
        <v>31.2</v>
      </c>
      <c r="M84" s="5">
        <v>1.7183189299999999</v>
      </c>
      <c r="N84" s="5">
        <v>-50.002958</v>
      </c>
      <c r="O84" s="5">
        <v>1.4180474199999999</v>
      </c>
      <c r="P84" s="5">
        <v>1.21511988</v>
      </c>
      <c r="Q84" s="5">
        <v>0.59289521999999995</v>
      </c>
    </row>
    <row r="85" spans="1:17" ht="15.75" x14ac:dyDescent="0.5">
      <c r="A85" s="5">
        <v>83</v>
      </c>
      <c r="B85" s="2" t="s">
        <v>44</v>
      </c>
      <c r="C85" s="5">
        <v>1</v>
      </c>
      <c r="D85" s="5">
        <v>112.23860000000001</v>
      </c>
      <c r="E85" s="5">
        <v>2.2840959399999998</v>
      </c>
      <c r="F85" s="5">
        <v>-18.477025999999999</v>
      </c>
      <c r="G85" s="5">
        <v>-20.761122</v>
      </c>
      <c r="H85" s="5">
        <v>1.4</v>
      </c>
      <c r="I85" s="5">
        <v>4.5</v>
      </c>
      <c r="J85" s="5">
        <v>4.2</v>
      </c>
      <c r="K85" s="5">
        <v>-100.98684</v>
      </c>
      <c r="L85" s="5">
        <v>32</v>
      </c>
      <c r="M85" s="5">
        <v>2.6030215999999999</v>
      </c>
      <c r="N85" s="5">
        <v>-53.194488</v>
      </c>
      <c r="O85" s="5">
        <v>1.8160591800000001</v>
      </c>
      <c r="P85" s="5">
        <v>3.2576248400000001</v>
      </c>
      <c r="Q85" s="5">
        <v>0.91301151000000003</v>
      </c>
    </row>
    <row r="86" spans="1:17" ht="15.75" x14ac:dyDescent="0.5">
      <c r="A86" s="5">
        <v>84</v>
      </c>
      <c r="B86" s="2" t="s">
        <v>44</v>
      </c>
      <c r="C86" s="5">
        <v>1</v>
      </c>
      <c r="D86" s="5">
        <v>112.5603</v>
      </c>
      <c r="E86" s="5">
        <v>-0.11407689999999999</v>
      </c>
      <c r="F86" s="5">
        <v>-10.134162999999999</v>
      </c>
      <c r="G86" s="5">
        <v>-10.020085999999999</v>
      </c>
      <c r="H86" s="5">
        <v>1.4</v>
      </c>
      <c r="I86" s="5">
        <v>2.4</v>
      </c>
      <c r="J86" s="5">
        <v>2.1</v>
      </c>
      <c r="K86" s="5">
        <v>-14.848013999999999</v>
      </c>
      <c r="L86" s="5">
        <v>32</v>
      </c>
      <c r="M86" s="5">
        <v>0.62322769</v>
      </c>
      <c r="N86" s="5">
        <v>-13.247488000000001</v>
      </c>
      <c r="O86" s="5">
        <v>0.75605137</v>
      </c>
      <c r="P86" s="5">
        <v>3.5283242800000001</v>
      </c>
      <c r="Q86" s="5">
        <v>0.49652495000000002</v>
      </c>
    </row>
    <row r="87" spans="1:17" ht="15.75" x14ac:dyDescent="0.5">
      <c r="A87" s="5">
        <v>85</v>
      </c>
      <c r="B87" s="2" t="s">
        <v>44</v>
      </c>
      <c r="C87" s="5">
        <v>1</v>
      </c>
      <c r="D87" s="5">
        <v>118.309</v>
      </c>
      <c r="E87" s="5">
        <v>2.2573428500000001</v>
      </c>
      <c r="F87" s="5">
        <v>-13.533647</v>
      </c>
      <c r="G87" s="5">
        <v>-15.790990000000001</v>
      </c>
      <c r="H87" s="5">
        <v>1.6</v>
      </c>
      <c r="I87" s="5">
        <v>5</v>
      </c>
      <c r="J87" s="5">
        <v>4.9000000000000004</v>
      </c>
      <c r="K87" s="5">
        <v>-77.417613000000003</v>
      </c>
      <c r="L87" s="5">
        <v>32.1</v>
      </c>
      <c r="M87" s="5">
        <v>3.2180617599999999</v>
      </c>
      <c r="N87" s="5">
        <v>-27.335795000000001</v>
      </c>
      <c r="O87" s="5">
        <v>1.1911553100000001</v>
      </c>
      <c r="P87" s="5">
        <v>4.9360929100000002</v>
      </c>
      <c r="Q87" s="5">
        <v>0.86137905999999997</v>
      </c>
    </row>
    <row r="88" spans="1:17" ht="15.75" x14ac:dyDescent="0.5">
      <c r="A88" s="5">
        <v>86</v>
      </c>
      <c r="B88" s="2" t="s">
        <v>44</v>
      </c>
      <c r="C88" s="5">
        <v>1</v>
      </c>
      <c r="D88" s="5">
        <v>118.8472</v>
      </c>
      <c r="E88" s="5">
        <v>2.79467775</v>
      </c>
      <c r="F88" s="5">
        <v>-9.9793857999999993</v>
      </c>
      <c r="G88" s="5">
        <v>-12.774063999999999</v>
      </c>
      <c r="H88" s="5">
        <v>4.7</v>
      </c>
      <c r="I88" s="5">
        <v>5.5</v>
      </c>
      <c r="J88" s="5">
        <v>3.8</v>
      </c>
      <c r="K88" s="5">
        <v>-83.917876000000007</v>
      </c>
      <c r="L88" s="5">
        <v>35.5</v>
      </c>
      <c r="M88" s="5">
        <v>3.0393513200000002</v>
      </c>
      <c r="N88" s="5">
        <v>-23.150265999999998</v>
      </c>
      <c r="O88" s="5">
        <v>3.1400355599999998</v>
      </c>
      <c r="P88" s="5">
        <v>6.0946887600000004</v>
      </c>
      <c r="Q88" s="5">
        <v>0.66644148999999997</v>
      </c>
    </row>
    <row r="89" spans="1:17" ht="15.75" x14ac:dyDescent="0.5">
      <c r="A89" s="5">
        <v>87</v>
      </c>
      <c r="B89" s="2" t="s">
        <v>44</v>
      </c>
      <c r="C89" s="5">
        <v>1</v>
      </c>
      <c r="D89" s="5">
        <v>120.24979999999999</v>
      </c>
      <c r="E89" s="5">
        <v>2.2057469900000002</v>
      </c>
      <c r="F89" s="5">
        <v>-6.4783236000000004</v>
      </c>
      <c r="G89" s="5">
        <v>-8.6840706000000001</v>
      </c>
      <c r="H89" s="5">
        <v>0.5</v>
      </c>
      <c r="I89" s="5">
        <v>9</v>
      </c>
      <c r="J89" s="5">
        <v>9.9</v>
      </c>
      <c r="K89" s="5">
        <v>-98.989574000000005</v>
      </c>
      <c r="L89" s="5">
        <v>31.7</v>
      </c>
      <c r="M89" s="5">
        <v>1.43284502</v>
      </c>
      <c r="N89" s="5">
        <v>-2889.4776000000002</v>
      </c>
      <c r="O89" s="5">
        <v>419.484421</v>
      </c>
      <c r="P89" s="5">
        <v>3.29694501</v>
      </c>
      <c r="Q89" s="5">
        <v>0.57225194000000001</v>
      </c>
    </row>
    <row r="90" spans="1:17" ht="15.75" x14ac:dyDescent="0.5">
      <c r="A90" s="5">
        <v>88</v>
      </c>
      <c r="B90" s="2" t="s">
        <v>44</v>
      </c>
      <c r="C90" s="5">
        <v>1</v>
      </c>
      <c r="D90" s="5">
        <v>122.2855</v>
      </c>
      <c r="E90" s="5">
        <v>0.47761738999999998</v>
      </c>
      <c r="F90" s="5">
        <v>-9.6614837999999992</v>
      </c>
      <c r="G90" s="5">
        <v>-10.139101</v>
      </c>
      <c r="H90" s="5">
        <v>1.3</v>
      </c>
      <c r="I90" s="5">
        <v>4.8</v>
      </c>
      <c r="J90" s="5">
        <v>4.5999999999999996</v>
      </c>
      <c r="K90" s="5">
        <v>-29.605360999999998</v>
      </c>
      <c r="L90" s="5">
        <v>32.1</v>
      </c>
      <c r="M90" s="5">
        <v>1.9873375600000001</v>
      </c>
      <c r="N90" s="5">
        <v>-20.269696</v>
      </c>
      <c r="O90" s="5">
        <v>1.2775549799999999</v>
      </c>
      <c r="P90" s="5">
        <v>4.8454715100000003</v>
      </c>
      <c r="Q90" s="5">
        <v>0.67431744999999998</v>
      </c>
    </row>
    <row r="91" spans="1:17" ht="15.75" x14ac:dyDescent="0.5">
      <c r="A91" s="5">
        <v>89</v>
      </c>
      <c r="B91" s="2" t="s">
        <v>44</v>
      </c>
      <c r="C91" s="5">
        <v>1</v>
      </c>
      <c r="D91" s="5">
        <v>122.62139999999999</v>
      </c>
      <c r="E91" s="5">
        <v>0.34126654000000001</v>
      </c>
      <c r="F91" s="5">
        <v>-7.9217614000000003</v>
      </c>
      <c r="G91" s="5">
        <v>-8.2630280000000003</v>
      </c>
      <c r="H91" s="5">
        <v>0.6</v>
      </c>
      <c r="I91" s="5">
        <v>2.6</v>
      </c>
      <c r="J91" s="5">
        <v>2.9</v>
      </c>
      <c r="K91" s="5">
        <v>-2.4586942000000001</v>
      </c>
      <c r="L91" s="5">
        <v>31.2</v>
      </c>
      <c r="M91" s="5">
        <v>1.6568055900000001</v>
      </c>
      <c r="N91" s="5">
        <v>-10.298285999999999</v>
      </c>
      <c r="O91" s="5">
        <v>0.26804512000000003</v>
      </c>
      <c r="P91" s="5">
        <v>4.4661514599999999</v>
      </c>
      <c r="Q91" s="5">
        <v>0.49656692000000002</v>
      </c>
    </row>
    <row r="92" spans="1:17" ht="15.75" x14ac:dyDescent="0.5">
      <c r="A92" s="5">
        <v>90</v>
      </c>
      <c r="B92" s="2" t="s">
        <v>44</v>
      </c>
      <c r="C92" s="5">
        <v>1</v>
      </c>
      <c r="D92" s="5">
        <v>123.9952</v>
      </c>
      <c r="E92" s="5">
        <v>0.38077536000000001</v>
      </c>
      <c r="F92" s="5">
        <v>-10.256861000000001</v>
      </c>
      <c r="G92" s="5">
        <v>-10.637636000000001</v>
      </c>
      <c r="H92" s="5">
        <v>2.1</v>
      </c>
      <c r="I92" s="5">
        <v>4.5999999999999996</v>
      </c>
      <c r="J92" s="5">
        <v>4</v>
      </c>
      <c r="K92" s="5">
        <v>-43.648429</v>
      </c>
      <c r="L92" s="5">
        <v>32.6</v>
      </c>
      <c r="M92" s="5">
        <v>1.11796465</v>
      </c>
      <c r="N92" s="5">
        <v>-20.779084999999998</v>
      </c>
      <c r="O92" s="5">
        <v>1.27654409</v>
      </c>
      <c r="P92" s="5">
        <v>4.22661731</v>
      </c>
      <c r="Q92" s="5">
        <v>0.73445793999999998</v>
      </c>
    </row>
    <row r="93" spans="1:17" ht="15.75" x14ac:dyDescent="0.5">
      <c r="A93" s="5">
        <v>91</v>
      </c>
      <c r="B93" s="2" t="s">
        <v>44</v>
      </c>
      <c r="C93" s="5">
        <v>1</v>
      </c>
      <c r="D93" s="5">
        <v>125.2092</v>
      </c>
      <c r="E93" s="5">
        <v>2.0398580100000001</v>
      </c>
      <c r="F93" s="5">
        <v>-5.9648073999999998</v>
      </c>
      <c r="G93" s="5">
        <v>-8.0046654000000004</v>
      </c>
      <c r="H93" s="5">
        <v>0.9</v>
      </c>
      <c r="I93" s="5">
        <v>5.5</v>
      </c>
      <c r="J93" s="5">
        <v>6.7</v>
      </c>
      <c r="K93" s="5">
        <v>-66.172067999999996</v>
      </c>
      <c r="L93" s="5">
        <v>31.1</v>
      </c>
      <c r="M93" s="5">
        <v>1.30899433</v>
      </c>
      <c r="N93" s="5">
        <v>-11.62406</v>
      </c>
      <c r="O93" s="5">
        <v>1.1300298900000001</v>
      </c>
      <c r="P93" s="5">
        <v>4.64464743</v>
      </c>
      <c r="Q93" s="5">
        <v>0.52089772999999995</v>
      </c>
    </row>
    <row r="94" spans="1:17" ht="15.75" x14ac:dyDescent="0.5">
      <c r="A94" s="5">
        <v>92</v>
      </c>
      <c r="B94" s="2" t="s">
        <v>44</v>
      </c>
      <c r="C94" s="5">
        <v>1</v>
      </c>
      <c r="D94" s="5">
        <v>128.92169999999999</v>
      </c>
      <c r="E94" s="5">
        <v>1.4420018800000001</v>
      </c>
      <c r="F94" s="5">
        <v>-12.051102999999999</v>
      </c>
      <c r="G94" s="5">
        <v>-13.493105</v>
      </c>
      <c r="H94" s="5">
        <v>1.6</v>
      </c>
      <c r="I94" s="5">
        <v>3.9</v>
      </c>
      <c r="J94" s="5">
        <v>4.0999999999999996</v>
      </c>
      <c r="K94" s="5">
        <v>-76.359047000000004</v>
      </c>
      <c r="L94" s="5">
        <v>32</v>
      </c>
      <c r="M94" s="5">
        <v>1.0050294099999999</v>
      </c>
      <c r="N94" s="5">
        <v>-16.154070999999998</v>
      </c>
      <c r="O94" s="5">
        <v>0.79276263000000002</v>
      </c>
      <c r="P94" s="5">
        <v>4.5514831899999999</v>
      </c>
      <c r="Q94" s="5">
        <v>0.63775371999999997</v>
      </c>
    </row>
    <row r="95" spans="1:17" ht="15.75" x14ac:dyDescent="0.5">
      <c r="A95" s="5">
        <v>93</v>
      </c>
      <c r="B95" s="2" t="s">
        <v>44</v>
      </c>
      <c r="C95" s="5">
        <v>1</v>
      </c>
      <c r="D95" s="5">
        <v>132.6567</v>
      </c>
      <c r="E95" s="5">
        <v>0.11251099000000001</v>
      </c>
      <c r="F95" s="5">
        <v>-11.252587999999999</v>
      </c>
      <c r="G95" s="5">
        <v>-11.365099000000001</v>
      </c>
      <c r="H95" s="5">
        <v>0.8</v>
      </c>
      <c r="I95" s="5">
        <v>3.9</v>
      </c>
      <c r="J95" s="5">
        <v>3.4</v>
      </c>
      <c r="K95" s="5">
        <v>-29.578267</v>
      </c>
      <c r="L95" s="5">
        <v>32.200000000000003</v>
      </c>
      <c r="M95" s="5">
        <v>1.4780323399999999</v>
      </c>
      <c r="N95" s="5">
        <v>-17.517318</v>
      </c>
      <c r="O95" s="5">
        <v>0.53264666000000005</v>
      </c>
      <c r="P95" s="5">
        <v>4.6689648400000001</v>
      </c>
      <c r="Q95" s="5">
        <v>0.75544191000000005</v>
      </c>
    </row>
    <row r="96" spans="1:17" ht="15.75" x14ac:dyDescent="0.5">
      <c r="A96" s="5">
        <v>94</v>
      </c>
      <c r="B96" s="2" t="s">
        <v>44</v>
      </c>
      <c r="C96" s="5">
        <v>1</v>
      </c>
      <c r="D96" s="5">
        <v>133.10659999999999</v>
      </c>
      <c r="E96" s="5">
        <v>-4.6624169000000002</v>
      </c>
      <c r="F96" s="5">
        <v>-9.6786522000000001</v>
      </c>
      <c r="G96" s="5">
        <v>-5.0162353</v>
      </c>
      <c r="H96" s="5">
        <v>1.2</v>
      </c>
      <c r="I96" s="5">
        <v>1.4</v>
      </c>
      <c r="J96" s="5">
        <v>0.7</v>
      </c>
      <c r="K96" s="5">
        <v>155.235703</v>
      </c>
      <c r="L96" s="5">
        <v>31.4</v>
      </c>
      <c r="M96" s="5">
        <v>1.8323147900000001</v>
      </c>
      <c r="N96" s="5">
        <v>-15.050951</v>
      </c>
      <c r="O96" s="5">
        <v>0.39157473999999998</v>
      </c>
      <c r="P96" s="5">
        <v>3.6209815700000001</v>
      </c>
      <c r="Q96" s="5">
        <v>0.62789852000000002</v>
      </c>
    </row>
    <row r="97" spans="1:17" ht="15.75" x14ac:dyDescent="0.5">
      <c r="A97" s="5">
        <v>95</v>
      </c>
      <c r="B97" s="2" t="s">
        <v>44</v>
      </c>
      <c r="C97" s="5">
        <v>1</v>
      </c>
      <c r="D97" s="5">
        <v>135.9255</v>
      </c>
      <c r="E97" s="5">
        <v>0.91559842999999996</v>
      </c>
      <c r="F97" s="5">
        <v>-11.214831999999999</v>
      </c>
      <c r="G97" s="5">
        <v>-12.130431</v>
      </c>
      <c r="H97" s="5">
        <v>2.9</v>
      </c>
      <c r="I97" s="5">
        <v>3.6</v>
      </c>
      <c r="J97" s="5">
        <v>2.9</v>
      </c>
      <c r="K97" s="5">
        <v>-62.418281999999998</v>
      </c>
      <c r="L97" s="5">
        <v>33.200000000000003</v>
      </c>
      <c r="M97" s="5">
        <v>0.47127753999999999</v>
      </c>
      <c r="N97" s="5">
        <v>-1919.2674999999999</v>
      </c>
      <c r="O97" s="5">
        <v>217.479197</v>
      </c>
      <c r="P97" s="5">
        <v>2.3357126899999998</v>
      </c>
      <c r="Q97" s="5">
        <v>0.51108058000000001</v>
      </c>
    </row>
    <row r="98" spans="1:17" ht="15.75" x14ac:dyDescent="0.5">
      <c r="A98" s="5">
        <v>96</v>
      </c>
      <c r="B98" s="2" t="s">
        <v>44</v>
      </c>
      <c r="C98" s="5">
        <v>1</v>
      </c>
      <c r="D98" s="5">
        <v>137.24440000000001</v>
      </c>
      <c r="E98" s="5">
        <v>1.8444645</v>
      </c>
      <c r="F98" s="5">
        <v>-6.6144202999999999</v>
      </c>
      <c r="G98" s="5">
        <v>-8.4588847999999999</v>
      </c>
      <c r="H98" s="5">
        <v>1.5</v>
      </c>
      <c r="I98" s="5">
        <v>8.5</v>
      </c>
      <c r="J98" s="5">
        <v>10</v>
      </c>
      <c r="K98" s="5">
        <v>-74.827196000000001</v>
      </c>
      <c r="L98" s="5">
        <v>31.9</v>
      </c>
      <c r="M98" s="5">
        <v>3.4107281600000001</v>
      </c>
      <c r="N98" s="5">
        <v>-13.106114</v>
      </c>
      <c r="O98" s="5">
        <v>1.2830007699999999</v>
      </c>
      <c r="P98" s="5">
        <v>11.3833346</v>
      </c>
      <c r="Q98" s="5">
        <v>0.74416017999999995</v>
      </c>
    </row>
    <row r="99" spans="1:17" ht="15.75" x14ac:dyDescent="0.5">
      <c r="A99" s="5">
        <v>97</v>
      </c>
      <c r="B99" s="2" t="s">
        <v>44</v>
      </c>
      <c r="C99" s="5">
        <v>1</v>
      </c>
      <c r="D99" s="5">
        <v>139.78809999999999</v>
      </c>
      <c r="E99" s="5">
        <v>-1.0172878999999999</v>
      </c>
      <c r="F99" s="5">
        <v>-8.1587004000000007</v>
      </c>
      <c r="G99" s="5">
        <v>-7.1414125999999998</v>
      </c>
      <c r="H99" s="5">
        <v>1.3</v>
      </c>
      <c r="I99" s="5">
        <v>4.5999999999999996</v>
      </c>
      <c r="J99" s="5">
        <v>2.7</v>
      </c>
      <c r="K99" s="5">
        <v>-2.25014</v>
      </c>
      <c r="L99" s="5">
        <v>33.9</v>
      </c>
      <c r="M99" s="5">
        <v>1.7250829000000001</v>
      </c>
      <c r="N99" s="5">
        <v>-10.461957999999999</v>
      </c>
      <c r="O99" s="5">
        <v>0.32410311000000003</v>
      </c>
      <c r="P99" s="5">
        <v>9.7342461999999994</v>
      </c>
      <c r="Q99" s="5">
        <v>0.54895439999999995</v>
      </c>
    </row>
    <row r="100" spans="1:17" ht="15.75" x14ac:dyDescent="0.5">
      <c r="A100" s="5">
        <v>98</v>
      </c>
      <c r="B100" s="2" t="s">
        <v>44</v>
      </c>
      <c r="C100" s="5">
        <v>1</v>
      </c>
      <c r="D100" s="5">
        <v>142.7407</v>
      </c>
      <c r="E100" s="5">
        <v>1.60712407</v>
      </c>
      <c r="F100" s="5">
        <v>-8.9495403000000007</v>
      </c>
      <c r="G100" s="5">
        <v>-10.556664</v>
      </c>
      <c r="H100" s="5">
        <v>1</v>
      </c>
      <c r="I100" s="5">
        <v>3</v>
      </c>
      <c r="J100" s="5">
        <v>3.3</v>
      </c>
      <c r="K100" s="5">
        <v>-82.56362</v>
      </c>
      <c r="L100" s="5">
        <v>31.5</v>
      </c>
      <c r="M100" s="5">
        <v>-0.14473</v>
      </c>
      <c r="N100" s="5">
        <v>-11.678917999999999</v>
      </c>
      <c r="O100" s="5">
        <v>0.29122619999999999</v>
      </c>
      <c r="P100" s="5">
        <v>2.6278475700000001</v>
      </c>
      <c r="Q100" s="5">
        <v>0.53451987999999995</v>
      </c>
    </row>
    <row r="101" spans="1:17" ht="15.75" x14ac:dyDescent="0.5">
      <c r="A101" s="5">
        <v>99</v>
      </c>
      <c r="B101" s="2" t="s">
        <v>44</v>
      </c>
      <c r="C101" s="5">
        <v>1</v>
      </c>
      <c r="D101" s="5">
        <v>148.54949999999999</v>
      </c>
      <c r="E101" s="5">
        <v>1.37708615</v>
      </c>
      <c r="F101" s="5">
        <v>-8.6471920999999998</v>
      </c>
      <c r="G101" s="5">
        <v>-10.024278000000001</v>
      </c>
      <c r="H101" s="5">
        <v>2.5</v>
      </c>
      <c r="I101" s="5">
        <v>4.5</v>
      </c>
      <c r="J101" s="5">
        <v>4.0999999999999996</v>
      </c>
      <c r="K101" s="5">
        <v>-70.578498999999994</v>
      </c>
      <c r="L101" s="5">
        <v>32.799999999999997</v>
      </c>
      <c r="M101" s="5">
        <v>0.46269856999999998</v>
      </c>
      <c r="N101" s="5">
        <v>-43.950091</v>
      </c>
      <c r="O101" s="5">
        <v>5.4357190600000003</v>
      </c>
      <c r="P101" s="5">
        <v>2.7446170400000001</v>
      </c>
      <c r="Q101" s="5">
        <v>0.57337157999999999</v>
      </c>
    </row>
    <row r="102" spans="1:17" ht="15.75" x14ac:dyDescent="0.5">
      <c r="A102" s="5">
        <v>100</v>
      </c>
      <c r="B102" s="2" t="s">
        <v>44</v>
      </c>
      <c r="C102" s="5">
        <v>1</v>
      </c>
      <c r="D102" s="5">
        <v>149.40719999999999</v>
      </c>
      <c r="E102" s="5">
        <v>-0.1897237</v>
      </c>
      <c r="F102" s="5">
        <v>-12.342623</v>
      </c>
      <c r="G102" s="5">
        <v>-12.152899</v>
      </c>
      <c r="H102" s="5">
        <v>0.6</v>
      </c>
      <c r="I102" s="5">
        <v>1.8</v>
      </c>
      <c r="J102" s="5">
        <v>1.6</v>
      </c>
      <c r="K102" s="5">
        <v>-4.0308260000000002</v>
      </c>
      <c r="L102" s="5">
        <v>30.9</v>
      </c>
      <c r="M102" s="5">
        <v>0.66661334999999999</v>
      </c>
      <c r="N102" s="5">
        <v>-21.906873000000001</v>
      </c>
      <c r="O102" s="5">
        <v>0.38716785999999997</v>
      </c>
      <c r="P102" s="5">
        <v>1.70988384</v>
      </c>
      <c r="Q102" s="5">
        <v>0.67027124000000005</v>
      </c>
    </row>
    <row r="103" spans="1:17" ht="15.75" x14ac:dyDescent="0.5">
      <c r="A103" s="5">
        <v>101</v>
      </c>
      <c r="B103" s="2" t="s">
        <v>44</v>
      </c>
      <c r="C103" s="5">
        <v>1</v>
      </c>
      <c r="D103" s="5">
        <v>149.59389999999999</v>
      </c>
      <c r="E103" s="5">
        <v>0.91365658999999999</v>
      </c>
      <c r="F103" s="5">
        <v>-10.341091</v>
      </c>
      <c r="G103" s="5">
        <v>-11.254747</v>
      </c>
      <c r="H103" s="5">
        <v>0.8</v>
      </c>
      <c r="I103" s="5">
        <v>3.9</v>
      </c>
      <c r="J103" s="5">
        <v>4.8</v>
      </c>
      <c r="K103" s="5">
        <v>-35.982672999999998</v>
      </c>
      <c r="L103" s="5">
        <v>31</v>
      </c>
      <c r="M103" s="5">
        <v>2.3655206600000001</v>
      </c>
      <c r="N103" s="5">
        <v>-13.510128999999999</v>
      </c>
      <c r="O103" s="5">
        <v>0.30897903999999998</v>
      </c>
      <c r="P103" s="5">
        <v>6.3331126099999997</v>
      </c>
      <c r="Q103" s="5">
        <v>0.69308888000000002</v>
      </c>
    </row>
    <row r="104" spans="1:17" ht="15.75" x14ac:dyDescent="0.5">
      <c r="A104" s="5">
        <v>102</v>
      </c>
      <c r="B104" s="2" t="s">
        <v>44</v>
      </c>
      <c r="C104" s="5">
        <v>1</v>
      </c>
      <c r="D104" s="5">
        <v>150.1772</v>
      </c>
      <c r="E104" s="5">
        <v>5.4335120000000001E-2</v>
      </c>
      <c r="F104" s="5">
        <v>-11.98565</v>
      </c>
      <c r="G104" s="5">
        <v>-12.039985</v>
      </c>
      <c r="H104" s="5">
        <v>1.2</v>
      </c>
      <c r="I104" s="5">
        <v>3.5</v>
      </c>
      <c r="J104" s="5">
        <v>3.2</v>
      </c>
      <c r="K104" s="5">
        <v>-20.644476000000001</v>
      </c>
      <c r="L104" s="5">
        <v>31.6</v>
      </c>
      <c r="M104" s="5">
        <v>1.5421334200000001</v>
      </c>
      <c r="N104" s="5">
        <v>-20.310597999999999</v>
      </c>
      <c r="O104" s="5">
        <v>0.62929723999999998</v>
      </c>
      <c r="P104" s="5">
        <v>3.8728617999999999</v>
      </c>
      <c r="Q104" s="5">
        <v>0.79212062999999999</v>
      </c>
    </row>
    <row r="105" spans="1:17" ht="15.75" x14ac:dyDescent="0.5">
      <c r="A105" s="5">
        <v>103</v>
      </c>
      <c r="B105" s="2" t="s">
        <v>44</v>
      </c>
      <c r="C105" s="5">
        <v>1</v>
      </c>
      <c r="D105" s="5">
        <v>152.07470000000001</v>
      </c>
      <c r="E105" s="5">
        <v>0.60066114000000004</v>
      </c>
      <c r="F105" s="5">
        <v>-12.193669999999999</v>
      </c>
      <c r="G105" s="5">
        <v>-12.794331</v>
      </c>
      <c r="H105" s="5">
        <v>0.7</v>
      </c>
      <c r="I105" s="5">
        <v>3.5</v>
      </c>
      <c r="J105" s="5">
        <v>4.2</v>
      </c>
      <c r="K105" s="5">
        <v>-25.943159999999999</v>
      </c>
      <c r="L105" s="5">
        <v>30.9</v>
      </c>
      <c r="M105" s="5">
        <v>2.4565791899999998</v>
      </c>
      <c r="N105" s="5">
        <v>-17.060631000000001</v>
      </c>
      <c r="O105" s="5">
        <v>0.39183599000000002</v>
      </c>
      <c r="P105" s="5">
        <v>5.2757299499999997</v>
      </c>
      <c r="Q105" s="5">
        <v>0.77577682999999997</v>
      </c>
    </row>
    <row r="106" spans="1:17" ht="15.75" x14ac:dyDescent="0.5">
      <c r="A106" s="5">
        <v>104</v>
      </c>
      <c r="B106" s="2" t="s">
        <v>44</v>
      </c>
      <c r="C106" s="5">
        <v>1</v>
      </c>
      <c r="D106" s="5">
        <v>154.88560000000001</v>
      </c>
      <c r="E106" s="5">
        <v>0.81276439</v>
      </c>
      <c r="F106" s="5">
        <v>-16.142575000000001</v>
      </c>
      <c r="G106" s="5">
        <v>-16.955338999999999</v>
      </c>
      <c r="H106" s="5">
        <v>3.1</v>
      </c>
      <c r="I106" s="5">
        <v>5.0999999999999996</v>
      </c>
      <c r="J106" s="5">
        <v>3.9</v>
      </c>
      <c r="K106" s="5">
        <v>-48.537291000000003</v>
      </c>
      <c r="L106" s="5">
        <v>33.6</v>
      </c>
      <c r="M106" s="5">
        <v>4.0767151699999999</v>
      </c>
      <c r="N106" s="5">
        <v>-29.436446</v>
      </c>
      <c r="O106" s="5">
        <v>1.4175535399999999</v>
      </c>
      <c r="P106" s="5">
        <v>6.5897671100000004</v>
      </c>
      <c r="Q106" s="5">
        <v>0.87113297999999995</v>
      </c>
    </row>
    <row r="107" spans="1:17" ht="15.75" x14ac:dyDescent="0.5">
      <c r="A107" s="5">
        <v>105</v>
      </c>
      <c r="B107" s="2" t="s">
        <v>44</v>
      </c>
      <c r="C107" s="5">
        <v>1</v>
      </c>
      <c r="D107" s="5">
        <v>155.25229999999999</v>
      </c>
      <c r="E107" s="5">
        <v>-1.8731732999999999</v>
      </c>
      <c r="F107" s="5">
        <v>-11.983916000000001</v>
      </c>
      <c r="G107" s="5">
        <v>-10.110742</v>
      </c>
      <c r="H107" s="5">
        <v>1.8</v>
      </c>
      <c r="I107" s="5">
        <v>1.6</v>
      </c>
      <c r="J107" s="5">
        <v>0.6</v>
      </c>
      <c r="K107" s="5">
        <v>57.490392</v>
      </c>
      <c r="L107" s="5">
        <v>32.299999999999997</v>
      </c>
      <c r="M107" s="5">
        <v>0.91235314999999995</v>
      </c>
      <c r="N107" s="5">
        <v>-8260.7273999999998</v>
      </c>
      <c r="O107" s="5">
        <v>403.81918200000001</v>
      </c>
      <c r="P107" s="5">
        <v>1.2520122300000001</v>
      </c>
      <c r="Q107" s="5">
        <v>0.58423961999999996</v>
      </c>
    </row>
    <row r="108" spans="1:17" ht="15.75" x14ac:dyDescent="0.5">
      <c r="A108" s="5">
        <v>106</v>
      </c>
      <c r="B108" s="2" t="s">
        <v>44</v>
      </c>
      <c r="C108" s="5">
        <v>1</v>
      </c>
      <c r="D108" s="5">
        <v>155.89320000000001</v>
      </c>
      <c r="E108" s="5">
        <v>0.60646027000000002</v>
      </c>
      <c r="F108" s="5">
        <v>-9.9749210000000001</v>
      </c>
      <c r="G108" s="5">
        <v>-10.581381</v>
      </c>
      <c r="H108" s="5">
        <v>3.2</v>
      </c>
      <c r="I108" s="5">
        <v>4.7</v>
      </c>
      <c r="J108" s="5">
        <v>3.4</v>
      </c>
      <c r="K108" s="5">
        <v>-45.314976000000001</v>
      </c>
      <c r="L108" s="5">
        <v>33.700000000000003</v>
      </c>
      <c r="M108" s="5">
        <v>1.0418261200000001</v>
      </c>
      <c r="N108" s="5">
        <v>-5681.7582000000002</v>
      </c>
      <c r="O108" s="5">
        <v>635.53360999999995</v>
      </c>
      <c r="P108" s="5">
        <v>2.5893733399999999</v>
      </c>
      <c r="Q108" s="5">
        <v>0.53664396999999997</v>
      </c>
    </row>
    <row r="109" spans="1:17" ht="15.75" x14ac:dyDescent="0.5">
      <c r="A109" s="5">
        <v>107</v>
      </c>
      <c r="B109" s="2" t="s">
        <v>44</v>
      </c>
      <c r="C109" s="5">
        <v>1</v>
      </c>
      <c r="D109" s="5">
        <v>157.453</v>
      </c>
      <c r="E109" s="5">
        <v>0.62053358000000003</v>
      </c>
      <c r="F109" s="5">
        <v>-12.682689</v>
      </c>
      <c r="G109" s="5">
        <v>-13.303222999999999</v>
      </c>
      <c r="H109" s="5">
        <v>1.2</v>
      </c>
      <c r="I109" s="5">
        <v>2.2999999999999998</v>
      </c>
      <c r="J109" s="5">
        <v>1.9</v>
      </c>
      <c r="K109" s="5">
        <v>-40.042743000000002</v>
      </c>
      <c r="L109" s="5">
        <v>31.6</v>
      </c>
      <c r="M109" s="5">
        <v>0.36300341000000003</v>
      </c>
      <c r="N109" s="5">
        <v>-2153.3820000000001</v>
      </c>
      <c r="O109" s="5">
        <v>93.825757400000001</v>
      </c>
      <c r="P109" s="5">
        <v>1.18506522</v>
      </c>
      <c r="Q109" s="5">
        <v>0.62820449</v>
      </c>
    </row>
    <row r="110" spans="1:17" ht="15.75" x14ac:dyDescent="0.5">
      <c r="A110" s="5">
        <v>108</v>
      </c>
      <c r="B110" s="2" t="s">
        <v>44</v>
      </c>
      <c r="C110" s="5">
        <v>1</v>
      </c>
      <c r="D110" s="5">
        <v>159.37139999999999</v>
      </c>
      <c r="E110" s="5">
        <v>0.18056058999999999</v>
      </c>
      <c r="F110" s="5">
        <v>-9.1730137999999997</v>
      </c>
      <c r="G110" s="5">
        <v>-9.3535743999999994</v>
      </c>
      <c r="H110" s="5">
        <v>1.1000000000000001</v>
      </c>
      <c r="I110" s="5">
        <v>1.8</v>
      </c>
      <c r="J110" s="5">
        <v>3.6</v>
      </c>
      <c r="K110" s="5">
        <v>-26.513939000000001</v>
      </c>
      <c r="L110" s="5">
        <v>31.4</v>
      </c>
      <c r="M110" s="5">
        <v>1.8889065300000001</v>
      </c>
      <c r="N110" s="5">
        <v>-7.9757730999999996</v>
      </c>
      <c r="O110" s="5">
        <v>0.32789284000000002</v>
      </c>
      <c r="P110" s="5">
        <v>11.021137100000001</v>
      </c>
      <c r="Q110" s="5">
        <v>0.55577927000000005</v>
      </c>
    </row>
    <row r="111" spans="1:17" ht="15.75" x14ac:dyDescent="0.5">
      <c r="A111" s="5">
        <v>109</v>
      </c>
      <c r="B111" s="2" t="s">
        <v>44</v>
      </c>
      <c r="C111" s="5">
        <v>1</v>
      </c>
      <c r="D111" s="5">
        <v>159.47919999999999</v>
      </c>
      <c r="E111" s="5">
        <v>0.20854844</v>
      </c>
      <c r="F111" s="5">
        <v>-17.581696999999998</v>
      </c>
      <c r="G111" s="5">
        <v>-17.790246</v>
      </c>
      <c r="H111" s="5">
        <v>0.8</v>
      </c>
      <c r="I111" s="5">
        <v>4.0999999999999996</v>
      </c>
      <c r="J111" s="5">
        <v>4.7</v>
      </c>
      <c r="K111" s="5">
        <v>-42.353158000000001</v>
      </c>
      <c r="L111" s="5">
        <v>31.3</v>
      </c>
      <c r="M111" s="5">
        <v>3.5222746599999999</v>
      </c>
      <c r="N111" s="5">
        <v>-24.619177000000001</v>
      </c>
      <c r="O111" s="5">
        <v>0.47949642999999997</v>
      </c>
      <c r="P111" s="5">
        <v>6.4411534399999999</v>
      </c>
      <c r="Q111" s="5">
        <v>0.85726102000000004</v>
      </c>
    </row>
    <row r="112" spans="1:17" ht="15.75" x14ac:dyDescent="0.5">
      <c r="A112" s="5">
        <v>110</v>
      </c>
      <c r="B112" s="2" t="s">
        <v>44</v>
      </c>
      <c r="C112" s="5">
        <v>1</v>
      </c>
      <c r="D112" s="5">
        <v>159.57830000000001</v>
      </c>
      <c r="E112" s="5">
        <v>0.62766708000000004</v>
      </c>
      <c r="F112" s="5">
        <v>-23.915876000000001</v>
      </c>
      <c r="G112" s="5">
        <v>-24.543543</v>
      </c>
      <c r="H112" s="5">
        <v>2.2000000000000002</v>
      </c>
      <c r="I112" s="5">
        <v>4.5</v>
      </c>
      <c r="J112" s="5">
        <v>3.2</v>
      </c>
      <c r="K112" s="5">
        <v>-63.097642999999998</v>
      </c>
      <c r="L112" s="5">
        <v>32.9</v>
      </c>
      <c r="M112" s="5">
        <v>3.6928810900000002</v>
      </c>
      <c r="N112" s="5">
        <v>-53.580384000000002</v>
      </c>
      <c r="O112" s="5">
        <v>1.2682552</v>
      </c>
      <c r="P112" s="5">
        <v>4.0233491600000004</v>
      </c>
      <c r="Q112" s="5">
        <v>0.94793784000000003</v>
      </c>
    </row>
    <row r="113" spans="1:17" ht="15.75" x14ac:dyDescent="0.5">
      <c r="A113" s="5">
        <v>111</v>
      </c>
      <c r="B113" s="2" t="s">
        <v>44</v>
      </c>
      <c r="C113" s="5">
        <v>1</v>
      </c>
      <c r="D113" s="5">
        <v>167.00030000000001</v>
      </c>
      <c r="E113" s="5">
        <v>2.1735761199999999</v>
      </c>
      <c r="F113" s="5">
        <v>-8.0816739999999996</v>
      </c>
      <c r="G113" s="5">
        <v>-10.25525</v>
      </c>
      <c r="H113" s="5">
        <v>1</v>
      </c>
      <c r="I113" s="5">
        <v>12.3</v>
      </c>
      <c r="J113" s="5">
        <v>18.2</v>
      </c>
      <c r="K113" s="5">
        <v>-142.71693999999999</v>
      </c>
      <c r="L113" s="5">
        <v>31.4</v>
      </c>
      <c r="M113" s="5">
        <v>5.5408618799999996</v>
      </c>
      <c r="N113" s="5">
        <v>-12.133113</v>
      </c>
      <c r="O113" s="5">
        <v>0.50857054000000002</v>
      </c>
      <c r="P113" s="5">
        <v>36.147946300000001</v>
      </c>
      <c r="Q113" s="5">
        <v>0.46647368</v>
      </c>
    </row>
    <row r="114" spans="1:17" ht="15.75" x14ac:dyDescent="0.5">
      <c r="A114" s="5">
        <v>112</v>
      </c>
      <c r="B114" s="2" t="s">
        <v>44</v>
      </c>
      <c r="C114" s="5">
        <v>1</v>
      </c>
      <c r="D114" s="5">
        <v>168.16419999999999</v>
      </c>
      <c r="E114" s="5">
        <v>-1.4401066</v>
      </c>
      <c r="F114" s="5">
        <v>-8.4718418999999994</v>
      </c>
      <c r="G114" s="5">
        <v>-7.0317353000000002</v>
      </c>
      <c r="H114" s="5">
        <v>3.2</v>
      </c>
      <c r="I114" s="5">
        <v>4.2</v>
      </c>
      <c r="J114" s="5">
        <v>2.8</v>
      </c>
      <c r="K114" s="5">
        <v>20.903075600000001</v>
      </c>
      <c r="L114" s="5">
        <v>33.5</v>
      </c>
      <c r="M114" s="5">
        <v>1.5048966699999999</v>
      </c>
      <c r="N114" s="5">
        <v>-14.920854</v>
      </c>
      <c r="O114" s="5">
        <v>1.2460130700000001</v>
      </c>
      <c r="P114" s="5">
        <v>6.2677939800000004</v>
      </c>
      <c r="Q114" s="5">
        <v>0.61914506999999996</v>
      </c>
    </row>
    <row r="115" spans="1:17" ht="15.75" x14ac:dyDescent="0.5">
      <c r="A115" s="5">
        <v>113</v>
      </c>
      <c r="B115" s="2" t="s">
        <v>44</v>
      </c>
      <c r="C115" s="5">
        <v>1</v>
      </c>
      <c r="D115" s="5">
        <v>168.3</v>
      </c>
      <c r="E115" s="5">
        <v>-0.1475786</v>
      </c>
      <c r="F115" s="5">
        <v>-10.070055</v>
      </c>
      <c r="G115" s="5">
        <v>-9.9224759999999996</v>
      </c>
      <c r="H115" s="5">
        <v>2.2999999999999998</v>
      </c>
      <c r="I115" s="5">
        <v>3.2</v>
      </c>
      <c r="J115" s="5">
        <v>3.3</v>
      </c>
      <c r="K115" s="5">
        <v>-39.120265000000003</v>
      </c>
      <c r="L115" s="5">
        <v>32.700000000000003</v>
      </c>
      <c r="M115" s="5">
        <v>0.57073536999999996</v>
      </c>
      <c r="N115" s="5">
        <v>-10.324629</v>
      </c>
      <c r="O115" s="5">
        <v>0.82220216999999995</v>
      </c>
      <c r="P115" s="5">
        <v>6.8488101099999996</v>
      </c>
      <c r="Q115" s="5">
        <v>0.54571771000000002</v>
      </c>
    </row>
    <row r="116" spans="1:17" ht="15.75" x14ac:dyDescent="0.5">
      <c r="A116" s="5">
        <v>114</v>
      </c>
      <c r="B116" s="2" t="s">
        <v>44</v>
      </c>
      <c r="C116" s="5">
        <v>1</v>
      </c>
      <c r="D116" s="5">
        <v>169.12119999999999</v>
      </c>
      <c r="E116" s="5">
        <v>-0.62824860000000005</v>
      </c>
      <c r="F116" s="5">
        <v>-13.809466</v>
      </c>
      <c r="G116" s="5">
        <v>-13.181217</v>
      </c>
      <c r="H116" s="5">
        <v>2.5</v>
      </c>
      <c r="I116" s="5">
        <v>4.4000000000000004</v>
      </c>
      <c r="J116" s="5">
        <v>3</v>
      </c>
      <c r="K116" s="5">
        <v>-8.1755026999999991</v>
      </c>
      <c r="L116" s="5">
        <v>33.1</v>
      </c>
      <c r="M116" s="5">
        <v>2.3347048899999998</v>
      </c>
      <c r="N116" s="5">
        <v>-26.406154000000001</v>
      </c>
      <c r="O116" s="5">
        <v>1.0090993699999999</v>
      </c>
      <c r="P116" s="5">
        <v>4.8405745600000003</v>
      </c>
      <c r="Q116" s="5">
        <v>0.87710222000000004</v>
      </c>
    </row>
    <row r="117" spans="1:17" ht="15.75" x14ac:dyDescent="0.5">
      <c r="A117" s="5">
        <v>115</v>
      </c>
      <c r="B117" s="2" t="s">
        <v>44</v>
      </c>
      <c r="C117" s="5">
        <v>1</v>
      </c>
      <c r="D117" s="5">
        <v>170.9855</v>
      </c>
      <c r="E117" s="5">
        <v>-0.1367148</v>
      </c>
      <c r="F117" s="5">
        <v>-13.564719999999999</v>
      </c>
      <c r="G117" s="5">
        <v>-13.428005000000001</v>
      </c>
      <c r="H117" s="5">
        <v>1.1000000000000001</v>
      </c>
      <c r="I117" s="5">
        <v>3.6</v>
      </c>
      <c r="J117" s="5">
        <v>3.5</v>
      </c>
      <c r="K117" s="5">
        <v>5.67917688</v>
      </c>
      <c r="L117" s="5">
        <v>31.5</v>
      </c>
      <c r="M117" s="5">
        <v>2.6384125799999998</v>
      </c>
      <c r="N117" s="5">
        <v>-32.700716999999997</v>
      </c>
      <c r="O117" s="5">
        <v>1.43320588</v>
      </c>
      <c r="P117" s="5">
        <v>3.52681194</v>
      </c>
      <c r="Q117" s="5">
        <v>0.80363591999999995</v>
      </c>
    </row>
    <row r="118" spans="1:17" ht="15.75" x14ac:dyDescent="0.5">
      <c r="A118" s="5">
        <v>116</v>
      </c>
      <c r="B118" s="2" t="s">
        <v>44</v>
      </c>
      <c r="C118" s="5">
        <v>1</v>
      </c>
      <c r="D118" s="5">
        <v>171.21129999999999</v>
      </c>
      <c r="E118" s="5">
        <v>1.0644534699999999</v>
      </c>
      <c r="F118" s="5">
        <v>-8.5930020999999996</v>
      </c>
      <c r="G118" s="5">
        <v>-9.6574556000000005</v>
      </c>
      <c r="H118" s="5">
        <v>1.8</v>
      </c>
      <c r="I118" s="5">
        <v>3.4</v>
      </c>
      <c r="J118" s="5">
        <v>3.1</v>
      </c>
      <c r="K118" s="5">
        <v>-61.667113999999998</v>
      </c>
      <c r="L118" s="5">
        <v>27</v>
      </c>
      <c r="M118" s="5">
        <v>-0.2852768</v>
      </c>
      <c r="N118" s="5">
        <v>-1746.7221</v>
      </c>
      <c r="O118" s="5">
        <v>188.15829500000001</v>
      </c>
      <c r="P118" s="5">
        <v>1.66017525</v>
      </c>
      <c r="Q118" s="5">
        <v>0.28805128000000002</v>
      </c>
    </row>
    <row r="119" spans="1:17" ht="15.75" x14ac:dyDescent="0.5">
      <c r="A119" s="5">
        <v>117</v>
      </c>
      <c r="B119" s="2" t="s">
        <v>44</v>
      </c>
      <c r="C119" s="5">
        <v>1</v>
      </c>
      <c r="D119" s="5">
        <v>171.23779999999999</v>
      </c>
      <c r="E119" s="5">
        <v>-4.8423898999999997</v>
      </c>
      <c r="F119" s="5">
        <v>-11.786909</v>
      </c>
      <c r="G119" s="5">
        <v>-6.9445186999999997</v>
      </c>
      <c r="H119" s="5">
        <v>0.5</v>
      </c>
      <c r="I119" s="5">
        <v>1.9</v>
      </c>
      <c r="J119" s="5">
        <v>1.6</v>
      </c>
      <c r="K119" s="5">
        <v>144.982224</v>
      </c>
      <c r="L119" s="5">
        <v>31.5</v>
      </c>
      <c r="M119" s="5">
        <v>1.6590848499999999</v>
      </c>
      <c r="N119" s="5">
        <v>-21.811878</v>
      </c>
      <c r="O119" s="5">
        <v>0.77256502999999999</v>
      </c>
      <c r="P119" s="5">
        <v>3.3362016200000002</v>
      </c>
      <c r="Q119" s="5">
        <v>0.68463425</v>
      </c>
    </row>
    <row r="120" spans="1:17" ht="15.75" x14ac:dyDescent="0.5">
      <c r="A120" s="5">
        <v>118</v>
      </c>
      <c r="B120" s="2" t="s">
        <v>44</v>
      </c>
      <c r="C120" s="5">
        <v>1</v>
      </c>
      <c r="D120" s="5">
        <v>171.64429999999999</v>
      </c>
      <c r="E120" s="5">
        <v>0.99696419999999997</v>
      </c>
      <c r="F120" s="5">
        <v>-5.5805821</v>
      </c>
      <c r="G120" s="5">
        <v>-6.5775462999999998</v>
      </c>
      <c r="H120" s="5">
        <v>0.3</v>
      </c>
      <c r="I120" s="5">
        <v>5</v>
      </c>
      <c r="J120" s="5">
        <v>6.7</v>
      </c>
      <c r="K120" s="5">
        <v>-37.939171999999999</v>
      </c>
      <c r="L120" s="5">
        <v>30.6</v>
      </c>
      <c r="M120" s="5">
        <v>1.5136132499999999</v>
      </c>
      <c r="N120" s="5">
        <v>-7.7594659000000004</v>
      </c>
      <c r="O120" s="5">
        <v>0.29250863999999999</v>
      </c>
      <c r="P120" s="5">
        <v>7.3353826499999997</v>
      </c>
      <c r="Q120" s="5">
        <v>0.45971967000000002</v>
      </c>
    </row>
    <row r="121" spans="1:17" ht="15.75" x14ac:dyDescent="0.5">
      <c r="A121" s="5">
        <v>119</v>
      </c>
      <c r="B121" s="2" t="s">
        <v>44</v>
      </c>
      <c r="C121" s="5">
        <v>1</v>
      </c>
      <c r="D121" s="5">
        <v>173.32810000000001</v>
      </c>
      <c r="E121" s="5">
        <v>2.25061095</v>
      </c>
      <c r="F121" s="5">
        <v>-14.401278</v>
      </c>
      <c r="G121" s="5">
        <v>-16.651889000000001</v>
      </c>
      <c r="H121" s="5">
        <v>1.8</v>
      </c>
      <c r="I121" s="5">
        <v>2.8</v>
      </c>
      <c r="J121" s="5">
        <v>2.1</v>
      </c>
      <c r="K121" s="5">
        <v>-88.658922000000004</v>
      </c>
      <c r="L121" s="5">
        <v>32.299999999999997</v>
      </c>
      <c r="M121" s="5">
        <v>0.80412194999999997</v>
      </c>
      <c r="N121" s="5">
        <v>-13274.654</v>
      </c>
      <c r="O121" s="5">
        <v>613.68666900000005</v>
      </c>
      <c r="P121" s="5">
        <v>1.3972656699999999</v>
      </c>
      <c r="Q121" s="5">
        <v>0.62609758999999998</v>
      </c>
    </row>
    <row r="122" spans="1:17" ht="15.75" x14ac:dyDescent="0.5">
      <c r="A122" s="5">
        <v>120</v>
      </c>
      <c r="B122" s="2" t="s">
        <v>44</v>
      </c>
      <c r="C122" s="5">
        <v>1</v>
      </c>
      <c r="D122" s="5">
        <v>175.1455</v>
      </c>
      <c r="E122" s="5">
        <v>2.9533446099999998</v>
      </c>
      <c r="F122" s="5">
        <v>-21.695979000000001</v>
      </c>
      <c r="G122" s="5">
        <v>-24.649324</v>
      </c>
      <c r="H122" s="5">
        <v>0.8</v>
      </c>
      <c r="I122" s="5">
        <v>2.2000000000000002</v>
      </c>
      <c r="J122" s="5">
        <v>2.2999999999999998</v>
      </c>
      <c r="K122" s="5">
        <v>-126.11077</v>
      </c>
      <c r="L122" s="5">
        <v>31</v>
      </c>
      <c r="M122" s="5">
        <v>0.52719919000000004</v>
      </c>
      <c r="N122" s="5">
        <v>-45.993664000000003</v>
      </c>
      <c r="O122" s="5">
        <v>0.64157178999999998</v>
      </c>
      <c r="P122" s="5">
        <v>1.5650044299999999</v>
      </c>
      <c r="Q122" s="5">
        <v>0.84814626000000004</v>
      </c>
    </row>
    <row r="123" spans="1:17" ht="15.75" x14ac:dyDescent="0.5">
      <c r="A123" s="5">
        <v>121</v>
      </c>
      <c r="B123" s="2" t="s">
        <v>44</v>
      </c>
      <c r="C123" s="5">
        <v>1</v>
      </c>
      <c r="D123" s="5">
        <v>178.35380000000001</v>
      </c>
      <c r="E123" s="5">
        <v>-0.84533069999999999</v>
      </c>
      <c r="F123" s="5">
        <v>-6.9406748</v>
      </c>
      <c r="G123" s="5">
        <v>-6.0953441000000002</v>
      </c>
      <c r="H123" s="5">
        <v>2</v>
      </c>
      <c r="I123" s="5">
        <v>5.5</v>
      </c>
      <c r="J123" s="5">
        <v>6.3</v>
      </c>
      <c r="K123" s="5">
        <v>-9.3687848999999996</v>
      </c>
      <c r="L123" s="5">
        <v>32.299999999999997</v>
      </c>
      <c r="M123" s="5">
        <v>0.78084973999999996</v>
      </c>
      <c r="N123" s="5">
        <v>-4856.7891</v>
      </c>
      <c r="O123" s="5">
        <v>1121.89537</v>
      </c>
      <c r="P123" s="5">
        <v>3.7914534299999998</v>
      </c>
      <c r="Q123" s="5">
        <v>0.56679603000000001</v>
      </c>
    </row>
    <row r="124" spans="1:17" ht="15.75" x14ac:dyDescent="0.5">
      <c r="A124" s="5">
        <v>122</v>
      </c>
      <c r="B124" s="2" t="s">
        <v>44</v>
      </c>
      <c r="C124" s="5">
        <v>1</v>
      </c>
      <c r="D124" s="5">
        <v>178.4297</v>
      </c>
      <c r="E124" s="5">
        <v>1.7082427099999999</v>
      </c>
      <c r="F124" s="5">
        <v>-9.5154037999999996</v>
      </c>
      <c r="G124" s="5">
        <v>-11.223646</v>
      </c>
      <c r="H124" s="5">
        <v>4</v>
      </c>
      <c r="I124" s="5">
        <v>4.4000000000000004</v>
      </c>
      <c r="J124" s="5">
        <v>2.8</v>
      </c>
      <c r="K124" s="5">
        <v>-72.266588999999996</v>
      </c>
      <c r="L124" s="5">
        <v>34.6</v>
      </c>
      <c r="M124" s="5">
        <v>1.05230647</v>
      </c>
      <c r="N124" s="5">
        <v>-3676.2579000000001</v>
      </c>
      <c r="O124" s="5">
        <v>516.82289200000002</v>
      </c>
      <c r="P124" s="5">
        <v>2.6510198200000001</v>
      </c>
      <c r="Q124" s="5">
        <v>0.61343013999999996</v>
      </c>
    </row>
    <row r="125" spans="1:17" ht="15.75" x14ac:dyDescent="0.5">
      <c r="A125" s="5">
        <v>123</v>
      </c>
      <c r="B125" s="2" t="s">
        <v>44</v>
      </c>
      <c r="C125" s="5">
        <v>1</v>
      </c>
      <c r="D125" s="5">
        <v>180.03579999999999</v>
      </c>
      <c r="E125" s="5">
        <v>0.72647117000000005</v>
      </c>
      <c r="F125" s="5">
        <v>-9.2699660999999995</v>
      </c>
      <c r="G125" s="5">
        <v>-9.9964373000000002</v>
      </c>
      <c r="H125" s="5">
        <v>0.8</v>
      </c>
      <c r="I125" s="5">
        <v>2.6</v>
      </c>
      <c r="J125" s="5">
        <v>3</v>
      </c>
      <c r="K125" s="5">
        <v>-34.878799999999998</v>
      </c>
      <c r="L125" s="5">
        <v>31.2</v>
      </c>
      <c r="M125" s="5">
        <v>0.79891736000000002</v>
      </c>
      <c r="N125" s="5">
        <v>-10.597092</v>
      </c>
      <c r="O125" s="5">
        <v>0.30975343999999999</v>
      </c>
      <c r="P125" s="5">
        <v>3.7748706300000001</v>
      </c>
      <c r="Q125" s="5">
        <v>0.47176539000000001</v>
      </c>
    </row>
    <row r="126" spans="1:17" ht="15.75" x14ac:dyDescent="0.5">
      <c r="A126" s="5">
        <v>124</v>
      </c>
      <c r="B126" s="2" t="s">
        <v>44</v>
      </c>
      <c r="C126" s="5">
        <v>1</v>
      </c>
      <c r="D126" s="5">
        <v>180.85480000000001</v>
      </c>
      <c r="E126" s="5">
        <v>-0.47894999999999999</v>
      </c>
      <c r="F126" s="5">
        <v>-18.003639</v>
      </c>
      <c r="G126" s="5">
        <v>-17.524688999999999</v>
      </c>
      <c r="H126" s="5">
        <v>2.5</v>
      </c>
      <c r="I126" s="5">
        <v>4.7</v>
      </c>
      <c r="J126" s="5">
        <v>3.8</v>
      </c>
      <c r="K126" s="5">
        <v>-10.022061000000001</v>
      </c>
      <c r="L126" s="5">
        <v>33.1</v>
      </c>
      <c r="M126" s="5">
        <v>3.98046838</v>
      </c>
      <c r="N126" s="5">
        <v>-42.172094000000001</v>
      </c>
      <c r="O126" s="5">
        <v>2.0185080499999999</v>
      </c>
      <c r="P126" s="5">
        <v>5.20447726</v>
      </c>
      <c r="Q126" s="5">
        <v>0.90484891999999995</v>
      </c>
    </row>
    <row r="127" spans="1:17" ht="15.75" x14ac:dyDescent="0.5">
      <c r="A127" s="5">
        <v>125</v>
      </c>
      <c r="B127" s="2" t="s">
        <v>44</v>
      </c>
      <c r="C127" s="5">
        <v>1</v>
      </c>
      <c r="D127" s="5">
        <v>182.40610000000001</v>
      </c>
      <c r="E127" s="5">
        <v>3.6365451000000002</v>
      </c>
      <c r="F127" s="5">
        <v>-8.2835149000000001</v>
      </c>
      <c r="G127" s="5">
        <v>-11.920059999999999</v>
      </c>
      <c r="H127" s="5">
        <v>0.5</v>
      </c>
      <c r="I127" s="5">
        <v>9.1</v>
      </c>
      <c r="J127" s="5">
        <v>13.4</v>
      </c>
      <c r="K127" s="5">
        <v>-143.74842000000001</v>
      </c>
      <c r="L127" s="5">
        <v>30.8</v>
      </c>
      <c r="M127" s="5">
        <v>3.1270510100000002</v>
      </c>
      <c r="N127" s="5">
        <v>-10.997051000000001</v>
      </c>
      <c r="O127" s="5">
        <v>0.31901089999999999</v>
      </c>
      <c r="P127" s="5">
        <v>13.268754299999999</v>
      </c>
      <c r="Q127" s="5">
        <v>0.60367709000000003</v>
      </c>
    </row>
    <row r="128" spans="1:17" ht="15.75" x14ac:dyDescent="0.5">
      <c r="A128" s="5">
        <v>126</v>
      </c>
      <c r="B128" s="2" t="s">
        <v>44</v>
      </c>
      <c r="C128" s="5">
        <v>1</v>
      </c>
      <c r="D128" s="5">
        <v>189.10720000000001</v>
      </c>
      <c r="E128" s="5">
        <v>1.58967214</v>
      </c>
      <c r="F128" s="5">
        <v>-17.612805000000002</v>
      </c>
      <c r="G128" s="5">
        <v>-19.202477999999999</v>
      </c>
      <c r="H128" s="5">
        <v>1</v>
      </c>
      <c r="I128" s="5">
        <v>3.6</v>
      </c>
      <c r="J128" s="5">
        <v>3.9</v>
      </c>
      <c r="K128" s="5">
        <v>-71.402755999999997</v>
      </c>
      <c r="L128" s="5">
        <v>31.4</v>
      </c>
      <c r="M128" s="5">
        <v>2.1464992299999999</v>
      </c>
      <c r="N128" s="5">
        <v>-32.528255000000001</v>
      </c>
      <c r="O128" s="5">
        <v>0.90773605999999996</v>
      </c>
      <c r="P128" s="5">
        <v>3.4465854399999998</v>
      </c>
      <c r="Q128" s="5">
        <v>0.83397100999999996</v>
      </c>
    </row>
    <row r="129" spans="1:17" ht="15.75" x14ac:dyDescent="0.5">
      <c r="A129" s="5">
        <v>127</v>
      </c>
      <c r="B129" s="2" t="s">
        <v>44</v>
      </c>
      <c r="C129" s="5">
        <v>1</v>
      </c>
      <c r="D129" s="5">
        <v>189.75290000000001</v>
      </c>
      <c r="E129" s="5">
        <v>0.97112759000000004</v>
      </c>
      <c r="F129" s="5">
        <v>-14.672361</v>
      </c>
      <c r="G129" s="5">
        <v>-15.643488</v>
      </c>
      <c r="H129" s="5">
        <v>1</v>
      </c>
      <c r="I129" s="5">
        <v>3.1</v>
      </c>
      <c r="J129" s="5">
        <v>2.5</v>
      </c>
      <c r="K129" s="5">
        <v>-51.560955999999997</v>
      </c>
      <c r="L129" s="5">
        <v>32.1</v>
      </c>
      <c r="M129" s="5">
        <v>1.3231335799999999</v>
      </c>
      <c r="N129" s="5">
        <v>-26.092552999999999</v>
      </c>
      <c r="O129" s="5">
        <v>0.72652189</v>
      </c>
      <c r="P129" s="5">
        <v>2.9821215599999999</v>
      </c>
      <c r="Q129" s="5">
        <v>0.77294273999999996</v>
      </c>
    </row>
    <row r="130" spans="1:17" ht="15.75" x14ac:dyDescent="0.5">
      <c r="A130" s="5">
        <v>128</v>
      </c>
      <c r="B130" s="2" t="s">
        <v>44</v>
      </c>
      <c r="C130" s="5">
        <v>1</v>
      </c>
      <c r="D130" s="5">
        <v>190.4776</v>
      </c>
      <c r="E130" s="5">
        <v>1.3747174200000001</v>
      </c>
      <c r="F130" s="5">
        <v>-10.093614000000001</v>
      </c>
      <c r="G130" s="5">
        <v>-11.468330999999999</v>
      </c>
      <c r="H130" s="5">
        <v>1.3</v>
      </c>
      <c r="I130" s="5">
        <v>4.5</v>
      </c>
      <c r="J130" s="5">
        <v>4.5</v>
      </c>
      <c r="K130" s="5">
        <v>-49.510345999999998</v>
      </c>
      <c r="L130" s="5">
        <v>31.9</v>
      </c>
      <c r="M130" s="5">
        <v>2.2722076499999999</v>
      </c>
      <c r="N130" s="5">
        <v>-16.444747</v>
      </c>
      <c r="O130" s="5">
        <v>0.71712847000000002</v>
      </c>
      <c r="P130" s="5">
        <v>5.39298989</v>
      </c>
      <c r="Q130" s="5">
        <v>0.73390412000000005</v>
      </c>
    </row>
    <row r="131" spans="1:17" ht="15.75" x14ac:dyDescent="0.5">
      <c r="A131" s="5">
        <v>129</v>
      </c>
      <c r="B131" s="2" t="s">
        <v>44</v>
      </c>
      <c r="C131" s="5">
        <v>1</v>
      </c>
      <c r="D131" s="5">
        <v>191.19749999999999</v>
      </c>
      <c r="E131" s="5">
        <v>-0.35813230000000001</v>
      </c>
      <c r="F131" s="5">
        <v>-11.540127</v>
      </c>
      <c r="G131" s="5">
        <v>-11.181995000000001</v>
      </c>
      <c r="H131" s="5">
        <v>0.6</v>
      </c>
      <c r="I131" s="5">
        <v>3.9</v>
      </c>
      <c r="J131" s="5">
        <v>5.8</v>
      </c>
      <c r="K131" s="5">
        <v>-30.149871000000001</v>
      </c>
      <c r="L131" s="5">
        <v>30.9</v>
      </c>
      <c r="M131" s="5">
        <v>4.5033342200000002</v>
      </c>
      <c r="N131" s="5">
        <v>-13.780687</v>
      </c>
      <c r="O131" s="5">
        <v>0.17256558999999999</v>
      </c>
      <c r="P131" s="5">
        <v>15.334695399999999</v>
      </c>
      <c r="Q131" s="5">
        <v>0.68862765999999997</v>
      </c>
    </row>
    <row r="132" spans="1:17" ht="15.75" x14ac:dyDescent="0.5">
      <c r="A132" s="5">
        <v>130</v>
      </c>
      <c r="B132" s="2" t="s">
        <v>44</v>
      </c>
      <c r="C132" s="5">
        <v>1</v>
      </c>
      <c r="D132" s="5">
        <v>192.3425</v>
      </c>
      <c r="E132" s="5">
        <v>-0.23098630000000001</v>
      </c>
      <c r="F132" s="5">
        <v>-11.828106999999999</v>
      </c>
      <c r="G132" s="5">
        <v>-11.597121</v>
      </c>
      <c r="H132" s="5">
        <v>0.6</v>
      </c>
      <c r="I132" s="5">
        <v>1.8</v>
      </c>
      <c r="J132" s="5">
        <v>2.2999999999999998</v>
      </c>
      <c r="K132" s="5">
        <v>8.7133448399999995</v>
      </c>
      <c r="L132" s="5">
        <v>30.8</v>
      </c>
      <c r="M132" s="5">
        <v>1.73324714</v>
      </c>
      <c r="N132" s="5">
        <v>-12.316032</v>
      </c>
      <c r="O132" s="5">
        <v>0.18915639000000001</v>
      </c>
      <c r="P132" s="5">
        <v>4.4092270300000003</v>
      </c>
      <c r="Q132" s="5">
        <v>0.52451312000000005</v>
      </c>
    </row>
    <row r="133" spans="1:17" ht="15.75" x14ac:dyDescent="0.5">
      <c r="A133" s="5">
        <v>131</v>
      </c>
      <c r="B133" s="2" t="s">
        <v>44</v>
      </c>
      <c r="C133" s="5">
        <v>1</v>
      </c>
      <c r="D133" s="5">
        <v>193.35329999999999</v>
      </c>
      <c r="E133" s="5">
        <v>4.2285966000000004</v>
      </c>
      <c r="F133" s="5">
        <v>-10.097612</v>
      </c>
      <c r="G133" s="5">
        <v>-14.326209</v>
      </c>
      <c r="H133" s="5">
        <v>1.4</v>
      </c>
      <c r="I133" s="5">
        <v>5.0999999999999996</v>
      </c>
      <c r="J133" s="5">
        <v>5.7</v>
      </c>
      <c r="K133" s="5">
        <v>-150.56102000000001</v>
      </c>
      <c r="L133" s="5">
        <v>32</v>
      </c>
      <c r="M133" s="5">
        <v>0.88221612000000005</v>
      </c>
      <c r="N133" s="5">
        <v>-4922.7482</v>
      </c>
      <c r="O133" s="5">
        <v>416.86514899999997</v>
      </c>
      <c r="P133" s="5">
        <v>1.9378677099999999</v>
      </c>
      <c r="Q133" s="5">
        <v>0.58918303000000005</v>
      </c>
    </row>
    <row r="134" spans="1:17" ht="15.75" x14ac:dyDescent="0.5">
      <c r="A134" s="5">
        <v>132</v>
      </c>
      <c r="B134" s="2" t="s">
        <v>44</v>
      </c>
      <c r="C134" s="5">
        <v>1</v>
      </c>
      <c r="D134" s="5">
        <v>196.3357</v>
      </c>
      <c r="E134" s="5">
        <v>4.3265260100000003</v>
      </c>
      <c r="F134" s="5">
        <v>-7.5609409000000003</v>
      </c>
      <c r="G134" s="5">
        <v>-11.887466999999999</v>
      </c>
      <c r="H134" s="5">
        <v>0.5</v>
      </c>
      <c r="I134" s="5">
        <v>9.1</v>
      </c>
      <c r="J134" s="5">
        <v>11.9</v>
      </c>
      <c r="K134" s="5">
        <v>-146.92596</v>
      </c>
      <c r="L134" s="5">
        <v>30.9</v>
      </c>
      <c r="M134" s="5">
        <v>2.0472860399999999</v>
      </c>
      <c r="N134" s="5">
        <v>-5416.0042000000003</v>
      </c>
      <c r="O134" s="5">
        <v>841.12772800000005</v>
      </c>
      <c r="P134" s="5">
        <v>3.4561171100000001</v>
      </c>
      <c r="Q134" s="5">
        <v>0.57348871999999995</v>
      </c>
    </row>
    <row r="135" spans="1:17" ht="15.75" x14ac:dyDescent="0.5">
      <c r="A135" s="5">
        <v>133</v>
      </c>
      <c r="B135" s="2" t="s">
        <v>44</v>
      </c>
      <c r="C135" s="5">
        <v>1</v>
      </c>
      <c r="D135" s="5">
        <v>196.9196</v>
      </c>
      <c r="E135" s="5">
        <v>0.73407478999999998</v>
      </c>
      <c r="F135" s="5">
        <v>-10.177175</v>
      </c>
      <c r="G135" s="5">
        <v>-10.911250000000001</v>
      </c>
      <c r="H135" s="5">
        <v>0.5</v>
      </c>
      <c r="I135" s="5">
        <v>3.8</v>
      </c>
      <c r="J135" s="5">
        <v>4.5999999999999996</v>
      </c>
      <c r="K135" s="5">
        <v>-47.579808999999997</v>
      </c>
      <c r="L135" s="5">
        <v>30.7</v>
      </c>
      <c r="M135" s="5">
        <v>1.05736586</v>
      </c>
      <c r="N135" s="5">
        <v>-14.484931</v>
      </c>
      <c r="O135" s="5">
        <v>0.39641451</v>
      </c>
      <c r="P135" s="5">
        <v>4.3403966299999999</v>
      </c>
      <c r="Q135" s="5">
        <v>0.64230330999999996</v>
      </c>
    </row>
    <row r="136" spans="1:17" ht="15.75" x14ac:dyDescent="0.5">
      <c r="A136" s="5">
        <v>134</v>
      </c>
      <c r="B136" s="2" t="s">
        <v>44</v>
      </c>
      <c r="C136" s="5">
        <v>1</v>
      </c>
      <c r="D136" s="5">
        <v>197.95269999999999</v>
      </c>
      <c r="E136" s="5">
        <v>1.17183785</v>
      </c>
      <c r="F136" s="5">
        <v>-8.0565856</v>
      </c>
      <c r="G136" s="5">
        <v>-9.2284234000000005</v>
      </c>
      <c r="H136" s="5">
        <v>1.5</v>
      </c>
      <c r="I136" s="5">
        <v>2.8</v>
      </c>
      <c r="J136" s="5">
        <v>1.6</v>
      </c>
      <c r="K136" s="5">
        <v>-34.559665000000003</v>
      </c>
      <c r="L136" s="5">
        <v>32.9</v>
      </c>
      <c r="M136" s="5">
        <v>1.15802911</v>
      </c>
      <c r="N136" s="5">
        <v>-12.075054</v>
      </c>
      <c r="O136" s="5">
        <v>0.64078438000000004</v>
      </c>
      <c r="P136" s="5">
        <v>3.3572897899999998</v>
      </c>
      <c r="Q136" s="5">
        <v>0.49584616999999997</v>
      </c>
    </row>
    <row r="137" spans="1:17" ht="15.75" x14ac:dyDescent="0.5">
      <c r="A137" s="5">
        <v>135</v>
      </c>
      <c r="B137" s="2" t="s">
        <v>44</v>
      </c>
      <c r="C137" s="5">
        <v>1</v>
      </c>
      <c r="D137" s="5">
        <v>199.0223</v>
      </c>
      <c r="E137" s="5">
        <v>-0.13851079999999999</v>
      </c>
      <c r="F137" s="5">
        <v>-11.059074000000001</v>
      </c>
      <c r="G137" s="5">
        <v>-10.920563</v>
      </c>
      <c r="H137" s="5">
        <v>1</v>
      </c>
      <c r="I137" s="5">
        <v>2.4</v>
      </c>
      <c r="J137" s="5">
        <v>2</v>
      </c>
      <c r="K137" s="5">
        <v>22.9360468</v>
      </c>
      <c r="L137" s="5">
        <v>31.5</v>
      </c>
      <c r="M137" s="5">
        <v>1.8299883299999999</v>
      </c>
      <c r="N137" s="5">
        <v>-3038.4994000000002</v>
      </c>
      <c r="O137" s="5">
        <v>116.027258</v>
      </c>
      <c r="P137" s="5">
        <v>1.22530943</v>
      </c>
      <c r="Q137" s="5">
        <v>0.69902489999999995</v>
      </c>
    </row>
    <row r="138" spans="1:17" ht="15.75" x14ac:dyDescent="0.5">
      <c r="A138" s="5">
        <v>136</v>
      </c>
      <c r="B138" s="2" t="s">
        <v>44</v>
      </c>
      <c r="C138" s="5">
        <v>1</v>
      </c>
      <c r="D138" s="5">
        <v>201.12350000000001</v>
      </c>
      <c r="E138" s="5">
        <v>1.2801953699999999</v>
      </c>
      <c r="F138" s="5">
        <v>-11.815955000000001</v>
      </c>
      <c r="G138" s="5">
        <v>-13.096151000000001</v>
      </c>
      <c r="H138" s="5">
        <v>0.7</v>
      </c>
      <c r="I138" s="5">
        <v>3.1</v>
      </c>
      <c r="J138" s="5">
        <v>3.5</v>
      </c>
      <c r="K138" s="5">
        <v>-66.933671000000004</v>
      </c>
      <c r="L138" s="5">
        <v>31.2</v>
      </c>
      <c r="M138" s="5">
        <v>0.66786226999999998</v>
      </c>
      <c r="N138" s="5">
        <v>-16.026591</v>
      </c>
      <c r="O138" s="5">
        <v>0.36748662999999998</v>
      </c>
      <c r="P138" s="5">
        <v>3.3171222999999999</v>
      </c>
      <c r="Q138" s="5">
        <v>0.62863667999999995</v>
      </c>
    </row>
    <row r="139" spans="1:17" ht="15.75" x14ac:dyDescent="0.5">
      <c r="A139" s="5">
        <v>137</v>
      </c>
      <c r="B139" s="2" t="s">
        <v>44</v>
      </c>
      <c r="C139" s="5">
        <v>1</v>
      </c>
      <c r="D139" s="5">
        <v>201.86359999999999</v>
      </c>
      <c r="E139" s="5">
        <v>0.94380850999999999</v>
      </c>
      <c r="F139" s="5">
        <v>-12.730055</v>
      </c>
      <c r="G139" s="5">
        <v>-13.673863000000001</v>
      </c>
      <c r="H139" s="5">
        <v>1.5</v>
      </c>
      <c r="I139" s="5">
        <v>2.7</v>
      </c>
      <c r="J139" s="5">
        <v>2.2999999999999998</v>
      </c>
      <c r="K139" s="5">
        <v>-54.961587999999999</v>
      </c>
      <c r="L139" s="5">
        <v>32</v>
      </c>
      <c r="M139" s="5">
        <v>0.55223988999999996</v>
      </c>
      <c r="N139" s="5">
        <v>-22.563103999999999</v>
      </c>
      <c r="O139" s="5">
        <v>0.91655098000000002</v>
      </c>
      <c r="P139" s="5">
        <v>2.55859361</v>
      </c>
      <c r="Q139" s="5">
        <v>0.65228828000000005</v>
      </c>
    </row>
    <row r="140" spans="1:17" ht="15.75" x14ac:dyDescent="0.5">
      <c r="A140" s="5">
        <v>138</v>
      </c>
      <c r="B140" s="2" t="s">
        <v>44</v>
      </c>
      <c r="C140" s="5">
        <v>1</v>
      </c>
      <c r="D140" s="5">
        <v>202.11670000000001</v>
      </c>
      <c r="E140" s="5">
        <v>1.4462812899999999</v>
      </c>
      <c r="F140" s="5">
        <v>-10.705629</v>
      </c>
      <c r="G140" s="5">
        <v>-12.151910000000001</v>
      </c>
      <c r="H140" s="5">
        <v>0.7</v>
      </c>
      <c r="I140" s="5">
        <v>2.5</v>
      </c>
      <c r="J140" s="5">
        <v>3</v>
      </c>
      <c r="K140" s="5">
        <v>-64.960409999999996</v>
      </c>
      <c r="L140" s="5">
        <v>31</v>
      </c>
      <c r="M140" s="5">
        <v>0.39760498999999999</v>
      </c>
      <c r="N140" s="5">
        <v>-14.058655999999999</v>
      </c>
      <c r="O140" s="5">
        <v>0.39522207999999998</v>
      </c>
      <c r="P140" s="5">
        <v>2.6518473299999998</v>
      </c>
      <c r="Q140" s="5">
        <v>0.45226476999999998</v>
      </c>
    </row>
    <row r="141" spans="1:17" ht="15.75" x14ac:dyDescent="0.5">
      <c r="A141" s="5">
        <v>139</v>
      </c>
      <c r="B141" s="2" t="s">
        <v>44</v>
      </c>
      <c r="C141" s="5">
        <v>1</v>
      </c>
      <c r="D141" s="5">
        <v>202.27099999999999</v>
      </c>
      <c r="E141" s="5">
        <v>2.70964793</v>
      </c>
      <c r="F141" s="5">
        <v>-7.8310643999999998</v>
      </c>
      <c r="G141" s="5">
        <v>-10.540711999999999</v>
      </c>
      <c r="H141" s="5">
        <v>0.6</v>
      </c>
      <c r="I141" s="5">
        <v>5.5</v>
      </c>
      <c r="J141" s="5">
        <v>7.6</v>
      </c>
      <c r="K141" s="5">
        <v>-92.582102000000006</v>
      </c>
      <c r="L141" s="5">
        <v>30.9</v>
      </c>
      <c r="M141" s="5">
        <v>1.77353285</v>
      </c>
      <c r="N141" s="5">
        <v>-9.9905851000000006</v>
      </c>
      <c r="O141" s="5">
        <v>0.20868500000000001</v>
      </c>
      <c r="P141" s="5">
        <v>6.6517549000000002</v>
      </c>
      <c r="Q141" s="5">
        <v>0.63324634999999996</v>
      </c>
    </row>
    <row r="142" spans="1:17" ht="15.75" x14ac:dyDescent="0.5">
      <c r="A142" s="5">
        <v>140</v>
      </c>
      <c r="B142" s="2" t="s">
        <v>44</v>
      </c>
      <c r="C142" s="5">
        <v>1</v>
      </c>
      <c r="D142" s="5">
        <v>202.74979999999999</v>
      </c>
      <c r="E142" s="5">
        <v>0.58059623000000005</v>
      </c>
      <c r="F142" s="5">
        <v>-12.500499</v>
      </c>
      <c r="G142" s="5">
        <v>-13.081094999999999</v>
      </c>
      <c r="H142" s="5">
        <v>3.1</v>
      </c>
      <c r="I142" s="5">
        <v>4.5999999999999996</v>
      </c>
      <c r="J142" s="5">
        <v>3.4</v>
      </c>
      <c r="K142" s="5">
        <v>-70.433318999999997</v>
      </c>
      <c r="L142" s="5">
        <v>33.799999999999997</v>
      </c>
      <c r="M142" s="5">
        <v>0.48719834000000001</v>
      </c>
      <c r="N142" s="5">
        <v>-4847.4399000000003</v>
      </c>
      <c r="O142" s="5">
        <v>522.47133599999995</v>
      </c>
      <c r="P142" s="5">
        <v>2.6977938400000001</v>
      </c>
      <c r="Q142" s="5">
        <v>0.66326598000000003</v>
      </c>
    </row>
    <row r="143" spans="1:17" ht="15.75" x14ac:dyDescent="0.5">
      <c r="A143" s="5">
        <v>141</v>
      </c>
      <c r="B143" s="2" t="s">
        <v>44</v>
      </c>
      <c r="C143" s="5">
        <v>1</v>
      </c>
      <c r="D143" s="5">
        <v>203.37979999999999</v>
      </c>
      <c r="E143" s="5">
        <v>0.26388600000000001</v>
      </c>
      <c r="F143" s="5">
        <v>-10.681578999999999</v>
      </c>
      <c r="G143" s="5">
        <v>-10.945465</v>
      </c>
      <c r="H143" s="5">
        <v>0.5</v>
      </c>
      <c r="I143" s="5">
        <v>1.7</v>
      </c>
      <c r="J143" s="5">
        <v>1.9</v>
      </c>
      <c r="K143" s="5">
        <v>-37.259656999999997</v>
      </c>
      <c r="L143" s="5">
        <v>30.8</v>
      </c>
      <c r="M143" s="5">
        <v>-0.25639230000000002</v>
      </c>
      <c r="N143" s="5">
        <v>-14.618620999999999</v>
      </c>
      <c r="O143" s="5">
        <v>0.29888002000000002</v>
      </c>
      <c r="P143" s="5">
        <v>1.7072564299999999</v>
      </c>
      <c r="Q143" s="5">
        <v>0.46258930999999998</v>
      </c>
    </row>
    <row r="144" spans="1:17" ht="15.75" x14ac:dyDescent="0.5">
      <c r="A144" s="5">
        <v>142</v>
      </c>
      <c r="B144" s="2" t="s">
        <v>44</v>
      </c>
      <c r="C144" s="5">
        <v>1</v>
      </c>
      <c r="D144" s="5">
        <v>205.7405</v>
      </c>
      <c r="E144" s="5">
        <v>-4.1040992000000003</v>
      </c>
      <c r="F144" s="5">
        <v>-15.367246</v>
      </c>
      <c r="G144" s="5">
        <v>-11.263147</v>
      </c>
      <c r="H144" s="5">
        <v>0.5</v>
      </c>
      <c r="I144" s="5">
        <v>1.9</v>
      </c>
      <c r="J144" s="5">
        <v>1.6</v>
      </c>
      <c r="K144" s="5">
        <v>110.958314</v>
      </c>
      <c r="L144" s="5">
        <v>31.3</v>
      </c>
      <c r="M144" s="5">
        <v>1.0284909200000001</v>
      </c>
      <c r="N144" s="5">
        <v>-44.178736000000001</v>
      </c>
      <c r="O144" s="5">
        <v>1.1593095600000001</v>
      </c>
      <c r="P144" s="5">
        <v>1.8229662799999999</v>
      </c>
      <c r="Q144" s="5">
        <v>0.77421640999999997</v>
      </c>
    </row>
    <row r="145" spans="1:17" ht="15.75" x14ac:dyDescent="0.5">
      <c r="A145" s="5">
        <v>143</v>
      </c>
      <c r="B145" s="2" t="s">
        <v>44</v>
      </c>
      <c r="C145" s="5">
        <v>1</v>
      </c>
      <c r="D145" s="5">
        <v>206.571</v>
      </c>
      <c r="E145" s="5">
        <v>-1.2939400000000001</v>
      </c>
      <c r="F145" s="5">
        <v>-10.521231</v>
      </c>
      <c r="G145" s="5">
        <v>-9.2272912999999992</v>
      </c>
      <c r="H145" s="5">
        <v>2.2000000000000002</v>
      </c>
      <c r="I145" s="5">
        <v>2.4</v>
      </c>
      <c r="J145" s="5">
        <v>1</v>
      </c>
      <c r="K145" s="5">
        <v>16.7828138</v>
      </c>
      <c r="L145" s="5">
        <v>32.9</v>
      </c>
      <c r="M145" s="5">
        <v>0.30142898000000001</v>
      </c>
      <c r="N145" s="5">
        <v>-3142.1705999999999</v>
      </c>
      <c r="O145" s="5">
        <v>224.459566</v>
      </c>
      <c r="P145" s="5">
        <v>1.6034602200000001</v>
      </c>
      <c r="Q145" s="5">
        <v>0.60602655000000005</v>
      </c>
    </row>
    <row r="146" spans="1:17" ht="15.75" x14ac:dyDescent="0.5">
      <c r="A146" s="5">
        <v>144</v>
      </c>
      <c r="B146" s="2" t="s">
        <v>44</v>
      </c>
      <c r="C146" s="5">
        <v>1</v>
      </c>
      <c r="D146" s="5">
        <v>207.06479999999999</v>
      </c>
      <c r="E146" s="5">
        <v>6.4907889999999996E-2</v>
      </c>
      <c r="F146" s="5">
        <v>-13.199590000000001</v>
      </c>
      <c r="G146" s="5">
        <v>-13.264497</v>
      </c>
      <c r="H146" s="5">
        <v>0.5</v>
      </c>
      <c r="I146" s="5">
        <v>2.2000000000000002</v>
      </c>
      <c r="J146" s="5">
        <v>2.8</v>
      </c>
      <c r="K146" s="5">
        <v>-22.498633999999999</v>
      </c>
      <c r="L146" s="5">
        <v>30.8</v>
      </c>
      <c r="M146" s="5">
        <v>1.03357129</v>
      </c>
      <c r="N146" s="5">
        <v>-13.793258</v>
      </c>
      <c r="O146" s="5">
        <v>0.18948899999999999</v>
      </c>
      <c r="P146" s="5">
        <v>3.9836750099999998</v>
      </c>
      <c r="Q146" s="5">
        <v>0.6659834</v>
      </c>
    </row>
    <row r="147" spans="1:17" ht="15.75" x14ac:dyDescent="0.5">
      <c r="A147" s="5">
        <v>145</v>
      </c>
      <c r="B147" s="2" t="s">
        <v>44</v>
      </c>
      <c r="C147" s="5">
        <v>1</v>
      </c>
      <c r="D147" s="5">
        <v>207.96369999999999</v>
      </c>
      <c r="E147" s="5">
        <v>6.5923369999999995E-2</v>
      </c>
      <c r="F147" s="5">
        <v>-16.215311</v>
      </c>
      <c r="G147" s="5">
        <v>-16.281234999999999</v>
      </c>
      <c r="H147" s="5">
        <v>4.4000000000000004</v>
      </c>
      <c r="I147" s="5">
        <v>5.7</v>
      </c>
      <c r="J147" s="5">
        <v>3.6</v>
      </c>
      <c r="K147" s="5">
        <v>-55.260162000000001</v>
      </c>
      <c r="L147" s="5">
        <v>34.9</v>
      </c>
      <c r="M147" s="5">
        <v>2.2653407400000001</v>
      </c>
      <c r="N147" s="5">
        <v>-18250.330000000002</v>
      </c>
      <c r="O147" s="5">
        <v>1492.2837300000001</v>
      </c>
      <c r="P147" s="5">
        <v>3.28580614</v>
      </c>
      <c r="Q147" s="5">
        <v>0.78752491999999996</v>
      </c>
    </row>
    <row r="148" spans="1:17" ht="15.75" x14ac:dyDescent="0.5">
      <c r="A148" s="5">
        <v>146</v>
      </c>
      <c r="B148" s="2" t="s">
        <v>44</v>
      </c>
      <c r="C148" s="5">
        <v>1</v>
      </c>
      <c r="D148" s="5">
        <v>208.20089999999999</v>
      </c>
      <c r="E148" s="5">
        <v>-6.7430500000000004E-2</v>
      </c>
      <c r="F148" s="5">
        <v>-8.7384549000000007</v>
      </c>
      <c r="G148" s="5">
        <v>-8.6710244999999997</v>
      </c>
      <c r="H148" s="5">
        <v>0.6</v>
      </c>
      <c r="I148" s="5">
        <v>2.2000000000000002</v>
      </c>
      <c r="J148" s="5">
        <v>2.1</v>
      </c>
      <c r="K148" s="5">
        <v>-21.137896000000001</v>
      </c>
      <c r="L148" s="5">
        <v>30.9</v>
      </c>
      <c r="M148" s="5">
        <v>-3.1629400000000002E-2</v>
      </c>
      <c r="N148" s="5">
        <v>-19.021052000000001</v>
      </c>
      <c r="O148" s="5">
        <v>0.61372649000000001</v>
      </c>
      <c r="P148" s="5">
        <v>1.62208844</v>
      </c>
      <c r="Q148" s="5">
        <v>0.44481869000000002</v>
      </c>
    </row>
    <row r="149" spans="1:17" ht="15.75" x14ac:dyDescent="0.5">
      <c r="A149" s="5">
        <v>147</v>
      </c>
      <c r="B149" s="2" t="s">
        <v>44</v>
      </c>
      <c r="C149" s="5">
        <v>1</v>
      </c>
      <c r="D149" s="5">
        <v>208.44499999999999</v>
      </c>
      <c r="E149" s="5">
        <v>3.1157758699999998</v>
      </c>
      <c r="F149" s="5">
        <v>-10.853999</v>
      </c>
      <c r="G149" s="5">
        <v>-13.969775</v>
      </c>
      <c r="H149" s="5">
        <v>1.3</v>
      </c>
      <c r="I149" s="5">
        <v>4.2</v>
      </c>
      <c r="J149" s="5">
        <v>4.4000000000000004</v>
      </c>
      <c r="K149" s="5">
        <v>-95.398956999999996</v>
      </c>
      <c r="L149" s="5">
        <v>31.8</v>
      </c>
      <c r="M149" s="5">
        <v>1.9907712500000001</v>
      </c>
      <c r="N149" s="5">
        <v>-19.397848</v>
      </c>
      <c r="O149" s="5">
        <v>0.84687425000000005</v>
      </c>
      <c r="P149" s="5">
        <v>3.7704946100000001</v>
      </c>
      <c r="Q149" s="5">
        <v>0.58778448000000005</v>
      </c>
    </row>
    <row r="150" spans="1:17" ht="15.75" x14ac:dyDescent="0.5">
      <c r="A150" s="5">
        <v>148</v>
      </c>
      <c r="B150" s="2" t="s">
        <v>44</v>
      </c>
      <c r="C150" s="5">
        <v>1</v>
      </c>
      <c r="D150" s="5">
        <v>208.92850000000001</v>
      </c>
      <c r="E150" s="5">
        <v>0.37043806000000001</v>
      </c>
      <c r="F150" s="5">
        <v>-13.965909</v>
      </c>
      <c r="G150" s="5">
        <v>-14.336347</v>
      </c>
      <c r="H150" s="5">
        <v>3.3</v>
      </c>
      <c r="I150" s="5">
        <v>5</v>
      </c>
      <c r="J150" s="5">
        <v>3.5</v>
      </c>
      <c r="K150" s="5">
        <v>-30.795672</v>
      </c>
      <c r="L150" s="5">
        <v>33.9</v>
      </c>
      <c r="M150" s="5">
        <v>2.5103908000000001</v>
      </c>
      <c r="N150" s="5">
        <v>-10954.75</v>
      </c>
      <c r="O150" s="5">
        <v>836.69345199999998</v>
      </c>
      <c r="P150" s="5">
        <v>2.81232332</v>
      </c>
      <c r="Q150" s="5">
        <v>0.81639417000000003</v>
      </c>
    </row>
    <row r="151" spans="1:17" ht="15.75" x14ac:dyDescent="0.5">
      <c r="A151" s="5">
        <v>149</v>
      </c>
      <c r="B151" s="2" t="s">
        <v>44</v>
      </c>
      <c r="C151" s="5">
        <v>1</v>
      </c>
      <c r="D151" s="5">
        <v>208.9597</v>
      </c>
      <c r="E151" s="5">
        <v>2.5419345899999999</v>
      </c>
      <c r="F151" s="5">
        <v>-8.7900614000000008</v>
      </c>
      <c r="G151" s="5">
        <v>-11.331996</v>
      </c>
      <c r="H151" s="5">
        <v>0.9</v>
      </c>
      <c r="I151" s="5">
        <v>4.3</v>
      </c>
      <c r="J151" s="5">
        <v>4.5999999999999996</v>
      </c>
      <c r="K151" s="5">
        <v>-54.347563999999998</v>
      </c>
      <c r="L151" s="5">
        <v>31.6</v>
      </c>
      <c r="M151" s="5">
        <v>3.0821163500000002</v>
      </c>
      <c r="N151" s="5">
        <v>-15.257167000000001</v>
      </c>
      <c r="O151" s="5">
        <v>0.45584414000000001</v>
      </c>
      <c r="P151" s="5">
        <v>5.1269860600000001</v>
      </c>
      <c r="Q151" s="5">
        <v>0.63889207999999997</v>
      </c>
    </row>
    <row r="152" spans="1:17" ht="15.75" x14ac:dyDescent="0.5">
      <c r="A152" s="5">
        <v>150</v>
      </c>
      <c r="B152" s="2" t="s">
        <v>44</v>
      </c>
      <c r="C152" s="5">
        <v>1</v>
      </c>
      <c r="D152" s="5">
        <v>210.32650000000001</v>
      </c>
      <c r="E152" s="5">
        <v>1.1518301500000001</v>
      </c>
      <c r="F152" s="5">
        <v>-10.356058000000001</v>
      </c>
      <c r="G152" s="5">
        <v>-11.507887999999999</v>
      </c>
      <c r="H152" s="5">
        <v>1</v>
      </c>
      <c r="I152" s="5">
        <v>3.7</v>
      </c>
      <c r="J152" s="5">
        <v>3.4</v>
      </c>
      <c r="K152" s="5">
        <v>-10.828139999999999</v>
      </c>
      <c r="L152" s="5">
        <v>31.6</v>
      </c>
      <c r="M152" s="5">
        <v>2.8210781599999999</v>
      </c>
      <c r="N152" s="5">
        <v>-31.195627000000002</v>
      </c>
      <c r="O152" s="5">
        <v>1.58373808</v>
      </c>
      <c r="P152" s="5">
        <v>3.0778843</v>
      </c>
      <c r="Q152" s="5">
        <v>0.73929456000000005</v>
      </c>
    </row>
    <row r="153" spans="1:17" ht="15.75" x14ac:dyDescent="0.5">
      <c r="A153" s="5">
        <v>151</v>
      </c>
      <c r="B153" s="2" t="s">
        <v>44</v>
      </c>
      <c r="C153" s="5">
        <v>1</v>
      </c>
      <c r="D153" s="5">
        <v>210.78579999999999</v>
      </c>
      <c r="E153" s="5">
        <v>2.5108563899999998</v>
      </c>
      <c r="F153" s="5">
        <v>-8.9878362999999997</v>
      </c>
      <c r="G153" s="5">
        <v>-11.498692999999999</v>
      </c>
      <c r="H153" s="5">
        <v>1.6</v>
      </c>
      <c r="I153" s="5">
        <v>6.3</v>
      </c>
      <c r="J153" s="5">
        <v>6.9</v>
      </c>
      <c r="K153" s="5">
        <v>-91.603498999999999</v>
      </c>
      <c r="L153" s="5">
        <v>32.1</v>
      </c>
      <c r="M153" s="5">
        <v>1.7924873299999999</v>
      </c>
      <c r="N153" s="5">
        <v>-7373.6428999999998</v>
      </c>
      <c r="O153" s="5">
        <v>896.90129400000001</v>
      </c>
      <c r="P153" s="5">
        <v>2.8967059399999999</v>
      </c>
      <c r="Q153" s="5">
        <v>0.65416987999999998</v>
      </c>
    </row>
    <row r="154" spans="1:17" ht="15.75" x14ac:dyDescent="0.5">
      <c r="A154" s="5">
        <v>152</v>
      </c>
      <c r="B154" s="2" t="s">
        <v>44</v>
      </c>
      <c r="C154" s="5">
        <v>1</v>
      </c>
      <c r="D154" s="5">
        <v>211.22219999999999</v>
      </c>
      <c r="E154" s="5">
        <v>-1.847154</v>
      </c>
      <c r="F154" s="5">
        <v>-16.353529999999999</v>
      </c>
      <c r="G154" s="5">
        <v>-14.506375999999999</v>
      </c>
      <c r="H154" s="5">
        <v>0.7</v>
      </c>
      <c r="I154" s="5">
        <v>4.3</v>
      </c>
      <c r="J154" s="5">
        <v>4.5999999999999996</v>
      </c>
      <c r="K154" s="5">
        <v>68.103978799999993</v>
      </c>
      <c r="L154" s="5">
        <v>31.2</v>
      </c>
      <c r="M154" s="5">
        <v>5.4355652000000001</v>
      </c>
      <c r="N154" s="5">
        <v>-40.176561</v>
      </c>
      <c r="O154" s="5">
        <v>1.27954882</v>
      </c>
      <c r="P154" s="5">
        <v>5.0022149599999999</v>
      </c>
      <c r="Q154" s="5">
        <v>0.90322217999999999</v>
      </c>
    </row>
    <row r="155" spans="1:17" ht="15.75" x14ac:dyDescent="0.5">
      <c r="A155" s="5">
        <v>153</v>
      </c>
      <c r="B155" s="2" t="s">
        <v>44</v>
      </c>
      <c r="C155" s="5">
        <v>1</v>
      </c>
      <c r="D155" s="5">
        <v>211.30539999999999</v>
      </c>
      <c r="E155" s="5">
        <v>2.71262662</v>
      </c>
      <c r="F155" s="5">
        <v>-14.842560000000001</v>
      </c>
      <c r="G155" s="5">
        <v>-17.555187</v>
      </c>
      <c r="H155" s="5">
        <v>3.3</v>
      </c>
      <c r="I155" s="5">
        <v>7.5</v>
      </c>
      <c r="J155" s="5">
        <v>3.2</v>
      </c>
      <c r="K155" s="5">
        <v>-130.15848</v>
      </c>
      <c r="L155" s="5">
        <v>37</v>
      </c>
      <c r="M155" s="5">
        <v>3.3072972200000001</v>
      </c>
      <c r="N155" s="5">
        <v>-21319.643</v>
      </c>
      <c r="O155" s="5">
        <v>1632.1031</v>
      </c>
      <c r="P155" s="5">
        <v>3.41419147</v>
      </c>
      <c r="Q155" s="5">
        <v>0.83280310999999996</v>
      </c>
    </row>
    <row r="156" spans="1:17" ht="15.75" x14ac:dyDescent="0.5">
      <c r="A156" s="5">
        <v>154</v>
      </c>
      <c r="B156" s="2" t="s">
        <v>44</v>
      </c>
      <c r="C156" s="5">
        <v>1</v>
      </c>
      <c r="D156" s="5">
        <v>212.00489999999999</v>
      </c>
      <c r="E156" s="5">
        <v>-0.6803593</v>
      </c>
      <c r="F156" s="5">
        <v>-13.088284</v>
      </c>
      <c r="G156" s="5">
        <v>-12.407924</v>
      </c>
      <c r="H156" s="5">
        <v>2.5</v>
      </c>
      <c r="I156" s="5">
        <v>4.2</v>
      </c>
      <c r="J156" s="5">
        <v>3.1</v>
      </c>
      <c r="K156" s="5">
        <v>21.2079135</v>
      </c>
      <c r="L156" s="5">
        <v>32.9</v>
      </c>
      <c r="M156" s="5">
        <v>2.93930976</v>
      </c>
      <c r="N156" s="5">
        <v>-47.561419999999998</v>
      </c>
      <c r="O156" s="5">
        <v>2.8318615999999999</v>
      </c>
      <c r="P156" s="5">
        <v>3.6626164800000001</v>
      </c>
      <c r="Q156" s="5">
        <v>0.81750109000000004</v>
      </c>
    </row>
    <row r="157" spans="1:17" ht="15.75" x14ac:dyDescent="0.5">
      <c r="A157" s="5">
        <v>155</v>
      </c>
      <c r="B157" s="2" t="s">
        <v>44</v>
      </c>
      <c r="C157" s="5">
        <v>1</v>
      </c>
      <c r="D157" s="5">
        <v>212.04169999999999</v>
      </c>
      <c r="E157" s="5">
        <v>2.30873076</v>
      </c>
      <c r="F157" s="5">
        <v>-6.4005571999999997</v>
      </c>
      <c r="G157" s="5">
        <v>-8.7092880000000008</v>
      </c>
      <c r="H157" s="5">
        <v>0.9</v>
      </c>
      <c r="I157" s="5">
        <v>5.7</v>
      </c>
      <c r="J157" s="5">
        <v>6.9</v>
      </c>
      <c r="K157" s="5">
        <v>-97.097392999999997</v>
      </c>
      <c r="L157" s="5">
        <v>31.3</v>
      </c>
      <c r="M157" s="5">
        <v>0.20570150000000001</v>
      </c>
      <c r="N157" s="5">
        <v>-29.678259000000001</v>
      </c>
      <c r="O157" s="5">
        <v>3.5613223299999999</v>
      </c>
      <c r="P157" s="5">
        <v>2.5301683499999998</v>
      </c>
      <c r="Q157" s="5">
        <v>0.37979560000000001</v>
      </c>
    </row>
    <row r="158" spans="1:17" ht="15.75" x14ac:dyDescent="0.5">
      <c r="A158" s="5">
        <v>156</v>
      </c>
      <c r="B158" s="2" t="s">
        <v>44</v>
      </c>
      <c r="C158" s="5">
        <v>1</v>
      </c>
      <c r="D158" s="5">
        <v>213.59289999999999</v>
      </c>
      <c r="E158" s="5">
        <v>-0.93207549999999995</v>
      </c>
      <c r="F158" s="5">
        <v>-8.9002476000000001</v>
      </c>
      <c r="G158" s="5">
        <v>-7.9681721999999997</v>
      </c>
      <c r="H158" s="5">
        <v>2.1</v>
      </c>
      <c r="I158" s="5">
        <v>2.9</v>
      </c>
      <c r="J158" s="5">
        <v>2.2999999999999998</v>
      </c>
      <c r="K158" s="5">
        <v>7.5936115800000001</v>
      </c>
      <c r="L158" s="5">
        <v>32.4</v>
      </c>
      <c r="M158" s="5">
        <v>1.5982054000000001</v>
      </c>
      <c r="N158" s="5">
        <v>-9.5907157000000005</v>
      </c>
      <c r="O158" s="5">
        <v>0.26521926000000001</v>
      </c>
      <c r="P158" s="5">
        <v>8.19498456</v>
      </c>
      <c r="Q158" s="5">
        <v>0.53849208999999998</v>
      </c>
    </row>
    <row r="159" spans="1:17" ht="15.75" x14ac:dyDescent="0.5">
      <c r="A159" s="5">
        <v>157</v>
      </c>
      <c r="B159" s="2" t="s">
        <v>44</v>
      </c>
      <c r="C159" s="5">
        <v>1</v>
      </c>
      <c r="D159" s="5">
        <v>213.97620000000001</v>
      </c>
      <c r="E159" s="5">
        <v>-0.44660329999999998</v>
      </c>
      <c r="F159" s="5">
        <v>-17.241250000000001</v>
      </c>
      <c r="G159" s="5">
        <v>-16.794647000000001</v>
      </c>
      <c r="H159" s="5">
        <v>0.9</v>
      </c>
      <c r="I159" s="5">
        <v>4.3</v>
      </c>
      <c r="J159" s="5">
        <v>4.4000000000000004</v>
      </c>
      <c r="K159" s="5">
        <v>-15.424433000000001</v>
      </c>
      <c r="L159" s="5">
        <v>31.4</v>
      </c>
      <c r="M159" s="5">
        <v>3.2309049299999999</v>
      </c>
      <c r="N159" s="5">
        <v>-34.056125999999999</v>
      </c>
      <c r="O159" s="5">
        <v>0.91685148000000005</v>
      </c>
      <c r="P159" s="5">
        <v>4.6271845799999998</v>
      </c>
      <c r="Q159" s="5">
        <v>0.89967132000000005</v>
      </c>
    </row>
    <row r="160" spans="1:17" ht="15.75" x14ac:dyDescent="0.5">
      <c r="A160" s="5">
        <v>158</v>
      </c>
      <c r="B160" s="2" t="s">
        <v>44</v>
      </c>
      <c r="C160" s="5">
        <v>1</v>
      </c>
      <c r="D160" s="5">
        <v>214.70740000000001</v>
      </c>
      <c r="E160" s="5">
        <v>0.43755744000000002</v>
      </c>
      <c r="F160" s="5">
        <v>-11.592706</v>
      </c>
      <c r="G160" s="5">
        <v>-12.030263</v>
      </c>
      <c r="H160" s="5">
        <v>1.7</v>
      </c>
      <c r="I160" s="5">
        <v>2.5</v>
      </c>
      <c r="J160" s="5">
        <v>2.7</v>
      </c>
      <c r="K160" s="5">
        <v>-40.493453000000002</v>
      </c>
      <c r="L160" s="5">
        <v>32.5</v>
      </c>
      <c r="M160" s="5">
        <v>0.63784171000000001</v>
      </c>
      <c r="N160" s="5">
        <v>-17.637121</v>
      </c>
      <c r="O160" s="5">
        <v>1.6166038700000001</v>
      </c>
      <c r="P160" s="5">
        <v>3.80020742</v>
      </c>
      <c r="Q160" s="5">
        <v>0.50684172999999999</v>
      </c>
    </row>
    <row r="161" spans="1:17" ht="15.75" x14ac:dyDescent="0.5">
      <c r="A161" s="5">
        <v>159</v>
      </c>
      <c r="B161" s="2" t="s">
        <v>44</v>
      </c>
      <c r="C161" s="5">
        <v>1</v>
      </c>
      <c r="D161" s="5">
        <v>220.4624</v>
      </c>
      <c r="E161" s="5">
        <v>1.34265005</v>
      </c>
      <c r="F161" s="5">
        <v>-8.7065798000000001</v>
      </c>
      <c r="G161" s="5">
        <v>-10.04923</v>
      </c>
      <c r="H161" s="5">
        <v>1.4</v>
      </c>
      <c r="I161" s="5">
        <v>4.9000000000000004</v>
      </c>
      <c r="J161" s="5">
        <v>4.9000000000000004</v>
      </c>
      <c r="K161" s="5">
        <v>-22.567723999999998</v>
      </c>
      <c r="L161" s="5">
        <v>31.8</v>
      </c>
      <c r="M161" s="5">
        <v>2.8368456100000001</v>
      </c>
      <c r="N161" s="5">
        <v>-2418.2534999999998</v>
      </c>
      <c r="O161" s="5">
        <v>209.965315</v>
      </c>
      <c r="P161" s="5">
        <v>2.4815079199999999</v>
      </c>
      <c r="Q161" s="5">
        <v>0.69140062999999996</v>
      </c>
    </row>
    <row r="162" spans="1:17" ht="15.75" x14ac:dyDescent="0.5">
      <c r="A162" s="5">
        <v>160</v>
      </c>
      <c r="B162" s="2" t="s">
        <v>44</v>
      </c>
      <c r="C162" s="5">
        <v>1</v>
      </c>
      <c r="D162" s="5">
        <v>220.72640000000001</v>
      </c>
      <c r="E162" s="5">
        <v>-0.2965988</v>
      </c>
      <c r="F162" s="5">
        <v>-15.955738999999999</v>
      </c>
      <c r="G162" s="5">
        <v>-15.659140000000001</v>
      </c>
      <c r="H162" s="5">
        <v>0.5</v>
      </c>
      <c r="I162" s="5">
        <v>3.1</v>
      </c>
      <c r="J162" s="5">
        <v>3.7</v>
      </c>
      <c r="K162" s="5">
        <v>-40.579458000000002</v>
      </c>
      <c r="L162" s="5">
        <v>30.7</v>
      </c>
      <c r="M162" s="5">
        <v>0.86601249000000002</v>
      </c>
      <c r="N162" s="5">
        <v>-19.756651000000002</v>
      </c>
      <c r="O162" s="5">
        <v>0.27754239000000003</v>
      </c>
      <c r="P162" s="5">
        <v>4.1334601900000001</v>
      </c>
      <c r="Q162" s="5">
        <v>0.75790875000000002</v>
      </c>
    </row>
    <row r="163" spans="1:17" ht="15.75" x14ac:dyDescent="0.5">
      <c r="A163" s="5">
        <v>161</v>
      </c>
      <c r="B163" s="2" t="s">
        <v>44</v>
      </c>
      <c r="C163" s="5">
        <v>1</v>
      </c>
      <c r="D163" s="5">
        <v>221.2424</v>
      </c>
      <c r="E163" s="5">
        <v>1.85366341</v>
      </c>
      <c r="F163" s="5">
        <v>-8.8895771999999997</v>
      </c>
      <c r="G163" s="5">
        <v>-10.743240999999999</v>
      </c>
      <c r="H163" s="5">
        <v>4.5999999999999996</v>
      </c>
      <c r="I163" s="5">
        <v>5.4</v>
      </c>
      <c r="J163" s="5">
        <v>2.7</v>
      </c>
      <c r="K163" s="5">
        <v>-83.464611000000005</v>
      </c>
      <c r="L163" s="5">
        <v>35</v>
      </c>
      <c r="M163" s="5">
        <v>1.01495471</v>
      </c>
      <c r="N163" s="5">
        <v>-5162.6220000000003</v>
      </c>
      <c r="O163" s="5">
        <v>583.65061400000002</v>
      </c>
      <c r="P163" s="5">
        <v>2.47502266</v>
      </c>
      <c r="Q163" s="5">
        <v>0.59023460000000005</v>
      </c>
    </row>
    <row r="164" spans="1:17" ht="15.75" x14ac:dyDescent="0.5">
      <c r="A164" s="5">
        <v>162</v>
      </c>
      <c r="B164" s="2" t="s">
        <v>44</v>
      </c>
      <c r="C164" s="5">
        <v>1</v>
      </c>
      <c r="D164" s="5">
        <v>222.19839999999999</v>
      </c>
      <c r="E164" s="5">
        <v>-0.33230019999999999</v>
      </c>
      <c r="F164" s="5">
        <v>-8.4994092999999999</v>
      </c>
      <c r="G164" s="5">
        <v>-8.1671090999999993</v>
      </c>
      <c r="H164" s="5">
        <v>3.6</v>
      </c>
      <c r="I164" s="5">
        <v>4.8</v>
      </c>
      <c r="J164" s="5">
        <v>3.8</v>
      </c>
      <c r="K164" s="5">
        <v>-9.0851141999999996</v>
      </c>
      <c r="L164" s="5">
        <v>34</v>
      </c>
      <c r="M164" s="5">
        <v>1.3702336100000001</v>
      </c>
      <c r="N164" s="5">
        <v>-1380.5171</v>
      </c>
      <c r="O164" s="5">
        <v>220.20290800000001</v>
      </c>
      <c r="P164" s="5">
        <v>3.28791433</v>
      </c>
      <c r="Q164" s="5">
        <v>0.57921118000000005</v>
      </c>
    </row>
    <row r="165" spans="1:17" ht="15.75" x14ac:dyDescent="0.5">
      <c r="A165" s="5">
        <v>163</v>
      </c>
      <c r="B165" s="2" t="s">
        <v>44</v>
      </c>
      <c r="C165" s="5">
        <v>1</v>
      </c>
      <c r="D165" s="5">
        <v>223.0564</v>
      </c>
      <c r="E165" s="5">
        <v>2.0758969899999999</v>
      </c>
      <c r="F165" s="5">
        <v>-9.2521220999999993</v>
      </c>
      <c r="G165" s="5">
        <v>-11.328018999999999</v>
      </c>
      <c r="H165" s="5">
        <v>2</v>
      </c>
      <c r="I165" s="5">
        <v>5.7</v>
      </c>
      <c r="J165" s="5">
        <v>5.4</v>
      </c>
      <c r="K165" s="5">
        <v>-94.436370999999994</v>
      </c>
      <c r="L165" s="5">
        <v>32.9</v>
      </c>
      <c r="M165" s="5">
        <v>1.20405674</v>
      </c>
      <c r="N165" s="5">
        <v>-18.478825000000001</v>
      </c>
      <c r="O165" s="5">
        <v>1.3528958499999999</v>
      </c>
      <c r="P165" s="5">
        <v>4.6070180900000004</v>
      </c>
      <c r="Q165" s="5">
        <v>0.71768065999999997</v>
      </c>
    </row>
    <row r="166" spans="1:17" ht="15.75" x14ac:dyDescent="0.5">
      <c r="A166" s="5">
        <v>164</v>
      </c>
      <c r="B166" s="2" t="s">
        <v>44</v>
      </c>
      <c r="C166" s="5">
        <v>1</v>
      </c>
      <c r="D166" s="5">
        <v>223.49189999999999</v>
      </c>
      <c r="E166" s="5">
        <v>1.4777335700000001</v>
      </c>
      <c r="F166" s="5">
        <v>-14.497586999999999</v>
      </c>
      <c r="G166" s="5">
        <v>-15.97532</v>
      </c>
      <c r="H166" s="5">
        <v>3.2</v>
      </c>
      <c r="I166" s="5">
        <v>4.4000000000000004</v>
      </c>
      <c r="J166" s="5">
        <v>3.3</v>
      </c>
      <c r="K166" s="5">
        <v>-61.409312</v>
      </c>
      <c r="L166" s="5">
        <v>33.799999999999997</v>
      </c>
      <c r="M166" s="5">
        <v>2.3074900999999999</v>
      </c>
      <c r="N166" s="5">
        <v>-14536.449000000001</v>
      </c>
      <c r="O166" s="5">
        <v>1234.3277499999999</v>
      </c>
      <c r="P166" s="5">
        <v>2.7572966999999999</v>
      </c>
      <c r="Q166" s="5">
        <v>0.79239884000000005</v>
      </c>
    </row>
    <row r="167" spans="1:17" ht="15.75" x14ac:dyDescent="0.5">
      <c r="A167" s="5">
        <v>165</v>
      </c>
      <c r="B167" s="2" t="s">
        <v>44</v>
      </c>
      <c r="C167" s="5">
        <v>1</v>
      </c>
      <c r="D167" s="5">
        <v>224.08519999999999</v>
      </c>
      <c r="E167" s="5">
        <v>-0.43313239999999997</v>
      </c>
      <c r="F167" s="5">
        <v>-11.579241</v>
      </c>
      <c r="G167" s="5">
        <v>-11.146108999999999</v>
      </c>
      <c r="H167" s="5">
        <v>0.9</v>
      </c>
      <c r="I167" s="5">
        <v>4.2</v>
      </c>
      <c r="J167" s="5">
        <v>5.2</v>
      </c>
      <c r="K167" s="5">
        <v>-48.758332000000003</v>
      </c>
      <c r="L167" s="5">
        <v>31.2</v>
      </c>
      <c r="M167" s="5">
        <v>0.61137808999999999</v>
      </c>
      <c r="N167" s="5">
        <v>-12.668774000000001</v>
      </c>
      <c r="O167" s="5">
        <v>0.42027058</v>
      </c>
      <c r="P167" s="5">
        <v>6.8853375400000001</v>
      </c>
      <c r="Q167" s="5">
        <v>0.68504266999999996</v>
      </c>
    </row>
    <row r="168" spans="1:17" ht="15.75" x14ac:dyDescent="0.5">
      <c r="A168" s="5">
        <v>166</v>
      </c>
      <c r="B168" s="2" t="s">
        <v>44</v>
      </c>
      <c r="C168" s="5">
        <v>1</v>
      </c>
      <c r="D168" s="5">
        <v>224.5599</v>
      </c>
      <c r="E168" s="5">
        <v>1.0474180200000001</v>
      </c>
      <c r="F168" s="5">
        <v>-14.692798</v>
      </c>
      <c r="G168" s="5">
        <v>-15.740216</v>
      </c>
      <c r="H168" s="5">
        <v>2.2000000000000002</v>
      </c>
      <c r="I168" s="5">
        <v>1.7</v>
      </c>
      <c r="J168" s="5">
        <v>2.1</v>
      </c>
      <c r="K168" s="5">
        <v>-56.101005999999998</v>
      </c>
      <c r="L168" s="5">
        <v>32.6</v>
      </c>
      <c r="M168" s="5">
        <v>0.71513610999999999</v>
      </c>
      <c r="N168" s="5">
        <v>-164.51093</v>
      </c>
      <c r="O168" s="5">
        <v>15.0140396</v>
      </c>
      <c r="P168" s="5">
        <v>2.1724711999999999</v>
      </c>
      <c r="Q168" s="5">
        <v>0.58643020000000001</v>
      </c>
    </row>
    <row r="169" spans="1:17" ht="15.75" x14ac:dyDescent="0.5">
      <c r="A169" s="5">
        <v>167</v>
      </c>
      <c r="B169" s="2" t="s">
        <v>44</v>
      </c>
      <c r="C169" s="5">
        <v>1</v>
      </c>
      <c r="D169" s="5">
        <v>226.0882</v>
      </c>
      <c r="E169" s="5">
        <v>0.30043428</v>
      </c>
      <c r="F169" s="5">
        <v>-12.700908999999999</v>
      </c>
      <c r="G169" s="5">
        <v>-13.001343</v>
      </c>
      <c r="H169" s="5">
        <v>0.5</v>
      </c>
      <c r="I169" s="5">
        <v>1.8</v>
      </c>
      <c r="J169" s="5">
        <v>2.2000000000000002</v>
      </c>
      <c r="K169" s="5">
        <v>-14.704302</v>
      </c>
      <c r="L169" s="5">
        <v>30.8</v>
      </c>
      <c r="M169" s="5">
        <v>1.13121855</v>
      </c>
      <c r="N169" s="5">
        <v>-14.044753999999999</v>
      </c>
      <c r="O169" s="5">
        <v>0.20208898</v>
      </c>
      <c r="P169" s="5">
        <v>3.0670551000000001</v>
      </c>
      <c r="Q169" s="5">
        <v>0.57184235000000005</v>
      </c>
    </row>
    <row r="170" spans="1:17" ht="15.75" x14ac:dyDescent="0.5">
      <c r="A170" s="5">
        <v>168</v>
      </c>
      <c r="B170" s="2" t="s">
        <v>44</v>
      </c>
      <c r="C170" s="5">
        <v>1</v>
      </c>
      <c r="D170" s="5">
        <v>227.18530000000001</v>
      </c>
      <c r="E170" s="5">
        <v>2.1911740100000001</v>
      </c>
      <c r="F170" s="5">
        <v>-13.145573000000001</v>
      </c>
      <c r="G170" s="5">
        <v>-15.336747000000001</v>
      </c>
      <c r="H170" s="5">
        <v>0.5</v>
      </c>
      <c r="I170" s="5">
        <v>1.5</v>
      </c>
      <c r="J170" s="5">
        <v>1.5</v>
      </c>
      <c r="K170" s="5">
        <v>-117.20681</v>
      </c>
      <c r="L170" s="5">
        <v>30.8</v>
      </c>
      <c r="M170" s="5">
        <v>-1.0732324</v>
      </c>
      <c r="N170" s="5">
        <v>-36.764729000000003</v>
      </c>
      <c r="O170" s="5">
        <v>0.52088471000000003</v>
      </c>
      <c r="P170" s="5">
        <v>0.76798712999999996</v>
      </c>
      <c r="Q170" s="5">
        <v>0.48799951000000003</v>
      </c>
    </row>
    <row r="171" spans="1:17" ht="15.75" x14ac:dyDescent="0.5">
      <c r="A171" s="5">
        <v>169</v>
      </c>
      <c r="B171" s="2" t="s">
        <v>44</v>
      </c>
      <c r="C171" s="5">
        <v>1</v>
      </c>
      <c r="D171" s="5">
        <v>228.63130000000001</v>
      </c>
      <c r="E171" s="5">
        <v>-3.6842307999999999</v>
      </c>
      <c r="F171" s="5">
        <v>-9.5894291999999997</v>
      </c>
      <c r="G171" s="5">
        <v>-5.9051983999999997</v>
      </c>
      <c r="H171" s="5">
        <v>1</v>
      </c>
      <c r="I171" s="5">
        <v>2.4</v>
      </c>
      <c r="J171" s="5">
        <v>2.2999999999999998</v>
      </c>
      <c r="K171" s="5">
        <v>109.862443</v>
      </c>
      <c r="L171" s="5">
        <v>31.3</v>
      </c>
      <c r="M171" s="5">
        <v>3.5426757599999998</v>
      </c>
      <c r="N171" s="5">
        <v>-13.99353</v>
      </c>
      <c r="O171" s="5">
        <v>0.25484022000000001</v>
      </c>
      <c r="P171" s="5">
        <v>8.8550736800000003</v>
      </c>
      <c r="Q171" s="5">
        <v>0.75436396999999999</v>
      </c>
    </row>
    <row r="172" spans="1:17" ht="15.75" x14ac:dyDescent="0.5">
      <c r="A172" s="5">
        <v>170</v>
      </c>
      <c r="B172" s="2" t="s">
        <v>44</v>
      </c>
      <c r="C172" s="5">
        <v>1</v>
      </c>
      <c r="D172" s="5">
        <v>229.37190000000001</v>
      </c>
      <c r="E172" s="5">
        <v>0.38678863000000002</v>
      </c>
      <c r="F172" s="5">
        <v>-17.254225999999999</v>
      </c>
      <c r="G172" s="5">
        <v>-17.641013999999998</v>
      </c>
      <c r="H172" s="5">
        <v>1</v>
      </c>
      <c r="I172" s="5">
        <v>6</v>
      </c>
      <c r="J172" s="5">
        <v>5.8</v>
      </c>
      <c r="K172" s="5">
        <v>-49.675170999999999</v>
      </c>
      <c r="L172" s="5">
        <v>32</v>
      </c>
      <c r="M172" s="5">
        <v>5.3321921799999998</v>
      </c>
      <c r="N172" s="5">
        <v>-37.231704999999998</v>
      </c>
      <c r="O172" s="5">
        <v>1.0268180600000001</v>
      </c>
      <c r="P172" s="5">
        <v>6.5238140900000001</v>
      </c>
      <c r="Q172" s="5">
        <v>0.93910084999999999</v>
      </c>
    </row>
    <row r="173" spans="1:17" ht="15.75" x14ac:dyDescent="0.5">
      <c r="A173" s="5">
        <v>171</v>
      </c>
      <c r="B173" s="2" t="s">
        <v>44</v>
      </c>
      <c r="C173" s="5">
        <v>1</v>
      </c>
      <c r="D173" s="5">
        <v>229.64510000000001</v>
      </c>
      <c r="E173" s="5">
        <v>1.79502546</v>
      </c>
      <c r="F173" s="5">
        <v>-6.5828671999999999</v>
      </c>
      <c r="G173" s="5">
        <v>-8.3778927000000003</v>
      </c>
      <c r="H173" s="5">
        <v>1.2</v>
      </c>
      <c r="I173" s="5">
        <v>5.9</v>
      </c>
      <c r="J173" s="5">
        <v>7.5</v>
      </c>
      <c r="K173" s="5">
        <v>-67.409409999999994</v>
      </c>
      <c r="L173" s="5">
        <v>31.5</v>
      </c>
      <c r="M173" s="5">
        <v>1.50905844</v>
      </c>
      <c r="N173" s="5">
        <v>-10.382876</v>
      </c>
      <c r="O173" s="5">
        <v>1.31655816</v>
      </c>
      <c r="P173" s="5">
        <v>6.7785448500000003</v>
      </c>
      <c r="Q173" s="5">
        <v>0.50041937999999997</v>
      </c>
    </row>
    <row r="174" spans="1:17" ht="15.75" x14ac:dyDescent="0.5">
      <c r="A174" s="5">
        <v>172</v>
      </c>
      <c r="B174" s="2" t="s">
        <v>44</v>
      </c>
      <c r="C174" s="5">
        <v>1</v>
      </c>
      <c r="D174" s="5">
        <v>231.05029999999999</v>
      </c>
      <c r="E174" s="5">
        <v>-0.2063084</v>
      </c>
      <c r="F174" s="5">
        <v>-30.796132</v>
      </c>
      <c r="G174" s="5">
        <v>-30.589824</v>
      </c>
      <c r="H174" s="5">
        <v>0.9</v>
      </c>
      <c r="I174" s="5">
        <v>4.9000000000000004</v>
      </c>
      <c r="J174" s="5">
        <v>3.7</v>
      </c>
      <c r="K174" s="5">
        <v>-28.037621999999999</v>
      </c>
      <c r="L174" s="5">
        <v>32.700000000000003</v>
      </c>
      <c r="M174" s="5">
        <v>6.6801367000000003</v>
      </c>
      <c r="N174" s="5">
        <v>-95.734262000000001</v>
      </c>
      <c r="O174" s="5">
        <v>1.8285056900000001</v>
      </c>
      <c r="P174" s="5">
        <v>3.8959157599999998</v>
      </c>
      <c r="Q174" s="5">
        <v>0.97333225000000001</v>
      </c>
    </row>
    <row r="175" spans="1:17" ht="15.75" x14ac:dyDescent="0.5">
      <c r="A175" s="5">
        <v>173</v>
      </c>
      <c r="B175" s="2" t="s">
        <v>44</v>
      </c>
      <c r="C175" s="5">
        <v>1</v>
      </c>
      <c r="D175" s="5">
        <v>234.31549999999999</v>
      </c>
      <c r="E175" s="5">
        <v>0.67083716000000004</v>
      </c>
      <c r="F175" s="5">
        <v>-9.4782337000000005</v>
      </c>
      <c r="G175" s="5">
        <v>-10.149070999999999</v>
      </c>
      <c r="H175" s="5">
        <v>1.1000000000000001</v>
      </c>
      <c r="I175" s="5">
        <v>4</v>
      </c>
      <c r="J175" s="5">
        <v>4.3</v>
      </c>
      <c r="K175" s="5">
        <v>-44.315550000000002</v>
      </c>
      <c r="L175" s="5">
        <v>31.7</v>
      </c>
      <c r="M175" s="5">
        <v>1.2031193600000001</v>
      </c>
      <c r="N175" s="5">
        <v>-12.898018</v>
      </c>
      <c r="O175" s="5">
        <v>0.45069974000000002</v>
      </c>
      <c r="P175" s="5">
        <v>5.1449717399999999</v>
      </c>
      <c r="Q175" s="5">
        <v>0.59396426000000002</v>
      </c>
    </row>
    <row r="176" spans="1:17" ht="15.75" x14ac:dyDescent="0.5">
      <c r="A176" s="5">
        <v>174</v>
      </c>
      <c r="B176" s="2" t="s">
        <v>44</v>
      </c>
      <c r="C176" s="5">
        <v>1</v>
      </c>
      <c r="D176" s="5">
        <v>235.34549999999999</v>
      </c>
      <c r="E176" s="5">
        <v>0.25841934999999999</v>
      </c>
      <c r="F176" s="5">
        <v>-14.938124</v>
      </c>
      <c r="G176" s="5">
        <v>-15.196543999999999</v>
      </c>
      <c r="H176" s="5">
        <v>2.2999999999999998</v>
      </c>
      <c r="I176" s="5">
        <v>6.1</v>
      </c>
      <c r="J176" s="5">
        <v>6.7</v>
      </c>
      <c r="K176" s="5">
        <v>-67.358547999999999</v>
      </c>
      <c r="L176" s="5">
        <v>32.700000000000003</v>
      </c>
      <c r="M176" s="5">
        <v>2.3920424699999998</v>
      </c>
      <c r="N176" s="5">
        <v>-6093.1803</v>
      </c>
      <c r="O176" s="5">
        <v>658.93382099999997</v>
      </c>
      <c r="P176" s="5">
        <v>3.87039431</v>
      </c>
      <c r="Q176" s="5">
        <v>0.83868162000000002</v>
      </c>
    </row>
    <row r="177" spans="1:17" ht="15.75" x14ac:dyDescent="0.5">
      <c r="A177" s="5">
        <v>175</v>
      </c>
      <c r="B177" s="2" t="s">
        <v>44</v>
      </c>
      <c r="C177" s="5">
        <v>1</v>
      </c>
      <c r="D177" s="5">
        <v>237.22049999999999</v>
      </c>
      <c r="E177" s="5">
        <v>0.29069067999999998</v>
      </c>
      <c r="F177" s="5">
        <v>-10.9139</v>
      </c>
      <c r="G177" s="5">
        <v>-11.204591000000001</v>
      </c>
      <c r="H177" s="5">
        <v>1.7</v>
      </c>
      <c r="I177" s="5">
        <v>3.8</v>
      </c>
      <c r="J177" s="5">
        <v>3.2</v>
      </c>
      <c r="K177" s="5">
        <v>-27.039508999999999</v>
      </c>
      <c r="L177" s="5">
        <v>32.700000000000003</v>
      </c>
      <c r="M177" s="5">
        <v>1.4724409300000001</v>
      </c>
      <c r="N177" s="5">
        <v>-21.112213000000001</v>
      </c>
      <c r="O177" s="5">
        <v>1.6537254299999999</v>
      </c>
      <c r="P177" s="5">
        <v>4.3057602800000003</v>
      </c>
      <c r="Q177" s="5">
        <v>0.69942313</v>
      </c>
    </row>
    <row r="178" spans="1:17" ht="15.75" x14ac:dyDescent="0.5">
      <c r="A178" s="5">
        <v>176</v>
      </c>
      <c r="B178" s="2" t="s">
        <v>44</v>
      </c>
      <c r="C178" s="5">
        <v>1</v>
      </c>
      <c r="D178" s="5">
        <v>237.72630000000001</v>
      </c>
      <c r="E178" s="5">
        <v>-1.9992125999999999</v>
      </c>
      <c r="F178" s="5">
        <v>-15.589378999999999</v>
      </c>
      <c r="G178" s="5">
        <v>-13.590166</v>
      </c>
      <c r="H178" s="5">
        <v>0.7</v>
      </c>
      <c r="I178" s="5">
        <v>2</v>
      </c>
      <c r="J178" s="5">
        <v>1.6</v>
      </c>
      <c r="K178" s="5">
        <v>40.542573699999998</v>
      </c>
      <c r="L178" s="5">
        <v>31.4</v>
      </c>
      <c r="M178" s="5">
        <v>0.72930987999999997</v>
      </c>
      <c r="N178" s="5">
        <v>-44.094619999999999</v>
      </c>
      <c r="O178" s="5">
        <v>1.0213425300000001</v>
      </c>
      <c r="P178" s="5">
        <v>1.6417581400000001</v>
      </c>
      <c r="Q178" s="5">
        <v>0.68008365000000004</v>
      </c>
    </row>
    <row r="179" spans="1:17" ht="15.75" x14ac:dyDescent="0.5">
      <c r="A179" s="5">
        <v>177</v>
      </c>
      <c r="B179" s="2" t="s">
        <v>44</v>
      </c>
      <c r="C179" s="5">
        <v>1</v>
      </c>
      <c r="D179" s="5">
        <v>240.03960000000001</v>
      </c>
      <c r="E179" s="5">
        <v>-0.8370978</v>
      </c>
      <c r="F179" s="5">
        <v>-9.5099660999999998</v>
      </c>
      <c r="G179" s="5">
        <v>-8.6728682999999993</v>
      </c>
      <c r="H179" s="5">
        <v>0.5</v>
      </c>
      <c r="I179" s="5">
        <v>2.6</v>
      </c>
      <c r="J179" s="5">
        <v>2.8</v>
      </c>
      <c r="K179" s="5">
        <v>36.706739399999996</v>
      </c>
      <c r="L179" s="5">
        <v>30.7</v>
      </c>
      <c r="M179" s="5">
        <v>1.9234470699999999</v>
      </c>
      <c r="N179" s="5">
        <v>-17.905823000000002</v>
      </c>
      <c r="O179" s="5">
        <v>0.55723601</v>
      </c>
      <c r="P179" s="5">
        <v>3.15971731</v>
      </c>
      <c r="Q179" s="5">
        <v>0.62565318000000003</v>
      </c>
    </row>
    <row r="180" spans="1:17" ht="15.75" x14ac:dyDescent="0.5">
      <c r="A180" s="5">
        <v>178</v>
      </c>
      <c r="B180" s="2" t="s">
        <v>44</v>
      </c>
      <c r="C180" s="5">
        <v>1</v>
      </c>
      <c r="D180" s="5">
        <v>240.76259999999999</v>
      </c>
      <c r="E180" s="5">
        <v>4.91576886</v>
      </c>
      <c r="F180" s="5">
        <v>-8.8759364999999999</v>
      </c>
      <c r="G180" s="5">
        <v>-13.791705</v>
      </c>
      <c r="H180" s="5">
        <v>7.7</v>
      </c>
      <c r="I180" s="5">
        <v>9.4</v>
      </c>
      <c r="J180" s="5">
        <v>8.8000000000000007</v>
      </c>
      <c r="K180" s="5">
        <v>-200.96383</v>
      </c>
      <c r="L180" s="5">
        <v>37.9</v>
      </c>
      <c r="M180" s="5">
        <v>1.50452243</v>
      </c>
      <c r="N180" s="5">
        <v>-5193.7789000000002</v>
      </c>
      <c r="O180" s="5">
        <v>1592.5450699999999</v>
      </c>
      <c r="P180" s="5">
        <v>4.6976544100000002</v>
      </c>
      <c r="Q180" s="5">
        <v>0.49755294999999999</v>
      </c>
    </row>
    <row r="181" spans="1:17" ht="15.75" x14ac:dyDescent="0.5">
      <c r="A181" s="5">
        <v>179</v>
      </c>
      <c r="B181" s="2" t="s">
        <v>44</v>
      </c>
      <c r="C181" s="5">
        <v>1</v>
      </c>
      <c r="D181" s="5">
        <v>241.0746</v>
      </c>
      <c r="E181" s="5">
        <v>-9.6566399999999997E-2</v>
      </c>
      <c r="F181" s="5">
        <v>-11.841246</v>
      </c>
      <c r="G181" s="5">
        <v>-11.744679</v>
      </c>
      <c r="H181" s="5">
        <v>0.9</v>
      </c>
      <c r="I181" s="5">
        <v>3.8</v>
      </c>
      <c r="J181" s="5">
        <v>3.7</v>
      </c>
      <c r="K181" s="5">
        <v>-3.3474222</v>
      </c>
      <c r="L181" s="5">
        <v>31.4</v>
      </c>
      <c r="M181" s="5">
        <v>2.1905032499999999</v>
      </c>
      <c r="N181" s="5">
        <v>-26.988986000000001</v>
      </c>
      <c r="O181" s="5">
        <v>1.0377018</v>
      </c>
      <c r="P181" s="5">
        <v>3.5908548499999999</v>
      </c>
      <c r="Q181" s="5">
        <v>0.78155211999999996</v>
      </c>
    </row>
    <row r="182" spans="1:17" ht="15.75" x14ac:dyDescent="0.5">
      <c r="A182" s="5">
        <v>180</v>
      </c>
      <c r="B182" s="2" t="s">
        <v>44</v>
      </c>
      <c r="C182" s="5">
        <v>1</v>
      </c>
      <c r="D182" s="5">
        <v>241.29599999999999</v>
      </c>
      <c r="E182" s="5">
        <v>-4.9049799999999998E-2</v>
      </c>
      <c r="F182" s="5">
        <v>-10.051402</v>
      </c>
      <c r="G182" s="5">
        <v>-10.002352</v>
      </c>
      <c r="H182" s="5">
        <v>0.6</v>
      </c>
      <c r="I182" s="5">
        <v>2.2000000000000002</v>
      </c>
      <c r="J182" s="5">
        <v>2.9</v>
      </c>
      <c r="K182" s="5">
        <v>-13.674728999999999</v>
      </c>
      <c r="L182" s="5">
        <v>30.7</v>
      </c>
      <c r="M182" s="5">
        <v>0.82231489999999996</v>
      </c>
      <c r="N182" s="5">
        <v>-10.917071999999999</v>
      </c>
      <c r="O182" s="5">
        <v>0.20612583000000001</v>
      </c>
      <c r="P182" s="5">
        <v>3.90049855</v>
      </c>
      <c r="Q182" s="5">
        <v>0.51638415000000004</v>
      </c>
    </row>
    <row r="183" spans="1:17" ht="15.75" x14ac:dyDescent="0.5">
      <c r="A183" s="5">
        <v>181</v>
      </c>
      <c r="B183" s="2" t="s">
        <v>44</v>
      </c>
      <c r="C183" s="5">
        <v>1</v>
      </c>
      <c r="D183" s="5">
        <v>242.80459999999999</v>
      </c>
      <c r="E183" s="5">
        <v>2.8858639799999999</v>
      </c>
      <c r="F183" s="5">
        <v>-17.755597000000002</v>
      </c>
      <c r="G183" s="5">
        <v>-20.641461</v>
      </c>
      <c r="H183" s="5">
        <v>0.7</v>
      </c>
      <c r="I183" s="5">
        <v>2.4</v>
      </c>
      <c r="J183" s="5">
        <v>2.1</v>
      </c>
      <c r="K183" s="5">
        <v>-106.91777</v>
      </c>
      <c r="L183" s="5">
        <v>31.3</v>
      </c>
      <c r="M183" s="5">
        <v>0.90145098000000001</v>
      </c>
      <c r="N183" s="5">
        <v>-161.60615000000001</v>
      </c>
      <c r="O183" s="5">
        <v>3.1388238899999998</v>
      </c>
      <c r="P183" s="5">
        <v>1.0834817800000001</v>
      </c>
      <c r="Q183" s="5">
        <v>0.777258</v>
      </c>
    </row>
    <row r="184" spans="1:17" ht="15.75" x14ac:dyDescent="0.5">
      <c r="A184" s="5">
        <v>182</v>
      </c>
      <c r="B184" s="2" t="s">
        <v>44</v>
      </c>
      <c r="C184" s="5">
        <v>1</v>
      </c>
      <c r="D184" s="5">
        <v>243.55860000000001</v>
      </c>
      <c r="E184" s="5">
        <v>2.3774130900000001</v>
      </c>
      <c r="F184" s="5">
        <v>-5.7544995999999999</v>
      </c>
      <c r="G184" s="5">
        <v>-8.1319127000000009</v>
      </c>
      <c r="H184" s="5">
        <v>1.2</v>
      </c>
      <c r="I184" s="5">
        <v>7.3</v>
      </c>
      <c r="J184" s="5">
        <v>7.9</v>
      </c>
      <c r="K184" s="5">
        <v>-86.416099000000003</v>
      </c>
      <c r="L184" s="5">
        <v>31.9</v>
      </c>
      <c r="M184" s="5">
        <v>1.3050528800000001</v>
      </c>
      <c r="N184" s="5">
        <v>-5246.4565000000002</v>
      </c>
      <c r="O184" s="5">
        <v>689.324704</v>
      </c>
      <c r="P184" s="5">
        <v>2.62540336</v>
      </c>
      <c r="Q184" s="5">
        <v>0.54186069999999997</v>
      </c>
    </row>
    <row r="185" spans="1:17" ht="15.75" x14ac:dyDescent="0.5">
      <c r="A185" s="5">
        <v>183</v>
      </c>
      <c r="B185" s="2" t="s">
        <v>44</v>
      </c>
      <c r="C185" s="5">
        <v>1</v>
      </c>
      <c r="D185" s="5">
        <v>243.93440000000001</v>
      </c>
      <c r="E185" s="5">
        <v>-0.55748779999999998</v>
      </c>
      <c r="F185" s="5">
        <v>-11.342357</v>
      </c>
      <c r="G185" s="5">
        <v>-10.784869</v>
      </c>
      <c r="H185" s="5">
        <v>0.8</v>
      </c>
      <c r="I185" s="5">
        <v>2.9</v>
      </c>
      <c r="J185" s="5">
        <v>3.3</v>
      </c>
      <c r="K185" s="5">
        <v>-7.9191292999999998</v>
      </c>
      <c r="L185" s="5">
        <v>31.1</v>
      </c>
      <c r="M185" s="5">
        <v>1.10920511</v>
      </c>
      <c r="N185" s="5">
        <v>-14.813865</v>
      </c>
      <c r="O185" s="5">
        <v>0.37973644000000001</v>
      </c>
      <c r="P185" s="5">
        <v>4.3845189099999997</v>
      </c>
      <c r="Q185" s="5">
        <v>0.68041061999999997</v>
      </c>
    </row>
    <row r="186" spans="1:17" ht="15.75" x14ac:dyDescent="0.5">
      <c r="A186" s="5">
        <v>184</v>
      </c>
      <c r="B186" s="2" t="s">
        <v>44</v>
      </c>
      <c r="C186" s="5">
        <v>1</v>
      </c>
      <c r="D186" s="5">
        <v>245.5514</v>
      </c>
      <c r="E186" s="5">
        <v>3.2826745499999999</v>
      </c>
      <c r="F186" s="5">
        <v>-12.535577999999999</v>
      </c>
      <c r="G186" s="5">
        <v>-15.818253</v>
      </c>
      <c r="H186" s="5">
        <v>4.2</v>
      </c>
      <c r="I186" s="5">
        <v>6</v>
      </c>
      <c r="J186" s="5">
        <v>4.5</v>
      </c>
      <c r="K186" s="5">
        <v>-94.050540999999996</v>
      </c>
      <c r="L186" s="5">
        <v>34.6</v>
      </c>
      <c r="M186" s="5">
        <v>3.8072501299999999</v>
      </c>
      <c r="N186" s="5">
        <v>-10602.911</v>
      </c>
      <c r="O186" s="5">
        <v>1078.2824700000001</v>
      </c>
      <c r="P186" s="5">
        <v>3.37942733</v>
      </c>
      <c r="Q186" s="5">
        <v>0.82810740999999999</v>
      </c>
    </row>
    <row r="187" spans="1:17" ht="15.75" x14ac:dyDescent="0.5">
      <c r="A187" s="5">
        <v>185</v>
      </c>
      <c r="B187" s="2" t="s">
        <v>44</v>
      </c>
      <c r="C187" s="5">
        <v>1</v>
      </c>
      <c r="D187" s="5">
        <v>248.654</v>
      </c>
      <c r="E187" s="5">
        <v>-2.7463004</v>
      </c>
      <c r="F187" s="5">
        <v>-17.073070999999999</v>
      </c>
      <c r="G187" s="5">
        <v>-14.326771000000001</v>
      </c>
      <c r="H187" s="5">
        <v>1.4</v>
      </c>
      <c r="I187" s="5">
        <v>2.4</v>
      </c>
      <c r="J187" s="5">
        <v>2.2999999999999998</v>
      </c>
      <c r="K187" s="5">
        <v>55.860416200000003</v>
      </c>
      <c r="L187" s="5">
        <v>32</v>
      </c>
      <c r="M187" s="5">
        <v>2.4043184900000001</v>
      </c>
      <c r="N187" s="5">
        <v>-21.465885</v>
      </c>
      <c r="O187" s="5">
        <v>0.64936413000000004</v>
      </c>
      <c r="P187" s="5">
        <v>5.64654247</v>
      </c>
      <c r="Q187" s="5">
        <v>0.82075290000000001</v>
      </c>
    </row>
    <row r="188" spans="1:17" ht="15.75" x14ac:dyDescent="0.5">
      <c r="A188" s="5">
        <v>186</v>
      </c>
      <c r="B188" s="2" t="s">
        <v>44</v>
      </c>
      <c r="C188" s="5">
        <v>1</v>
      </c>
      <c r="D188" s="5">
        <v>248.8698</v>
      </c>
      <c r="E188" s="5">
        <v>4.05884672</v>
      </c>
      <c r="F188" s="5">
        <v>-8.1588142999999995</v>
      </c>
      <c r="G188" s="5">
        <v>-12.217661</v>
      </c>
      <c r="H188" s="5">
        <v>5.4</v>
      </c>
      <c r="I188" s="5">
        <v>12.6</v>
      </c>
      <c r="J188" s="5">
        <v>15.7</v>
      </c>
      <c r="K188" s="5">
        <v>-198.22651999999999</v>
      </c>
      <c r="L188" s="5">
        <v>36</v>
      </c>
      <c r="M188" s="5">
        <v>0.58615554000000003</v>
      </c>
      <c r="N188" s="5">
        <v>-4200.7103999999999</v>
      </c>
      <c r="O188" s="5">
        <v>1506.84465</v>
      </c>
      <c r="P188" s="5">
        <v>5.1566518500000003</v>
      </c>
      <c r="Q188" s="5">
        <v>0.46537817999999997</v>
      </c>
    </row>
    <row r="189" spans="1:17" ht="15.75" x14ac:dyDescent="0.5">
      <c r="A189" s="5">
        <v>187</v>
      </c>
      <c r="B189" s="2" t="s">
        <v>44</v>
      </c>
      <c r="C189" s="5">
        <v>1</v>
      </c>
      <c r="D189" s="5">
        <v>249.0677</v>
      </c>
      <c r="E189" s="5">
        <v>8.4483069999999993E-2</v>
      </c>
      <c r="F189" s="5">
        <v>-10.346882000000001</v>
      </c>
      <c r="G189" s="5">
        <v>-10.431365</v>
      </c>
      <c r="H189" s="5">
        <v>0.9</v>
      </c>
      <c r="I189" s="5">
        <v>2.8</v>
      </c>
      <c r="J189" s="5">
        <v>2.4</v>
      </c>
      <c r="K189" s="5">
        <v>1.7406258400000001</v>
      </c>
      <c r="L189" s="5">
        <v>31.6</v>
      </c>
      <c r="M189" s="5">
        <v>1.6318815600000001</v>
      </c>
      <c r="N189" s="5">
        <v>-20.866244999999999</v>
      </c>
      <c r="O189" s="5">
        <v>0.71256993000000002</v>
      </c>
      <c r="P189" s="5">
        <v>2.8177720900000001</v>
      </c>
      <c r="Q189" s="5">
        <v>0.73868891000000003</v>
      </c>
    </row>
    <row r="190" spans="1:17" ht="15.75" x14ac:dyDescent="0.5">
      <c r="A190" s="5">
        <v>188</v>
      </c>
      <c r="B190" s="2" t="s">
        <v>44</v>
      </c>
      <c r="C190" s="5">
        <v>1</v>
      </c>
      <c r="D190" s="5">
        <v>252.31270000000001</v>
      </c>
      <c r="E190" s="5">
        <v>-0.17106940000000001</v>
      </c>
      <c r="F190" s="5">
        <v>-12.670420999999999</v>
      </c>
      <c r="G190" s="5">
        <v>-12.499351000000001</v>
      </c>
      <c r="H190" s="5">
        <v>0.6</v>
      </c>
      <c r="I190" s="5">
        <v>2</v>
      </c>
      <c r="J190" s="5">
        <v>2.9</v>
      </c>
      <c r="K190" s="5">
        <v>-12.653876</v>
      </c>
      <c r="L190" s="5">
        <v>30.8</v>
      </c>
      <c r="M190" s="5">
        <v>1.5797026700000001</v>
      </c>
      <c r="N190" s="5">
        <v>-11.527139</v>
      </c>
      <c r="O190" s="5">
        <v>0.14521048</v>
      </c>
      <c r="P190" s="5">
        <v>5.9388089300000004</v>
      </c>
      <c r="Q190" s="5">
        <v>0.63606792999999995</v>
      </c>
    </row>
    <row r="191" spans="1:17" ht="15.75" x14ac:dyDescent="0.5">
      <c r="A191" s="5">
        <v>189</v>
      </c>
      <c r="B191" s="2" t="s">
        <v>44</v>
      </c>
      <c r="C191" s="5">
        <v>1</v>
      </c>
      <c r="D191" s="5">
        <v>252.47200000000001</v>
      </c>
      <c r="E191" s="5">
        <v>-2.0894122999999998</v>
      </c>
      <c r="F191" s="5">
        <v>-10.775684999999999</v>
      </c>
      <c r="G191" s="5">
        <v>-8.6862727</v>
      </c>
      <c r="H191" s="5">
        <v>1</v>
      </c>
      <c r="I191" s="5">
        <v>0</v>
      </c>
      <c r="J191" s="5">
        <v>0.3</v>
      </c>
      <c r="K191" s="5">
        <v>52.276426200000003</v>
      </c>
      <c r="L191" s="5">
        <v>33.299999999999997</v>
      </c>
      <c r="M191" s="5">
        <v>1.6432853599999999</v>
      </c>
      <c r="N191" s="5">
        <v>-11.516793</v>
      </c>
      <c r="O191" s="5">
        <v>0.77193157000000001</v>
      </c>
      <c r="P191" s="5">
        <v>7.02800739</v>
      </c>
      <c r="Q191" s="5">
        <v>0.56848456999999997</v>
      </c>
    </row>
    <row r="192" spans="1:17" ht="15.75" x14ac:dyDescent="0.5">
      <c r="A192" s="5">
        <v>190</v>
      </c>
      <c r="B192" s="2" t="s">
        <v>44</v>
      </c>
      <c r="C192" s="5">
        <v>1</v>
      </c>
      <c r="D192" s="5">
        <v>253.4889</v>
      </c>
      <c r="E192" s="5">
        <v>-2.2785788999999999</v>
      </c>
      <c r="F192" s="5">
        <v>-9.7221703000000002</v>
      </c>
      <c r="G192" s="5">
        <v>-7.4435913999999999</v>
      </c>
      <c r="H192" s="5">
        <v>0.7</v>
      </c>
      <c r="I192" s="5">
        <v>1.5</v>
      </c>
      <c r="J192" s="5">
        <v>1.4</v>
      </c>
      <c r="K192" s="5">
        <v>86.600191199999998</v>
      </c>
      <c r="L192" s="5">
        <v>30.9</v>
      </c>
      <c r="M192" s="5">
        <v>1.7729005900000001</v>
      </c>
      <c r="N192" s="5">
        <v>-14.251474999999999</v>
      </c>
      <c r="O192" s="5">
        <v>0.35194830999999999</v>
      </c>
      <c r="P192" s="5">
        <v>3.0562636699999999</v>
      </c>
      <c r="Q192" s="5">
        <v>0.57016719999999999</v>
      </c>
    </row>
    <row r="193" spans="1:17" ht="15.75" x14ac:dyDescent="0.5">
      <c r="A193" s="5">
        <v>191</v>
      </c>
      <c r="B193" s="2" t="s">
        <v>44</v>
      </c>
      <c r="C193" s="5">
        <v>1</v>
      </c>
      <c r="D193" s="5">
        <v>255.91900000000001</v>
      </c>
      <c r="E193" s="5">
        <v>0.59488803000000001</v>
      </c>
      <c r="F193" s="5">
        <v>-10.166088</v>
      </c>
      <c r="G193" s="5">
        <v>-10.760975999999999</v>
      </c>
      <c r="H193" s="5">
        <v>2.5</v>
      </c>
      <c r="I193" s="5">
        <v>3.1</v>
      </c>
      <c r="J193" s="5">
        <v>1.9</v>
      </c>
      <c r="K193" s="5">
        <v>-25.051690000000001</v>
      </c>
      <c r="L193" s="5">
        <v>32.9</v>
      </c>
      <c r="M193" s="5">
        <v>1.07487271</v>
      </c>
      <c r="N193" s="5">
        <v>-8331.5249000000003</v>
      </c>
      <c r="O193" s="5">
        <v>591.30974200000003</v>
      </c>
      <c r="P193" s="5">
        <v>1.70159488</v>
      </c>
      <c r="Q193" s="5">
        <v>0.59320773999999998</v>
      </c>
    </row>
    <row r="194" spans="1:17" ht="15.75" x14ac:dyDescent="0.5">
      <c r="A194" s="5">
        <v>192</v>
      </c>
      <c r="B194" s="2" t="s">
        <v>44</v>
      </c>
      <c r="C194" s="5">
        <v>1</v>
      </c>
      <c r="D194" s="5">
        <v>257.9092</v>
      </c>
      <c r="E194" s="5">
        <v>-0.52395409999999998</v>
      </c>
      <c r="F194" s="5">
        <v>-9.8260953000000004</v>
      </c>
      <c r="G194" s="5">
        <v>-9.3021411000000001</v>
      </c>
      <c r="H194" s="5">
        <v>1.6</v>
      </c>
      <c r="I194" s="5">
        <v>5</v>
      </c>
      <c r="J194" s="5">
        <v>4.5</v>
      </c>
      <c r="K194" s="5">
        <v>1.19976835</v>
      </c>
      <c r="L194" s="5">
        <v>32.6</v>
      </c>
      <c r="M194" s="5">
        <v>2.5612310900000002</v>
      </c>
      <c r="N194" s="5">
        <v>-21.208742999999998</v>
      </c>
      <c r="O194" s="5">
        <v>1.63297168</v>
      </c>
      <c r="P194" s="5">
        <v>6.0033678400000001</v>
      </c>
      <c r="Q194" s="5">
        <v>0.73002029000000002</v>
      </c>
    </row>
    <row r="195" spans="1:17" ht="15.75" x14ac:dyDescent="0.5">
      <c r="A195" s="5">
        <v>193</v>
      </c>
      <c r="B195" s="2" t="s">
        <v>44</v>
      </c>
      <c r="C195" s="5">
        <v>1</v>
      </c>
      <c r="D195" s="5">
        <v>260.43819999999999</v>
      </c>
      <c r="E195" s="5">
        <v>-0.34443810000000002</v>
      </c>
      <c r="F195" s="5">
        <v>-8.9352777000000003</v>
      </c>
      <c r="G195" s="5">
        <v>-8.5908396000000007</v>
      </c>
      <c r="H195" s="5">
        <v>0.5</v>
      </c>
      <c r="I195" s="5">
        <v>2</v>
      </c>
      <c r="J195" s="5">
        <v>3.2</v>
      </c>
      <c r="K195" s="5">
        <v>-6.9528547999999999</v>
      </c>
      <c r="L195" s="5">
        <v>30.6</v>
      </c>
      <c r="M195" s="5">
        <v>1.1460317200000001</v>
      </c>
      <c r="N195" s="5">
        <v>-7.9929361999999999</v>
      </c>
      <c r="O195" s="5">
        <v>0.13472002999999999</v>
      </c>
      <c r="P195" s="5">
        <v>6.7980864399999996</v>
      </c>
      <c r="Q195" s="5">
        <v>0.57945681999999998</v>
      </c>
    </row>
    <row r="196" spans="1:17" ht="15.75" x14ac:dyDescent="0.5">
      <c r="A196" s="5">
        <v>194</v>
      </c>
      <c r="B196" s="2" t="s">
        <v>44</v>
      </c>
      <c r="C196" s="5">
        <v>1</v>
      </c>
      <c r="D196" s="5">
        <v>260.9074</v>
      </c>
      <c r="E196" s="5">
        <v>2.4656239800000002</v>
      </c>
      <c r="F196" s="5">
        <v>-23.508057999999998</v>
      </c>
      <c r="G196" s="5">
        <v>-25.973682</v>
      </c>
      <c r="H196" s="5">
        <v>0.8</v>
      </c>
      <c r="I196" s="5">
        <v>2.6</v>
      </c>
      <c r="J196" s="5">
        <v>2.6</v>
      </c>
      <c r="K196" s="5">
        <v>-110.27793</v>
      </c>
      <c r="L196" s="5">
        <v>32.4</v>
      </c>
      <c r="M196" s="5">
        <v>1.4671486600000001</v>
      </c>
      <c r="N196" s="5">
        <v>-17601.672999999999</v>
      </c>
      <c r="O196" s="5">
        <v>794.074929</v>
      </c>
      <c r="P196" s="5">
        <v>1.87769466</v>
      </c>
      <c r="Q196" s="5">
        <v>0.72663359999999999</v>
      </c>
    </row>
    <row r="197" spans="1:17" ht="15.75" x14ac:dyDescent="0.5">
      <c r="A197" s="5">
        <v>195</v>
      </c>
      <c r="B197" s="2" t="s">
        <v>44</v>
      </c>
      <c r="C197" s="5">
        <v>1</v>
      </c>
      <c r="D197" s="5">
        <v>262.36430000000001</v>
      </c>
      <c r="E197" s="5">
        <v>3.30973871</v>
      </c>
      <c r="F197" s="5">
        <v>-12.207955</v>
      </c>
      <c r="G197" s="5">
        <v>-15.517694000000001</v>
      </c>
      <c r="H197" s="5">
        <v>2.4</v>
      </c>
      <c r="I197" s="5">
        <v>5.3</v>
      </c>
      <c r="J197" s="5">
        <v>5.0999999999999996</v>
      </c>
      <c r="K197" s="5">
        <v>-116.71373</v>
      </c>
      <c r="L197" s="5">
        <v>32.9</v>
      </c>
      <c r="M197" s="5">
        <v>2.0994092900000001</v>
      </c>
      <c r="N197" s="5">
        <v>-58.815474000000002</v>
      </c>
      <c r="O197" s="5">
        <v>5.6406653100000002</v>
      </c>
      <c r="P197" s="5">
        <v>3.4453879999999999</v>
      </c>
      <c r="Q197" s="5">
        <v>0.77908750999999998</v>
      </c>
    </row>
    <row r="198" spans="1:17" ht="15.75" x14ac:dyDescent="0.5">
      <c r="A198" s="5">
        <v>196</v>
      </c>
      <c r="B198" s="2" t="s">
        <v>44</v>
      </c>
      <c r="C198" s="5">
        <v>1</v>
      </c>
      <c r="D198" s="5">
        <v>265.19060000000002</v>
      </c>
      <c r="E198" s="5">
        <v>3.5791613299999998</v>
      </c>
      <c r="F198" s="5">
        <v>-11.131410000000001</v>
      </c>
      <c r="G198" s="5">
        <v>-14.710571</v>
      </c>
      <c r="H198" s="5">
        <v>0.4</v>
      </c>
      <c r="I198" s="5">
        <v>2.5</v>
      </c>
      <c r="J198" s="5">
        <v>3.3</v>
      </c>
      <c r="K198" s="5">
        <v>-131.58269999999999</v>
      </c>
      <c r="L198" s="5">
        <v>30.9</v>
      </c>
      <c r="M198" s="5">
        <v>0.15622762000000001</v>
      </c>
      <c r="N198" s="5">
        <v>-15.757482</v>
      </c>
      <c r="O198" s="5">
        <v>0.21121698999999999</v>
      </c>
      <c r="P198" s="5">
        <v>1.8546818599999999</v>
      </c>
      <c r="Q198" s="5">
        <v>0.53914669000000004</v>
      </c>
    </row>
    <row r="199" spans="1:17" ht="15.75" x14ac:dyDescent="0.5">
      <c r="A199" s="5">
        <v>197</v>
      </c>
      <c r="B199" s="2" t="s">
        <v>44</v>
      </c>
      <c r="C199" s="5">
        <v>1</v>
      </c>
      <c r="D199" s="5">
        <v>265.93959999999998</v>
      </c>
      <c r="E199" s="5">
        <v>-1.7180808000000001</v>
      </c>
      <c r="F199" s="5">
        <v>-11.385608</v>
      </c>
      <c r="G199" s="5">
        <v>-9.6675272999999997</v>
      </c>
      <c r="H199" s="5">
        <v>0.5</v>
      </c>
      <c r="I199" s="5">
        <v>1.4</v>
      </c>
      <c r="J199" s="5">
        <v>2</v>
      </c>
      <c r="K199" s="5">
        <v>49.4743681</v>
      </c>
      <c r="L199" s="5">
        <v>31.1</v>
      </c>
      <c r="M199" s="5">
        <v>2.39331337</v>
      </c>
      <c r="N199" s="5">
        <v>-11.412534000000001</v>
      </c>
      <c r="O199" s="5">
        <v>0.16210204</v>
      </c>
      <c r="P199" s="5">
        <v>7.0888947</v>
      </c>
      <c r="Q199" s="5">
        <v>0.69477465000000005</v>
      </c>
    </row>
    <row r="200" spans="1:17" ht="15.75" x14ac:dyDescent="0.5">
      <c r="A200" s="5">
        <v>198</v>
      </c>
      <c r="B200" s="2" t="s">
        <v>44</v>
      </c>
      <c r="C200" s="5">
        <v>1</v>
      </c>
      <c r="D200" s="5">
        <v>266.21379999999999</v>
      </c>
      <c r="E200" s="5">
        <v>-1.5163241999999999</v>
      </c>
      <c r="F200" s="5">
        <v>-9.7508441000000001</v>
      </c>
      <c r="G200" s="5">
        <v>-8.2345199000000004</v>
      </c>
      <c r="H200" s="5">
        <v>1</v>
      </c>
      <c r="I200" s="5">
        <v>4.7</v>
      </c>
      <c r="J200" s="5">
        <v>4.5</v>
      </c>
      <c r="K200" s="5">
        <v>37.270259199999998</v>
      </c>
      <c r="L200" s="5">
        <v>31.9</v>
      </c>
      <c r="M200" s="5">
        <v>2.3956943900000001</v>
      </c>
      <c r="N200" s="5">
        <v>-42.142788000000003</v>
      </c>
      <c r="O200" s="5">
        <v>3.17050374</v>
      </c>
      <c r="P200" s="5">
        <v>3.8109338400000001</v>
      </c>
      <c r="Q200" s="5">
        <v>0.81080894999999997</v>
      </c>
    </row>
    <row r="201" spans="1:17" ht="15.75" x14ac:dyDescent="0.5">
      <c r="A201" s="5">
        <v>199</v>
      </c>
      <c r="B201" s="2" t="s">
        <v>44</v>
      </c>
      <c r="C201" s="5">
        <v>1</v>
      </c>
      <c r="D201" s="5">
        <v>267.0471</v>
      </c>
      <c r="E201" s="5">
        <v>1.57143634</v>
      </c>
      <c r="F201" s="5">
        <v>-9.5372561999999999</v>
      </c>
      <c r="G201" s="5">
        <v>-11.108692</v>
      </c>
      <c r="H201" s="5">
        <v>3.2</v>
      </c>
      <c r="I201" s="5">
        <v>4.4000000000000004</v>
      </c>
      <c r="J201" s="5">
        <v>4</v>
      </c>
      <c r="K201" s="5">
        <v>-66.218663000000006</v>
      </c>
      <c r="L201" s="5">
        <v>33.6</v>
      </c>
      <c r="M201" s="5">
        <v>1.1816326500000001</v>
      </c>
      <c r="N201" s="5">
        <v>-9751.9344999999994</v>
      </c>
      <c r="O201" s="5">
        <v>1448.67301</v>
      </c>
      <c r="P201" s="5">
        <v>2.8119552099999998</v>
      </c>
      <c r="Q201" s="5">
        <v>0.60452916000000001</v>
      </c>
    </row>
    <row r="202" spans="1:17" ht="15.75" x14ac:dyDescent="0.5">
      <c r="A202" s="5">
        <v>200</v>
      </c>
      <c r="B202" s="2" t="s">
        <v>44</v>
      </c>
      <c r="C202" s="5">
        <v>1</v>
      </c>
      <c r="D202" s="5">
        <v>267.3897</v>
      </c>
      <c r="E202" s="5">
        <v>-4.8924299999999997E-2</v>
      </c>
      <c r="F202" s="5">
        <v>-8.7985951</v>
      </c>
      <c r="G202" s="5">
        <v>-8.7496708000000005</v>
      </c>
      <c r="H202" s="5">
        <v>2.6</v>
      </c>
      <c r="I202" s="5">
        <v>2.6</v>
      </c>
      <c r="J202" s="5">
        <v>1.8</v>
      </c>
      <c r="K202" s="5">
        <v>16.3722222</v>
      </c>
      <c r="L202" s="5">
        <v>33</v>
      </c>
      <c r="M202" s="5">
        <v>2.3362354600000002</v>
      </c>
      <c r="N202" s="5">
        <v>-12.896203</v>
      </c>
      <c r="O202" s="5">
        <v>0.91230001999999999</v>
      </c>
      <c r="P202" s="5">
        <v>5.6533723599999997</v>
      </c>
      <c r="Q202" s="5">
        <v>0.55702843000000002</v>
      </c>
    </row>
    <row r="203" spans="1:17" ht="15.75" x14ac:dyDescent="0.5">
      <c r="A203" s="5">
        <v>201</v>
      </c>
      <c r="B203" s="2" t="s">
        <v>44</v>
      </c>
      <c r="C203" s="5">
        <v>1</v>
      </c>
      <c r="D203" s="5">
        <v>270.108</v>
      </c>
      <c r="E203" s="5">
        <v>1.48771494</v>
      </c>
      <c r="F203" s="5">
        <v>-9.9618483999999992</v>
      </c>
      <c r="G203" s="5">
        <v>-11.449562999999999</v>
      </c>
      <c r="H203" s="5">
        <v>2</v>
      </c>
      <c r="I203" s="5">
        <v>3.6</v>
      </c>
      <c r="J203" s="5">
        <v>2.5</v>
      </c>
      <c r="K203" s="5">
        <v>-64.628883000000002</v>
      </c>
      <c r="L203" s="5">
        <v>32.4</v>
      </c>
      <c r="M203" s="5">
        <v>0.71317558999999997</v>
      </c>
      <c r="N203" s="5">
        <v>-5708.8068999999996</v>
      </c>
      <c r="O203" s="5">
        <v>318.968029</v>
      </c>
      <c r="P203" s="5">
        <v>1.4901787500000001</v>
      </c>
      <c r="Q203" s="5">
        <v>0.65011244000000001</v>
      </c>
    </row>
    <row r="204" spans="1:17" ht="15.75" x14ac:dyDescent="0.5">
      <c r="A204" s="5">
        <v>202</v>
      </c>
      <c r="B204" s="2" t="s">
        <v>44</v>
      </c>
      <c r="C204" s="5">
        <v>1</v>
      </c>
      <c r="D204" s="5">
        <v>270.22550000000001</v>
      </c>
      <c r="E204" s="5">
        <v>-0.15576609999999999</v>
      </c>
      <c r="F204" s="5">
        <v>-7.0230378</v>
      </c>
      <c r="G204" s="5">
        <v>-6.8672718000000001</v>
      </c>
      <c r="H204" s="5">
        <v>0.4</v>
      </c>
      <c r="I204" s="5">
        <v>3</v>
      </c>
      <c r="J204" s="5">
        <v>2.5</v>
      </c>
      <c r="K204" s="5">
        <v>-7.1299954000000003</v>
      </c>
      <c r="L204" s="5">
        <v>31.5</v>
      </c>
      <c r="M204" s="5">
        <v>0.66365236999999999</v>
      </c>
      <c r="N204" s="5">
        <v>-11.674996999999999</v>
      </c>
      <c r="O204" s="5">
        <v>0.37312710999999998</v>
      </c>
      <c r="P204" s="5">
        <v>3.1609210000000001</v>
      </c>
      <c r="Q204" s="5">
        <v>0.55937554</v>
      </c>
    </row>
    <row r="205" spans="1:17" ht="15.75" x14ac:dyDescent="0.5">
      <c r="A205" s="5">
        <v>203</v>
      </c>
      <c r="B205" s="2" t="s">
        <v>44</v>
      </c>
      <c r="C205" s="5">
        <v>1</v>
      </c>
      <c r="D205" s="5">
        <v>270.32709999999997</v>
      </c>
      <c r="E205" s="5">
        <v>-0.94503950000000003</v>
      </c>
      <c r="F205" s="5">
        <v>-10.39936</v>
      </c>
      <c r="G205" s="5">
        <v>-9.4543209000000008</v>
      </c>
      <c r="H205" s="5">
        <v>0.6</v>
      </c>
      <c r="I205" s="5">
        <v>1.9</v>
      </c>
      <c r="J205" s="5">
        <v>2</v>
      </c>
      <c r="K205" s="5">
        <v>8.3485677599999999</v>
      </c>
      <c r="L205" s="5">
        <v>30.9</v>
      </c>
      <c r="M205" s="5">
        <v>0.36982617000000001</v>
      </c>
      <c r="N205" s="5">
        <v>-13.479771</v>
      </c>
      <c r="O205" s="5">
        <v>0.29815768999999998</v>
      </c>
      <c r="P205" s="5">
        <v>2.64361311</v>
      </c>
      <c r="Q205" s="5">
        <v>0.61684251999999995</v>
      </c>
    </row>
    <row r="206" spans="1:17" ht="15.75" x14ac:dyDescent="0.5">
      <c r="A206" s="5">
        <v>204</v>
      </c>
      <c r="B206" s="2" t="s">
        <v>44</v>
      </c>
      <c r="C206" s="5">
        <v>1</v>
      </c>
      <c r="D206" s="5">
        <v>271.77229999999997</v>
      </c>
      <c r="E206" s="5">
        <v>1.18662052</v>
      </c>
      <c r="F206" s="5">
        <v>-15.812353</v>
      </c>
      <c r="G206" s="5">
        <v>-16.998972999999999</v>
      </c>
      <c r="H206" s="5">
        <v>1.3</v>
      </c>
      <c r="I206" s="5">
        <v>5.0999999999999996</v>
      </c>
      <c r="J206" s="5">
        <v>5.2</v>
      </c>
      <c r="K206" s="5">
        <v>-53.845790000000001</v>
      </c>
      <c r="L206" s="5">
        <v>31.7</v>
      </c>
      <c r="M206" s="5">
        <v>3.1318321099999999</v>
      </c>
      <c r="N206" s="5">
        <v>-263.57414999999997</v>
      </c>
      <c r="O206" s="5">
        <v>13.7047825</v>
      </c>
      <c r="P206" s="5">
        <v>2.68504488</v>
      </c>
      <c r="Q206" s="5">
        <v>0.82802556000000005</v>
      </c>
    </row>
    <row r="207" spans="1:17" ht="15.75" x14ac:dyDescent="0.5">
      <c r="A207" s="5">
        <v>205</v>
      </c>
      <c r="B207" s="2" t="s">
        <v>44</v>
      </c>
      <c r="C207" s="5">
        <v>1</v>
      </c>
      <c r="D207" s="5">
        <v>273.589</v>
      </c>
      <c r="E207" s="5">
        <v>0.96697951999999998</v>
      </c>
      <c r="F207" s="5">
        <v>-12.222593</v>
      </c>
      <c r="G207" s="5">
        <v>-13.189572</v>
      </c>
      <c r="H207" s="5">
        <v>1</v>
      </c>
      <c r="I207" s="5">
        <v>3</v>
      </c>
      <c r="J207" s="5">
        <v>2.7</v>
      </c>
      <c r="K207" s="5">
        <v>-37.461176999999999</v>
      </c>
      <c r="L207" s="5">
        <v>31.8</v>
      </c>
      <c r="M207" s="5">
        <v>1.4998660100000001</v>
      </c>
      <c r="N207" s="5">
        <v>-20.209444000000001</v>
      </c>
      <c r="O207" s="5">
        <v>0.60528019</v>
      </c>
      <c r="P207" s="5">
        <v>3.1948260500000001</v>
      </c>
      <c r="Q207" s="5">
        <v>0.65092426999999997</v>
      </c>
    </row>
    <row r="208" spans="1:17" ht="15.75" x14ac:dyDescent="0.5">
      <c r="A208" s="5">
        <v>206</v>
      </c>
      <c r="B208" s="2" t="s">
        <v>44</v>
      </c>
      <c r="C208" s="5">
        <v>1</v>
      </c>
      <c r="D208" s="5">
        <v>274.87079999999997</v>
      </c>
      <c r="E208" s="5">
        <v>0.65576427999999998</v>
      </c>
      <c r="F208" s="5">
        <v>-10.661562999999999</v>
      </c>
      <c r="G208" s="5">
        <v>-11.317327000000001</v>
      </c>
      <c r="H208" s="5">
        <v>1.8</v>
      </c>
      <c r="I208" s="5">
        <v>6.1</v>
      </c>
      <c r="J208" s="5">
        <v>6.9</v>
      </c>
      <c r="K208" s="5">
        <v>-51.227553</v>
      </c>
      <c r="L208" s="5">
        <v>32.299999999999997</v>
      </c>
      <c r="M208" s="5">
        <v>6.8713784799999997</v>
      </c>
      <c r="N208" s="5">
        <v>-17.009357999999999</v>
      </c>
      <c r="O208" s="5">
        <v>0.39398053999999999</v>
      </c>
      <c r="P208" s="5">
        <v>18.382577000000001</v>
      </c>
      <c r="Q208" s="5">
        <v>0.69229976999999998</v>
      </c>
    </row>
    <row r="209" spans="1:17" ht="15.75" x14ac:dyDescent="0.5">
      <c r="A209" s="5">
        <v>207</v>
      </c>
      <c r="B209" s="2" t="s">
        <v>44</v>
      </c>
      <c r="C209" s="5">
        <v>1</v>
      </c>
      <c r="D209" s="5">
        <v>275.12869999999998</v>
      </c>
      <c r="E209" s="5">
        <v>0.91071252000000003</v>
      </c>
      <c r="F209" s="5">
        <v>-16.137402000000002</v>
      </c>
      <c r="G209" s="5">
        <v>-17.048114000000002</v>
      </c>
      <c r="H209" s="5">
        <v>0.8</v>
      </c>
      <c r="I209" s="5">
        <v>2.2000000000000002</v>
      </c>
      <c r="J209" s="5">
        <v>2.1</v>
      </c>
      <c r="K209" s="5">
        <v>-26.566856000000001</v>
      </c>
      <c r="L209" s="5">
        <v>31.2</v>
      </c>
      <c r="M209" s="5">
        <v>1.7078735599999999</v>
      </c>
      <c r="N209" s="5">
        <v>-26.102709999999998</v>
      </c>
      <c r="O209" s="5">
        <v>0.43224488999999999</v>
      </c>
      <c r="P209" s="5">
        <v>2.3166875199999999</v>
      </c>
      <c r="Q209" s="5">
        <v>0.77353653</v>
      </c>
    </row>
    <row r="210" spans="1:17" ht="15.75" x14ac:dyDescent="0.5">
      <c r="A210" s="5">
        <v>208</v>
      </c>
      <c r="B210" s="2" t="s">
        <v>44</v>
      </c>
      <c r="C210" s="5">
        <v>1</v>
      </c>
      <c r="D210" s="5">
        <v>275.32580000000002</v>
      </c>
      <c r="E210" s="5">
        <v>2.4598502299999998</v>
      </c>
      <c r="F210" s="5">
        <v>-10.62998</v>
      </c>
      <c r="G210" s="5">
        <v>-13.089829999999999</v>
      </c>
      <c r="H210" s="5">
        <v>3.2</v>
      </c>
      <c r="I210" s="5">
        <v>3.8</v>
      </c>
      <c r="J210" s="5">
        <v>6</v>
      </c>
      <c r="K210" s="5">
        <v>-120.62155</v>
      </c>
      <c r="L210" s="5">
        <v>33.5</v>
      </c>
      <c r="M210" s="5">
        <v>0.28138904999999997</v>
      </c>
      <c r="N210" s="5">
        <v>-842.97029999999995</v>
      </c>
      <c r="O210" s="5">
        <v>212.036868</v>
      </c>
      <c r="P210" s="5">
        <v>3.49529253</v>
      </c>
      <c r="Q210" s="5">
        <v>0.44407152</v>
      </c>
    </row>
    <row r="211" spans="1:17" ht="15.75" x14ac:dyDescent="0.5">
      <c r="A211" s="5">
        <v>209</v>
      </c>
      <c r="B211" s="2" t="s">
        <v>44</v>
      </c>
      <c r="C211" s="5">
        <v>1</v>
      </c>
      <c r="D211" s="5">
        <v>275.4418</v>
      </c>
      <c r="E211" s="5">
        <v>-1.1088015</v>
      </c>
      <c r="F211" s="5">
        <v>-11.787184</v>
      </c>
      <c r="G211" s="5">
        <v>-10.678381999999999</v>
      </c>
      <c r="H211" s="5">
        <v>2.2000000000000002</v>
      </c>
      <c r="I211" s="5">
        <v>1.9</v>
      </c>
      <c r="J211" s="5">
        <v>1.3</v>
      </c>
      <c r="K211" s="5">
        <v>30.786999399999999</v>
      </c>
      <c r="L211" s="5">
        <v>33.1</v>
      </c>
      <c r="M211" s="5">
        <v>1.3506014799999999</v>
      </c>
      <c r="N211" s="5">
        <v>-42.446984999999998</v>
      </c>
      <c r="O211" s="5">
        <v>3.6809689300000001</v>
      </c>
      <c r="P211" s="5">
        <v>2.76509574</v>
      </c>
      <c r="Q211" s="5">
        <v>0.64763199000000005</v>
      </c>
    </row>
    <row r="212" spans="1:17" ht="15.75" x14ac:dyDescent="0.5">
      <c r="A212" s="5">
        <v>210</v>
      </c>
      <c r="B212" s="2" t="s">
        <v>44</v>
      </c>
      <c r="C212" s="5">
        <v>1</v>
      </c>
      <c r="D212" s="5">
        <v>277.20909999999998</v>
      </c>
      <c r="E212" s="5">
        <v>-3.4570126999999999</v>
      </c>
      <c r="F212" s="5">
        <v>-9.7031974000000005</v>
      </c>
      <c r="G212" s="5">
        <v>-6.2461846999999997</v>
      </c>
      <c r="H212" s="5">
        <v>0.4</v>
      </c>
      <c r="I212" s="5">
        <v>0.9</v>
      </c>
      <c r="J212" s="5">
        <v>0.6</v>
      </c>
      <c r="K212" s="5">
        <v>133.77357699999999</v>
      </c>
      <c r="L212" s="5">
        <v>30.7</v>
      </c>
      <c r="M212" s="5">
        <v>1.5655375300000001</v>
      </c>
      <c r="N212" s="5">
        <v>-19.060638999999998</v>
      </c>
      <c r="O212" s="5">
        <v>0.26089087</v>
      </c>
      <c r="P212" s="5">
        <v>1.31396213</v>
      </c>
      <c r="Q212" s="5">
        <v>0.49765258000000001</v>
      </c>
    </row>
    <row r="213" spans="1:17" ht="15.75" x14ac:dyDescent="0.5">
      <c r="A213" s="5">
        <v>211</v>
      </c>
      <c r="B213" s="2" t="s">
        <v>44</v>
      </c>
      <c r="C213" s="5">
        <v>1</v>
      </c>
      <c r="D213" s="5">
        <v>279.21050000000002</v>
      </c>
      <c r="E213" s="5">
        <v>2.1300640400000002</v>
      </c>
      <c r="F213" s="5">
        <v>-10.966708000000001</v>
      </c>
      <c r="G213" s="5">
        <v>-13.096772</v>
      </c>
      <c r="H213" s="5">
        <v>2.2999999999999998</v>
      </c>
      <c r="I213" s="5">
        <v>3.9</v>
      </c>
      <c r="J213" s="5">
        <v>3.2</v>
      </c>
      <c r="K213" s="5">
        <v>-91.581513999999999</v>
      </c>
      <c r="L213" s="5">
        <v>32.6</v>
      </c>
      <c r="M213" s="5">
        <v>0.66636154000000003</v>
      </c>
      <c r="N213" s="5">
        <v>-4734.5209000000004</v>
      </c>
      <c r="O213" s="5">
        <v>341.85921300000001</v>
      </c>
      <c r="P213" s="5">
        <v>1.7874487299999999</v>
      </c>
      <c r="Q213" s="5">
        <v>0.62633176000000002</v>
      </c>
    </row>
    <row r="214" spans="1:17" ht="15.75" x14ac:dyDescent="0.5">
      <c r="A214" s="5">
        <v>212</v>
      </c>
      <c r="B214" s="2" t="s">
        <v>44</v>
      </c>
      <c r="C214" s="5">
        <v>1</v>
      </c>
      <c r="D214" s="5">
        <v>279.56130000000002</v>
      </c>
      <c r="E214" s="5">
        <v>1.1523386799999999</v>
      </c>
      <c r="F214" s="5">
        <v>-8.9725608000000001</v>
      </c>
      <c r="G214" s="5">
        <v>-10.124898999999999</v>
      </c>
      <c r="H214" s="5">
        <v>0.8</v>
      </c>
      <c r="I214" s="5">
        <v>6.2</v>
      </c>
      <c r="J214" s="5">
        <v>7.3</v>
      </c>
      <c r="K214" s="5">
        <v>-82.159088999999994</v>
      </c>
      <c r="L214" s="5">
        <v>31.1</v>
      </c>
      <c r="M214" s="5">
        <v>0.94800141000000004</v>
      </c>
      <c r="N214" s="5">
        <v>-15.585613</v>
      </c>
      <c r="O214" s="5">
        <v>0.78313626999999997</v>
      </c>
      <c r="P214" s="5">
        <v>5.5737109499999997</v>
      </c>
      <c r="Q214" s="5">
        <v>0.70769939000000004</v>
      </c>
    </row>
    <row r="215" spans="1:17" ht="15.75" x14ac:dyDescent="0.5">
      <c r="A215" s="5">
        <v>213</v>
      </c>
      <c r="B215" s="2" t="s">
        <v>44</v>
      </c>
      <c r="C215" s="5">
        <v>1</v>
      </c>
      <c r="D215" s="5">
        <v>279.99259999999998</v>
      </c>
      <c r="E215" s="5">
        <v>2.43165079</v>
      </c>
      <c r="F215" s="5">
        <v>-13.883440999999999</v>
      </c>
      <c r="G215" s="5">
        <v>-16.315092</v>
      </c>
      <c r="H215" s="5">
        <v>1.1000000000000001</v>
      </c>
      <c r="I215" s="5">
        <v>4.3</v>
      </c>
      <c r="J215" s="5">
        <v>3.7</v>
      </c>
      <c r="K215" s="5">
        <v>-92.535507999999993</v>
      </c>
      <c r="L215" s="5">
        <v>32.5</v>
      </c>
      <c r="M215" s="5">
        <v>2.0428835200000002</v>
      </c>
      <c r="N215" s="5">
        <v>-31.03781</v>
      </c>
      <c r="O215" s="5">
        <v>1.2192562499999999</v>
      </c>
      <c r="P215" s="5">
        <v>3.47963025</v>
      </c>
      <c r="Q215" s="5">
        <v>0.87159125000000004</v>
      </c>
    </row>
    <row r="216" spans="1:17" ht="15.75" x14ac:dyDescent="0.5">
      <c r="A216" s="5">
        <v>214</v>
      </c>
      <c r="B216" s="2" t="s">
        <v>44</v>
      </c>
      <c r="C216" s="5">
        <v>1</v>
      </c>
      <c r="D216" s="5">
        <v>280.12</v>
      </c>
      <c r="E216" s="5">
        <v>2.9840406399999999</v>
      </c>
      <c r="F216" s="5">
        <v>-14.104791000000001</v>
      </c>
      <c r="G216" s="5">
        <v>-17.088830999999999</v>
      </c>
      <c r="H216" s="5">
        <v>1.1000000000000001</v>
      </c>
      <c r="I216" s="5">
        <v>2.9</v>
      </c>
      <c r="J216" s="5">
        <v>3.2</v>
      </c>
      <c r="K216" s="5">
        <v>-150.41070999999999</v>
      </c>
      <c r="L216" s="5">
        <v>31.4</v>
      </c>
      <c r="M216" s="5">
        <v>-0.85758979999999996</v>
      </c>
      <c r="N216" s="5">
        <v>-8490.3292000000001</v>
      </c>
      <c r="O216" s="5">
        <v>392.17979500000001</v>
      </c>
      <c r="P216" s="5">
        <v>1.1819450199999999</v>
      </c>
      <c r="Q216" s="5">
        <v>0.50323247999999998</v>
      </c>
    </row>
    <row r="217" spans="1:17" ht="15.75" x14ac:dyDescent="0.5">
      <c r="A217" s="5">
        <v>215</v>
      </c>
      <c r="B217" s="2" t="s">
        <v>44</v>
      </c>
      <c r="C217" s="5">
        <v>1</v>
      </c>
      <c r="D217" s="5">
        <v>280.44260000000003</v>
      </c>
      <c r="E217" s="5">
        <v>-0.4686843</v>
      </c>
      <c r="F217" s="5">
        <v>-13.194471999999999</v>
      </c>
      <c r="G217" s="5">
        <v>-12.725788</v>
      </c>
      <c r="H217" s="5">
        <v>0.7</v>
      </c>
      <c r="I217" s="5">
        <v>0.8</v>
      </c>
      <c r="J217" s="5">
        <v>2</v>
      </c>
      <c r="K217" s="5">
        <v>-11.483886</v>
      </c>
      <c r="L217" s="5">
        <v>30.9</v>
      </c>
      <c r="M217" s="5">
        <v>1.2082939399999999</v>
      </c>
      <c r="N217" s="5">
        <v>-9.4349056999999998</v>
      </c>
      <c r="O217" s="5">
        <v>0.12451896</v>
      </c>
      <c r="P217" s="5">
        <v>6.9000779999999997</v>
      </c>
      <c r="Q217" s="5">
        <v>0.42256793999999998</v>
      </c>
    </row>
    <row r="218" spans="1:17" ht="15.75" x14ac:dyDescent="0.5">
      <c r="A218" s="5">
        <v>216</v>
      </c>
      <c r="B218" s="2" t="s">
        <v>44</v>
      </c>
      <c r="C218" s="5">
        <v>1</v>
      </c>
      <c r="D218" s="5">
        <v>281.33519999999999</v>
      </c>
      <c r="E218" s="5">
        <v>2.2465420900000002</v>
      </c>
      <c r="F218" s="5">
        <v>-12.422803</v>
      </c>
      <c r="G218" s="5">
        <v>-14.669345</v>
      </c>
      <c r="H218" s="5">
        <v>1.9</v>
      </c>
      <c r="I218" s="5">
        <v>2.2999999999999998</v>
      </c>
      <c r="J218" s="5">
        <v>1.7</v>
      </c>
      <c r="K218" s="5">
        <v>-68.058445000000006</v>
      </c>
      <c r="L218" s="5">
        <v>32.1</v>
      </c>
      <c r="M218" s="5">
        <v>1.33325173</v>
      </c>
      <c r="N218" s="5">
        <v>-15.730064</v>
      </c>
      <c r="O218" s="5">
        <v>0.48553661999999997</v>
      </c>
      <c r="P218" s="5">
        <v>2.8884399100000002</v>
      </c>
      <c r="Q218" s="5">
        <v>0.57001497999999995</v>
      </c>
    </row>
    <row r="219" spans="1:17" ht="15.75" x14ac:dyDescent="0.5">
      <c r="A219" s="5">
        <v>217</v>
      </c>
      <c r="B219" s="2" t="s">
        <v>44</v>
      </c>
      <c r="C219" s="5">
        <v>1</v>
      </c>
      <c r="D219" s="5">
        <v>284.99919999999997</v>
      </c>
      <c r="E219" s="5">
        <v>-1.9649002</v>
      </c>
      <c r="F219" s="5">
        <v>-11.699051000000001</v>
      </c>
      <c r="G219" s="5">
        <v>-9.7341507000000007</v>
      </c>
      <c r="H219" s="5">
        <v>0.9</v>
      </c>
      <c r="I219" s="5">
        <v>5.2</v>
      </c>
      <c r="J219" s="5">
        <v>4.9000000000000004</v>
      </c>
      <c r="K219" s="5">
        <v>23.808840199999999</v>
      </c>
      <c r="L219" s="5">
        <v>32.200000000000003</v>
      </c>
      <c r="M219" s="5">
        <v>3.98517375</v>
      </c>
      <c r="N219" s="5">
        <v>-20.742179</v>
      </c>
      <c r="O219" s="5">
        <v>0.80178545999999995</v>
      </c>
      <c r="P219" s="5">
        <v>9.1000256999999998</v>
      </c>
      <c r="Q219" s="5">
        <v>0.84866918000000002</v>
      </c>
    </row>
    <row r="220" spans="1:17" ht="15.75" x14ac:dyDescent="0.5">
      <c r="A220" s="5">
        <v>218</v>
      </c>
      <c r="B220" s="2" t="s">
        <v>44</v>
      </c>
      <c r="C220" s="5">
        <v>1</v>
      </c>
      <c r="D220" s="5">
        <v>285.20769999999999</v>
      </c>
      <c r="E220" s="5">
        <v>0.21807609999999999</v>
      </c>
      <c r="F220" s="5">
        <v>-10.593282</v>
      </c>
      <c r="G220" s="5">
        <v>-10.811358999999999</v>
      </c>
      <c r="H220" s="5">
        <v>1</v>
      </c>
      <c r="I220" s="5">
        <v>3.4</v>
      </c>
      <c r="J220" s="5">
        <v>3.1</v>
      </c>
      <c r="K220" s="5">
        <v>-31.065411000000001</v>
      </c>
      <c r="L220" s="5">
        <v>31.6</v>
      </c>
      <c r="M220" s="5">
        <v>0.58560144000000003</v>
      </c>
      <c r="N220" s="5">
        <v>-7723.2281999999996</v>
      </c>
      <c r="O220" s="5">
        <v>417.407217</v>
      </c>
      <c r="P220" s="5">
        <v>1.5215130699999999</v>
      </c>
      <c r="Q220" s="5">
        <v>0.57872952</v>
      </c>
    </row>
    <row r="221" spans="1:17" ht="15.75" x14ac:dyDescent="0.5">
      <c r="A221" s="5">
        <v>219</v>
      </c>
      <c r="B221" s="2" t="s">
        <v>44</v>
      </c>
      <c r="C221" s="5">
        <v>1</v>
      </c>
      <c r="D221" s="5">
        <v>285.27980000000002</v>
      </c>
      <c r="E221" s="5">
        <v>-5.7726100000000002E-2</v>
      </c>
      <c r="F221" s="5">
        <v>-7.3817342000000004</v>
      </c>
      <c r="G221" s="5">
        <v>-7.3240081000000004</v>
      </c>
      <c r="H221" s="5">
        <v>3</v>
      </c>
      <c r="I221" s="5">
        <v>6.3</v>
      </c>
      <c r="J221" s="5">
        <v>4.5999999999999996</v>
      </c>
      <c r="K221" s="5">
        <v>-31.107427999999999</v>
      </c>
      <c r="L221" s="5">
        <v>34.200000000000003</v>
      </c>
      <c r="M221" s="5">
        <v>0.89923368999999997</v>
      </c>
      <c r="N221" s="5">
        <v>-9444.6713999999993</v>
      </c>
      <c r="O221" s="5">
        <v>1486.0141799999999</v>
      </c>
      <c r="P221" s="5">
        <v>3.1666582700000001</v>
      </c>
      <c r="Q221" s="5">
        <v>0.61395277999999998</v>
      </c>
    </row>
    <row r="222" spans="1:17" ht="15.75" x14ac:dyDescent="0.5">
      <c r="A222" s="5">
        <v>220</v>
      </c>
      <c r="B222" s="2" t="s">
        <v>44</v>
      </c>
      <c r="C222" s="5">
        <v>1</v>
      </c>
      <c r="D222" s="5">
        <v>286.17070000000001</v>
      </c>
      <c r="E222" s="5">
        <v>-0.1426036</v>
      </c>
      <c r="F222" s="5">
        <v>-8.1872440999999991</v>
      </c>
      <c r="G222" s="5">
        <v>-8.0446404999999999</v>
      </c>
      <c r="H222" s="5">
        <v>2.2999999999999998</v>
      </c>
      <c r="I222" s="5">
        <v>3.5</v>
      </c>
      <c r="J222" s="5">
        <v>3</v>
      </c>
      <c r="K222" s="5">
        <v>-15.785721000000001</v>
      </c>
      <c r="L222" s="5">
        <v>32.700000000000003</v>
      </c>
      <c r="M222" s="5">
        <v>0.54078528000000003</v>
      </c>
      <c r="N222" s="5">
        <v>-4475.9930000000004</v>
      </c>
      <c r="O222" s="5">
        <v>560.22821699999997</v>
      </c>
      <c r="P222" s="5">
        <v>2.1889251999999999</v>
      </c>
      <c r="Q222" s="5">
        <v>0.52370998000000002</v>
      </c>
    </row>
    <row r="223" spans="1:17" ht="15.75" x14ac:dyDescent="0.5">
      <c r="A223" s="5">
        <v>221</v>
      </c>
      <c r="B223" s="2" t="s">
        <v>44</v>
      </c>
      <c r="C223" s="5">
        <v>1</v>
      </c>
      <c r="D223" s="5">
        <v>286.25400000000002</v>
      </c>
      <c r="E223" s="5">
        <v>1.63167489</v>
      </c>
      <c r="F223" s="5">
        <v>-9.0807718000000008</v>
      </c>
      <c r="G223" s="5">
        <v>-10.712446999999999</v>
      </c>
      <c r="H223" s="5">
        <v>5.5</v>
      </c>
      <c r="I223" s="5">
        <v>5.5</v>
      </c>
      <c r="J223" s="5">
        <v>3.5</v>
      </c>
      <c r="K223" s="5">
        <v>-71.473573000000002</v>
      </c>
      <c r="L223" s="5">
        <v>35.9</v>
      </c>
      <c r="M223" s="5">
        <v>1.5562963299999999</v>
      </c>
      <c r="N223" s="5">
        <v>-5027.6940999999997</v>
      </c>
      <c r="O223" s="5">
        <v>955.36597500000005</v>
      </c>
      <c r="P223" s="5">
        <v>3.6203203099999999</v>
      </c>
      <c r="Q223" s="5">
        <v>0.62429076999999999</v>
      </c>
    </row>
    <row r="224" spans="1:17" ht="15.75" x14ac:dyDescent="0.5">
      <c r="A224" s="5">
        <v>222</v>
      </c>
      <c r="B224" s="2" t="s">
        <v>44</v>
      </c>
      <c r="C224" s="5">
        <v>1</v>
      </c>
      <c r="D224" s="5">
        <v>286.7269</v>
      </c>
      <c r="E224" s="5">
        <v>0.91477852000000004</v>
      </c>
      <c r="F224" s="5">
        <v>-10.422364999999999</v>
      </c>
      <c r="G224" s="5">
        <v>-11.337142999999999</v>
      </c>
      <c r="H224" s="5">
        <v>0.6</v>
      </c>
      <c r="I224" s="5">
        <v>3.5</v>
      </c>
      <c r="J224" s="5">
        <v>4.2</v>
      </c>
      <c r="K224" s="5">
        <v>-45.368634999999998</v>
      </c>
      <c r="L224" s="5">
        <v>30.8</v>
      </c>
      <c r="M224" s="5">
        <v>1.2012919799999999</v>
      </c>
      <c r="N224" s="5">
        <v>-16.620694</v>
      </c>
      <c r="O224" s="5">
        <v>0.52720180999999999</v>
      </c>
      <c r="P224" s="5">
        <v>3.7303929600000001</v>
      </c>
      <c r="Q224" s="5">
        <v>0.69331078000000002</v>
      </c>
    </row>
    <row r="225" spans="1:17" ht="15.75" x14ac:dyDescent="0.5">
      <c r="A225" s="5">
        <v>223</v>
      </c>
      <c r="B225" s="2" t="s">
        <v>44</v>
      </c>
      <c r="C225" s="5">
        <v>1</v>
      </c>
      <c r="D225" s="5">
        <v>287.2953</v>
      </c>
      <c r="E225" s="5">
        <v>2.2364971499999999</v>
      </c>
      <c r="F225" s="5">
        <v>-7.2277978999999997</v>
      </c>
      <c r="G225" s="5">
        <v>-9.4642950999999993</v>
      </c>
      <c r="H225" s="5">
        <v>3.3</v>
      </c>
      <c r="I225" s="5">
        <v>5.5</v>
      </c>
      <c r="J225" s="5">
        <v>3</v>
      </c>
      <c r="K225" s="5">
        <v>-86.948723999999999</v>
      </c>
      <c r="L225" s="5">
        <v>35</v>
      </c>
      <c r="M225" s="5">
        <v>0.96466814999999995</v>
      </c>
      <c r="N225" s="5">
        <v>-3172.8815</v>
      </c>
      <c r="O225" s="5">
        <v>407.90774499999998</v>
      </c>
      <c r="P225" s="5">
        <v>2.3462501599999999</v>
      </c>
      <c r="Q225" s="5">
        <v>0.51694309999999999</v>
      </c>
    </row>
    <row r="226" spans="1:17" ht="15.75" x14ac:dyDescent="0.5">
      <c r="A226" s="5">
        <v>224</v>
      </c>
      <c r="B226" s="2" t="s">
        <v>44</v>
      </c>
      <c r="C226" s="5">
        <v>1</v>
      </c>
      <c r="D226" s="5">
        <v>288.19490000000002</v>
      </c>
      <c r="E226" s="5">
        <v>-2.8194911</v>
      </c>
      <c r="F226" s="5">
        <v>-8.5585778000000001</v>
      </c>
      <c r="G226" s="5">
        <v>-5.7390866999999997</v>
      </c>
      <c r="H226" s="5">
        <v>0.2</v>
      </c>
      <c r="I226" s="5">
        <v>0</v>
      </c>
      <c r="J226" s="5">
        <v>-0.1</v>
      </c>
      <c r="K226" s="5">
        <v>113.932962</v>
      </c>
      <c r="L226" s="5">
        <v>30.4</v>
      </c>
      <c r="M226" s="5">
        <v>1.468893</v>
      </c>
      <c r="N226" s="5">
        <v>-7.2021420999999997</v>
      </c>
      <c r="O226" s="5">
        <v>5.2076440000000002E-2</v>
      </c>
      <c r="P226" s="5">
        <v>2.3679367199999999</v>
      </c>
      <c r="Q226" s="5">
        <v>0.24807276</v>
      </c>
    </row>
    <row r="227" spans="1:17" ht="15.75" x14ac:dyDescent="0.5">
      <c r="A227" s="5">
        <v>225</v>
      </c>
      <c r="B227" s="2" t="s">
        <v>44</v>
      </c>
      <c r="C227" s="5">
        <v>1</v>
      </c>
      <c r="D227" s="5">
        <v>288.45409999999998</v>
      </c>
      <c r="E227" s="5">
        <v>1.21112639</v>
      </c>
      <c r="F227" s="5">
        <v>-7.8160029</v>
      </c>
      <c r="G227" s="5">
        <v>-9.0271293000000004</v>
      </c>
      <c r="H227" s="5">
        <v>1</v>
      </c>
      <c r="I227" s="5">
        <v>2.9</v>
      </c>
      <c r="J227" s="5">
        <v>3.4</v>
      </c>
      <c r="K227" s="5">
        <v>-35.450887999999999</v>
      </c>
      <c r="L227" s="5">
        <v>31.3</v>
      </c>
      <c r="M227" s="5">
        <v>1.1580004100000001</v>
      </c>
      <c r="N227" s="5">
        <v>-11.599975000000001</v>
      </c>
      <c r="O227" s="5">
        <v>0.64983977999999998</v>
      </c>
      <c r="P227" s="5">
        <v>3.4693527199999998</v>
      </c>
      <c r="Q227" s="5">
        <v>0.52248983000000004</v>
      </c>
    </row>
    <row r="228" spans="1:17" ht="15.75" x14ac:dyDescent="0.5">
      <c r="A228" s="5">
        <v>226</v>
      </c>
      <c r="B228" s="2" t="s">
        <v>44</v>
      </c>
      <c r="C228" s="5">
        <v>1</v>
      </c>
      <c r="D228" s="5">
        <v>291.73770000000002</v>
      </c>
      <c r="E228" s="5">
        <v>-2.4513159</v>
      </c>
      <c r="F228" s="5">
        <v>-8.2788056000000001</v>
      </c>
      <c r="G228" s="5">
        <v>-5.8274897000000001</v>
      </c>
      <c r="H228" s="5">
        <v>0.8</v>
      </c>
      <c r="I228" s="5">
        <v>0</v>
      </c>
      <c r="J228" s="5">
        <v>-1.2</v>
      </c>
      <c r="K228" s="5">
        <v>78.347795399999995</v>
      </c>
      <c r="L228" s="5">
        <v>32</v>
      </c>
      <c r="M228" s="5">
        <v>0.58584722</v>
      </c>
      <c r="N228" s="5">
        <v>-6.6390073000000003</v>
      </c>
      <c r="O228" s="5">
        <v>0.15315376999999999</v>
      </c>
      <c r="P228" s="5">
        <v>3.0177704200000002</v>
      </c>
      <c r="Q228" s="5">
        <v>0.21548944</v>
      </c>
    </row>
    <row r="229" spans="1:17" ht="15.75" x14ac:dyDescent="0.5">
      <c r="A229" s="5">
        <v>227</v>
      </c>
      <c r="B229" s="2" t="s">
        <v>44</v>
      </c>
      <c r="C229" s="5">
        <v>1</v>
      </c>
      <c r="D229" s="5">
        <v>291.91030000000001</v>
      </c>
      <c r="E229" s="5">
        <v>0.58602394000000002</v>
      </c>
      <c r="F229" s="5">
        <v>-17.015713000000002</v>
      </c>
      <c r="G229" s="5">
        <v>-17.601737</v>
      </c>
      <c r="H229" s="5">
        <v>2.9</v>
      </c>
      <c r="I229" s="5">
        <v>5.6</v>
      </c>
      <c r="J229" s="5">
        <v>4.0999999999999996</v>
      </c>
      <c r="K229" s="5">
        <v>-70.578219000000004</v>
      </c>
      <c r="L229" s="5">
        <v>33.6</v>
      </c>
      <c r="M229" s="5">
        <v>2.5370233099999999</v>
      </c>
      <c r="N229" s="5">
        <v>-59.611499999999999</v>
      </c>
      <c r="O229" s="5">
        <v>3.3507960200000002</v>
      </c>
      <c r="P229" s="5">
        <v>4.1389234500000001</v>
      </c>
      <c r="Q229" s="5">
        <v>0.87628510000000004</v>
      </c>
    </row>
    <row r="230" spans="1:17" ht="15.75" x14ac:dyDescent="0.5">
      <c r="A230" s="5">
        <v>228</v>
      </c>
      <c r="B230" s="2" t="s">
        <v>44</v>
      </c>
      <c r="C230" s="5">
        <v>1</v>
      </c>
      <c r="D230" s="5">
        <v>292.23559999999998</v>
      </c>
      <c r="E230" s="5">
        <v>0.47417953000000002</v>
      </c>
      <c r="F230" s="5">
        <v>-14.100137999999999</v>
      </c>
      <c r="G230" s="5">
        <v>-14.574317000000001</v>
      </c>
      <c r="H230" s="5">
        <v>1.5</v>
      </c>
      <c r="I230" s="5">
        <v>3.1</v>
      </c>
      <c r="J230" s="5">
        <v>3.4</v>
      </c>
      <c r="K230" s="5">
        <v>-45.37773</v>
      </c>
      <c r="L230" s="5">
        <v>31.8</v>
      </c>
      <c r="M230" s="5">
        <v>1.1133265999999999</v>
      </c>
      <c r="N230" s="5">
        <v>-20.262466</v>
      </c>
      <c r="O230" s="5">
        <v>1.0310711400000001</v>
      </c>
      <c r="P230" s="5">
        <v>4.0544933399999996</v>
      </c>
      <c r="Q230" s="5">
        <v>0.68776130999999996</v>
      </c>
    </row>
    <row r="231" spans="1:17" ht="15.75" x14ac:dyDescent="0.5">
      <c r="A231" s="5">
        <v>229</v>
      </c>
      <c r="B231" s="2" t="s">
        <v>44</v>
      </c>
      <c r="C231" s="5">
        <v>1</v>
      </c>
      <c r="D231" s="5">
        <v>292.32549999999998</v>
      </c>
      <c r="E231" s="5">
        <v>-0.35131010000000001</v>
      </c>
      <c r="F231" s="5">
        <v>-20.507072999999998</v>
      </c>
      <c r="G231" s="5">
        <v>-20.155763</v>
      </c>
      <c r="H231" s="5">
        <v>0.8</v>
      </c>
      <c r="I231" s="5">
        <v>3.4</v>
      </c>
      <c r="J231" s="5">
        <v>2.9</v>
      </c>
      <c r="K231" s="5">
        <v>-3.0916665999999999</v>
      </c>
      <c r="L231" s="5">
        <v>31.9</v>
      </c>
      <c r="M231" s="5">
        <v>3.6473476100000002</v>
      </c>
      <c r="N231" s="5">
        <v>-32.845996999999997</v>
      </c>
      <c r="O231" s="5">
        <v>0.48724000000000001</v>
      </c>
      <c r="P231" s="5">
        <v>4.4065934999999996</v>
      </c>
      <c r="Q231" s="5">
        <v>0.91387430000000003</v>
      </c>
    </row>
    <row r="232" spans="1:17" ht="15.75" x14ac:dyDescent="0.5">
      <c r="A232" s="5">
        <v>230</v>
      </c>
      <c r="B232" s="2" t="s">
        <v>44</v>
      </c>
      <c r="C232" s="5">
        <v>1</v>
      </c>
      <c r="D232" s="5">
        <v>292.93689999999998</v>
      </c>
      <c r="E232" s="5">
        <v>2.1576804599999999</v>
      </c>
      <c r="F232" s="5">
        <v>-8.1655701999999994</v>
      </c>
      <c r="G232" s="5">
        <v>-10.323251000000001</v>
      </c>
      <c r="H232" s="5">
        <v>5.3</v>
      </c>
      <c r="I232" s="5">
        <v>9.4</v>
      </c>
      <c r="J232" s="5">
        <v>7.4</v>
      </c>
      <c r="K232" s="5">
        <v>-104.49357000000001</v>
      </c>
      <c r="L232" s="5">
        <v>36</v>
      </c>
      <c r="M232" s="5">
        <v>3.8942919100000002</v>
      </c>
      <c r="N232" s="5">
        <v>-14.959647</v>
      </c>
      <c r="O232" s="5">
        <v>1.38464696</v>
      </c>
      <c r="P232" s="5">
        <v>13.323903</v>
      </c>
      <c r="Q232" s="5">
        <v>0.67674645</v>
      </c>
    </row>
    <row r="233" spans="1:17" ht="15.75" x14ac:dyDescent="0.5">
      <c r="A233" s="5">
        <v>231</v>
      </c>
      <c r="B233" s="2" t="s">
        <v>44</v>
      </c>
      <c r="C233" s="5">
        <v>1</v>
      </c>
      <c r="D233" s="5">
        <v>293.32229999999998</v>
      </c>
      <c r="E233" s="5">
        <v>0.47068964000000002</v>
      </c>
      <c r="F233" s="5">
        <v>-10.119859999999999</v>
      </c>
      <c r="G233" s="5">
        <v>-10.59055</v>
      </c>
      <c r="H233" s="5">
        <v>0.4</v>
      </c>
      <c r="I233" s="5">
        <v>3.3</v>
      </c>
      <c r="J233" s="5">
        <v>4.7</v>
      </c>
      <c r="K233" s="5">
        <v>-38.358114</v>
      </c>
      <c r="L233" s="5">
        <v>30.8</v>
      </c>
      <c r="M233" s="5">
        <v>1.73139676</v>
      </c>
      <c r="N233" s="5">
        <v>-10.194921000000001</v>
      </c>
      <c r="O233" s="5">
        <v>0.18634592</v>
      </c>
      <c r="P233" s="5">
        <v>7.9280339900000003</v>
      </c>
      <c r="Q233" s="5">
        <v>0.63881136000000005</v>
      </c>
    </row>
    <row r="234" spans="1:17" ht="15.75" x14ac:dyDescent="0.5">
      <c r="A234" s="5">
        <v>232</v>
      </c>
      <c r="B234" s="2" t="s">
        <v>44</v>
      </c>
      <c r="C234" s="5">
        <v>1</v>
      </c>
      <c r="D234" s="5">
        <v>293.90809999999999</v>
      </c>
      <c r="E234" s="5">
        <v>1.6933253399999999</v>
      </c>
      <c r="F234" s="5">
        <v>-7.3550830999999999</v>
      </c>
      <c r="G234" s="5">
        <v>-9.0484083999999996</v>
      </c>
      <c r="H234" s="5">
        <v>1.6</v>
      </c>
      <c r="I234" s="5">
        <v>5.4</v>
      </c>
      <c r="J234" s="5">
        <v>6.5</v>
      </c>
      <c r="K234" s="5">
        <v>-66.922934999999995</v>
      </c>
      <c r="L234" s="5">
        <v>31.9</v>
      </c>
      <c r="M234" s="5">
        <v>2.0634154300000001</v>
      </c>
      <c r="N234" s="5">
        <v>-8.7899287000000008</v>
      </c>
      <c r="O234" s="5">
        <v>0.16485105</v>
      </c>
      <c r="P234" s="5">
        <v>9.4561108899999997</v>
      </c>
      <c r="Q234" s="5">
        <v>0.56547396000000005</v>
      </c>
    </row>
    <row r="235" spans="1:17" ht="15.75" x14ac:dyDescent="0.5">
      <c r="A235" s="5">
        <v>233</v>
      </c>
      <c r="B235" s="2" t="s">
        <v>44</v>
      </c>
      <c r="C235" s="5">
        <v>1</v>
      </c>
      <c r="D235" s="5">
        <v>294.85910000000001</v>
      </c>
      <c r="E235" s="5">
        <v>-0.14954600000000001</v>
      </c>
      <c r="F235" s="5">
        <v>-9.0225253999999993</v>
      </c>
      <c r="G235" s="5">
        <v>-8.8729794000000002</v>
      </c>
      <c r="H235" s="5">
        <v>3</v>
      </c>
      <c r="I235" s="5">
        <v>4.7</v>
      </c>
      <c r="J235" s="5">
        <v>2.8</v>
      </c>
      <c r="K235" s="5">
        <v>-6.2450882999999999</v>
      </c>
      <c r="L235" s="5">
        <v>33.299999999999997</v>
      </c>
      <c r="M235" s="5">
        <v>1.6046413100000001</v>
      </c>
      <c r="N235" s="5">
        <v>-45.227164000000002</v>
      </c>
      <c r="O235" s="5">
        <v>3.3038748899999999</v>
      </c>
      <c r="P235" s="5">
        <v>3.0075520099999999</v>
      </c>
      <c r="Q235" s="5">
        <v>0.76205661999999996</v>
      </c>
    </row>
    <row r="236" spans="1:17" ht="15.75" x14ac:dyDescent="0.5">
      <c r="A236" s="5">
        <v>234</v>
      </c>
      <c r="B236" s="2" t="s">
        <v>44</v>
      </c>
      <c r="C236" s="5">
        <v>1</v>
      </c>
      <c r="D236" s="5">
        <v>295.43650000000002</v>
      </c>
      <c r="E236" s="5">
        <v>0.35310082999999998</v>
      </c>
      <c r="F236" s="5">
        <v>-12.597504000000001</v>
      </c>
      <c r="G236" s="5">
        <v>-12.950604999999999</v>
      </c>
      <c r="H236" s="5">
        <v>1.3</v>
      </c>
      <c r="I236" s="5">
        <v>4.8</v>
      </c>
      <c r="J236" s="5">
        <v>5.2</v>
      </c>
      <c r="K236" s="5">
        <v>-43.083719000000002</v>
      </c>
      <c r="L236" s="5">
        <v>31.8</v>
      </c>
      <c r="M236" s="5">
        <v>2.6901643499999999</v>
      </c>
      <c r="N236" s="5">
        <v>-19.016216</v>
      </c>
      <c r="O236" s="5">
        <v>0.65524800999999999</v>
      </c>
      <c r="P236" s="5">
        <v>6.8160060299999996</v>
      </c>
      <c r="Q236" s="5">
        <v>0.77007382999999996</v>
      </c>
    </row>
    <row r="237" spans="1:17" ht="15.75" x14ac:dyDescent="0.5">
      <c r="A237" s="5">
        <v>235</v>
      </c>
      <c r="B237" s="2" t="s">
        <v>44</v>
      </c>
      <c r="C237" s="5">
        <v>1</v>
      </c>
      <c r="D237" s="5">
        <v>295.81060000000002</v>
      </c>
      <c r="E237" s="5">
        <v>0.35846085999999999</v>
      </c>
      <c r="F237" s="5">
        <v>-9.7422234000000003</v>
      </c>
      <c r="G237" s="5">
        <v>-10.100683999999999</v>
      </c>
      <c r="H237" s="5">
        <v>0.6</v>
      </c>
      <c r="I237" s="5">
        <v>3.5</v>
      </c>
      <c r="J237" s="5">
        <v>4.0999999999999996</v>
      </c>
      <c r="K237" s="5">
        <v>-10.478016</v>
      </c>
      <c r="L237" s="5">
        <v>30.9</v>
      </c>
      <c r="M237" s="5">
        <v>2.29940919</v>
      </c>
      <c r="N237" s="5">
        <v>-13.976896</v>
      </c>
      <c r="O237" s="5">
        <v>0.32547983000000003</v>
      </c>
      <c r="P237" s="5">
        <v>5.3574432700000001</v>
      </c>
      <c r="Q237" s="5">
        <v>0.77181564999999996</v>
      </c>
    </row>
    <row r="238" spans="1:17" ht="15.75" x14ac:dyDescent="0.5">
      <c r="A238" s="5">
        <v>236</v>
      </c>
      <c r="B238" s="2" t="s">
        <v>44</v>
      </c>
      <c r="C238" s="5">
        <v>1</v>
      </c>
      <c r="D238" s="5">
        <v>297.74360000000001</v>
      </c>
      <c r="E238" s="5">
        <v>1.6225021799999999</v>
      </c>
      <c r="F238" s="5">
        <v>-8.6425193</v>
      </c>
      <c r="G238" s="5">
        <v>-10.265022</v>
      </c>
      <c r="H238" s="5">
        <v>1</v>
      </c>
      <c r="I238" s="5">
        <v>4.0999999999999996</v>
      </c>
      <c r="J238" s="5">
        <v>4.9000000000000004</v>
      </c>
      <c r="K238" s="5">
        <v>-50.680570000000003</v>
      </c>
      <c r="L238" s="5">
        <v>31.5</v>
      </c>
      <c r="M238" s="5">
        <v>2.0798403099999998</v>
      </c>
      <c r="N238" s="5">
        <v>-11.719184</v>
      </c>
      <c r="O238" s="5">
        <v>0.40180528999999998</v>
      </c>
      <c r="P238" s="5">
        <v>5.9454551899999997</v>
      </c>
      <c r="Q238" s="5">
        <v>0.80200064999999998</v>
      </c>
    </row>
    <row r="239" spans="1:17" ht="15.75" x14ac:dyDescent="0.5">
      <c r="A239" s="5">
        <v>237</v>
      </c>
      <c r="B239" s="2" t="s">
        <v>44</v>
      </c>
      <c r="C239" s="5">
        <v>1</v>
      </c>
      <c r="D239" s="5">
        <v>299.73140000000001</v>
      </c>
      <c r="E239" s="5">
        <v>-0.26513439999999999</v>
      </c>
      <c r="F239" s="5">
        <v>-11.066466</v>
      </c>
      <c r="G239" s="5">
        <v>-10.801330999999999</v>
      </c>
      <c r="H239" s="5">
        <v>1</v>
      </c>
      <c r="I239" s="5">
        <v>2.2999999999999998</v>
      </c>
      <c r="J239" s="5">
        <v>1.7</v>
      </c>
      <c r="K239" s="5">
        <v>-8.1945808000000007</v>
      </c>
      <c r="L239" s="5">
        <v>31.6</v>
      </c>
      <c r="M239" s="5">
        <v>0.46416096000000001</v>
      </c>
      <c r="N239" s="5">
        <v>-5237.8936000000003</v>
      </c>
      <c r="O239" s="5">
        <v>196.178495</v>
      </c>
      <c r="P239" s="5">
        <v>1.0784593499999999</v>
      </c>
      <c r="Q239" s="5">
        <v>0.64699797999999997</v>
      </c>
    </row>
  </sheetData>
  <mergeCells count="1">
    <mergeCell ref="A1:C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Q428"/>
  <sheetViews>
    <sheetView workbookViewId="0">
      <selection sqref="A1:C1"/>
    </sheetView>
  </sheetViews>
  <sheetFormatPr defaultColWidth="11.25" defaultRowHeight="15" customHeight="1" x14ac:dyDescent="0.5"/>
  <sheetData>
    <row r="1" spans="1:17" ht="15" customHeight="1" x14ac:dyDescent="0.5">
      <c r="A1" s="19" t="s">
        <v>50</v>
      </c>
      <c r="B1" s="20"/>
      <c r="C1" s="2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" customHeight="1" x14ac:dyDescent="0.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 t="s">
        <v>43</v>
      </c>
    </row>
    <row r="3" spans="1:17" ht="15" customHeight="1" x14ac:dyDescent="0.5">
      <c r="A3" s="5">
        <v>1</v>
      </c>
      <c r="B3" s="2" t="s">
        <v>44</v>
      </c>
      <c r="C3" s="5">
        <v>1</v>
      </c>
      <c r="D3" s="5">
        <v>1.6129</v>
      </c>
      <c r="E3" s="5">
        <v>3.7807901199999998</v>
      </c>
      <c r="F3" s="5">
        <v>-9.0093134999999993</v>
      </c>
      <c r="G3" s="5">
        <v>-12.790103999999999</v>
      </c>
      <c r="H3" s="5">
        <v>2.5</v>
      </c>
      <c r="I3" s="5">
        <v>4.5</v>
      </c>
      <c r="J3" s="5">
        <v>3.9</v>
      </c>
      <c r="K3" s="5">
        <v>-36.680390000000003</v>
      </c>
      <c r="L3" s="5">
        <v>32.9</v>
      </c>
      <c r="M3" s="5">
        <v>5.0478054400000003</v>
      </c>
      <c r="N3" s="5">
        <v>-5991.3968999999997</v>
      </c>
      <c r="O3" s="5">
        <v>546.95112300000005</v>
      </c>
      <c r="P3" s="5">
        <v>2.6817823600000001</v>
      </c>
      <c r="Q3" s="5">
        <v>0.68318440000000002</v>
      </c>
    </row>
    <row r="4" spans="1:17" ht="15" customHeight="1" x14ac:dyDescent="0.5">
      <c r="A4" s="5">
        <v>2</v>
      </c>
      <c r="B4" s="2" t="s">
        <v>44</v>
      </c>
      <c r="C4" s="5">
        <v>1</v>
      </c>
      <c r="D4" s="5">
        <v>3.4108999999999998</v>
      </c>
      <c r="E4" s="5">
        <v>-0.76779660000000005</v>
      </c>
      <c r="F4" s="5">
        <v>-21.998729000000001</v>
      </c>
      <c r="G4" s="5">
        <v>-21.230931999999999</v>
      </c>
      <c r="H4" s="5">
        <v>1.3</v>
      </c>
      <c r="I4" s="5">
        <v>3.5</v>
      </c>
      <c r="J4" s="5">
        <v>3.4</v>
      </c>
      <c r="K4" s="5">
        <v>-16.497827999999998</v>
      </c>
      <c r="L4" s="5">
        <v>32</v>
      </c>
      <c r="M4" s="5">
        <v>3.2071627500000002</v>
      </c>
      <c r="N4" s="5">
        <v>-32.184184000000002</v>
      </c>
      <c r="O4" s="5">
        <v>0.70597056999999996</v>
      </c>
      <c r="P4" s="5">
        <v>5.0731172200000003</v>
      </c>
      <c r="Q4" s="5">
        <v>0.83849291999999997</v>
      </c>
    </row>
    <row r="5" spans="1:17" ht="15" customHeight="1" x14ac:dyDescent="0.5">
      <c r="A5" s="5">
        <v>3</v>
      </c>
      <c r="B5" s="2" t="s">
        <v>44</v>
      </c>
      <c r="C5" s="5">
        <v>1</v>
      </c>
      <c r="D5" s="5">
        <v>3.5564</v>
      </c>
      <c r="E5" s="5">
        <v>-2.1627911000000002</v>
      </c>
      <c r="F5" s="5">
        <v>-18.505718999999999</v>
      </c>
      <c r="G5" s="5">
        <v>-16.342928000000001</v>
      </c>
      <c r="H5" s="5">
        <v>1.6</v>
      </c>
      <c r="I5" s="5">
        <v>5.2</v>
      </c>
      <c r="J5" s="5">
        <v>4.9000000000000004</v>
      </c>
      <c r="K5" s="5">
        <v>-27.136278000000001</v>
      </c>
      <c r="L5" s="5">
        <v>32.299999999999997</v>
      </c>
      <c r="M5" s="5">
        <v>3.3092415000000002</v>
      </c>
      <c r="N5" s="5">
        <v>-27.837261999999999</v>
      </c>
      <c r="O5" s="5">
        <v>0.61331411999999996</v>
      </c>
      <c r="P5" s="5">
        <v>8.0569068700000006</v>
      </c>
      <c r="Q5" s="5">
        <v>0.84556803999999997</v>
      </c>
    </row>
    <row r="6" spans="1:17" ht="15" customHeight="1" x14ac:dyDescent="0.5">
      <c r="A6" s="5">
        <v>4</v>
      </c>
      <c r="B6" s="2" t="s">
        <v>44</v>
      </c>
      <c r="C6" s="5">
        <v>1</v>
      </c>
      <c r="D6" s="5">
        <v>3.8182999999999998</v>
      </c>
      <c r="E6" s="5">
        <v>-1.7375798</v>
      </c>
      <c r="F6" s="5">
        <v>-13.854741000000001</v>
      </c>
      <c r="G6" s="5">
        <v>-12.117162</v>
      </c>
      <c r="H6" s="5">
        <v>1.7</v>
      </c>
      <c r="I6" s="5">
        <v>4.0999999999999996</v>
      </c>
      <c r="J6" s="5">
        <v>3.9</v>
      </c>
      <c r="K6" s="5">
        <v>21.1691723</v>
      </c>
      <c r="L6" s="5">
        <v>32</v>
      </c>
      <c r="M6" s="5">
        <v>1.9546534499999999</v>
      </c>
      <c r="N6" s="5">
        <v>-37.775125000000003</v>
      </c>
      <c r="O6" s="5">
        <v>2.2657212900000001</v>
      </c>
      <c r="P6" s="5">
        <v>4.0260361600000003</v>
      </c>
      <c r="Q6" s="5">
        <v>0.76015244000000004</v>
      </c>
    </row>
    <row r="7" spans="1:17" ht="15" customHeight="1" x14ac:dyDescent="0.5">
      <c r="A7" s="5">
        <v>5</v>
      </c>
      <c r="B7" s="2" t="s">
        <v>44</v>
      </c>
      <c r="C7" s="5">
        <v>1</v>
      </c>
      <c r="D7" s="5">
        <v>5.0178000000000003</v>
      </c>
      <c r="E7" s="5">
        <v>-2.6488844</v>
      </c>
      <c r="F7" s="5">
        <v>-13.222085999999999</v>
      </c>
      <c r="G7" s="5">
        <v>-10.573202</v>
      </c>
      <c r="H7" s="5">
        <v>0.5</v>
      </c>
      <c r="I7" s="5">
        <v>1.8</v>
      </c>
      <c r="J7" s="5">
        <v>2.2000000000000002</v>
      </c>
      <c r="K7" s="5">
        <v>82.796793100000002</v>
      </c>
      <c r="L7" s="5">
        <v>30.9</v>
      </c>
      <c r="M7" s="5">
        <v>3.4771775200000001</v>
      </c>
      <c r="N7" s="5">
        <v>-15.073491000000001</v>
      </c>
      <c r="O7" s="5">
        <v>0.21418143000000001</v>
      </c>
      <c r="P7" s="5">
        <v>7.4225734299999999</v>
      </c>
      <c r="Q7" s="5">
        <v>0.68837292999999999</v>
      </c>
    </row>
    <row r="8" spans="1:17" ht="15" customHeight="1" x14ac:dyDescent="0.5">
      <c r="A8" s="5">
        <v>6</v>
      </c>
      <c r="B8" s="2" t="s">
        <v>44</v>
      </c>
      <c r="C8" s="5">
        <v>1</v>
      </c>
      <c r="D8" s="5">
        <v>5.8385999999999996</v>
      </c>
      <c r="E8" s="5">
        <v>1.6021682799999999</v>
      </c>
      <c r="F8" s="5">
        <v>-18.201218000000001</v>
      </c>
      <c r="G8" s="5">
        <v>-19.803386</v>
      </c>
      <c r="H8" s="5">
        <v>0.8</v>
      </c>
      <c r="I8" s="5">
        <v>2.9</v>
      </c>
      <c r="J8" s="5">
        <v>2.8</v>
      </c>
      <c r="K8" s="5">
        <v>-57.834327000000002</v>
      </c>
      <c r="L8" s="5">
        <v>31.2</v>
      </c>
      <c r="M8" s="5">
        <v>2.0865409700000002</v>
      </c>
      <c r="N8" s="5">
        <v>-31.109704000000001</v>
      </c>
      <c r="O8" s="5">
        <v>0.53393047999999999</v>
      </c>
      <c r="P8" s="5">
        <v>2.8008904499999998</v>
      </c>
      <c r="Q8" s="5">
        <v>0.80968669999999998</v>
      </c>
    </row>
    <row r="9" spans="1:17" ht="15" customHeight="1" x14ac:dyDescent="0.5">
      <c r="A9" s="5">
        <v>7</v>
      </c>
      <c r="B9" s="2" t="s">
        <v>44</v>
      </c>
      <c r="C9" s="5">
        <v>1</v>
      </c>
      <c r="D9" s="5">
        <v>6.1113</v>
      </c>
      <c r="E9" s="5">
        <v>1.33491626</v>
      </c>
      <c r="F9" s="5">
        <v>-15.212496</v>
      </c>
      <c r="G9" s="5">
        <v>-16.547412999999999</v>
      </c>
      <c r="H9" s="5">
        <v>1.7</v>
      </c>
      <c r="I9" s="5">
        <v>4.4000000000000004</v>
      </c>
      <c r="J9" s="5">
        <v>4.5</v>
      </c>
      <c r="K9" s="5">
        <v>-47.910722999999997</v>
      </c>
      <c r="L9" s="5">
        <v>32.1</v>
      </c>
      <c r="M9" s="5">
        <v>3.2841643299999999</v>
      </c>
      <c r="N9" s="5">
        <v>-34.899084999999999</v>
      </c>
      <c r="O9" s="5">
        <v>2.04287485</v>
      </c>
      <c r="P9" s="5">
        <v>4.5841190599999999</v>
      </c>
      <c r="Q9" s="5">
        <v>0.79263331000000004</v>
      </c>
    </row>
    <row r="10" spans="1:17" ht="15" customHeight="1" x14ac:dyDescent="0.5">
      <c r="A10" s="5">
        <v>8</v>
      </c>
      <c r="B10" s="2" t="s">
        <v>44</v>
      </c>
      <c r="C10" s="5">
        <v>1</v>
      </c>
      <c r="D10" s="5">
        <v>7.0270999999999999</v>
      </c>
      <c r="E10" s="5">
        <v>-6.2303230999999997</v>
      </c>
      <c r="F10" s="5">
        <v>-12.349228999999999</v>
      </c>
      <c r="G10" s="5">
        <v>-6.1189061999999996</v>
      </c>
      <c r="H10" s="5">
        <v>0.5</v>
      </c>
      <c r="I10" s="5">
        <v>0.5</v>
      </c>
      <c r="J10" s="5">
        <v>0.3</v>
      </c>
      <c r="K10" s="5">
        <v>130.67984300000001</v>
      </c>
      <c r="L10" s="5">
        <v>31.1</v>
      </c>
      <c r="M10" s="5">
        <v>-1.2149923</v>
      </c>
      <c r="N10" s="5">
        <v>-12.931419999999999</v>
      </c>
      <c r="O10" s="5">
        <v>0.29032015</v>
      </c>
      <c r="P10" s="5">
        <v>2.1433365000000002</v>
      </c>
      <c r="Q10" s="5">
        <v>0.23986115</v>
      </c>
    </row>
    <row r="11" spans="1:17" ht="15" customHeight="1" x14ac:dyDescent="0.5">
      <c r="A11" s="5">
        <v>9</v>
      </c>
      <c r="B11" s="2" t="s">
        <v>44</v>
      </c>
      <c r="C11" s="5">
        <v>1</v>
      </c>
      <c r="D11" s="5">
        <v>7.3676000000000004</v>
      </c>
      <c r="E11" s="5">
        <v>9.7432879999999999E-2</v>
      </c>
      <c r="F11" s="5">
        <v>-12.387498000000001</v>
      </c>
      <c r="G11" s="5">
        <v>-12.484931</v>
      </c>
      <c r="H11" s="5">
        <v>2.2999999999999998</v>
      </c>
      <c r="I11" s="5">
        <v>3.4</v>
      </c>
      <c r="J11" s="5">
        <v>2.7</v>
      </c>
      <c r="K11" s="5">
        <v>-28.095051000000002</v>
      </c>
      <c r="L11" s="5">
        <v>32.799999999999997</v>
      </c>
      <c r="M11" s="5">
        <v>0.89779070999999999</v>
      </c>
      <c r="N11" s="5">
        <v>-7140.2915999999996</v>
      </c>
      <c r="O11" s="5">
        <v>573.01210600000002</v>
      </c>
      <c r="P11" s="5">
        <v>2.0934991200000002</v>
      </c>
      <c r="Q11" s="5">
        <v>0.52438231999999996</v>
      </c>
    </row>
    <row r="12" spans="1:17" ht="15" customHeight="1" x14ac:dyDescent="0.5">
      <c r="A12" s="5">
        <v>10</v>
      </c>
      <c r="B12" s="2" t="s">
        <v>44</v>
      </c>
      <c r="C12" s="5">
        <v>1</v>
      </c>
      <c r="D12" s="5">
        <v>8.4472000000000005</v>
      </c>
      <c r="E12" s="5">
        <v>5.13953288</v>
      </c>
      <c r="F12" s="5">
        <v>-10.230463</v>
      </c>
      <c r="G12" s="5">
        <v>-15.369996</v>
      </c>
      <c r="H12" s="5">
        <v>4.4000000000000004</v>
      </c>
      <c r="I12" s="5">
        <v>13.1</v>
      </c>
      <c r="J12" s="5">
        <v>17.5</v>
      </c>
      <c r="K12" s="5">
        <v>-235.81791000000001</v>
      </c>
      <c r="L12" s="5">
        <v>35.200000000000003</v>
      </c>
      <c r="M12" s="5">
        <v>6.5954551700000001</v>
      </c>
      <c r="N12" s="5">
        <v>-15.084859</v>
      </c>
      <c r="O12" s="5">
        <v>1.6198275200000001</v>
      </c>
      <c r="P12" s="5">
        <v>29.525204500000001</v>
      </c>
      <c r="Q12" s="5">
        <v>0.26709728999999999</v>
      </c>
    </row>
    <row r="13" spans="1:17" ht="15" customHeight="1" x14ac:dyDescent="0.5">
      <c r="A13" s="5">
        <v>11</v>
      </c>
      <c r="B13" s="2" t="s">
        <v>44</v>
      </c>
      <c r="C13" s="5">
        <v>1</v>
      </c>
      <c r="D13" s="5">
        <v>8.6768999999999998</v>
      </c>
      <c r="E13" s="5">
        <v>4.7490969300000003</v>
      </c>
      <c r="F13" s="5">
        <v>-11.603656000000001</v>
      </c>
      <c r="G13" s="5">
        <v>-16.352753</v>
      </c>
      <c r="H13" s="5">
        <v>1</v>
      </c>
      <c r="I13" s="5">
        <v>5.3</v>
      </c>
      <c r="J13" s="5">
        <v>6.8</v>
      </c>
      <c r="K13" s="5">
        <v>-164.22920999999999</v>
      </c>
      <c r="L13" s="5">
        <v>31.2</v>
      </c>
      <c r="M13" s="5">
        <v>1.26367615</v>
      </c>
      <c r="N13" s="5">
        <v>-5634.3207000000002</v>
      </c>
      <c r="O13" s="5">
        <v>479.52272299999998</v>
      </c>
      <c r="P13" s="5">
        <v>2.1819710300000001</v>
      </c>
      <c r="Q13" s="5">
        <v>0.70105417999999997</v>
      </c>
    </row>
    <row r="14" spans="1:17" ht="15" customHeight="1" x14ac:dyDescent="0.5">
      <c r="A14" s="5">
        <v>12</v>
      </c>
      <c r="B14" s="2" t="s">
        <v>44</v>
      </c>
      <c r="C14" s="5">
        <v>1</v>
      </c>
      <c r="D14" s="5">
        <v>9.8701000000000008</v>
      </c>
      <c r="E14" s="5">
        <v>3.8628568400000001</v>
      </c>
      <c r="F14" s="5">
        <v>-9.3988780999999992</v>
      </c>
      <c r="G14" s="5">
        <v>-13.261735</v>
      </c>
      <c r="H14" s="5">
        <v>2.9</v>
      </c>
      <c r="I14" s="5">
        <v>6.9</v>
      </c>
      <c r="J14" s="5">
        <v>5.9</v>
      </c>
      <c r="K14" s="5">
        <v>-126.84893</v>
      </c>
      <c r="L14" s="5">
        <v>33.799999999999997</v>
      </c>
      <c r="M14" s="5">
        <v>2.6827511899999998</v>
      </c>
      <c r="N14" s="5">
        <v>-28.813566999999999</v>
      </c>
      <c r="O14" s="5">
        <v>2.40097329</v>
      </c>
      <c r="P14" s="5">
        <v>4.6140068799999998</v>
      </c>
      <c r="Q14" s="5">
        <v>0.72813309000000004</v>
      </c>
    </row>
    <row r="15" spans="1:17" ht="15" customHeight="1" x14ac:dyDescent="0.5">
      <c r="A15" s="5">
        <v>13</v>
      </c>
      <c r="B15" s="2" t="s">
        <v>44</v>
      </c>
      <c r="C15" s="5">
        <v>1</v>
      </c>
      <c r="D15" s="5">
        <v>11.6486</v>
      </c>
      <c r="E15" s="5">
        <v>-1.0064253000000001</v>
      </c>
      <c r="F15" s="5">
        <v>-13.696057</v>
      </c>
      <c r="G15" s="5">
        <v>-12.689632</v>
      </c>
      <c r="H15" s="5">
        <v>0.7</v>
      </c>
      <c r="I15" s="5">
        <v>2</v>
      </c>
      <c r="J15" s="5">
        <v>1.5</v>
      </c>
      <c r="K15" s="5">
        <v>-39.834555000000002</v>
      </c>
      <c r="L15" s="5">
        <v>31.3</v>
      </c>
      <c r="M15" s="5">
        <v>-1.4640082999999999</v>
      </c>
      <c r="N15" s="5">
        <v>-10184.174000000001</v>
      </c>
      <c r="O15" s="5">
        <v>270.206118</v>
      </c>
      <c r="P15" s="5">
        <v>0.82417110999999998</v>
      </c>
      <c r="Q15" s="5">
        <v>0.40681025999999998</v>
      </c>
    </row>
    <row r="16" spans="1:17" ht="15" customHeight="1" x14ac:dyDescent="0.5">
      <c r="A16" s="5">
        <v>14</v>
      </c>
      <c r="B16" s="2" t="s">
        <v>44</v>
      </c>
      <c r="C16" s="5">
        <v>1</v>
      </c>
      <c r="D16" s="5">
        <v>11.8491</v>
      </c>
      <c r="E16" s="5">
        <v>-2.4703574000000001</v>
      </c>
      <c r="F16" s="5">
        <v>-14.470912999999999</v>
      </c>
      <c r="G16" s="5">
        <v>-12.000556</v>
      </c>
      <c r="H16" s="5">
        <v>2.2999999999999998</v>
      </c>
      <c r="I16" s="5">
        <v>2.4</v>
      </c>
      <c r="J16" s="5">
        <v>2.4</v>
      </c>
      <c r="K16" s="5">
        <v>14.7297923</v>
      </c>
      <c r="L16" s="5">
        <v>33.299999999999997</v>
      </c>
      <c r="M16" s="5">
        <v>5.9972049999999999E-2</v>
      </c>
      <c r="N16" s="5">
        <v>-537.54345999999998</v>
      </c>
      <c r="O16" s="5">
        <v>58.009242499999999</v>
      </c>
      <c r="P16" s="5">
        <v>2.8027671299999999</v>
      </c>
      <c r="Q16" s="5">
        <v>0.6134927</v>
      </c>
    </row>
    <row r="17" spans="1:17" ht="15" customHeight="1" x14ac:dyDescent="0.5">
      <c r="A17" s="5">
        <v>15</v>
      </c>
      <c r="B17" s="2" t="s">
        <v>44</v>
      </c>
      <c r="C17" s="5">
        <v>1</v>
      </c>
      <c r="D17" s="5">
        <v>11.942299999999999</v>
      </c>
      <c r="E17" s="5">
        <v>1.8664387499999999</v>
      </c>
      <c r="F17" s="5">
        <v>-19.566119</v>
      </c>
      <c r="G17" s="5">
        <v>-21.432556999999999</v>
      </c>
      <c r="H17" s="5">
        <v>2.2000000000000002</v>
      </c>
      <c r="I17" s="5">
        <v>5.8</v>
      </c>
      <c r="J17" s="5">
        <v>5.7</v>
      </c>
      <c r="K17" s="5">
        <v>-86.067038999999994</v>
      </c>
      <c r="L17" s="5">
        <v>32.799999999999997</v>
      </c>
      <c r="M17" s="5">
        <v>4.3921484499999996</v>
      </c>
      <c r="N17" s="5">
        <v>-25951.262999999999</v>
      </c>
      <c r="O17" s="5">
        <v>1554.0233499999999</v>
      </c>
      <c r="P17" s="5">
        <v>3.1813811699999999</v>
      </c>
      <c r="Q17" s="5">
        <v>0.88489366999999997</v>
      </c>
    </row>
    <row r="18" spans="1:17" ht="15" customHeight="1" x14ac:dyDescent="0.5">
      <c r="A18" s="5">
        <v>16</v>
      </c>
      <c r="B18" s="2" t="s">
        <v>44</v>
      </c>
      <c r="C18" s="5">
        <v>1</v>
      </c>
      <c r="D18" s="5">
        <v>12.141500000000001</v>
      </c>
      <c r="E18" s="5">
        <v>2.1955665299999998</v>
      </c>
      <c r="F18" s="5">
        <v>-11.906572000000001</v>
      </c>
      <c r="G18" s="5">
        <v>-14.102138999999999</v>
      </c>
      <c r="H18" s="5">
        <v>4.5</v>
      </c>
      <c r="I18" s="5">
        <v>8.3000000000000007</v>
      </c>
      <c r="J18" s="5">
        <v>9.1</v>
      </c>
      <c r="K18" s="5">
        <v>-148.91614999999999</v>
      </c>
      <c r="L18" s="5">
        <v>34.799999999999997</v>
      </c>
      <c r="M18" s="5">
        <v>1.15683544</v>
      </c>
      <c r="N18" s="5">
        <v>-7442.6301999999996</v>
      </c>
      <c r="O18" s="5">
        <v>1630.3997999999999</v>
      </c>
      <c r="P18" s="5">
        <v>4.9976781499999996</v>
      </c>
      <c r="Q18" s="5">
        <v>0.54415256999999995</v>
      </c>
    </row>
    <row r="19" spans="1:17" ht="15" customHeight="1" x14ac:dyDescent="0.5">
      <c r="A19" s="5">
        <v>17</v>
      </c>
      <c r="B19" s="2" t="s">
        <v>44</v>
      </c>
      <c r="C19" s="5">
        <v>1</v>
      </c>
      <c r="D19" s="5">
        <v>12.3988</v>
      </c>
      <c r="E19" s="5">
        <v>-3.3181056</v>
      </c>
      <c r="F19" s="5">
        <v>-11.522947</v>
      </c>
      <c r="G19" s="5">
        <v>-8.2048415000000006</v>
      </c>
      <c r="H19" s="5">
        <v>1</v>
      </c>
      <c r="I19" s="5">
        <v>1</v>
      </c>
      <c r="J19" s="5">
        <v>0.2</v>
      </c>
      <c r="K19" s="5">
        <v>140.675094</v>
      </c>
      <c r="L19" s="5">
        <v>31.3</v>
      </c>
      <c r="M19" s="5">
        <v>1.8833151800000001</v>
      </c>
      <c r="N19" s="5">
        <v>-9773.1733000000004</v>
      </c>
      <c r="O19" s="5">
        <v>181.86457200000001</v>
      </c>
      <c r="P19" s="5">
        <v>0.64255410999999996</v>
      </c>
      <c r="Q19" s="5">
        <v>0.41173722000000001</v>
      </c>
    </row>
    <row r="20" spans="1:17" ht="15" customHeight="1" x14ac:dyDescent="0.5">
      <c r="A20" s="5">
        <v>18</v>
      </c>
      <c r="B20" s="2" t="s">
        <v>44</v>
      </c>
      <c r="C20" s="5">
        <v>1</v>
      </c>
      <c r="D20" s="5">
        <v>12.842000000000001</v>
      </c>
      <c r="E20" s="5">
        <v>-0.5556797</v>
      </c>
      <c r="F20" s="5">
        <v>-16.218298000000001</v>
      </c>
      <c r="G20" s="5">
        <v>-15.662618</v>
      </c>
      <c r="H20" s="5">
        <v>0.7</v>
      </c>
      <c r="I20" s="5">
        <v>3.8</v>
      </c>
      <c r="J20" s="5">
        <v>4.4000000000000004</v>
      </c>
      <c r="K20" s="5">
        <v>2.2620364199999998</v>
      </c>
      <c r="L20" s="5">
        <v>31.1</v>
      </c>
      <c r="M20" s="5">
        <v>3.8070339099999999</v>
      </c>
      <c r="N20" s="5">
        <v>-25.361830999999999</v>
      </c>
      <c r="O20" s="5">
        <v>0.55160779999999998</v>
      </c>
      <c r="P20" s="5">
        <v>5.7787596399999996</v>
      </c>
      <c r="Q20" s="5">
        <v>0.78688037</v>
      </c>
    </row>
    <row r="21" spans="1:17" ht="15" customHeight="1" x14ac:dyDescent="0.5">
      <c r="A21" s="5">
        <v>19</v>
      </c>
      <c r="B21" s="2" t="s">
        <v>44</v>
      </c>
      <c r="C21" s="5">
        <v>1</v>
      </c>
      <c r="D21" s="5">
        <v>13.107100000000001</v>
      </c>
      <c r="E21" s="5">
        <v>3.3060834899999998</v>
      </c>
      <c r="F21" s="5">
        <v>-10.434715000000001</v>
      </c>
      <c r="G21" s="5">
        <v>-13.740798</v>
      </c>
      <c r="H21" s="5">
        <v>3.2</v>
      </c>
      <c r="I21" s="5">
        <v>9.3000000000000007</v>
      </c>
      <c r="J21" s="5">
        <v>6.5</v>
      </c>
      <c r="K21" s="5">
        <v>-158.483</v>
      </c>
      <c r="L21" s="5">
        <v>37.299999999999997</v>
      </c>
      <c r="M21" s="5">
        <v>2.20049502</v>
      </c>
      <c r="N21" s="5">
        <v>-6534.6139999999996</v>
      </c>
      <c r="O21" s="5">
        <v>1148.65147</v>
      </c>
      <c r="P21" s="5">
        <v>4.5481907899999996</v>
      </c>
      <c r="Q21" s="5">
        <v>0.68578558999999994</v>
      </c>
    </row>
    <row r="22" spans="1:17" ht="15" customHeight="1" x14ac:dyDescent="0.5">
      <c r="A22" s="5">
        <v>20</v>
      </c>
      <c r="B22" s="2" t="s">
        <v>44</v>
      </c>
      <c r="C22" s="5">
        <v>1</v>
      </c>
      <c r="D22" s="5">
        <v>13.278</v>
      </c>
      <c r="E22" s="5">
        <v>2.8748411800000002</v>
      </c>
      <c r="F22" s="5">
        <v>-17.656231999999999</v>
      </c>
      <c r="G22" s="5">
        <v>-20.531074</v>
      </c>
      <c r="H22" s="5">
        <v>2.1</v>
      </c>
      <c r="I22" s="5">
        <v>4.7</v>
      </c>
      <c r="J22" s="5">
        <v>4</v>
      </c>
      <c r="K22" s="5">
        <v>-104.9864</v>
      </c>
      <c r="L22" s="5">
        <v>32.700000000000003</v>
      </c>
      <c r="M22" s="5">
        <v>2.9286985400000001</v>
      </c>
      <c r="N22" s="5">
        <v>-9446.4249</v>
      </c>
      <c r="O22" s="5">
        <v>416.569593</v>
      </c>
      <c r="P22" s="5">
        <v>2.1719280300000001</v>
      </c>
      <c r="Q22" s="5">
        <v>0.83265566999999996</v>
      </c>
    </row>
    <row r="23" spans="1:17" ht="15" customHeight="1" x14ac:dyDescent="0.5">
      <c r="A23" s="5">
        <v>21</v>
      </c>
      <c r="B23" s="2" t="s">
        <v>44</v>
      </c>
      <c r="C23" s="5">
        <v>1</v>
      </c>
      <c r="D23" s="5">
        <v>13.948</v>
      </c>
      <c r="E23" s="5">
        <v>-0.50032140000000003</v>
      </c>
      <c r="F23" s="5">
        <v>-11.793710000000001</v>
      </c>
      <c r="G23" s="5">
        <v>-11.293388</v>
      </c>
      <c r="H23" s="5">
        <v>2.6</v>
      </c>
      <c r="I23" s="5">
        <v>1.4</v>
      </c>
      <c r="J23" s="5">
        <v>2.4</v>
      </c>
      <c r="K23" s="5">
        <v>-20.338543000000001</v>
      </c>
      <c r="L23" s="5">
        <v>32.9</v>
      </c>
      <c r="M23" s="5">
        <v>2.4201561699999998</v>
      </c>
      <c r="N23" s="5">
        <v>-10.773876</v>
      </c>
      <c r="O23" s="5">
        <v>0.59210797999999998</v>
      </c>
      <c r="P23" s="5">
        <v>12.2221116</v>
      </c>
      <c r="Q23" s="5">
        <v>0.52504755999999997</v>
      </c>
    </row>
    <row r="24" spans="1:17" ht="15" customHeight="1" x14ac:dyDescent="0.5">
      <c r="A24" s="5">
        <v>22</v>
      </c>
      <c r="B24" s="2" t="s">
        <v>44</v>
      </c>
      <c r="C24" s="5">
        <v>1</v>
      </c>
      <c r="D24" s="5">
        <v>15.139900000000001</v>
      </c>
      <c r="E24" s="5">
        <v>1.8122891999999999</v>
      </c>
      <c r="F24" s="5">
        <v>-9.5653080999999993</v>
      </c>
      <c r="G24" s="5">
        <v>-11.377597</v>
      </c>
      <c r="H24" s="5">
        <v>1.2</v>
      </c>
      <c r="I24" s="5">
        <v>4.2</v>
      </c>
      <c r="J24" s="5">
        <v>3.8</v>
      </c>
      <c r="K24" s="5">
        <v>-62.064903000000001</v>
      </c>
      <c r="L24" s="5">
        <v>32.1</v>
      </c>
      <c r="M24" s="5">
        <v>1.37352886</v>
      </c>
      <c r="N24" s="5">
        <v>-8646.7821000000004</v>
      </c>
      <c r="O24" s="5">
        <v>648.83813999999995</v>
      </c>
      <c r="P24" s="5">
        <v>1.89903665</v>
      </c>
      <c r="Q24" s="5">
        <v>0.50520498000000003</v>
      </c>
    </row>
    <row r="25" spans="1:17" ht="15" customHeight="1" x14ac:dyDescent="0.5">
      <c r="A25" s="5">
        <v>23</v>
      </c>
      <c r="B25" s="2" t="s">
        <v>44</v>
      </c>
      <c r="C25" s="5">
        <v>1</v>
      </c>
      <c r="D25" s="5">
        <v>15.8308</v>
      </c>
      <c r="E25" s="5">
        <v>1.5307933499999999</v>
      </c>
      <c r="F25" s="5">
        <v>-18.025976</v>
      </c>
      <c r="G25" s="5">
        <v>-19.556768999999999</v>
      </c>
      <c r="H25" s="5">
        <v>1.5</v>
      </c>
      <c r="I25" s="5">
        <v>5.2</v>
      </c>
      <c r="J25" s="5">
        <v>5</v>
      </c>
      <c r="K25" s="5">
        <v>-62.712774000000003</v>
      </c>
      <c r="L25" s="5">
        <v>31.9</v>
      </c>
      <c r="M25" s="5">
        <v>3.8932137199999999</v>
      </c>
      <c r="N25" s="5">
        <v>-421.77478000000002</v>
      </c>
      <c r="O25" s="5">
        <v>17.861958099999999</v>
      </c>
      <c r="P25" s="5">
        <v>2.5921543499999999</v>
      </c>
      <c r="Q25" s="5">
        <v>0.89838152000000004</v>
      </c>
    </row>
    <row r="26" spans="1:17" ht="15" customHeight="1" x14ac:dyDescent="0.5">
      <c r="A26" s="5">
        <v>24</v>
      </c>
      <c r="B26" s="2" t="s">
        <v>44</v>
      </c>
      <c r="C26" s="5">
        <v>1</v>
      </c>
      <c r="D26" s="5">
        <v>15.905900000000001</v>
      </c>
      <c r="E26" s="5">
        <v>3.3774571500000001</v>
      </c>
      <c r="F26" s="5">
        <v>-19.016839000000001</v>
      </c>
      <c r="G26" s="5">
        <v>-22.394296000000001</v>
      </c>
      <c r="H26" s="5">
        <v>4.0999999999999996</v>
      </c>
      <c r="I26" s="5">
        <v>7.1</v>
      </c>
      <c r="J26" s="5">
        <v>5.2</v>
      </c>
      <c r="K26" s="5">
        <v>-157.85140999999999</v>
      </c>
      <c r="L26" s="5">
        <v>35.299999999999997</v>
      </c>
      <c r="M26" s="5">
        <v>4.2376754099999996</v>
      </c>
      <c r="N26" s="5">
        <v>-21927.567999999999</v>
      </c>
      <c r="O26" s="5">
        <v>1667.57349</v>
      </c>
      <c r="P26" s="5">
        <v>3.78607256</v>
      </c>
      <c r="Q26" s="5">
        <v>0.83209504999999995</v>
      </c>
    </row>
    <row r="27" spans="1:17" ht="15" customHeight="1" x14ac:dyDescent="0.5">
      <c r="A27" s="5">
        <v>25</v>
      </c>
      <c r="B27" s="2" t="s">
        <v>44</v>
      </c>
      <c r="C27" s="5">
        <v>1</v>
      </c>
      <c r="D27" s="5">
        <v>16.273700000000002</v>
      </c>
      <c r="E27" s="5">
        <v>2.9300488100000002</v>
      </c>
      <c r="F27" s="5">
        <v>-9.9883328999999996</v>
      </c>
      <c r="G27" s="5">
        <v>-12.918381999999999</v>
      </c>
      <c r="H27" s="5">
        <v>1</v>
      </c>
      <c r="I27" s="5">
        <v>5.5</v>
      </c>
      <c r="J27" s="5">
        <v>8.4</v>
      </c>
      <c r="K27" s="5">
        <v>-109.16665999999999</v>
      </c>
      <c r="L27" s="5">
        <v>31.3</v>
      </c>
      <c r="M27" s="5">
        <v>3.3492611299999999</v>
      </c>
      <c r="N27" s="5">
        <v>-10.970025</v>
      </c>
      <c r="O27" s="5">
        <v>0.27919674999999999</v>
      </c>
      <c r="P27" s="5">
        <v>12.420012399999999</v>
      </c>
      <c r="Q27" s="5">
        <v>0.56478187999999996</v>
      </c>
    </row>
    <row r="28" spans="1:17" ht="15" customHeight="1" x14ac:dyDescent="0.5">
      <c r="A28" s="5">
        <v>26</v>
      </c>
      <c r="B28" s="2" t="s">
        <v>44</v>
      </c>
      <c r="C28" s="5">
        <v>1</v>
      </c>
      <c r="D28" s="5">
        <v>16.595400000000001</v>
      </c>
      <c r="E28" s="5">
        <v>-3.0002537</v>
      </c>
      <c r="F28" s="5">
        <v>-18.11065</v>
      </c>
      <c r="G28" s="5">
        <v>-15.110396</v>
      </c>
      <c r="H28" s="5">
        <v>2.2999999999999998</v>
      </c>
      <c r="I28" s="5">
        <v>3.4</v>
      </c>
      <c r="J28" s="5">
        <v>2.5</v>
      </c>
      <c r="K28" s="5">
        <v>112.063339</v>
      </c>
      <c r="L28" s="5">
        <v>32.700000000000003</v>
      </c>
      <c r="M28" s="5">
        <v>7.4859736699999999</v>
      </c>
      <c r="N28" s="5">
        <v>-27.991548000000002</v>
      </c>
      <c r="O28" s="5">
        <v>0.45748339999999998</v>
      </c>
      <c r="P28" s="5">
        <v>8.8495115900000005</v>
      </c>
      <c r="Q28" s="5">
        <v>0.87881522999999995</v>
      </c>
    </row>
    <row r="29" spans="1:17" ht="15.75" x14ac:dyDescent="0.5">
      <c r="A29" s="5">
        <v>27</v>
      </c>
      <c r="B29" s="2" t="s">
        <v>44</v>
      </c>
      <c r="C29" s="5">
        <v>1</v>
      </c>
      <c r="D29" s="5">
        <v>17.219899999999999</v>
      </c>
      <c r="E29" s="5">
        <v>-1.5696383</v>
      </c>
      <c r="F29" s="5">
        <v>-7.6377869</v>
      </c>
      <c r="G29" s="5">
        <v>-6.0681485999999998</v>
      </c>
      <c r="H29" s="5">
        <v>0.5</v>
      </c>
      <c r="I29" s="5">
        <v>0</v>
      </c>
      <c r="J29" s="5">
        <v>-0.5</v>
      </c>
      <c r="K29" s="5">
        <v>69.651065900000006</v>
      </c>
      <c r="L29" s="5">
        <v>30.7</v>
      </c>
      <c r="M29" s="5">
        <v>1.7991167299999999</v>
      </c>
      <c r="N29" s="5">
        <v>-5.5660926999999996</v>
      </c>
      <c r="O29" s="5">
        <v>4.3565939999999997E-2</v>
      </c>
      <c r="P29" s="5">
        <v>6.1951774000000004</v>
      </c>
      <c r="Q29" s="5">
        <v>0.23479995000000001</v>
      </c>
    </row>
    <row r="30" spans="1:17" ht="15.75" x14ac:dyDescent="0.5">
      <c r="A30" s="5">
        <v>28</v>
      </c>
      <c r="B30" s="2" t="s">
        <v>44</v>
      </c>
      <c r="C30" s="5">
        <v>1</v>
      </c>
      <c r="D30" s="5">
        <v>18.3292</v>
      </c>
      <c r="E30" s="5">
        <v>-3.4128205</v>
      </c>
      <c r="F30" s="5">
        <v>-12.427149999999999</v>
      </c>
      <c r="G30" s="5">
        <v>-9.0143295000000006</v>
      </c>
      <c r="H30" s="5">
        <v>0.9</v>
      </c>
      <c r="I30" s="5">
        <v>1.6</v>
      </c>
      <c r="J30" s="5">
        <v>1.1000000000000001</v>
      </c>
      <c r="K30" s="5">
        <v>97.058746299999996</v>
      </c>
      <c r="L30" s="5">
        <v>31.2</v>
      </c>
      <c r="M30" s="5">
        <v>0.68935760000000001</v>
      </c>
      <c r="N30" s="5">
        <v>-5075.2611999999999</v>
      </c>
      <c r="O30" s="5">
        <v>149.357732</v>
      </c>
      <c r="P30" s="5">
        <v>0.96611828</v>
      </c>
      <c r="Q30" s="5">
        <v>0.445465</v>
      </c>
    </row>
    <row r="31" spans="1:17" ht="15.75" x14ac:dyDescent="0.5">
      <c r="A31" s="5">
        <v>29</v>
      </c>
      <c r="B31" s="2" t="s">
        <v>44</v>
      </c>
      <c r="C31" s="5">
        <v>1</v>
      </c>
      <c r="D31" s="5">
        <v>18.4709</v>
      </c>
      <c r="E31" s="5">
        <v>-2.7291599</v>
      </c>
      <c r="F31" s="5">
        <v>-12.890674000000001</v>
      </c>
      <c r="G31" s="5">
        <v>-10.161514</v>
      </c>
      <c r="H31" s="5">
        <v>0.6</v>
      </c>
      <c r="I31" s="5">
        <v>2.1</v>
      </c>
      <c r="J31" s="5">
        <v>2.4</v>
      </c>
      <c r="K31" s="5">
        <v>40.621641199999999</v>
      </c>
      <c r="L31" s="5">
        <v>31</v>
      </c>
      <c r="M31" s="5">
        <v>0.88417555999999997</v>
      </c>
      <c r="N31" s="5">
        <v>-13.506021</v>
      </c>
      <c r="O31" s="5">
        <v>0.2478477</v>
      </c>
      <c r="P31" s="5">
        <v>5.5479416700000002</v>
      </c>
      <c r="Q31" s="5">
        <v>0.63151687999999995</v>
      </c>
    </row>
    <row r="32" spans="1:17" ht="15.75" x14ac:dyDescent="0.5">
      <c r="A32" s="5">
        <v>30</v>
      </c>
      <c r="B32" s="2" t="s">
        <v>44</v>
      </c>
      <c r="C32" s="5">
        <v>1</v>
      </c>
      <c r="D32" s="5">
        <v>19.212</v>
      </c>
      <c r="E32" s="5">
        <v>1.17756064</v>
      </c>
      <c r="F32" s="5">
        <v>-11.360374</v>
      </c>
      <c r="G32" s="5">
        <v>-12.537934999999999</v>
      </c>
      <c r="H32" s="5">
        <v>3.6</v>
      </c>
      <c r="I32" s="5">
        <v>5.0999999999999996</v>
      </c>
      <c r="J32" s="5">
        <v>3.5</v>
      </c>
      <c r="K32" s="5">
        <v>-49.948864</v>
      </c>
      <c r="L32" s="5">
        <v>34</v>
      </c>
      <c r="M32" s="5">
        <v>2.8952122400000002</v>
      </c>
      <c r="N32" s="5">
        <v>-19.521301000000001</v>
      </c>
      <c r="O32" s="5">
        <v>1.11874282</v>
      </c>
      <c r="P32" s="5">
        <v>6.5601410199999997</v>
      </c>
      <c r="Q32" s="5">
        <v>0.64834570999999996</v>
      </c>
    </row>
    <row r="33" spans="1:17" ht="15.75" x14ac:dyDescent="0.5">
      <c r="A33" s="5">
        <v>31</v>
      </c>
      <c r="B33" s="2" t="s">
        <v>44</v>
      </c>
      <c r="C33" s="5">
        <v>1</v>
      </c>
      <c r="D33" s="5">
        <v>19.295300000000001</v>
      </c>
      <c r="E33" s="5">
        <v>-1.3420118999999999</v>
      </c>
      <c r="F33" s="5">
        <v>-29.645036000000001</v>
      </c>
      <c r="G33" s="5">
        <v>-28.303024000000001</v>
      </c>
      <c r="H33" s="5">
        <v>1.5</v>
      </c>
      <c r="I33" s="5">
        <v>4.9000000000000004</v>
      </c>
      <c r="J33" s="5">
        <v>4.5999999999999996</v>
      </c>
      <c r="K33" s="5">
        <v>-28.899902000000001</v>
      </c>
      <c r="L33" s="5">
        <v>32</v>
      </c>
      <c r="M33" s="5">
        <v>5.0781964100000003</v>
      </c>
      <c r="N33" s="5">
        <v>-88.243660000000006</v>
      </c>
      <c r="O33" s="5">
        <v>2.17200404</v>
      </c>
      <c r="P33" s="5">
        <v>4.0793362399999999</v>
      </c>
      <c r="Q33" s="5">
        <v>0.94526949000000005</v>
      </c>
    </row>
    <row r="34" spans="1:17" ht="15.75" x14ac:dyDescent="0.5">
      <c r="A34" s="5">
        <v>32</v>
      </c>
      <c r="B34" s="2" t="s">
        <v>44</v>
      </c>
      <c r="C34" s="5">
        <v>1</v>
      </c>
      <c r="D34" s="5">
        <v>19.795200000000001</v>
      </c>
      <c r="E34" s="5">
        <v>3.5194991199999999</v>
      </c>
      <c r="F34" s="5">
        <v>-8.7284403000000008</v>
      </c>
      <c r="G34" s="5">
        <v>-12.247939000000001</v>
      </c>
      <c r="H34" s="5">
        <v>6.3</v>
      </c>
      <c r="I34" s="5">
        <v>6.8</v>
      </c>
      <c r="J34" s="5">
        <v>3.6</v>
      </c>
      <c r="K34" s="5">
        <v>-112.91912000000001</v>
      </c>
      <c r="L34" s="5">
        <v>36.9</v>
      </c>
      <c r="M34" s="5">
        <v>2.5642691800000001</v>
      </c>
      <c r="N34" s="5">
        <v>-2765.3544000000002</v>
      </c>
      <c r="O34" s="5">
        <v>481.06720000000001</v>
      </c>
      <c r="P34" s="5">
        <v>3.6945027700000002</v>
      </c>
      <c r="Q34" s="5">
        <v>0.56874064999999996</v>
      </c>
    </row>
    <row r="35" spans="1:17" ht="15.75" x14ac:dyDescent="0.5">
      <c r="A35" s="5">
        <v>33</v>
      </c>
      <c r="B35" s="2" t="s">
        <v>44</v>
      </c>
      <c r="C35" s="5">
        <v>1</v>
      </c>
      <c r="D35" s="5">
        <v>19.9879</v>
      </c>
      <c r="E35" s="5">
        <v>2.3584433100000002</v>
      </c>
      <c r="F35" s="5">
        <v>-12.852406999999999</v>
      </c>
      <c r="G35" s="5">
        <v>-15.210850000000001</v>
      </c>
      <c r="H35" s="5">
        <v>1.8</v>
      </c>
      <c r="I35" s="5">
        <v>3.8</v>
      </c>
      <c r="J35" s="5">
        <v>4.9000000000000004</v>
      </c>
      <c r="K35" s="5">
        <v>-117.70842</v>
      </c>
      <c r="L35" s="5">
        <v>32.200000000000003</v>
      </c>
      <c r="M35" s="5">
        <v>0.66361219000000005</v>
      </c>
      <c r="N35" s="5">
        <v>-13.100263</v>
      </c>
      <c r="O35" s="5">
        <v>0.85412173000000002</v>
      </c>
      <c r="P35" s="5">
        <v>5.5770407300000002</v>
      </c>
      <c r="Q35" s="5">
        <v>0.56336081000000005</v>
      </c>
    </row>
    <row r="36" spans="1:17" ht="15.75" x14ac:dyDescent="0.5">
      <c r="A36" s="5">
        <v>34</v>
      </c>
      <c r="B36" s="2" t="s">
        <v>44</v>
      </c>
      <c r="C36" s="5">
        <v>1</v>
      </c>
      <c r="D36" s="5">
        <v>20.3992</v>
      </c>
      <c r="E36" s="5">
        <v>7.1431579999999995E-2</v>
      </c>
      <c r="F36" s="5">
        <v>-10.062295000000001</v>
      </c>
      <c r="G36" s="5">
        <v>-10.133727</v>
      </c>
      <c r="H36" s="5">
        <v>0.8</v>
      </c>
      <c r="I36" s="5">
        <v>5.8</v>
      </c>
      <c r="J36" s="5">
        <v>7</v>
      </c>
      <c r="K36" s="5">
        <v>-52.232584000000003</v>
      </c>
      <c r="L36" s="5">
        <v>31.1</v>
      </c>
      <c r="M36" s="5">
        <v>1.60706156</v>
      </c>
      <c r="N36" s="5">
        <v>-16.490750999999999</v>
      </c>
      <c r="O36" s="5">
        <v>0.96645234000000002</v>
      </c>
      <c r="P36" s="5">
        <v>7.0062192300000001</v>
      </c>
      <c r="Q36" s="5">
        <v>0.65308847000000003</v>
      </c>
    </row>
    <row r="37" spans="1:17" ht="15.75" x14ac:dyDescent="0.5">
      <c r="A37" s="5">
        <v>35</v>
      </c>
      <c r="B37" s="2" t="s">
        <v>44</v>
      </c>
      <c r="C37" s="5">
        <v>1</v>
      </c>
      <c r="D37" s="5">
        <v>20.688700000000001</v>
      </c>
      <c r="E37" s="5">
        <v>1.0957786</v>
      </c>
      <c r="F37" s="5">
        <v>-11.005425000000001</v>
      </c>
      <c r="G37" s="5">
        <v>-12.101203999999999</v>
      </c>
      <c r="H37" s="5">
        <v>4.4000000000000004</v>
      </c>
      <c r="I37" s="5">
        <v>6.7</v>
      </c>
      <c r="J37" s="5">
        <v>5.4</v>
      </c>
      <c r="K37" s="5">
        <v>-72.020478999999995</v>
      </c>
      <c r="L37" s="5">
        <v>35</v>
      </c>
      <c r="M37" s="5">
        <v>2.1248457599999999</v>
      </c>
      <c r="N37" s="5">
        <v>-8091.0109000000002</v>
      </c>
      <c r="O37" s="5">
        <v>1203.3649</v>
      </c>
      <c r="P37" s="5">
        <v>4.0158128</v>
      </c>
      <c r="Q37" s="5">
        <v>0.66594852999999998</v>
      </c>
    </row>
    <row r="38" spans="1:17" ht="15.75" x14ac:dyDescent="0.5">
      <c r="A38" s="5">
        <v>36</v>
      </c>
      <c r="B38" s="2" t="s">
        <v>44</v>
      </c>
      <c r="C38" s="5">
        <v>1</v>
      </c>
      <c r="D38" s="5">
        <v>21.217700000000001</v>
      </c>
      <c r="E38" s="5">
        <v>-2.1913214000000001</v>
      </c>
      <c r="F38" s="5">
        <v>-12.866642000000001</v>
      </c>
      <c r="G38" s="5">
        <v>-10.675321</v>
      </c>
      <c r="H38" s="5">
        <v>1.8</v>
      </c>
      <c r="I38" s="5">
        <v>3.8</v>
      </c>
      <c r="J38" s="5">
        <v>2.2999999999999998</v>
      </c>
      <c r="K38" s="5">
        <v>56.574935500000002</v>
      </c>
      <c r="L38" s="5">
        <v>32.9</v>
      </c>
      <c r="M38" s="5">
        <v>2.5635943000000001</v>
      </c>
      <c r="N38" s="5">
        <v>-26.991675999999998</v>
      </c>
      <c r="O38" s="5">
        <v>1.0925742899999999</v>
      </c>
      <c r="P38" s="5">
        <v>4.5908679699999997</v>
      </c>
      <c r="Q38" s="5">
        <v>0.65496673000000005</v>
      </c>
    </row>
    <row r="39" spans="1:17" ht="15.75" x14ac:dyDescent="0.5">
      <c r="A39" s="5">
        <v>37</v>
      </c>
      <c r="B39" s="2" t="s">
        <v>44</v>
      </c>
      <c r="C39" s="5">
        <v>1</v>
      </c>
      <c r="D39" s="5">
        <v>21.453900000000001</v>
      </c>
      <c r="E39" s="5">
        <v>0.64920095</v>
      </c>
      <c r="F39" s="5">
        <v>-10.749895</v>
      </c>
      <c r="G39" s="5">
        <v>-11.399096</v>
      </c>
      <c r="H39" s="5">
        <v>1.4</v>
      </c>
      <c r="I39" s="5">
        <v>4.5</v>
      </c>
      <c r="J39" s="5">
        <v>4.9000000000000004</v>
      </c>
      <c r="K39" s="5">
        <v>-62.627938</v>
      </c>
      <c r="L39" s="5">
        <v>31.8</v>
      </c>
      <c r="M39" s="5">
        <v>0.95892730999999998</v>
      </c>
      <c r="N39" s="5">
        <v>-13.621921</v>
      </c>
      <c r="O39" s="5">
        <v>0.66448202000000001</v>
      </c>
      <c r="P39" s="5">
        <v>5.9414197399999997</v>
      </c>
      <c r="Q39" s="5">
        <v>0.49065238</v>
      </c>
    </row>
    <row r="40" spans="1:17" ht="15.75" x14ac:dyDescent="0.5">
      <c r="A40" s="5">
        <v>38</v>
      </c>
      <c r="B40" s="2" t="s">
        <v>44</v>
      </c>
      <c r="C40" s="5">
        <v>1</v>
      </c>
      <c r="D40" s="5">
        <v>21.504799999999999</v>
      </c>
      <c r="E40" s="5">
        <v>4.0763287799999999</v>
      </c>
      <c r="F40" s="5">
        <v>-13.990952</v>
      </c>
      <c r="G40" s="5">
        <v>-18.06728</v>
      </c>
      <c r="H40" s="5">
        <v>3.5</v>
      </c>
      <c r="I40" s="5">
        <v>7.2</v>
      </c>
      <c r="J40" s="5">
        <v>6.4</v>
      </c>
      <c r="K40" s="5">
        <v>-178.80803</v>
      </c>
      <c r="L40" s="5">
        <v>34.1</v>
      </c>
      <c r="M40" s="5">
        <v>2.27030479</v>
      </c>
      <c r="N40" s="5">
        <v>-49.134611</v>
      </c>
      <c r="O40" s="5">
        <v>4.0423936200000004</v>
      </c>
      <c r="P40" s="5">
        <v>4.5285784099999997</v>
      </c>
      <c r="Q40" s="5">
        <v>0.77523801999999997</v>
      </c>
    </row>
    <row r="41" spans="1:17" ht="15.75" x14ac:dyDescent="0.5">
      <c r="A41" s="5">
        <v>39</v>
      </c>
      <c r="B41" s="2" t="s">
        <v>44</v>
      </c>
      <c r="C41" s="5">
        <v>1</v>
      </c>
      <c r="D41" s="5">
        <v>22.0579</v>
      </c>
      <c r="E41" s="5">
        <v>6.1866352300000003</v>
      </c>
      <c r="F41" s="5">
        <v>-11.66705</v>
      </c>
      <c r="G41" s="5">
        <v>-17.853684999999999</v>
      </c>
      <c r="H41" s="5">
        <v>4.5</v>
      </c>
      <c r="I41" s="5">
        <v>9.1</v>
      </c>
      <c r="J41" s="5">
        <v>8.6999999999999993</v>
      </c>
      <c r="K41" s="5">
        <v>-209.98084</v>
      </c>
      <c r="L41" s="5">
        <v>34.9</v>
      </c>
      <c r="M41" s="5">
        <v>3.9544268300000001</v>
      </c>
      <c r="N41" s="5">
        <v>-3758.4353000000001</v>
      </c>
      <c r="O41" s="5">
        <v>507.88780400000002</v>
      </c>
      <c r="P41" s="5">
        <v>4.2538607500000003</v>
      </c>
      <c r="Q41" s="5">
        <v>0.69184528999999995</v>
      </c>
    </row>
    <row r="42" spans="1:17" ht="15.75" x14ac:dyDescent="0.5">
      <c r="A42" s="5">
        <v>40</v>
      </c>
      <c r="B42" s="2" t="s">
        <v>44</v>
      </c>
      <c r="C42" s="5">
        <v>1</v>
      </c>
      <c r="D42" s="5">
        <v>22.1463</v>
      </c>
      <c r="E42" s="5">
        <v>-0.82357610000000003</v>
      </c>
      <c r="F42" s="5">
        <v>-21.675532</v>
      </c>
      <c r="G42" s="5">
        <v>-20.851955</v>
      </c>
      <c r="H42" s="5">
        <v>3</v>
      </c>
      <c r="I42" s="5">
        <v>6</v>
      </c>
      <c r="J42" s="5">
        <v>4.5</v>
      </c>
      <c r="K42" s="5">
        <v>-32.570045999999998</v>
      </c>
      <c r="L42" s="5">
        <v>33.4</v>
      </c>
      <c r="M42" s="5">
        <v>6.0257931300000003</v>
      </c>
      <c r="N42" s="5">
        <v>-46.822809999999997</v>
      </c>
      <c r="O42" s="5">
        <v>1.29893273</v>
      </c>
      <c r="P42" s="5">
        <v>6.7288346399999996</v>
      </c>
      <c r="Q42" s="5">
        <v>0.90905336999999997</v>
      </c>
    </row>
    <row r="43" spans="1:17" ht="15.75" x14ac:dyDescent="0.5">
      <c r="A43" s="5">
        <v>41</v>
      </c>
      <c r="B43" s="2" t="s">
        <v>44</v>
      </c>
      <c r="C43" s="5">
        <v>1</v>
      </c>
      <c r="D43" s="5">
        <v>23.425899999999999</v>
      </c>
      <c r="E43" s="5">
        <v>-0.27358329999999997</v>
      </c>
      <c r="F43" s="5">
        <v>-11.957317</v>
      </c>
      <c r="G43" s="5">
        <v>-11.683733999999999</v>
      </c>
      <c r="H43" s="5">
        <v>4</v>
      </c>
      <c r="I43" s="5">
        <v>1.9</v>
      </c>
      <c r="J43" s="5">
        <v>1.8</v>
      </c>
      <c r="K43" s="5">
        <v>-21.704622000000001</v>
      </c>
      <c r="L43" s="5">
        <v>34.299999999999997</v>
      </c>
      <c r="M43" s="5">
        <v>0.85400321000000001</v>
      </c>
      <c r="N43" s="5">
        <v>-3603.4416000000001</v>
      </c>
      <c r="O43" s="5">
        <v>554.50952900000004</v>
      </c>
      <c r="P43" s="5">
        <v>3.0612697299999998</v>
      </c>
      <c r="Q43" s="5">
        <v>0.43396159000000001</v>
      </c>
    </row>
    <row r="44" spans="1:17" ht="15.75" x14ac:dyDescent="0.5">
      <c r="A44" s="5">
        <v>42</v>
      </c>
      <c r="B44" s="2" t="s">
        <v>44</v>
      </c>
      <c r="C44" s="5">
        <v>1</v>
      </c>
      <c r="D44" s="5">
        <v>25.6982</v>
      </c>
      <c r="E44" s="5">
        <v>5.6847386999999996</v>
      </c>
      <c r="F44" s="5">
        <v>-10.251341</v>
      </c>
      <c r="G44" s="5">
        <v>-15.93608</v>
      </c>
      <c r="H44" s="5">
        <v>4.3</v>
      </c>
      <c r="I44" s="5">
        <v>11.2</v>
      </c>
      <c r="J44" s="5">
        <v>20.9</v>
      </c>
      <c r="K44" s="5">
        <v>-277.11554000000001</v>
      </c>
      <c r="L44" s="5">
        <v>35.299999999999997</v>
      </c>
      <c r="M44" s="5">
        <v>-4.1381999999999999E-3</v>
      </c>
      <c r="N44" s="5">
        <v>-14662.709000000001</v>
      </c>
      <c r="O44" s="5">
        <v>1829.40228</v>
      </c>
      <c r="P44" s="5">
        <v>3.1054713</v>
      </c>
      <c r="Q44" s="5">
        <v>0.47789348999999998</v>
      </c>
    </row>
    <row r="45" spans="1:17" ht="15.75" x14ac:dyDescent="0.5">
      <c r="A45" s="5">
        <v>43</v>
      </c>
      <c r="B45" s="2" t="s">
        <v>44</v>
      </c>
      <c r="C45" s="5">
        <v>1</v>
      </c>
      <c r="D45" s="5">
        <v>25.733599999999999</v>
      </c>
      <c r="E45" s="5">
        <v>6.676609E-2</v>
      </c>
      <c r="F45" s="5">
        <v>-15.236701999999999</v>
      </c>
      <c r="G45" s="5">
        <v>-15.303468000000001</v>
      </c>
      <c r="H45" s="5">
        <v>2.4</v>
      </c>
      <c r="I45" s="5">
        <v>4.9000000000000004</v>
      </c>
      <c r="J45" s="5">
        <v>3.5</v>
      </c>
      <c r="K45" s="5">
        <v>-12.07085</v>
      </c>
      <c r="L45" s="5">
        <v>33.299999999999997</v>
      </c>
      <c r="M45" s="5">
        <v>3.1971982300000001</v>
      </c>
      <c r="N45" s="5">
        <v>-8905.0817999999999</v>
      </c>
      <c r="O45" s="5">
        <v>535.70823800000005</v>
      </c>
      <c r="P45" s="5">
        <v>2.65323128</v>
      </c>
      <c r="Q45" s="5">
        <v>0.77604178999999995</v>
      </c>
    </row>
    <row r="46" spans="1:17" ht="15.75" x14ac:dyDescent="0.5">
      <c r="A46" s="5">
        <v>44</v>
      </c>
      <c r="B46" s="2" t="s">
        <v>44</v>
      </c>
      <c r="C46" s="5">
        <v>1</v>
      </c>
      <c r="D46" s="5">
        <v>26.235199999999999</v>
      </c>
      <c r="E46" s="5">
        <v>0.28410795999999999</v>
      </c>
      <c r="F46" s="5">
        <v>-11.788615</v>
      </c>
      <c r="G46" s="5">
        <v>-12.072723</v>
      </c>
      <c r="H46" s="5">
        <v>3.4</v>
      </c>
      <c r="I46" s="5">
        <v>4</v>
      </c>
      <c r="J46" s="5">
        <v>2.7</v>
      </c>
      <c r="K46" s="5">
        <v>-12.125379000000001</v>
      </c>
      <c r="L46" s="5">
        <v>33.9</v>
      </c>
      <c r="M46" s="5">
        <v>2.2633885</v>
      </c>
      <c r="N46" s="5">
        <v>-4703.3698999999997</v>
      </c>
      <c r="O46" s="5">
        <v>471.27752500000003</v>
      </c>
      <c r="P46" s="5">
        <v>2.8268674100000002</v>
      </c>
      <c r="Q46" s="5">
        <v>0.62731787000000006</v>
      </c>
    </row>
    <row r="47" spans="1:17" ht="15.75" x14ac:dyDescent="0.5">
      <c r="A47" s="5">
        <v>45</v>
      </c>
      <c r="B47" s="2" t="s">
        <v>44</v>
      </c>
      <c r="C47" s="5">
        <v>1</v>
      </c>
      <c r="D47" s="5">
        <v>26.785499999999999</v>
      </c>
      <c r="E47" s="5">
        <v>4.6463187100000001</v>
      </c>
      <c r="F47" s="5">
        <v>-12.620877999999999</v>
      </c>
      <c r="G47" s="5">
        <v>-17.267196999999999</v>
      </c>
      <c r="H47" s="5">
        <v>2.2000000000000002</v>
      </c>
      <c r="I47" s="5">
        <v>6</v>
      </c>
      <c r="J47" s="5">
        <v>6.4</v>
      </c>
      <c r="K47" s="5">
        <v>-174.97492</v>
      </c>
      <c r="L47" s="5">
        <v>32.6</v>
      </c>
      <c r="M47" s="5">
        <v>1.51540002</v>
      </c>
      <c r="N47" s="5">
        <v>-8767.1141000000007</v>
      </c>
      <c r="O47" s="5">
        <v>753.14540399999998</v>
      </c>
      <c r="P47" s="5">
        <v>2.51219904</v>
      </c>
      <c r="Q47" s="5">
        <v>0.64605020999999996</v>
      </c>
    </row>
    <row r="48" spans="1:17" ht="15.75" x14ac:dyDescent="0.5">
      <c r="A48" s="5">
        <v>46</v>
      </c>
      <c r="B48" s="2" t="s">
        <v>44</v>
      </c>
      <c r="C48" s="5">
        <v>1</v>
      </c>
      <c r="D48" s="5">
        <v>26.937799999999999</v>
      </c>
      <c r="E48" s="5">
        <v>5.2050437499999997</v>
      </c>
      <c r="F48" s="5">
        <v>-26.345535999999999</v>
      </c>
      <c r="G48" s="5">
        <v>-31.55058</v>
      </c>
      <c r="H48" s="5">
        <v>2</v>
      </c>
      <c r="I48" s="5">
        <v>6.1</v>
      </c>
      <c r="J48" s="5">
        <v>5.8</v>
      </c>
      <c r="K48" s="5">
        <v>-204.28542999999999</v>
      </c>
      <c r="L48" s="5">
        <v>32.799999999999997</v>
      </c>
      <c r="M48" s="5">
        <v>5.6471645099999996</v>
      </c>
      <c r="N48" s="5">
        <v>-128.50733</v>
      </c>
      <c r="O48" s="5">
        <v>4.8456276000000003</v>
      </c>
      <c r="P48" s="5">
        <v>3.8444534799999999</v>
      </c>
      <c r="Q48" s="5">
        <v>0.91816801999999997</v>
      </c>
    </row>
    <row r="49" spans="1:17" ht="15.75" x14ac:dyDescent="0.5">
      <c r="A49" s="5">
        <v>47</v>
      </c>
      <c r="B49" s="2" t="s">
        <v>44</v>
      </c>
      <c r="C49" s="5">
        <v>1</v>
      </c>
      <c r="D49" s="5">
        <v>27.298200000000001</v>
      </c>
      <c r="E49" s="5">
        <v>-3.34297E-2</v>
      </c>
      <c r="F49" s="5">
        <v>-10.705024999999999</v>
      </c>
      <c r="G49" s="5">
        <v>-10.671595</v>
      </c>
      <c r="H49" s="5">
        <v>1.9</v>
      </c>
      <c r="I49" s="5">
        <v>4.3</v>
      </c>
      <c r="J49" s="5">
        <v>3.7</v>
      </c>
      <c r="K49" s="5">
        <v>-3.0745555000000002</v>
      </c>
      <c r="L49" s="5">
        <v>32.5</v>
      </c>
      <c r="M49" s="5">
        <v>2.26302432</v>
      </c>
      <c r="N49" s="5">
        <v>-32.614474000000001</v>
      </c>
      <c r="O49" s="5">
        <v>2.5855063500000002</v>
      </c>
      <c r="P49" s="5">
        <v>3.9477989</v>
      </c>
      <c r="Q49" s="5">
        <v>0.69545681000000004</v>
      </c>
    </row>
    <row r="50" spans="1:17" ht="15.75" x14ac:dyDescent="0.5">
      <c r="A50" s="5">
        <v>48</v>
      </c>
      <c r="B50" s="2" t="s">
        <v>44</v>
      </c>
      <c r="C50" s="5">
        <v>1</v>
      </c>
      <c r="D50" s="5">
        <v>27.7836</v>
      </c>
      <c r="E50" s="5">
        <v>2.4532723000000001</v>
      </c>
      <c r="F50" s="5">
        <v>-12.141147999999999</v>
      </c>
      <c r="G50" s="5">
        <v>-14.594421000000001</v>
      </c>
      <c r="H50" s="5">
        <v>1.4</v>
      </c>
      <c r="I50" s="5">
        <v>7.4</v>
      </c>
      <c r="J50" s="5">
        <v>7.2</v>
      </c>
      <c r="K50" s="5">
        <v>-79.832151999999994</v>
      </c>
      <c r="L50" s="5">
        <v>31.8</v>
      </c>
      <c r="M50" s="5">
        <v>5.3504728000000004</v>
      </c>
      <c r="N50" s="5">
        <v>-30440.04</v>
      </c>
      <c r="O50" s="5">
        <v>1324.80394</v>
      </c>
      <c r="P50" s="5">
        <v>2.7362078300000001</v>
      </c>
      <c r="Q50" s="5">
        <v>0.89859789999999995</v>
      </c>
    </row>
    <row r="51" spans="1:17" ht="15.75" x14ac:dyDescent="0.5">
      <c r="A51" s="5">
        <v>49</v>
      </c>
      <c r="B51" s="2" t="s">
        <v>44</v>
      </c>
      <c r="C51" s="5">
        <v>1</v>
      </c>
      <c r="D51" s="5">
        <v>28.2819</v>
      </c>
      <c r="E51" s="5">
        <v>5.0585492199999997</v>
      </c>
      <c r="F51" s="5">
        <v>-9.8584200000000006</v>
      </c>
      <c r="G51" s="5">
        <v>-14.916969</v>
      </c>
      <c r="H51" s="5">
        <v>2.1</v>
      </c>
      <c r="I51" s="5">
        <v>9.1999999999999993</v>
      </c>
      <c r="J51" s="5">
        <v>4.9000000000000004</v>
      </c>
      <c r="K51" s="5">
        <v>-128.33981</v>
      </c>
      <c r="L51" s="5">
        <v>37.200000000000003</v>
      </c>
      <c r="M51" s="5">
        <v>6.2884273200000003</v>
      </c>
      <c r="N51" s="5">
        <v>-13785.183999999999</v>
      </c>
      <c r="O51" s="5">
        <v>1364.6576</v>
      </c>
      <c r="P51" s="5">
        <v>4.1621717199999999</v>
      </c>
      <c r="Q51" s="5">
        <v>0.81239647999999998</v>
      </c>
    </row>
    <row r="52" spans="1:17" ht="15.75" x14ac:dyDescent="0.5">
      <c r="A52" s="5">
        <v>50</v>
      </c>
      <c r="B52" s="2" t="s">
        <v>44</v>
      </c>
      <c r="C52" s="5">
        <v>1</v>
      </c>
      <c r="D52" s="5">
        <v>28.574000000000002</v>
      </c>
      <c r="E52" s="5">
        <v>-0.47646509999999997</v>
      </c>
      <c r="F52" s="5">
        <v>-15.981823</v>
      </c>
      <c r="G52" s="5">
        <v>-15.505357999999999</v>
      </c>
      <c r="H52" s="5">
        <v>1.1000000000000001</v>
      </c>
      <c r="I52" s="5">
        <v>4.5999999999999996</v>
      </c>
      <c r="J52" s="5">
        <v>4.2</v>
      </c>
      <c r="K52" s="5">
        <v>-46.524044000000004</v>
      </c>
      <c r="L52" s="5">
        <v>32.6</v>
      </c>
      <c r="M52" s="5">
        <v>2.40644021</v>
      </c>
      <c r="N52" s="5">
        <v>-21.403396999999998</v>
      </c>
      <c r="O52" s="5">
        <v>0.57849910000000004</v>
      </c>
      <c r="P52" s="5">
        <v>7.1592295899999998</v>
      </c>
      <c r="Q52" s="5">
        <v>0.74831207</v>
      </c>
    </row>
    <row r="53" spans="1:17" ht="15.75" x14ac:dyDescent="0.5">
      <c r="A53" s="5">
        <v>51</v>
      </c>
      <c r="B53" s="2" t="s">
        <v>44</v>
      </c>
      <c r="C53" s="5">
        <v>1</v>
      </c>
      <c r="D53" s="5">
        <v>28.8674</v>
      </c>
      <c r="E53" s="5">
        <v>2.4694296900000001</v>
      </c>
      <c r="F53" s="5">
        <v>-10.135085</v>
      </c>
      <c r="G53" s="5">
        <v>-12.604514999999999</v>
      </c>
      <c r="H53" s="5">
        <v>1.1000000000000001</v>
      </c>
      <c r="I53" s="5">
        <v>5.0999999999999996</v>
      </c>
      <c r="J53" s="5">
        <v>5.7</v>
      </c>
      <c r="K53" s="5">
        <v>-80.493458000000004</v>
      </c>
      <c r="L53" s="5">
        <v>31.4</v>
      </c>
      <c r="M53" s="5">
        <v>2.0148737900000002</v>
      </c>
      <c r="N53" s="5">
        <v>-35.874488999999997</v>
      </c>
      <c r="O53" s="5">
        <v>2.89035836</v>
      </c>
      <c r="P53" s="5">
        <v>3.4080748199999999</v>
      </c>
      <c r="Q53" s="5">
        <v>0.66000261999999998</v>
      </c>
    </row>
    <row r="54" spans="1:17" ht="15.75" x14ac:dyDescent="0.5">
      <c r="A54" s="5">
        <v>52</v>
      </c>
      <c r="B54" s="2" t="s">
        <v>44</v>
      </c>
      <c r="C54" s="5">
        <v>1</v>
      </c>
      <c r="D54" s="5">
        <v>29.0075</v>
      </c>
      <c r="E54" s="5">
        <v>2.3378658300000001</v>
      </c>
      <c r="F54" s="5">
        <v>-12.150585</v>
      </c>
      <c r="G54" s="5">
        <v>-14.48845</v>
      </c>
      <c r="H54" s="5">
        <v>4.5999999999999996</v>
      </c>
      <c r="I54" s="5">
        <v>6</v>
      </c>
      <c r="J54" s="5">
        <v>8</v>
      </c>
      <c r="K54" s="5">
        <v>-152.01097999999999</v>
      </c>
      <c r="L54" s="5">
        <v>35.1</v>
      </c>
      <c r="M54" s="5">
        <v>0.80226832999999997</v>
      </c>
      <c r="N54" s="5">
        <v>-16.589030000000001</v>
      </c>
      <c r="O54" s="5">
        <v>3.8569198299999998</v>
      </c>
      <c r="P54" s="5">
        <v>8.7688750500000001</v>
      </c>
      <c r="Q54" s="5">
        <v>0.43779341999999999</v>
      </c>
    </row>
    <row r="55" spans="1:17" ht="15.75" x14ac:dyDescent="0.5">
      <c r="A55" s="5">
        <v>53</v>
      </c>
      <c r="B55" s="2" t="s">
        <v>44</v>
      </c>
      <c r="C55" s="5">
        <v>1</v>
      </c>
      <c r="D55" s="5">
        <v>29.314900000000002</v>
      </c>
      <c r="E55" s="5">
        <v>3.7702568799999998</v>
      </c>
      <c r="F55" s="5">
        <v>-22.650167</v>
      </c>
      <c r="G55" s="5">
        <v>-26.420423</v>
      </c>
      <c r="H55" s="5">
        <v>1.3</v>
      </c>
      <c r="I55" s="5">
        <v>4.0999999999999996</v>
      </c>
      <c r="J55" s="5">
        <v>4.0999999999999996</v>
      </c>
      <c r="K55" s="5">
        <v>-199.34848</v>
      </c>
      <c r="L55" s="5">
        <v>31.8</v>
      </c>
      <c r="M55" s="5">
        <v>0.56718057</v>
      </c>
      <c r="N55" s="5">
        <v>-52.944592</v>
      </c>
      <c r="O55" s="5">
        <v>1.2308347399999999</v>
      </c>
      <c r="P55" s="5">
        <v>2.69010718</v>
      </c>
      <c r="Q55" s="5">
        <v>0.67117128999999998</v>
      </c>
    </row>
    <row r="56" spans="1:17" ht="15.75" x14ac:dyDescent="0.5">
      <c r="A56" s="5">
        <v>54</v>
      </c>
      <c r="B56" s="2" t="s">
        <v>44</v>
      </c>
      <c r="C56" s="5">
        <v>1</v>
      </c>
      <c r="D56" s="5">
        <v>29.337700000000002</v>
      </c>
      <c r="E56" s="5">
        <v>2.2205661600000002</v>
      </c>
      <c r="F56" s="5">
        <v>-12.326947000000001</v>
      </c>
      <c r="G56" s="5">
        <v>-14.547513</v>
      </c>
      <c r="H56" s="5">
        <v>0.9</v>
      </c>
      <c r="I56" s="5">
        <v>2.5</v>
      </c>
      <c r="J56" s="5">
        <v>2.8</v>
      </c>
      <c r="K56" s="5">
        <v>15.9818871</v>
      </c>
      <c r="L56" s="5">
        <v>31.6</v>
      </c>
      <c r="M56" s="5">
        <v>5.7975001199999996</v>
      </c>
      <c r="N56" s="5">
        <v>-18.317719</v>
      </c>
      <c r="O56" s="5">
        <v>0.48502772</v>
      </c>
      <c r="P56" s="5">
        <v>5.7430141299999997</v>
      </c>
      <c r="Q56" s="5">
        <v>0.71339710999999995</v>
      </c>
    </row>
    <row r="57" spans="1:17" ht="15.75" x14ac:dyDescent="0.5">
      <c r="A57" s="5">
        <v>55</v>
      </c>
      <c r="B57" s="2" t="s">
        <v>44</v>
      </c>
      <c r="C57" s="5">
        <v>1</v>
      </c>
      <c r="D57" s="5">
        <v>29.8232</v>
      </c>
      <c r="E57" s="5">
        <v>-3.2600435999999999</v>
      </c>
      <c r="F57" s="5">
        <v>-9.9966792000000009</v>
      </c>
      <c r="G57" s="5">
        <v>-6.7366355000000002</v>
      </c>
      <c r="H57" s="5">
        <v>0.4</v>
      </c>
      <c r="I57" s="5">
        <v>1.1000000000000001</v>
      </c>
      <c r="J57" s="5">
        <v>0.9</v>
      </c>
      <c r="K57" s="5">
        <v>136.48633899999999</v>
      </c>
      <c r="L57" s="5">
        <v>30.5</v>
      </c>
      <c r="M57" s="5">
        <v>1.99397957</v>
      </c>
      <c r="N57" s="5">
        <v>-23.754335000000001</v>
      </c>
      <c r="O57" s="5">
        <v>0.34270497999999999</v>
      </c>
      <c r="P57" s="5">
        <v>1.28510009</v>
      </c>
      <c r="Q57" s="5">
        <v>0.49646282000000003</v>
      </c>
    </row>
    <row r="58" spans="1:17" ht="15.75" x14ac:dyDescent="0.5">
      <c r="A58" s="5">
        <v>56</v>
      </c>
      <c r="B58" s="2" t="s">
        <v>44</v>
      </c>
      <c r="C58" s="5">
        <v>1</v>
      </c>
      <c r="D58" s="5">
        <v>31.025300000000001</v>
      </c>
      <c r="E58" s="5">
        <v>0.91796359999999999</v>
      </c>
      <c r="F58" s="5">
        <v>-11.505259000000001</v>
      </c>
      <c r="G58" s="5">
        <v>-12.423223</v>
      </c>
      <c r="H58" s="5">
        <v>3.6</v>
      </c>
      <c r="I58" s="5">
        <v>4.7</v>
      </c>
      <c r="J58" s="5">
        <v>3.5</v>
      </c>
      <c r="K58" s="5">
        <v>-30.171994999999999</v>
      </c>
      <c r="L58" s="5">
        <v>33.9</v>
      </c>
      <c r="M58" s="5">
        <v>2.62345797</v>
      </c>
      <c r="N58" s="5">
        <v>-3387.2673</v>
      </c>
      <c r="O58" s="5">
        <v>365.891864</v>
      </c>
      <c r="P58" s="5">
        <v>3.0969418200000001</v>
      </c>
      <c r="Q58" s="5">
        <v>0.74191048000000004</v>
      </c>
    </row>
    <row r="59" spans="1:17" ht="15.75" x14ac:dyDescent="0.5">
      <c r="A59" s="5">
        <v>57</v>
      </c>
      <c r="B59" s="2" t="s">
        <v>44</v>
      </c>
      <c r="C59" s="5">
        <v>1</v>
      </c>
      <c r="D59" s="5">
        <v>33.381700000000002</v>
      </c>
      <c r="E59" s="5">
        <v>2.20267218</v>
      </c>
      <c r="F59" s="5">
        <v>-10.134657000000001</v>
      </c>
      <c r="G59" s="5">
        <v>-12.337329</v>
      </c>
      <c r="H59" s="5">
        <v>2</v>
      </c>
      <c r="I59" s="5">
        <v>5.2</v>
      </c>
      <c r="J59" s="5">
        <v>3.6</v>
      </c>
      <c r="K59" s="5">
        <v>-46.252501000000002</v>
      </c>
      <c r="L59" s="5">
        <v>34.6</v>
      </c>
      <c r="M59" s="5">
        <v>3.5172815499999999</v>
      </c>
      <c r="N59" s="5">
        <v>-7697.5626000000002</v>
      </c>
      <c r="O59" s="5">
        <v>928.61469299999999</v>
      </c>
      <c r="P59" s="5">
        <v>3.3359750300000002</v>
      </c>
      <c r="Q59" s="5">
        <v>0.61788536999999999</v>
      </c>
    </row>
    <row r="60" spans="1:17" ht="15.75" x14ac:dyDescent="0.5">
      <c r="A60" s="5">
        <v>58</v>
      </c>
      <c r="B60" s="2" t="s">
        <v>44</v>
      </c>
      <c r="C60" s="5">
        <v>1</v>
      </c>
      <c r="D60" s="5">
        <v>33.897799999999997</v>
      </c>
      <c r="E60" s="5">
        <v>3.3403937199999998</v>
      </c>
      <c r="F60" s="5">
        <v>-12.218909</v>
      </c>
      <c r="G60" s="5">
        <v>-15.559302000000001</v>
      </c>
      <c r="H60" s="5">
        <v>0.9</v>
      </c>
      <c r="I60" s="5">
        <v>6.3</v>
      </c>
      <c r="J60" s="5">
        <v>9.3000000000000007</v>
      </c>
      <c r="K60" s="5">
        <v>-153.78576000000001</v>
      </c>
      <c r="L60" s="5">
        <v>31.1</v>
      </c>
      <c r="M60" s="5">
        <v>1.87498242</v>
      </c>
      <c r="N60" s="5">
        <v>-13.293825</v>
      </c>
      <c r="O60" s="5">
        <v>0.34677061999999997</v>
      </c>
      <c r="P60" s="5">
        <v>8.7349964199999999</v>
      </c>
      <c r="Q60" s="5">
        <v>0.58636204000000003</v>
      </c>
    </row>
    <row r="61" spans="1:17" ht="15.75" x14ac:dyDescent="0.5">
      <c r="A61" s="5">
        <v>59</v>
      </c>
      <c r="B61" s="2" t="s">
        <v>44</v>
      </c>
      <c r="C61" s="5">
        <v>1</v>
      </c>
      <c r="D61" s="5">
        <v>34.235500000000002</v>
      </c>
      <c r="E61" s="5">
        <v>-2.3273014000000001</v>
      </c>
      <c r="F61" s="5">
        <v>-13.619826</v>
      </c>
      <c r="G61" s="5">
        <v>-11.292524</v>
      </c>
      <c r="H61" s="5">
        <v>1</v>
      </c>
      <c r="I61" s="5">
        <v>3.4</v>
      </c>
      <c r="J61" s="5">
        <v>3.1</v>
      </c>
      <c r="K61" s="5">
        <v>11.081417200000001</v>
      </c>
      <c r="L61" s="5">
        <v>31.8</v>
      </c>
      <c r="M61" s="5">
        <v>-6.7530599999999996E-2</v>
      </c>
      <c r="N61" s="5">
        <v>-5891.6850000000004</v>
      </c>
      <c r="O61" s="5">
        <v>380.09742599999998</v>
      </c>
      <c r="P61" s="5">
        <v>1.9833699300000001</v>
      </c>
      <c r="Q61" s="5">
        <v>0.57820073999999999</v>
      </c>
    </row>
    <row r="62" spans="1:17" ht="15.75" x14ac:dyDescent="0.5">
      <c r="A62" s="5">
        <v>60</v>
      </c>
      <c r="B62" s="2" t="s">
        <v>44</v>
      </c>
      <c r="C62" s="5">
        <v>1</v>
      </c>
      <c r="D62" s="5">
        <v>34.351399999999998</v>
      </c>
      <c r="E62" s="5">
        <v>-1.2570365999999999</v>
      </c>
      <c r="F62" s="5">
        <v>-18.112234000000001</v>
      </c>
      <c r="G62" s="5">
        <v>-16.855198000000001</v>
      </c>
      <c r="H62" s="5">
        <v>0.8</v>
      </c>
      <c r="I62" s="5">
        <v>3.2</v>
      </c>
      <c r="J62" s="5">
        <v>3.1</v>
      </c>
      <c r="K62" s="5">
        <v>10.4239151</v>
      </c>
      <c r="L62" s="5">
        <v>31.3</v>
      </c>
      <c r="M62" s="5">
        <v>2.0735139199999999</v>
      </c>
      <c r="N62" s="5">
        <v>-35.759891000000003</v>
      </c>
      <c r="O62" s="5">
        <v>0.83164652999999999</v>
      </c>
      <c r="P62" s="5">
        <v>3.2961075700000002</v>
      </c>
      <c r="Q62" s="5">
        <v>0.80488280000000001</v>
      </c>
    </row>
    <row r="63" spans="1:17" ht="15.75" x14ac:dyDescent="0.5">
      <c r="A63" s="5">
        <v>61</v>
      </c>
      <c r="B63" s="2" t="s">
        <v>44</v>
      </c>
      <c r="C63" s="5">
        <v>1</v>
      </c>
      <c r="D63" s="5">
        <v>35.185000000000002</v>
      </c>
      <c r="E63" s="5">
        <v>-3.4011442999999999</v>
      </c>
      <c r="F63" s="5">
        <v>-13.141586999999999</v>
      </c>
      <c r="G63" s="5">
        <v>-9.7404425999999997</v>
      </c>
      <c r="H63" s="5">
        <v>5.0999999999999996</v>
      </c>
      <c r="I63" s="5">
        <v>1.7</v>
      </c>
      <c r="J63" s="5">
        <v>-1</v>
      </c>
      <c r="K63" s="5">
        <v>64.360487800000001</v>
      </c>
      <c r="L63" s="5">
        <v>35.299999999999997</v>
      </c>
      <c r="M63" s="5">
        <v>-3.5497899999999999E-2</v>
      </c>
      <c r="N63" s="5">
        <v>-8664.8075000000008</v>
      </c>
      <c r="O63" s="5">
        <v>824.642065</v>
      </c>
      <c r="P63" s="5">
        <v>2.28609749</v>
      </c>
      <c r="Q63" s="5">
        <v>0.34188247999999999</v>
      </c>
    </row>
    <row r="64" spans="1:17" ht="15.75" x14ac:dyDescent="0.5">
      <c r="A64" s="5">
        <v>62</v>
      </c>
      <c r="B64" s="2" t="s">
        <v>44</v>
      </c>
      <c r="C64" s="5">
        <v>1</v>
      </c>
      <c r="D64" s="5">
        <v>35.384999999999998</v>
      </c>
      <c r="E64" s="5">
        <v>2.4465384399999999</v>
      </c>
      <c r="F64" s="5">
        <v>-12.171348</v>
      </c>
      <c r="G64" s="5">
        <v>-14.617887</v>
      </c>
      <c r="H64" s="5">
        <v>4.2</v>
      </c>
      <c r="I64" s="5">
        <v>7.5</v>
      </c>
      <c r="J64" s="5">
        <v>6.1</v>
      </c>
      <c r="K64" s="5">
        <v>-143.90763999999999</v>
      </c>
      <c r="L64" s="5">
        <v>35.700000000000003</v>
      </c>
      <c r="M64" s="5">
        <v>1.24401509</v>
      </c>
      <c r="N64" s="5">
        <v>-7913.0493999999999</v>
      </c>
      <c r="O64" s="5">
        <v>1250.2016699999999</v>
      </c>
      <c r="P64" s="5">
        <v>4.0086286400000004</v>
      </c>
      <c r="Q64" s="5">
        <v>0.57901524999999998</v>
      </c>
    </row>
    <row r="65" spans="1:17" ht="15.75" x14ac:dyDescent="0.5">
      <c r="A65" s="5">
        <v>63</v>
      </c>
      <c r="B65" s="2" t="s">
        <v>44</v>
      </c>
      <c r="C65" s="5">
        <v>1</v>
      </c>
      <c r="D65" s="5">
        <v>35.817900000000002</v>
      </c>
      <c r="E65" s="5">
        <v>-0.96731630000000002</v>
      </c>
      <c r="F65" s="5">
        <v>-11.154062</v>
      </c>
      <c r="G65" s="5">
        <v>-10.186745</v>
      </c>
      <c r="H65" s="5">
        <v>1.2</v>
      </c>
      <c r="I65" s="5">
        <v>3.8</v>
      </c>
      <c r="J65" s="5">
        <v>3.9</v>
      </c>
      <c r="K65" s="5">
        <v>-25.165147000000001</v>
      </c>
      <c r="L65" s="5">
        <v>31.7</v>
      </c>
      <c r="M65" s="5">
        <v>0.43890312999999997</v>
      </c>
      <c r="N65" s="5">
        <v>-13.401891000000001</v>
      </c>
      <c r="O65" s="5">
        <v>0.43131183000000001</v>
      </c>
      <c r="P65" s="5">
        <v>5.6184561100000003</v>
      </c>
      <c r="Q65" s="5">
        <v>0.66609110999999999</v>
      </c>
    </row>
    <row r="66" spans="1:17" ht="15.75" x14ac:dyDescent="0.5">
      <c r="A66" s="5">
        <v>64</v>
      </c>
      <c r="B66" s="2" t="s">
        <v>44</v>
      </c>
      <c r="C66" s="5">
        <v>1</v>
      </c>
      <c r="D66" s="5">
        <v>36.113199999999999</v>
      </c>
      <c r="E66" s="5">
        <v>3.0300749200000001</v>
      </c>
      <c r="F66" s="5">
        <v>-11.758625</v>
      </c>
      <c r="G66" s="5">
        <v>-14.7887</v>
      </c>
      <c r="H66" s="5">
        <v>2.7</v>
      </c>
      <c r="I66" s="5">
        <v>5.4</v>
      </c>
      <c r="J66" s="5">
        <v>4.8</v>
      </c>
      <c r="K66" s="5">
        <v>-132.88820000000001</v>
      </c>
      <c r="L66" s="5">
        <v>33.200000000000003</v>
      </c>
      <c r="M66" s="5">
        <v>0.84669936000000001</v>
      </c>
      <c r="N66" s="5">
        <v>-9762.2515000000003</v>
      </c>
      <c r="O66" s="5">
        <v>916.52200500000004</v>
      </c>
      <c r="P66" s="5">
        <v>2.3907356399999999</v>
      </c>
      <c r="Q66" s="5">
        <v>0.66525009000000002</v>
      </c>
    </row>
    <row r="67" spans="1:17" ht="15.75" x14ac:dyDescent="0.5">
      <c r="A67" s="5">
        <v>65</v>
      </c>
      <c r="B67" s="2" t="s">
        <v>44</v>
      </c>
      <c r="C67" s="5">
        <v>1</v>
      </c>
      <c r="D67" s="5">
        <v>36.884500000000003</v>
      </c>
      <c r="E67" s="5">
        <v>1.65322265</v>
      </c>
      <c r="F67" s="5">
        <v>-14.992721</v>
      </c>
      <c r="G67" s="5">
        <v>-16.645944</v>
      </c>
      <c r="H67" s="5">
        <v>4.7</v>
      </c>
      <c r="I67" s="5">
        <v>8.3000000000000007</v>
      </c>
      <c r="J67" s="5">
        <v>5.9</v>
      </c>
      <c r="K67" s="5">
        <v>-134.42144999999999</v>
      </c>
      <c r="L67" s="5">
        <v>35.700000000000003</v>
      </c>
      <c r="M67" s="5">
        <v>2.4940704</v>
      </c>
      <c r="N67" s="5">
        <v>-4033.1284000000001</v>
      </c>
      <c r="O67" s="5">
        <v>425.823082</v>
      </c>
      <c r="P67" s="5">
        <v>4.19340666</v>
      </c>
      <c r="Q67" s="5">
        <v>0.82085227000000005</v>
      </c>
    </row>
    <row r="68" spans="1:17" ht="15.75" x14ac:dyDescent="0.5">
      <c r="A68" s="5">
        <v>66</v>
      </c>
      <c r="B68" s="2" t="s">
        <v>44</v>
      </c>
      <c r="C68" s="5">
        <v>1</v>
      </c>
      <c r="D68" s="5">
        <v>36.9968</v>
      </c>
      <c r="E68" s="5">
        <v>1.9128327000000001</v>
      </c>
      <c r="F68" s="5">
        <v>-12.391543</v>
      </c>
      <c r="G68" s="5">
        <v>-14.304376</v>
      </c>
      <c r="H68" s="5">
        <v>3.4</v>
      </c>
      <c r="I68" s="5">
        <v>3.7</v>
      </c>
      <c r="J68" s="5">
        <v>4.9000000000000004</v>
      </c>
      <c r="K68" s="5">
        <v>-106.48256000000001</v>
      </c>
      <c r="L68" s="5">
        <v>33.799999999999997</v>
      </c>
      <c r="M68" s="5">
        <v>2.76375321</v>
      </c>
      <c r="N68" s="5">
        <v>-11.2697</v>
      </c>
      <c r="O68" s="5">
        <v>0.67351992999999999</v>
      </c>
      <c r="P68" s="5">
        <v>13.851267399999999</v>
      </c>
      <c r="Q68" s="5">
        <v>0.40713162000000003</v>
      </c>
    </row>
    <row r="69" spans="1:17" ht="15.75" x14ac:dyDescent="0.5">
      <c r="A69" s="5">
        <v>67</v>
      </c>
      <c r="B69" s="2" t="s">
        <v>44</v>
      </c>
      <c r="C69" s="5">
        <v>1</v>
      </c>
      <c r="D69" s="5">
        <v>37.130200000000002</v>
      </c>
      <c r="E69" s="5">
        <v>5.8635703699999997</v>
      </c>
      <c r="F69" s="5">
        <v>-13.664039000000001</v>
      </c>
      <c r="G69" s="5">
        <v>-19.527609000000002</v>
      </c>
      <c r="H69" s="5">
        <v>1.2</v>
      </c>
      <c r="I69" s="5">
        <v>6.6</v>
      </c>
      <c r="J69" s="5">
        <v>9.1</v>
      </c>
      <c r="K69" s="5">
        <v>-249.78120999999999</v>
      </c>
      <c r="L69" s="5">
        <v>31.4</v>
      </c>
      <c r="M69" s="5">
        <v>-8.0056199999999994E-2</v>
      </c>
      <c r="N69" s="5">
        <v>-13074.745999999999</v>
      </c>
      <c r="O69" s="5">
        <v>930.52712099999997</v>
      </c>
      <c r="P69" s="5">
        <v>2.13129108</v>
      </c>
      <c r="Q69" s="5">
        <v>0.50702524000000004</v>
      </c>
    </row>
    <row r="70" spans="1:17" ht="15.75" x14ac:dyDescent="0.5">
      <c r="A70" s="5">
        <v>68</v>
      </c>
      <c r="B70" s="2" t="s">
        <v>44</v>
      </c>
      <c r="C70" s="5">
        <v>1</v>
      </c>
      <c r="D70" s="5">
        <v>37.529000000000003</v>
      </c>
      <c r="E70" s="5">
        <v>4.9633387100000004</v>
      </c>
      <c r="F70" s="5">
        <v>-16.756509000000001</v>
      </c>
      <c r="G70" s="5">
        <v>-21.719847999999999</v>
      </c>
      <c r="H70" s="5">
        <v>2.6</v>
      </c>
      <c r="I70" s="5">
        <v>5.4</v>
      </c>
      <c r="J70" s="5">
        <v>5.5</v>
      </c>
      <c r="K70" s="5">
        <v>-196.19774000000001</v>
      </c>
      <c r="L70" s="5">
        <v>33.200000000000003</v>
      </c>
      <c r="M70" s="5">
        <v>1.79590424</v>
      </c>
      <c r="N70" s="5">
        <v>-11649.871999999999</v>
      </c>
      <c r="O70" s="5">
        <v>942.16981999999996</v>
      </c>
      <c r="P70" s="5">
        <v>2.7234294499999998</v>
      </c>
      <c r="Q70" s="5">
        <v>0.63639968000000002</v>
      </c>
    </row>
    <row r="71" spans="1:17" ht="15.75" x14ac:dyDescent="0.5">
      <c r="A71" s="5">
        <v>69</v>
      </c>
      <c r="B71" s="2" t="s">
        <v>44</v>
      </c>
      <c r="C71" s="5">
        <v>1</v>
      </c>
      <c r="D71" s="5">
        <v>37.578699999999998</v>
      </c>
      <c r="E71" s="5">
        <v>0.46836812999999999</v>
      </c>
      <c r="F71" s="5">
        <v>-12.080711000000001</v>
      </c>
      <c r="G71" s="5">
        <v>-12.549079000000001</v>
      </c>
      <c r="H71" s="5">
        <v>3.1</v>
      </c>
      <c r="I71" s="5">
        <v>6.1</v>
      </c>
      <c r="J71" s="5">
        <v>4.8</v>
      </c>
      <c r="K71" s="5">
        <v>-86.593120999999996</v>
      </c>
      <c r="L71" s="5">
        <v>33.5</v>
      </c>
      <c r="M71" s="5">
        <v>0.30039495999999999</v>
      </c>
      <c r="N71" s="5">
        <v>-8800.9105999999992</v>
      </c>
      <c r="O71" s="5">
        <v>818.66791599999999</v>
      </c>
      <c r="P71" s="5">
        <v>2.74232604</v>
      </c>
      <c r="Q71" s="5">
        <v>0.52208995000000002</v>
      </c>
    </row>
    <row r="72" spans="1:17" ht="15.75" x14ac:dyDescent="0.5">
      <c r="A72" s="5">
        <v>70</v>
      </c>
      <c r="B72" s="2" t="s">
        <v>44</v>
      </c>
      <c r="C72" s="5">
        <v>1</v>
      </c>
      <c r="D72" s="5">
        <v>38.712800000000001</v>
      </c>
      <c r="E72" s="5">
        <v>-2.2765848000000002</v>
      </c>
      <c r="F72" s="5">
        <v>-14.358957</v>
      </c>
      <c r="G72" s="5">
        <v>-12.082371999999999</v>
      </c>
      <c r="H72" s="5">
        <v>0.9</v>
      </c>
      <c r="I72" s="5">
        <v>4.3</v>
      </c>
      <c r="J72" s="5">
        <v>3.5</v>
      </c>
      <c r="K72" s="5">
        <v>14.2161455</v>
      </c>
      <c r="L72" s="5">
        <v>32.4</v>
      </c>
      <c r="M72" s="5">
        <v>0.84038466999999994</v>
      </c>
      <c r="N72" s="5">
        <v>-12637.752</v>
      </c>
      <c r="O72" s="5">
        <v>742.251846</v>
      </c>
      <c r="P72" s="5">
        <v>2.2644190100000001</v>
      </c>
      <c r="Q72" s="5">
        <v>0.79809419000000004</v>
      </c>
    </row>
    <row r="73" spans="1:17" ht="15.75" x14ac:dyDescent="0.5">
      <c r="A73" s="5">
        <v>71</v>
      </c>
      <c r="B73" s="2" t="s">
        <v>44</v>
      </c>
      <c r="C73" s="5">
        <v>1</v>
      </c>
      <c r="D73" s="5">
        <v>39.215499999999999</v>
      </c>
      <c r="E73" s="5">
        <v>5.0703903700000001</v>
      </c>
      <c r="F73" s="5">
        <v>-11.085254000000001</v>
      </c>
      <c r="G73" s="5">
        <v>-16.155645</v>
      </c>
      <c r="H73" s="5">
        <v>0.5</v>
      </c>
      <c r="I73" s="5">
        <v>4.9000000000000004</v>
      </c>
      <c r="J73" s="5">
        <v>3.9</v>
      </c>
      <c r="K73" s="5">
        <v>-162.14699999999999</v>
      </c>
      <c r="L73" s="5">
        <v>33.1</v>
      </c>
      <c r="M73" s="5">
        <v>1.9894461400000001</v>
      </c>
      <c r="N73" s="5">
        <v>-28.703782</v>
      </c>
      <c r="O73" s="5">
        <v>1.1656681600000001</v>
      </c>
      <c r="P73" s="5">
        <v>2.9410153600000002</v>
      </c>
      <c r="Q73" s="5">
        <v>0.66997691999999998</v>
      </c>
    </row>
    <row r="74" spans="1:17" ht="15.75" x14ac:dyDescent="0.5">
      <c r="A74" s="5">
        <v>72</v>
      </c>
      <c r="B74" s="2" t="s">
        <v>44</v>
      </c>
      <c r="C74" s="5">
        <v>1</v>
      </c>
      <c r="D74" s="5">
        <v>39.571199999999997</v>
      </c>
      <c r="E74" s="5">
        <v>-1.9513727999999999</v>
      </c>
      <c r="F74" s="5">
        <v>-10.806737</v>
      </c>
      <c r="G74" s="5">
        <v>-8.8553642999999997</v>
      </c>
      <c r="H74" s="5">
        <v>3.5</v>
      </c>
      <c r="I74" s="5">
        <v>2.5</v>
      </c>
      <c r="J74" s="5">
        <v>1.1000000000000001</v>
      </c>
      <c r="K74" s="5">
        <v>78.659668800000006</v>
      </c>
      <c r="L74" s="5">
        <v>33.799999999999997</v>
      </c>
      <c r="M74" s="5">
        <v>2.39943252</v>
      </c>
      <c r="N74" s="5">
        <v>-5741.7626</v>
      </c>
      <c r="O74" s="5">
        <v>540.72575400000005</v>
      </c>
      <c r="P74" s="5">
        <v>2.5481582600000001</v>
      </c>
      <c r="Q74" s="5">
        <v>0.57673658999999999</v>
      </c>
    </row>
    <row r="75" spans="1:17" ht="15.75" x14ac:dyDescent="0.5">
      <c r="A75" s="5">
        <v>73</v>
      </c>
      <c r="B75" s="2" t="s">
        <v>44</v>
      </c>
      <c r="C75" s="5">
        <v>1</v>
      </c>
      <c r="D75" s="5">
        <v>41.313000000000002</v>
      </c>
      <c r="E75" s="5">
        <v>2.0117464799999998</v>
      </c>
      <c r="F75" s="5">
        <v>-20.177265999999999</v>
      </c>
      <c r="G75" s="5">
        <v>-22.189012000000002</v>
      </c>
      <c r="H75" s="5">
        <v>1.8</v>
      </c>
      <c r="I75" s="5">
        <v>5.5</v>
      </c>
      <c r="J75" s="5">
        <v>5.0999999999999996</v>
      </c>
      <c r="K75" s="5">
        <v>-129.04991999999999</v>
      </c>
      <c r="L75" s="5">
        <v>32.4</v>
      </c>
      <c r="M75" s="5">
        <v>2.2821435399999999</v>
      </c>
      <c r="N75" s="5">
        <v>-2885.3915999999999</v>
      </c>
      <c r="O75" s="5">
        <v>118.85292</v>
      </c>
      <c r="P75" s="5">
        <v>2.40642011</v>
      </c>
      <c r="Q75" s="5">
        <v>0.8700272</v>
      </c>
    </row>
    <row r="76" spans="1:17" ht="15.75" x14ac:dyDescent="0.5">
      <c r="A76" s="5">
        <v>74</v>
      </c>
      <c r="B76" s="2" t="s">
        <v>44</v>
      </c>
      <c r="C76" s="5">
        <v>1</v>
      </c>
      <c r="D76" s="5">
        <v>43.177500000000002</v>
      </c>
      <c r="E76" s="5">
        <v>0.83460341999999998</v>
      </c>
      <c r="F76" s="5">
        <v>-13.713376</v>
      </c>
      <c r="G76" s="5">
        <v>-14.547979</v>
      </c>
      <c r="H76" s="5">
        <v>0.7</v>
      </c>
      <c r="I76" s="5">
        <v>4.3</v>
      </c>
      <c r="J76" s="5">
        <v>7.9</v>
      </c>
      <c r="K76" s="5">
        <v>-99.108057000000002</v>
      </c>
      <c r="L76" s="5">
        <v>30.9</v>
      </c>
      <c r="M76" s="5">
        <v>5.3045016499999997</v>
      </c>
      <c r="N76" s="5">
        <v>-14.516391</v>
      </c>
      <c r="O76" s="5">
        <v>0.16237314</v>
      </c>
      <c r="P76" s="5">
        <v>21.842852499999999</v>
      </c>
      <c r="Q76" s="5">
        <v>0.51990586999999999</v>
      </c>
    </row>
    <row r="77" spans="1:17" ht="15.75" x14ac:dyDescent="0.5">
      <c r="A77" s="5">
        <v>75</v>
      </c>
      <c r="B77" s="2" t="s">
        <v>44</v>
      </c>
      <c r="C77" s="5">
        <v>1</v>
      </c>
      <c r="D77" s="5">
        <v>44.2637</v>
      </c>
      <c r="E77" s="5">
        <v>1.21651764</v>
      </c>
      <c r="F77" s="5">
        <v>-9.3253681999999998</v>
      </c>
      <c r="G77" s="5">
        <v>-10.541886</v>
      </c>
      <c r="H77" s="5">
        <v>4.9000000000000004</v>
      </c>
      <c r="I77" s="5">
        <v>7.7</v>
      </c>
      <c r="J77" s="5">
        <v>4.9000000000000004</v>
      </c>
      <c r="K77" s="5">
        <v>-93.918700000000001</v>
      </c>
      <c r="L77" s="5">
        <v>35.6</v>
      </c>
      <c r="M77" s="5">
        <v>0.95409337999999999</v>
      </c>
      <c r="N77" s="5">
        <v>-4878.6503000000002</v>
      </c>
      <c r="O77" s="5">
        <v>675.41365399999995</v>
      </c>
      <c r="P77" s="5">
        <v>3.4276768400000002</v>
      </c>
      <c r="Q77" s="5">
        <v>0.47358024999999998</v>
      </c>
    </row>
    <row r="78" spans="1:17" ht="15.75" x14ac:dyDescent="0.5">
      <c r="A78" s="5">
        <v>76</v>
      </c>
      <c r="B78" s="2" t="s">
        <v>44</v>
      </c>
      <c r="C78" s="5">
        <v>1</v>
      </c>
      <c r="D78" s="5">
        <v>44.581499999999998</v>
      </c>
      <c r="E78" s="5">
        <v>-0.88033950000000005</v>
      </c>
      <c r="F78" s="5">
        <v>-17.426102</v>
      </c>
      <c r="G78" s="5">
        <v>-16.545762</v>
      </c>
      <c r="H78" s="5">
        <v>1.4</v>
      </c>
      <c r="I78" s="5">
        <v>3.1</v>
      </c>
      <c r="J78" s="5">
        <v>2.7</v>
      </c>
      <c r="K78" s="5">
        <v>-36.963619999999999</v>
      </c>
      <c r="L78" s="5">
        <v>31.8</v>
      </c>
      <c r="M78" s="5">
        <v>2.614263E-2</v>
      </c>
      <c r="N78" s="5">
        <v>-40.830598000000002</v>
      </c>
      <c r="O78" s="5">
        <v>1.2724771800000001</v>
      </c>
      <c r="P78" s="5">
        <v>2.4411881599999998</v>
      </c>
      <c r="Q78" s="5">
        <v>0.70693227000000003</v>
      </c>
    </row>
    <row r="79" spans="1:17" ht="15.75" x14ac:dyDescent="0.5">
      <c r="A79" s="5">
        <v>77</v>
      </c>
      <c r="B79" s="2" t="s">
        <v>44</v>
      </c>
      <c r="C79" s="5">
        <v>1</v>
      </c>
      <c r="D79" s="5">
        <v>44.647599999999997</v>
      </c>
      <c r="E79" s="5">
        <v>2.70716563</v>
      </c>
      <c r="F79" s="5">
        <v>-10.069595</v>
      </c>
      <c r="G79" s="5">
        <v>-12.776761</v>
      </c>
      <c r="H79" s="5">
        <v>3.4</v>
      </c>
      <c r="I79" s="5">
        <v>4.7</v>
      </c>
      <c r="J79" s="5">
        <v>2.7</v>
      </c>
      <c r="K79" s="5">
        <v>-94.870076999999995</v>
      </c>
      <c r="L79" s="5">
        <v>33.799999999999997</v>
      </c>
      <c r="M79" s="5">
        <v>1.4796259899999999</v>
      </c>
      <c r="N79" s="5">
        <v>-6002.1623</v>
      </c>
      <c r="O79" s="5">
        <v>452.10469899999998</v>
      </c>
      <c r="P79" s="5">
        <v>2.0136153299999999</v>
      </c>
      <c r="Q79" s="5">
        <v>0.46845638000000001</v>
      </c>
    </row>
    <row r="80" spans="1:17" ht="15.75" x14ac:dyDescent="0.5">
      <c r="A80" s="5">
        <v>78</v>
      </c>
      <c r="B80" s="2" t="s">
        <v>44</v>
      </c>
      <c r="C80" s="5">
        <v>1</v>
      </c>
      <c r="D80" s="5">
        <v>48.6569</v>
      </c>
      <c r="E80" s="5">
        <v>2.24629257</v>
      </c>
      <c r="F80" s="5">
        <v>-17.263383000000001</v>
      </c>
      <c r="G80" s="5">
        <v>-19.509675999999999</v>
      </c>
      <c r="H80" s="5">
        <v>1.9</v>
      </c>
      <c r="I80" s="5">
        <v>4.8</v>
      </c>
      <c r="J80" s="5">
        <v>4.2</v>
      </c>
      <c r="K80" s="5">
        <v>-66.931719000000001</v>
      </c>
      <c r="L80" s="5">
        <v>32.6</v>
      </c>
      <c r="M80" s="5">
        <v>4.1351750100000002</v>
      </c>
      <c r="N80" s="5">
        <v>-58.115560000000002</v>
      </c>
      <c r="O80" s="5">
        <v>2.5182159999999998</v>
      </c>
      <c r="P80" s="5">
        <v>3.7076855100000001</v>
      </c>
      <c r="Q80" s="5">
        <v>0.83920558000000001</v>
      </c>
    </row>
    <row r="81" spans="1:17" ht="15.75" x14ac:dyDescent="0.5">
      <c r="A81" s="5">
        <v>79</v>
      </c>
      <c r="B81" s="2" t="s">
        <v>44</v>
      </c>
      <c r="C81" s="5">
        <v>1</v>
      </c>
      <c r="D81" s="5">
        <v>49.1128</v>
      </c>
      <c r="E81" s="5">
        <v>-0.4314463</v>
      </c>
      <c r="F81" s="5">
        <v>-17.236868000000001</v>
      </c>
      <c r="G81" s="5">
        <v>-16.805420999999999</v>
      </c>
      <c r="H81" s="5">
        <v>3</v>
      </c>
      <c r="I81" s="5">
        <v>3.6</v>
      </c>
      <c r="J81" s="5">
        <v>2.4</v>
      </c>
      <c r="K81" s="5">
        <v>-47.089396000000001</v>
      </c>
      <c r="L81" s="5">
        <v>33.200000000000003</v>
      </c>
      <c r="M81" s="5">
        <v>0.40809018000000002</v>
      </c>
      <c r="N81" s="5">
        <v>-16395.932000000001</v>
      </c>
      <c r="O81" s="5">
        <v>952.31744700000002</v>
      </c>
      <c r="P81" s="5">
        <v>2.08275912</v>
      </c>
      <c r="Q81" s="5">
        <v>0.68143880000000001</v>
      </c>
    </row>
    <row r="82" spans="1:17" ht="15.75" x14ac:dyDescent="0.5">
      <c r="A82" s="5">
        <v>80</v>
      </c>
      <c r="B82" s="2" t="s">
        <v>44</v>
      </c>
      <c r="C82" s="5">
        <v>1</v>
      </c>
      <c r="D82" s="5">
        <v>49.532699999999998</v>
      </c>
      <c r="E82" s="5">
        <v>-0.85005310000000001</v>
      </c>
      <c r="F82" s="5">
        <v>-9.4492308000000005</v>
      </c>
      <c r="G82" s="5">
        <v>-8.5991777000000003</v>
      </c>
      <c r="H82" s="5">
        <v>4.9000000000000004</v>
      </c>
      <c r="I82" s="5">
        <v>4.4000000000000004</v>
      </c>
      <c r="J82" s="5">
        <v>2.1</v>
      </c>
      <c r="K82" s="5">
        <v>-23.809615000000001</v>
      </c>
      <c r="L82" s="5">
        <v>35.299999999999997</v>
      </c>
      <c r="M82" s="5">
        <v>1.1146543099999999</v>
      </c>
      <c r="N82" s="5">
        <v>-10.802054999999999</v>
      </c>
      <c r="O82" s="5">
        <v>0.87433130999999997</v>
      </c>
      <c r="P82" s="5">
        <v>9.7160424699999997</v>
      </c>
      <c r="Q82" s="5">
        <v>0.46446563000000002</v>
      </c>
    </row>
    <row r="83" spans="1:17" ht="15.75" x14ac:dyDescent="0.5">
      <c r="A83" s="5">
        <v>81</v>
      </c>
      <c r="B83" s="2" t="s">
        <v>44</v>
      </c>
      <c r="C83" s="5">
        <v>1</v>
      </c>
      <c r="D83" s="5">
        <v>50.341200000000001</v>
      </c>
      <c r="E83" s="5">
        <v>5.2827342499999999</v>
      </c>
      <c r="F83" s="5">
        <v>-12.815852</v>
      </c>
      <c r="G83" s="5">
        <v>-18.098586999999998</v>
      </c>
      <c r="H83" s="5">
        <v>2.2999999999999998</v>
      </c>
      <c r="I83" s="5">
        <v>8</v>
      </c>
      <c r="J83" s="5">
        <v>8.1999999999999993</v>
      </c>
      <c r="K83" s="5">
        <v>-184.27562</v>
      </c>
      <c r="L83" s="5">
        <v>33.5</v>
      </c>
      <c r="M83" s="5">
        <v>4.3545145999999999</v>
      </c>
      <c r="N83" s="5">
        <v>-28.504179000000001</v>
      </c>
      <c r="O83" s="5">
        <v>2.10168657</v>
      </c>
      <c r="P83" s="5">
        <v>7.0603757199999997</v>
      </c>
      <c r="Q83" s="5">
        <v>0.78995002999999997</v>
      </c>
    </row>
    <row r="84" spans="1:17" ht="15.75" x14ac:dyDescent="0.5">
      <c r="A84" s="5">
        <v>82</v>
      </c>
      <c r="B84" s="2" t="s">
        <v>44</v>
      </c>
      <c r="C84" s="5">
        <v>1</v>
      </c>
      <c r="D84" s="5">
        <v>50.514400000000002</v>
      </c>
      <c r="E84" s="5">
        <v>-0.23083580000000001</v>
      </c>
      <c r="F84" s="5">
        <v>-14.585832</v>
      </c>
      <c r="G84" s="5">
        <v>-14.354996</v>
      </c>
      <c r="H84" s="5">
        <v>3.4</v>
      </c>
      <c r="I84" s="5">
        <v>3.9</v>
      </c>
      <c r="J84" s="5">
        <v>1.4</v>
      </c>
      <c r="K84" s="5">
        <v>17.674973399999999</v>
      </c>
      <c r="L84" s="5">
        <v>34</v>
      </c>
      <c r="M84" s="5">
        <v>2.8560563700000001</v>
      </c>
      <c r="N84" s="5">
        <v>-15489.288</v>
      </c>
      <c r="O84" s="5">
        <v>705.63064599999996</v>
      </c>
      <c r="P84" s="5">
        <v>1.9936946799999999</v>
      </c>
      <c r="Q84" s="5">
        <v>0.64229765999999999</v>
      </c>
    </row>
    <row r="85" spans="1:17" ht="15.75" x14ac:dyDescent="0.5">
      <c r="A85" s="5">
        <v>83</v>
      </c>
      <c r="B85" s="2" t="s">
        <v>44</v>
      </c>
      <c r="C85" s="5">
        <v>1</v>
      </c>
      <c r="D85" s="5">
        <v>51.2226</v>
      </c>
      <c r="E85" s="5">
        <v>2.3120999900000001</v>
      </c>
      <c r="F85" s="5">
        <v>-13.589275000000001</v>
      </c>
      <c r="G85" s="5">
        <v>-15.901375</v>
      </c>
      <c r="H85" s="5">
        <v>3.6</v>
      </c>
      <c r="I85" s="5">
        <v>7.1</v>
      </c>
      <c r="J85" s="5">
        <v>5.8</v>
      </c>
      <c r="K85" s="5">
        <v>-70.957336999999995</v>
      </c>
      <c r="L85" s="5">
        <v>34.299999999999997</v>
      </c>
      <c r="M85" s="5">
        <v>5.1855115400000003</v>
      </c>
      <c r="N85" s="5">
        <v>-21736.873</v>
      </c>
      <c r="O85" s="5">
        <v>1853.0518199999999</v>
      </c>
      <c r="P85" s="5">
        <v>3.8016312700000001</v>
      </c>
      <c r="Q85" s="5">
        <v>0.84296895000000005</v>
      </c>
    </row>
    <row r="86" spans="1:17" ht="15.75" x14ac:dyDescent="0.5">
      <c r="A86" s="5">
        <v>84</v>
      </c>
      <c r="B86" s="2" t="s">
        <v>44</v>
      </c>
      <c r="C86" s="5">
        <v>1</v>
      </c>
      <c r="D86" s="5">
        <v>51.507300000000001</v>
      </c>
      <c r="E86" s="5">
        <v>-1.1453955</v>
      </c>
      <c r="F86" s="5">
        <v>-12.605757000000001</v>
      </c>
      <c r="G86" s="5">
        <v>-11.460362</v>
      </c>
      <c r="H86" s="5">
        <v>0.6</v>
      </c>
      <c r="I86" s="5">
        <v>5.2</v>
      </c>
      <c r="J86" s="5">
        <v>5.9</v>
      </c>
      <c r="K86" s="5">
        <v>-7.8737138</v>
      </c>
      <c r="L86" s="5">
        <v>31.1</v>
      </c>
      <c r="M86" s="5">
        <v>2.8010026799999999</v>
      </c>
      <c r="N86" s="5">
        <v>-24.312531</v>
      </c>
      <c r="O86" s="5">
        <v>1.08504551</v>
      </c>
      <c r="P86" s="5">
        <v>6.3511644799999996</v>
      </c>
      <c r="Q86" s="5">
        <v>0.81303073000000003</v>
      </c>
    </row>
    <row r="87" spans="1:17" ht="15.75" x14ac:dyDescent="0.5">
      <c r="A87" s="5">
        <v>85</v>
      </c>
      <c r="B87" s="2" t="s">
        <v>44</v>
      </c>
      <c r="C87" s="5">
        <v>1</v>
      </c>
      <c r="D87" s="5">
        <v>52.0426</v>
      </c>
      <c r="E87" s="5">
        <v>3.2410835499999999</v>
      </c>
      <c r="F87" s="5">
        <v>-22.760411000000001</v>
      </c>
      <c r="G87" s="5">
        <v>-26.001494999999998</v>
      </c>
      <c r="H87" s="5">
        <v>1.3</v>
      </c>
      <c r="I87" s="5">
        <v>5.3</v>
      </c>
      <c r="J87" s="5">
        <v>5.2</v>
      </c>
      <c r="K87" s="5">
        <v>-136.81688</v>
      </c>
      <c r="L87" s="5">
        <v>32.200000000000003</v>
      </c>
      <c r="M87" s="5">
        <v>4.6637020600000003</v>
      </c>
      <c r="N87" s="5">
        <v>-56.627381999999997</v>
      </c>
      <c r="O87" s="5">
        <v>1.67735057</v>
      </c>
      <c r="P87" s="5">
        <v>4.4419432499999996</v>
      </c>
      <c r="Q87" s="5">
        <v>0.91406027000000001</v>
      </c>
    </row>
    <row r="88" spans="1:17" ht="15.75" x14ac:dyDescent="0.5">
      <c r="A88" s="5">
        <v>86</v>
      </c>
      <c r="B88" s="2" t="s">
        <v>44</v>
      </c>
      <c r="C88" s="5">
        <v>1</v>
      </c>
      <c r="D88" s="5">
        <v>54.706200000000003</v>
      </c>
      <c r="E88" s="5">
        <v>4.9224961399999998</v>
      </c>
      <c r="F88" s="5">
        <v>-14.028007000000001</v>
      </c>
      <c r="G88" s="5">
        <v>-18.950503000000001</v>
      </c>
      <c r="H88" s="5">
        <v>1.3</v>
      </c>
      <c r="I88" s="5">
        <v>4.0999999999999996</v>
      </c>
      <c r="J88" s="5">
        <v>4.5999999999999996</v>
      </c>
      <c r="K88" s="5">
        <v>-165.33706000000001</v>
      </c>
      <c r="L88" s="5">
        <v>31.6</v>
      </c>
      <c r="M88" s="5">
        <v>1.49938986</v>
      </c>
      <c r="N88" s="5">
        <v>-58.328654</v>
      </c>
      <c r="O88" s="5">
        <v>2.69453283</v>
      </c>
      <c r="P88" s="5">
        <v>2.1926277299999999</v>
      </c>
      <c r="Q88" s="5">
        <v>0.65839373999999995</v>
      </c>
    </row>
    <row r="89" spans="1:17" ht="15.75" x14ac:dyDescent="0.5">
      <c r="A89" s="5">
        <v>87</v>
      </c>
      <c r="B89" s="2" t="s">
        <v>44</v>
      </c>
      <c r="C89" s="5">
        <v>1</v>
      </c>
      <c r="D89" s="5">
        <v>55.446300000000001</v>
      </c>
      <c r="E89" s="5">
        <v>2.47809013</v>
      </c>
      <c r="F89" s="5">
        <v>-14.993698</v>
      </c>
      <c r="G89" s="5">
        <v>-17.471788</v>
      </c>
      <c r="H89" s="5">
        <v>6.8</v>
      </c>
      <c r="I89" s="5">
        <v>7.5</v>
      </c>
      <c r="J89" s="5">
        <v>5.2</v>
      </c>
      <c r="K89" s="5">
        <v>-147.62133</v>
      </c>
      <c r="L89" s="5">
        <v>37.200000000000003</v>
      </c>
      <c r="M89" s="5">
        <v>2.81750225</v>
      </c>
      <c r="N89" s="5">
        <v>-9905.0319</v>
      </c>
      <c r="O89" s="5">
        <v>1472.6335300000001</v>
      </c>
      <c r="P89" s="5">
        <v>4.9037010600000004</v>
      </c>
      <c r="Q89" s="5">
        <v>0.72414075</v>
      </c>
    </row>
    <row r="90" spans="1:17" ht="15.75" x14ac:dyDescent="0.5">
      <c r="A90" s="5">
        <v>88</v>
      </c>
      <c r="B90" s="2" t="s">
        <v>44</v>
      </c>
      <c r="C90" s="5">
        <v>1</v>
      </c>
      <c r="D90" s="5">
        <v>55.659399999999998</v>
      </c>
      <c r="E90" s="5">
        <v>0.17965872999999999</v>
      </c>
      <c r="F90" s="5">
        <v>-13.165678</v>
      </c>
      <c r="G90" s="5">
        <v>-13.345337000000001</v>
      </c>
      <c r="H90" s="5">
        <v>0.8</v>
      </c>
      <c r="I90" s="5">
        <v>3.2</v>
      </c>
      <c r="J90" s="5">
        <v>3.6</v>
      </c>
      <c r="K90" s="5">
        <v>-59.967579000000001</v>
      </c>
      <c r="L90" s="5">
        <v>31.2</v>
      </c>
      <c r="M90" s="5">
        <v>-1.7625999999999999E-2</v>
      </c>
      <c r="N90" s="5">
        <v>-17.001110000000001</v>
      </c>
      <c r="O90" s="5">
        <v>0.44273804999999999</v>
      </c>
      <c r="P90" s="5">
        <v>3.5490340200000001</v>
      </c>
      <c r="Q90" s="5">
        <v>0.59475184999999997</v>
      </c>
    </row>
    <row r="91" spans="1:17" ht="15.75" x14ac:dyDescent="0.5">
      <c r="A91" s="5">
        <v>89</v>
      </c>
      <c r="B91" s="2" t="s">
        <v>44</v>
      </c>
      <c r="C91" s="5">
        <v>1</v>
      </c>
      <c r="D91" s="5">
        <v>55.785800000000002</v>
      </c>
      <c r="E91" s="5">
        <v>3.8696363599999999</v>
      </c>
      <c r="F91" s="5">
        <v>-10.834046000000001</v>
      </c>
      <c r="G91" s="5">
        <v>-14.703683</v>
      </c>
      <c r="H91" s="5">
        <v>5.3</v>
      </c>
      <c r="I91" s="5">
        <v>10.3</v>
      </c>
      <c r="J91" s="5">
        <v>9.6</v>
      </c>
      <c r="K91" s="5">
        <v>-187.97297</v>
      </c>
      <c r="L91" s="5">
        <v>35.799999999999997</v>
      </c>
      <c r="M91" s="5">
        <v>2.11960646</v>
      </c>
      <c r="N91" s="5">
        <v>-7309.3058000000001</v>
      </c>
      <c r="O91" s="5">
        <v>1347.11078</v>
      </c>
      <c r="P91" s="5">
        <v>4.8339882799999998</v>
      </c>
      <c r="Q91" s="5">
        <v>0.64250580999999996</v>
      </c>
    </row>
    <row r="92" spans="1:17" ht="15.75" x14ac:dyDescent="0.5">
      <c r="A92" s="5">
        <v>90</v>
      </c>
      <c r="B92" s="2" t="s">
        <v>44</v>
      </c>
      <c r="C92" s="5">
        <v>1</v>
      </c>
      <c r="D92" s="5">
        <v>56.686700000000002</v>
      </c>
      <c r="E92" s="5">
        <v>-0.38165379999999999</v>
      </c>
      <c r="F92" s="5">
        <v>-12.809850000000001</v>
      </c>
      <c r="G92" s="5">
        <v>-12.428196</v>
      </c>
      <c r="H92" s="5">
        <v>2.1</v>
      </c>
      <c r="I92" s="5">
        <v>4.5</v>
      </c>
      <c r="J92" s="5">
        <v>4.3</v>
      </c>
      <c r="K92" s="5">
        <v>-44.454281000000002</v>
      </c>
      <c r="L92" s="5">
        <v>32.5</v>
      </c>
      <c r="M92" s="5">
        <v>0.42515124999999998</v>
      </c>
      <c r="N92" s="5">
        <v>-13181.723</v>
      </c>
      <c r="O92" s="5">
        <v>1136.36853</v>
      </c>
      <c r="P92" s="5">
        <v>2.4638328600000001</v>
      </c>
      <c r="Q92" s="5">
        <v>0.70433931999999999</v>
      </c>
    </row>
    <row r="93" spans="1:17" ht="15.75" x14ac:dyDescent="0.5">
      <c r="A93" s="5">
        <v>91</v>
      </c>
      <c r="B93" s="2" t="s">
        <v>44</v>
      </c>
      <c r="C93" s="5">
        <v>1</v>
      </c>
      <c r="D93" s="5">
        <v>56.813600000000001</v>
      </c>
      <c r="E93" s="5">
        <v>-8.0809999999999996E-3</v>
      </c>
      <c r="F93" s="5">
        <v>-15.793168</v>
      </c>
      <c r="G93" s="5">
        <v>-15.785087000000001</v>
      </c>
      <c r="H93" s="5">
        <v>2</v>
      </c>
      <c r="I93" s="5">
        <v>7.8</v>
      </c>
      <c r="J93" s="5">
        <v>10.1</v>
      </c>
      <c r="K93" s="5">
        <v>-134.30873</v>
      </c>
      <c r="L93" s="5">
        <v>32.299999999999997</v>
      </c>
      <c r="M93" s="5">
        <v>4.6208430199999997</v>
      </c>
      <c r="N93" s="5">
        <v>-21.362604000000001</v>
      </c>
      <c r="O93" s="5">
        <v>1.2544157300000001</v>
      </c>
      <c r="P93" s="5">
        <v>17.016133799999999</v>
      </c>
      <c r="Q93" s="5">
        <v>0.56416993000000004</v>
      </c>
    </row>
    <row r="94" spans="1:17" ht="15.75" x14ac:dyDescent="0.5">
      <c r="A94" s="5">
        <v>92</v>
      </c>
      <c r="B94" s="2" t="s">
        <v>44</v>
      </c>
      <c r="C94" s="5">
        <v>1</v>
      </c>
      <c r="D94" s="5">
        <v>58.141500000000001</v>
      </c>
      <c r="E94" s="5">
        <v>1.2557284799999999</v>
      </c>
      <c r="F94" s="5">
        <v>-9.8514259000000006</v>
      </c>
      <c r="G94" s="5">
        <v>-11.107154</v>
      </c>
      <c r="H94" s="5">
        <v>1.5</v>
      </c>
      <c r="I94" s="5">
        <v>8.1999999999999993</v>
      </c>
      <c r="J94" s="5">
        <v>9.5</v>
      </c>
      <c r="K94" s="5">
        <v>-95.316501000000002</v>
      </c>
      <c r="L94" s="5">
        <v>31.9</v>
      </c>
      <c r="M94" s="5">
        <v>1.5056378800000001</v>
      </c>
      <c r="N94" s="5">
        <v>-7643.4930999999997</v>
      </c>
      <c r="O94" s="5">
        <v>1174.0968499999999</v>
      </c>
      <c r="P94" s="5">
        <v>3.99571874</v>
      </c>
      <c r="Q94" s="5">
        <v>0.63451522000000005</v>
      </c>
    </row>
    <row r="95" spans="1:17" ht="15.75" x14ac:dyDescent="0.5">
      <c r="A95" s="5">
        <v>93</v>
      </c>
      <c r="B95" s="2" t="s">
        <v>44</v>
      </c>
      <c r="C95" s="5">
        <v>1</v>
      </c>
      <c r="D95" s="5">
        <v>58.445099999999996</v>
      </c>
      <c r="E95" s="5">
        <v>-0.446627</v>
      </c>
      <c r="F95" s="5">
        <v>-22.619872000000001</v>
      </c>
      <c r="G95" s="5">
        <v>-22.173245000000001</v>
      </c>
      <c r="H95" s="5">
        <v>1.1000000000000001</v>
      </c>
      <c r="I95" s="5">
        <v>4.0999999999999996</v>
      </c>
      <c r="J95" s="5">
        <v>3.9</v>
      </c>
      <c r="K95" s="5">
        <v>10.846510500000001</v>
      </c>
      <c r="L95" s="5">
        <v>31.6</v>
      </c>
      <c r="M95" s="5">
        <v>4.6735954499999997</v>
      </c>
      <c r="N95" s="5">
        <v>-78.664591000000001</v>
      </c>
      <c r="O95" s="5">
        <v>2.09039939</v>
      </c>
      <c r="P95" s="5">
        <v>3.1883530499999999</v>
      </c>
      <c r="Q95" s="5">
        <v>0.90529395999999995</v>
      </c>
    </row>
    <row r="96" spans="1:17" ht="15.75" x14ac:dyDescent="0.5">
      <c r="A96" s="5">
        <v>94</v>
      </c>
      <c r="B96" s="2" t="s">
        <v>44</v>
      </c>
      <c r="C96" s="5">
        <v>1</v>
      </c>
      <c r="D96" s="5">
        <v>60.756900000000002</v>
      </c>
      <c r="E96" s="5">
        <v>-1.8229233</v>
      </c>
      <c r="F96" s="5">
        <v>-11.034564</v>
      </c>
      <c r="G96" s="5">
        <v>-9.2116410000000002</v>
      </c>
      <c r="H96" s="5">
        <v>1.6</v>
      </c>
      <c r="I96" s="5">
        <v>3.6</v>
      </c>
      <c r="J96" s="5">
        <v>3.2</v>
      </c>
      <c r="K96" s="5">
        <v>23.668217599999998</v>
      </c>
      <c r="L96" s="5">
        <v>32.4</v>
      </c>
      <c r="M96" s="5">
        <v>1.2683634500000001</v>
      </c>
      <c r="N96" s="5">
        <v>-19.098025</v>
      </c>
      <c r="O96" s="5">
        <v>1.27118647</v>
      </c>
      <c r="P96" s="5">
        <v>5.0064424399999998</v>
      </c>
      <c r="Q96" s="5">
        <v>0.61768696000000001</v>
      </c>
    </row>
    <row r="97" spans="1:17" ht="15.75" x14ac:dyDescent="0.5">
      <c r="A97" s="5">
        <v>95</v>
      </c>
      <c r="B97" s="2" t="s">
        <v>44</v>
      </c>
      <c r="C97" s="5">
        <v>1</v>
      </c>
      <c r="D97" s="5">
        <v>61.470399999999998</v>
      </c>
      <c r="E97" s="5">
        <v>2.3630130999999999</v>
      </c>
      <c r="F97" s="5">
        <v>-10.976070999999999</v>
      </c>
      <c r="G97" s="5">
        <v>-13.339084</v>
      </c>
      <c r="H97" s="5">
        <v>3.1</v>
      </c>
      <c r="I97" s="5">
        <v>8.1999999999999993</v>
      </c>
      <c r="J97" s="5">
        <v>6.2</v>
      </c>
      <c r="K97" s="5">
        <v>-91.813205999999994</v>
      </c>
      <c r="L97" s="5">
        <v>35.1</v>
      </c>
      <c r="M97" s="5">
        <v>3.9649294199999998</v>
      </c>
      <c r="N97" s="5">
        <v>-7383.8280999999997</v>
      </c>
      <c r="O97" s="5">
        <v>803.70225600000003</v>
      </c>
      <c r="P97" s="5">
        <v>4.0272112299999998</v>
      </c>
      <c r="Q97" s="5">
        <v>0.75776851000000001</v>
      </c>
    </row>
    <row r="98" spans="1:17" ht="15.75" x14ac:dyDescent="0.5">
      <c r="A98" s="5">
        <v>96</v>
      </c>
      <c r="B98" s="2" t="s">
        <v>44</v>
      </c>
      <c r="C98" s="5">
        <v>1</v>
      </c>
      <c r="D98" s="5">
        <v>63.282600000000002</v>
      </c>
      <c r="E98" s="5">
        <v>5.0464081600000004</v>
      </c>
      <c r="F98" s="5">
        <v>-11.014039</v>
      </c>
      <c r="G98" s="5">
        <v>-16.060448000000001</v>
      </c>
      <c r="H98" s="5">
        <v>1.7</v>
      </c>
      <c r="I98" s="5">
        <v>7.3</v>
      </c>
      <c r="J98" s="5">
        <v>8.1</v>
      </c>
      <c r="K98" s="5">
        <v>-170.19927999999999</v>
      </c>
      <c r="L98" s="5">
        <v>32.200000000000003</v>
      </c>
      <c r="M98" s="5">
        <v>2.88367117</v>
      </c>
      <c r="N98" s="5">
        <v>-35.174863000000002</v>
      </c>
      <c r="O98" s="5">
        <v>2.6632629699999999</v>
      </c>
      <c r="P98" s="5">
        <v>4.5428252699999998</v>
      </c>
      <c r="Q98" s="5">
        <v>0.73193945000000005</v>
      </c>
    </row>
    <row r="99" spans="1:17" ht="15.75" x14ac:dyDescent="0.5">
      <c r="A99" s="5">
        <v>97</v>
      </c>
      <c r="B99" s="2" t="s">
        <v>44</v>
      </c>
      <c r="C99" s="5">
        <v>1</v>
      </c>
      <c r="D99" s="5">
        <v>63.7059</v>
      </c>
      <c r="E99" s="5">
        <v>-1.5946195000000001</v>
      </c>
      <c r="F99" s="5">
        <v>-13.670215000000001</v>
      </c>
      <c r="G99" s="5">
        <v>-12.075596000000001</v>
      </c>
      <c r="H99" s="5">
        <v>0.6</v>
      </c>
      <c r="I99" s="5">
        <v>1.5</v>
      </c>
      <c r="J99" s="5">
        <v>1.6</v>
      </c>
      <c r="K99" s="5">
        <v>54.475324499999999</v>
      </c>
      <c r="L99" s="5">
        <v>30.9</v>
      </c>
      <c r="M99" s="5">
        <v>2.0742369799999998</v>
      </c>
      <c r="N99" s="5">
        <v>-14.319394000000001</v>
      </c>
      <c r="O99" s="5">
        <v>0.16787878000000001</v>
      </c>
      <c r="P99" s="5">
        <v>4.2907631999999998</v>
      </c>
      <c r="Q99" s="5">
        <v>0.58803563000000003</v>
      </c>
    </row>
    <row r="100" spans="1:17" ht="15.75" x14ac:dyDescent="0.5">
      <c r="A100" s="5">
        <v>98</v>
      </c>
      <c r="B100" s="2" t="s">
        <v>44</v>
      </c>
      <c r="C100" s="5">
        <v>1</v>
      </c>
      <c r="D100" s="5">
        <v>64.183400000000006</v>
      </c>
      <c r="E100" s="5">
        <v>2.8086439099999998</v>
      </c>
      <c r="F100" s="5">
        <v>-15.77941</v>
      </c>
      <c r="G100" s="5">
        <v>-18.588054</v>
      </c>
      <c r="H100" s="5">
        <v>2.1</v>
      </c>
      <c r="I100" s="5">
        <v>5.8</v>
      </c>
      <c r="J100" s="5">
        <v>4.0999999999999996</v>
      </c>
      <c r="K100" s="5">
        <v>-134.41157000000001</v>
      </c>
      <c r="L100" s="5">
        <v>34.299999999999997</v>
      </c>
      <c r="M100" s="5">
        <v>1.9658362599999999</v>
      </c>
      <c r="N100" s="5">
        <v>-19748.476999999999</v>
      </c>
      <c r="O100" s="5">
        <v>1430.76054</v>
      </c>
      <c r="P100" s="5">
        <v>2.7664874799999999</v>
      </c>
      <c r="Q100" s="5">
        <v>0.69568437999999999</v>
      </c>
    </row>
    <row r="101" spans="1:17" ht="15.75" x14ac:dyDescent="0.5">
      <c r="A101" s="5">
        <v>99</v>
      </c>
      <c r="B101" s="2" t="s">
        <v>44</v>
      </c>
      <c r="C101" s="5">
        <v>1</v>
      </c>
      <c r="D101" s="5">
        <v>66.126400000000004</v>
      </c>
      <c r="E101" s="5">
        <v>4.6329151900000003</v>
      </c>
      <c r="F101" s="5">
        <v>-14.03904</v>
      </c>
      <c r="G101" s="5">
        <v>-18.671955000000001</v>
      </c>
      <c r="H101" s="5">
        <v>1.9</v>
      </c>
      <c r="I101" s="5">
        <v>8</v>
      </c>
      <c r="J101" s="5">
        <v>9</v>
      </c>
      <c r="K101" s="5">
        <v>-227.6223</v>
      </c>
      <c r="L101" s="5">
        <v>32.4</v>
      </c>
      <c r="M101" s="5">
        <v>0.75203215999999995</v>
      </c>
      <c r="N101" s="5">
        <v>-10137.165999999999</v>
      </c>
      <c r="O101" s="5">
        <v>828.38899800000002</v>
      </c>
      <c r="P101" s="5">
        <v>2.8919721300000001</v>
      </c>
      <c r="Q101" s="5">
        <v>0.58292661999999995</v>
      </c>
    </row>
    <row r="102" spans="1:17" ht="15.75" x14ac:dyDescent="0.5">
      <c r="A102" s="5">
        <v>100</v>
      </c>
      <c r="B102" s="2" t="s">
        <v>44</v>
      </c>
      <c r="C102" s="5">
        <v>1</v>
      </c>
      <c r="D102" s="5">
        <v>67.264499999999998</v>
      </c>
      <c r="E102" s="5">
        <v>-5.0313451999999996</v>
      </c>
      <c r="F102" s="5">
        <v>-14.993370000000001</v>
      </c>
      <c r="G102" s="5">
        <v>-9.9620242999999995</v>
      </c>
      <c r="H102" s="5">
        <v>1.1000000000000001</v>
      </c>
      <c r="I102" s="5">
        <v>2</v>
      </c>
      <c r="J102" s="5">
        <v>1.4</v>
      </c>
      <c r="K102" s="5">
        <v>152.65137300000001</v>
      </c>
      <c r="L102" s="5">
        <v>31.7</v>
      </c>
      <c r="M102" s="5">
        <v>3.1672756199999998</v>
      </c>
      <c r="N102" s="5">
        <v>-20.314364000000001</v>
      </c>
      <c r="O102" s="5">
        <v>0.41158172999999998</v>
      </c>
      <c r="P102" s="5">
        <v>5.7065172300000002</v>
      </c>
      <c r="Q102" s="5">
        <v>0.73430759999999995</v>
      </c>
    </row>
    <row r="103" spans="1:17" ht="15.75" x14ac:dyDescent="0.5">
      <c r="A103" s="5">
        <v>101</v>
      </c>
      <c r="B103" s="2" t="s">
        <v>44</v>
      </c>
      <c r="C103" s="5">
        <v>1</v>
      </c>
      <c r="D103" s="5">
        <v>68.202299999999994</v>
      </c>
      <c r="E103" s="5">
        <v>0.36549072999999999</v>
      </c>
      <c r="F103" s="5">
        <v>-14.820406</v>
      </c>
      <c r="G103" s="5">
        <v>-15.185896</v>
      </c>
      <c r="H103" s="5">
        <v>0.9</v>
      </c>
      <c r="I103" s="5">
        <v>2.8</v>
      </c>
      <c r="J103" s="5">
        <v>2.8</v>
      </c>
      <c r="K103" s="5">
        <v>-17.648575999999998</v>
      </c>
      <c r="L103" s="5">
        <v>31.3</v>
      </c>
      <c r="M103" s="5">
        <v>1.7734580799999999</v>
      </c>
      <c r="N103" s="5">
        <v>-27.670798999999999</v>
      </c>
      <c r="O103" s="5">
        <v>0.71247510999999997</v>
      </c>
      <c r="P103" s="5">
        <v>2.79346637</v>
      </c>
      <c r="Q103" s="5">
        <v>0.71893499000000005</v>
      </c>
    </row>
    <row r="104" spans="1:17" ht="15.75" x14ac:dyDescent="0.5">
      <c r="A104" s="5">
        <v>102</v>
      </c>
      <c r="B104" s="2" t="s">
        <v>44</v>
      </c>
      <c r="C104" s="5">
        <v>1</v>
      </c>
      <c r="D104" s="5">
        <v>69.2012</v>
      </c>
      <c r="E104" s="5">
        <v>0.13904801</v>
      </c>
      <c r="F104" s="5">
        <v>-11.338278000000001</v>
      </c>
      <c r="G104" s="5">
        <v>-11.477326</v>
      </c>
      <c r="H104" s="5">
        <v>1.3</v>
      </c>
      <c r="I104" s="5">
        <v>4.7</v>
      </c>
      <c r="J104" s="5">
        <v>3.7</v>
      </c>
      <c r="K104" s="5">
        <v>-21.226647</v>
      </c>
      <c r="L104" s="5">
        <v>32.6</v>
      </c>
      <c r="M104" s="5">
        <v>1.82098998</v>
      </c>
      <c r="N104" s="5">
        <v>-1870.1097</v>
      </c>
      <c r="O104" s="5">
        <v>123.87790200000001</v>
      </c>
      <c r="P104" s="5">
        <v>2.2654495799999999</v>
      </c>
      <c r="Q104" s="5">
        <v>0.67480819000000003</v>
      </c>
    </row>
    <row r="105" spans="1:17" ht="15.75" x14ac:dyDescent="0.5">
      <c r="A105" s="5">
        <v>103</v>
      </c>
      <c r="B105" s="2" t="s">
        <v>44</v>
      </c>
      <c r="C105" s="5">
        <v>1</v>
      </c>
      <c r="D105" s="5">
        <v>69.597099999999998</v>
      </c>
      <c r="E105" s="5">
        <v>2.3845643299999999</v>
      </c>
      <c r="F105" s="5">
        <v>-14.339784</v>
      </c>
      <c r="G105" s="5">
        <v>-16.724349</v>
      </c>
      <c r="H105" s="5">
        <v>1.8</v>
      </c>
      <c r="I105" s="5">
        <v>4.3</v>
      </c>
      <c r="J105" s="5">
        <v>4.0999999999999996</v>
      </c>
      <c r="K105" s="5">
        <v>-90.432773999999995</v>
      </c>
      <c r="L105" s="5">
        <v>32.4</v>
      </c>
      <c r="M105" s="5">
        <v>1.9411101799999999</v>
      </c>
      <c r="N105" s="5">
        <v>-6971.5335999999998</v>
      </c>
      <c r="O105" s="5">
        <v>487.11251800000002</v>
      </c>
      <c r="P105" s="5">
        <v>2.3128158299999999</v>
      </c>
      <c r="Q105" s="5">
        <v>0.61124175000000003</v>
      </c>
    </row>
    <row r="106" spans="1:17" ht="15.75" x14ac:dyDescent="0.5">
      <c r="A106" s="5">
        <v>104</v>
      </c>
      <c r="B106" s="2" t="s">
        <v>44</v>
      </c>
      <c r="C106" s="5">
        <v>1</v>
      </c>
      <c r="D106" s="5">
        <v>70.648600000000002</v>
      </c>
      <c r="E106" s="5">
        <v>1.8822382099999999</v>
      </c>
      <c r="F106" s="5">
        <v>-10.597500999999999</v>
      </c>
      <c r="G106" s="5">
        <v>-12.479739</v>
      </c>
      <c r="H106" s="5">
        <v>1.2</v>
      </c>
      <c r="I106" s="5">
        <v>5.2</v>
      </c>
      <c r="J106" s="5">
        <v>6.2</v>
      </c>
      <c r="K106" s="5">
        <v>-77.672353999999999</v>
      </c>
      <c r="L106" s="5">
        <v>31.5</v>
      </c>
      <c r="M106" s="5">
        <v>2.21160516</v>
      </c>
      <c r="N106" s="5">
        <v>-16.716640999999999</v>
      </c>
      <c r="O106" s="5">
        <v>1.0215022899999999</v>
      </c>
      <c r="P106" s="5">
        <v>6.2010954299999996</v>
      </c>
      <c r="Q106" s="5">
        <v>0.60342602000000001</v>
      </c>
    </row>
    <row r="107" spans="1:17" ht="15.75" x14ac:dyDescent="0.5">
      <c r="A107" s="5">
        <v>105</v>
      </c>
      <c r="B107" s="2" t="s">
        <v>44</v>
      </c>
      <c r="C107" s="5">
        <v>1</v>
      </c>
      <c r="D107" s="5">
        <v>71.072199999999995</v>
      </c>
      <c r="E107" s="5">
        <v>-0.87888350000000004</v>
      </c>
      <c r="F107" s="5">
        <v>-11.285671000000001</v>
      </c>
      <c r="G107" s="5">
        <v>-10.406787</v>
      </c>
      <c r="H107" s="5">
        <v>5.3</v>
      </c>
      <c r="I107" s="5">
        <v>3.5</v>
      </c>
      <c r="J107" s="5">
        <v>-0.2</v>
      </c>
      <c r="K107" s="5">
        <v>34.837864699999997</v>
      </c>
      <c r="L107" s="5">
        <v>35.6</v>
      </c>
      <c r="M107" s="5">
        <v>2.2711746000000002</v>
      </c>
      <c r="N107" s="5">
        <v>-25.836397000000002</v>
      </c>
      <c r="O107" s="5">
        <v>1.7886379100000001</v>
      </c>
      <c r="P107" s="5">
        <v>4.2627102399999997</v>
      </c>
      <c r="Q107" s="5">
        <v>0.59392502000000003</v>
      </c>
    </row>
    <row r="108" spans="1:17" ht="15.75" x14ac:dyDescent="0.5">
      <c r="A108" s="5">
        <v>106</v>
      </c>
      <c r="B108" s="2" t="s">
        <v>44</v>
      </c>
      <c r="C108" s="5">
        <v>1</v>
      </c>
      <c r="D108" s="5">
        <v>71.184299999999993</v>
      </c>
      <c r="E108" s="5">
        <v>2.9631649999999999E-2</v>
      </c>
      <c r="F108" s="5">
        <v>-10.793138000000001</v>
      </c>
      <c r="G108" s="5">
        <v>-10.822768999999999</v>
      </c>
      <c r="H108" s="5">
        <v>1.2</v>
      </c>
      <c r="I108" s="5">
        <v>4</v>
      </c>
      <c r="J108" s="5">
        <v>2.6</v>
      </c>
      <c r="K108" s="5">
        <v>-30.026805</v>
      </c>
      <c r="L108" s="5">
        <v>33</v>
      </c>
      <c r="M108" s="5">
        <v>0.86554330999999995</v>
      </c>
      <c r="N108" s="5">
        <v>-30.863101</v>
      </c>
      <c r="O108" s="5">
        <v>2.03853683</v>
      </c>
      <c r="P108" s="5">
        <v>3.09806845</v>
      </c>
      <c r="Q108" s="5">
        <v>0.59327730000000001</v>
      </c>
    </row>
    <row r="109" spans="1:17" ht="15.75" x14ac:dyDescent="0.5">
      <c r="A109" s="5">
        <v>107</v>
      </c>
      <c r="B109" s="2" t="s">
        <v>44</v>
      </c>
      <c r="C109" s="5">
        <v>1</v>
      </c>
      <c r="D109" s="5">
        <v>71.439700000000002</v>
      </c>
      <c r="E109" s="5">
        <v>4.2740377699999996</v>
      </c>
      <c r="F109" s="5">
        <v>-12.90438</v>
      </c>
      <c r="G109" s="5">
        <v>-17.178417</v>
      </c>
      <c r="H109" s="5">
        <v>2</v>
      </c>
      <c r="I109" s="5">
        <v>7.8</v>
      </c>
      <c r="J109" s="5">
        <v>7.9</v>
      </c>
      <c r="K109" s="5">
        <v>-139.21080000000001</v>
      </c>
      <c r="L109" s="5">
        <v>32.4</v>
      </c>
      <c r="M109" s="5">
        <v>5.0093583300000004</v>
      </c>
      <c r="N109" s="5">
        <v>-55.993080999999997</v>
      </c>
      <c r="O109" s="5">
        <v>3.7719649300000002</v>
      </c>
      <c r="P109" s="5">
        <v>5.0901659600000002</v>
      </c>
      <c r="Q109" s="5">
        <v>0.86447282000000003</v>
      </c>
    </row>
    <row r="110" spans="1:17" ht="15.75" x14ac:dyDescent="0.5">
      <c r="A110" s="5">
        <v>108</v>
      </c>
      <c r="B110" s="2" t="s">
        <v>44</v>
      </c>
      <c r="C110" s="5">
        <v>1</v>
      </c>
      <c r="D110" s="5">
        <v>73.595799999999997</v>
      </c>
      <c r="E110" s="5">
        <v>-1.3334809000000001</v>
      </c>
      <c r="F110" s="5">
        <v>-15.931485</v>
      </c>
      <c r="G110" s="5">
        <v>-14.598004</v>
      </c>
      <c r="H110" s="5">
        <v>1.9</v>
      </c>
      <c r="I110" s="5">
        <v>4.5</v>
      </c>
      <c r="J110" s="5">
        <v>4.5</v>
      </c>
      <c r="K110" s="5">
        <v>-19.054984999999999</v>
      </c>
      <c r="L110" s="5">
        <v>32.299999999999997</v>
      </c>
      <c r="M110" s="5">
        <v>1.2239267899999999</v>
      </c>
      <c r="N110" s="5">
        <v>-16066.269</v>
      </c>
      <c r="O110" s="5">
        <v>1227.68346</v>
      </c>
      <c r="P110" s="5">
        <v>2.7927944299999998</v>
      </c>
      <c r="Q110" s="5">
        <v>0.72997350000000005</v>
      </c>
    </row>
    <row r="111" spans="1:17" ht="15.75" x14ac:dyDescent="0.5">
      <c r="A111" s="5">
        <v>109</v>
      </c>
      <c r="B111" s="2" t="s">
        <v>44</v>
      </c>
      <c r="C111" s="5">
        <v>1</v>
      </c>
      <c r="D111" s="5">
        <v>73.912400000000005</v>
      </c>
      <c r="E111" s="5">
        <v>-0.26534819999999998</v>
      </c>
      <c r="F111" s="5">
        <v>-17.103064</v>
      </c>
      <c r="G111" s="5">
        <v>-16.837714999999999</v>
      </c>
      <c r="H111" s="5">
        <v>0.8</v>
      </c>
      <c r="I111" s="5">
        <v>5.2</v>
      </c>
      <c r="J111" s="5">
        <v>3.2</v>
      </c>
      <c r="K111" s="5">
        <v>-29.543341000000002</v>
      </c>
      <c r="L111" s="5">
        <v>34.299999999999997</v>
      </c>
      <c r="M111" s="5">
        <v>6.1024587500000003</v>
      </c>
      <c r="N111" s="5">
        <v>-24.962838000000001</v>
      </c>
      <c r="O111" s="5">
        <v>0.39989343999999999</v>
      </c>
      <c r="P111" s="5">
        <v>10.779055700000001</v>
      </c>
      <c r="Q111" s="5">
        <v>0.86267474</v>
      </c>
    </row>
    <row r="112" spans="1:17" ht="15.75" x14ac:dyDescent="0.5">
      <c r="A112" s="5">
        <v>110</v>
      </c>
      <c r="B112" s="2" t="s">
        <v>44</v>
      </c>
      <c r="C112" s="5">
        <v>1</v>
      </c>
      <c r="D112" s="5">
        <v>74.241</v>
      </c>
      <c r="E112" s="5">
        <v>-1.124895</v>
      </c>
      <c r="F112" s="5">
        <v>-9.5638693000000004</v>
      </c>
      <c r="G112" s="5">
        <v>-8.4389742999999999</v>
      </c>
      <c r="H112" s="5">
        <v>1.4</v>
      </c>
      <c r="I112" s="5">
        <v>3.1</v>
      </c>
      <c r="J112" s="5">
        <v>2.9</v>
      </c>
      <c r="K112" s="5">
        <v>1.2266698</v>
      </c>
      <c r="L112" s="5">
        <v>31.9</v>
      </c>
      <c r="M112" s="5">
        <v>0.58549055999999999</v>
      </c>
      <c r="N112" s="5">
        <v>-12.273740999999999</v>
      </c>
      <c r="O112" s="5">
        <v>0.54110508999999996</v>
      </c>
      <c r="P112" s="5">
        <v>4.80315797</v>
      </c>
      <c r="Q112" s="5">
        <v>0.47160914999999998</v>
      </c>
    </row>
    <row r="113" spans="1:17" ht="15.75" x14ac:dyDescent="0.5">
      <c r="A113" s="5">
        <v>111</v>
      </c>
      <c r="B113" s="2" t="s">
        <v>44</v>
      </c>
      <c r="C113" s="5">
        <v>1</v>
      </c>
      <c r="D113" s="5">
        <v>74.495099999999994</v>
      </c>
      <c r="E113" s="5">
        <v>1.5854823</v>
      </c>
      <c r="F113" s="5">
        <v>-11.395295000000001</v>
      </c>
      <c r="G113" s="5">
        <v>-12.980777</v>
      </c>
      <c r="H113" s="5">
        <v>2.9</v>
      </c>
      <c r="I113" s="5">
        <v>5.6</v>
      </c>
      <c r="J113" s="5">
        <v>5.5</v>
      </c>
      <c r="K113" s="5">
        <v>-69.262017999999998</v>
      </c>
      <c r="L113" s="5">
        <v>33.299999999999997</v>
      </c>
      <c r="M113" s="5">
        <v>3.6993139899999998</v>
      </c>
      <c r="N113" s="5">
        <v>-17.563808000000002</v>
      </c>
      <c r="O113" s="5">
        <v>1.2222113400000001</v>
      </c>
      <c r="P113" s="5">
        <v>9.3021255499999995</v>
      </c>
      <c r="Q113" s="5">
        <v>0.63568391999999996</v>
      </c>
    </row>
    <row r="114" spans="1:17" ht="15.75" x14ac:dyDescent="0.5">
      <c r="A114" s="5">
        <v>112</v>
      </c>
      <c r="B114" s="2" t="s">
        <v>44</v>
      </c>
      <c r="C114" s="5">
        <v>1</v>
      </c>
      <c r="D114" s="5">
        <v>74.914299999999997</v>
      </c>
      <c r="E114" s="5">
        <v>-0.4402817</v>
      </c>
      <c r="F114" s="5">
        <v>-12.578443999999999</v>
      </c>
      <c r="G114" s="5">
        <v>-12.138163</v>
      </c>
      <c r="H114" s="5">
        <v>1.1000000000000001</v>
      </c>
      <c r="I114" s="5">
        <v>4.0999999999999996</v>
      </c>
      <c r="J114" s="5">
        <v>4.4000000000000004</v>
      </c>
      <c r="K114" s="5">
        <v>-24.391244</v>
      </c>
      <c r="L114" s="5">
        <v>31.4</v>
      </c>
      <c r="M114" s="5">
        <v>1.9459701300000001</v>
      </c>
      <c r="N114" s="5">
        <v>-17.086955</v>
      </c>
      <c r="O114" s="5">
        <v>0.45401297000000002</v>
      </c>
      <c r="P114" s="5">
        <v>6.2917036599999996</v>
      </c>
      <c r="Q114" s="5">
        <v>0.66976561000000001</v>
      </c>
    </row>
    <row r="115" spans="1:17" ht="15.75" x14ac:dyDescent="0.5">
      <c r="A115" s="5">
        <v>113</v>
      </c>
      <c r="B115" s="2" t="s">
        <v>44</v>
      </c>
      <c r="C115" s="5">
        <v>1</v>
      </c>
      <c r="D115" s="5">
        <v>75.117000000000004</v>
      </c>
      <c r="E115" s="5">
        <v>3.7634825200000002</v>
      </c>
      <c r="F115" s="5">
        <v>-16.61965</v>
      </c>
      <c r="G115" s="5">
        <v>-20.383132</v>
      </c>
      <c r="H115" s="5">
        <v>5.2</v>
      </c>
      <c r="I115" s="5">
        <v>6.8</v>
      </c>
      <c r="J115" s="5">
        <v>6.5</v>
      </c>
      <c r="K115" s="5">
        <v>-181.00313</v>
      </c>
      <c r="L115" s="5">
        <v>35.5</v>
      </c>
      <c r="M115" s="5">
        <v>2.9324419499999999</v>
      </c>
      <c r="N115" s="5">
        <v>-16282.281000000001</v>
      </c>
      <c r="O115" s="5">
        <v>2234.8978200000001</v>
      </c>
      <c r="P115" s="5">
        <v>4.5729555399999997</v>
      </c>
      <c r="Q115" s="5">
        <v>0.60888091</v>
      </c>
    </row>
    <row r="116" spans="1:17" ht="15.75" x14ac:dyDescent="0.5">
      <c r="A116" s="5">
        <v>114</v>
      </c>
      <c r="B116" s="2" t="s">
        <v>44</v>
      </c>
      <c r="C116" s="5">
        <v>1</v>
      </c>
      <c r="D116" s="5">
        <v>75.536500000000004</v>
      </c>
      <c r="E116" s="5">
        <v>-1.8828206999999999</v>
      </c>
      <c r="F116" s="5">
        <v>-10.445902</v>
      </c>
      <c r="G116" s="5">
        <v>-8.5630818000000009</v>
      </c>
      <c r="H116" s="5">
        <v>0.4</v>
      </c>
      <c r="I116" s="5">
        <v>1.7</v>
      </c>
      <c r="J116" s="5">
        <v>2.2000000000000002</v>
      </c>
      <c r="K116" s="5">
        <v>49.7529763</v>
      </c>
      <c r="L116" s="5">
        <v>30.6</v>
      </c>
      <c r="M116" s="5">
        <v>1.57903623</v>
      </c>
      <c r="N116" s="5">
        <v>-11.196635000000001</v>
      </c>
      <c r="O116" s="5">
        <v>0.12312384</v>
      </c>
      <c r="P116" s="5">
        <v>5.1875012800000002</v>
      </c>
      <c r="Q116" s="5">
        <v>0.51907791999999997</v>
      </c>
    </row>
    <row r="117" spans="1:17" ht="15.75" x14ac:dyDescent="0.5">
      <c r="A117" s="5">
        <v>115</v>
      </c>
      <c r="B117" s="2" t="s">
        <v>44</v>
      </c>
      <c r="C117" s="5">
        <v>1</v>
      </c>
      <c r="D117" s="5">
        <v>75.894900000000007</v>
      </c>
      <c r="E117" s="5">
        <v>3.35003714</v>
      </c>
      <c r="F117" s="5">
        <v>-12.243247</v>
      </c>
      <c r="G117" s="5">
        <v>-15.593284000000001</v>
      </c>
      <c r="H117" s="5">
        <v>1.3</v>
      </c>
      <c r="I117" s="5">
        <v>4.5999999999999996</v>
      </c>
      <c r="J117" s="5">
        <v>5.0999999999999996</v>
      </c>
      <c r="K117" s="5">
        <v>-120.9786</v>
      </c>
      <c r="L117" s="5">
        <v>31.7</v>
      </c>
      <c r="M117" s="5">
        <v>1.38434769</v>
      </c>
      <c r="N117" s="5">
        <v>-4397.4704000000002</v>
      </c>
      <c r="O117" s="5">
        <v>309.777558</v>
      </c>
      <c r="P117" s="5">
        <v>2.0423301500000002</v>
      </c>
      <c r="Q117" s="5">
        <v>0.60497029999999996</v>
      </c>
    </row>
    <row r="118" spans="1:17" ht="15.75" x14ac:dyDescent="0.5">
      <c r="A118" s="5">
        <v>116</v>
      </c>
      <c r="B118" s="2" t="s">
        <v>44</v>
      </c>
      <c r="C118" s="5">
        <v>1</v>
      </c>
      <c r="D118" s="5">
        <v>77.030900000000003</v>
      </c>
      <c r="E118" s="5">
        <v>0.21641852</v>
      </c>
      <c r="F118" s="5">
        <v>-10.364184</v>
      </c>
      <c r="G118" s="5">
        <v>-10.580603</v>
      </c>
      <c r="H118" s="5">
        <v>0.4</v>
      </c>
      <c r="I118" s="5">
        <v>7.8</v>
      </c>
      <c r="J118" s="5">
        <v>7.7</v>
      </c>
      <c r="K118" s="5">
        <v>-78.031343000000007</v>
      </c>
      <c r="L118" s="5">
        <v>33.200000000000003</v>
      </c>
      <c r="M118" s="5">
        <v>4.7521345200000003</v>
      </c>
      <c r="N118" s="5">
        <v>-15.211542</v>
      </c>
      <c r="O118" s="5">
        <v>0.21775198000000001</v>
      </c>
      <c r="P118" s="5">
        <v>18.220029499999999</v>
      </c>
      <c r="Q118" s="5">
        <v>0.67537007999999998</v>
      </c>
    </row>
    <row r="119" spans="1:17" ht="15.75" x14ac:dyDescent="0.5">
      <c r="A119" s="5">
        <v>117</v>
      </c>
      <c r="B119" s="2" t="s">
        <v>44</v>
      </c>
      <c r="C119" s="5">
        <v>1</v>
      </c>
      <c r="D119" s="5">
        <v>77.876900000000006</v>
      </c>
      <c r="E119" s="5">
        <v>3.4149159299999998</v>
      </c>
      <c r="F119" s="5">
        <v>-15.838539000000001</v>
      </c>
      <c r="G119" s="5">
        <v>-19.253454999999999</v>
      </c>
      <c r="H119" s="5">
        <v>0.9</v>
      </c>
      <c r="I119" s="5">
        <v>5.0999999999999996</v>
      </c>
      <c r="J119" s="5">
        <v>5.8</v>
      </c>
      <c r="K119" s="5">
        <v>-126.37545</v>
      </c>
      <c r="L119" s="5">
        <v>31.3</v>
      </c>
      <c r="M119" s="5">
        <v>2.7659633299999999</v>
      </c>
      <c r="N119" s="5">
        <v>-36.83079</v>
      </c>
      <c r="O119" s="5">
        <v>1.60922937</v>
      </c>
      <c r="P119" s="5">
        <v>4.0405763800000001</v>
      </c>
      <c r="Q119" s="5">
        <v>0.75827935000000002</v>
      </c>
    </row>
    <row r="120" spans="1:17" ht="15.75" x14ac:dyDescent="0.5">
      <c r="A120" s="5">
        <v>118</v>
      </c>
      <c r="B120" s="2" t="s">
        <v>44</v>
      </c>
      <c r="C120" s="5">
        <v>1</v>
      </c>
      <c r="D120" s="5">
        <v>78.425700000000006</v>
      </c>
      <c r="E120" s="5">
        <v>-2.0133100000000002</v>
      </c>
      <c r="F120" s="5">
        <v>-10.408094999999999</v>
      </c>
      <c r="G120" s="5">
        <v>-8.3947848</v>
      </c>
      <c r="H120" s="5">
        <v>1.2</v>
      </c>
      <c r="I120" s="5">
        <v>1.4</v>
      </c>
      <c r="J120" s="5">
        <v>0.8</v>
      </c>
      <c r="K120" s="5">
        <v>78.997478299999997</v>
      </c>
      <c r="L120" s="5">
        <v>31.6</v>
      </c>
      <c r="M120" s="5">
        <v>2.24424826</v>
      </c>
      <c r="N120" s="5">
        <v>-11.850567</v>
      </c>
      <c r="O120" s="5">
        <v>0.21325527999999999</v>
      </c>
      <c r="P120" s="5">
        <v>4.9081151399999996</v>
      </c>
      <c r="Q120" s="5">
        <v>0.47443806999999999</v>
      </c>
    </row>
    <row r="121" spans="1:17" ht="15.75" x14ac:dyDescent="0.5">
      <c r="A121" s="5">
        <v>119</v>
      </c>
      <c r="B121" s="2" t="s">
        <v>44</v>
      </c>
      <c r="C121" s="5">
        <v>1</v>
      </c>
      <c r="D121" s="5">
        <v>78.6571</v>
      </c>
      <c r="E121" s="5">
        <v>-8.3265699999999998E-2</v>
      </c>
      <c r="F121" s="5">
        <v>-13.652856</v>
      </c>
      <c r="G121" s="5">
        <v>-13.56959</v>
      </c>
      <c r="H121" s="5">
        <v>1.8</v>
      </c>
      <c r="I121" s="5">
        <v>3.8</v>
      </c>
      <c r="J121" s="5">
        <v>3.7</v>
      </c>
      <c r="K121" s="5">
        <v>-9.8791656000000003</v>
      </c>
      <c r="L121" s="5">
        <v>32.299999999999997</v>
      </c>
      <c r="M121" s="5">
        <v>2.91197471</v>
      </c>
      <c r="N121" s="5">
        <v>-22.428832</v>
      </c>
      <c r="O121" s="5">
        <v>1.0930068399999999</v>
      </c>
      <c r="P121" s="5">
        <v>5.6888052499999997</v>
      </c>
      <c r="Q121" s="5">
        <v>0.68238525999999999</v>
      </c>
    </row>
    <row r="122" spans="1:17" ht="15.75" x14ac:dyDescent="0.5">
      <c r="A122" s="5">
        <v>120</v>
      </c>
      <c r="B122" s="2" t="s">
        <v>44</v>
      </c>
      <c r="C122" s="5">
        <v>1</v>
      </c>
      <c r="D122" s="5">
        <v>78.8583</v>
      </c>
      <c r="E122" s="5">
        <v>-1.1287624999999999</v>
      </c>
      <c r="F122" s="5">
        <v>-17.093803999999999</v>
      </c>
      <c r="G122" s="5">
        <v>-15.965040999999999</v>
      </c>
      <c r="H122" s="5">
        <v>1.9</v>
      </c>
      <c r="I122" s="5">
        <v>4</v>
      </c>
      <c r="J122" s="5">
        <v>2.9</v>
      </c>
      <c r="K122" s="5">
        <v>22.245413800000001</v>
      </c>
      <c r="L122" s="5">
        <v>32.6</v>
      </c>
      <c r="M122" s="5">
        <v>3.4572928200000002</v>
      </c>
      <c r="N122" s="5">
        <v>-34.142995999999997</v>
      </c>
      <c r="O122" s="5">
        <v>1.1450439800000001</v>
      </c>
      <c r="P122" s="5">
        <v>4.6577882500000003</v>
      </c>
      <c r="Q122" s="5">
        <v>0.82679585</v>
      </c>
    </row>
    <row r="123" spans="1:17" ht="15.75" x14ac:dyDescent="0.5">
      <c r="A123" s="5">
        <v>121</v>
      </c>
      <c r="B123" s="2" t="s">
        <v>44</v>
      </c>
      <c r="C123" s="5">
        <v>1</v>
      </c>
      <c r="D123" s="5">
        <v>81.379000000000005</v>
      </c>
      <c r="E123" s="5">
        <v>-5.9634311999999996</v>
      </c>
      <c r="F123" s="5">
        <v>-13.800988</v>
      </c>
      <c r="G123" s="5">
        <v>-7.8375570000000003</v>
      </c>
      <c r="H123" s="5">
        <v>2.6</v>
      </c>
      <c r="I123" s="5">
        <v>2.8</v>
      </c>
      <c r="J123" s="5">
        <v>0.9</v>
      </c>
      <c r="K123" s="5">
        <v>164.571517</v>
      </c>
      <c r="L123" s="5">
        <v>33.200000000000003</v>
      </c>
      <c r="M123" s="5">
        <v>1.2825566500000001</v>
      </c>
      <c r="N123" s="5">
        <v>-20400.22</v>
      </c>
      <c r="O123" s="5">
        <v>1041.6654799999999</v>
      </c>
      <c r="P123" s="5">
        <v>1.97350022</v>
      </c>
      <c r="Q123" s="5">
        <v>0.74770387000000005</v>
      </c>
    </row>
    <row r="124" spans="1:17" ht="15.75" x14ac:dyDescent="0.5">
      <c r="A124" s="5">
        <v>122</v>
      </c>
      <c r="B124" s="2" t="s">
        <v>44</v>
      </c>
      <c r="C124" s="5">
        <v>1</v>
      </c>
      <c r="D124" s="5">
        <v>82.29</v>
      </c>
      <c r="E124" s="5">
        <v>2.6265465400000001</v>
      </c>
      <c r="F124" s="5">
        <v>-10.092917999999999</v>
      </c>
      <c r="G124" s="5">
        <v>-12.719465</v>
      </c>
      <c r="H124" s="5">
        <v>4.0999999999999996</v>
      </c>
      <c r="I124" s="5">
        <v>7.7</v>
      </c>
      <c r="J124" s="5">
        <v>6.7</v>
      </c>
      <c r="K124" s="5">
        <v>-94.350832999999994</v>
      </c>
      <c r="L124" s="5">
        <v>34.700000000000003</v>
      </c>
      <c r="M124" s="5">
        <v>3.4471223700000002</v>
      </c>
      <c r="N124" s="5">
        <v>-10387.406000000001</v>
      </c>
      <c r="O124" s="5">
        <v>1638.9323400000001</v>
      </c>
      <c r="P124" s="5">
        <v>4.4117774199999999</v>
      </c>
      <c r="Q124" s="5">
        <v>0.69402649999999999</v>
      </c>
    </row>
    <row r="125" spans="1:17" ht="15.75" x14ac:dyDescent="0.5">
      <c r="A125" s="5">
        <v>123</v>
      </c>
      <c r="B125" s="2" t="s">
        <v>44</v>
      </c>
      <c r="C125" s="5">
        <v>1</v>
      </c>
      <c r="D125" s="5">
        <v>85.987399999999994</v>
      </c>
      <c r="E125" s="5">
        <v>0.79660578999999998</v>
      </c>
      <c r="F125" s="5">
        <v>-13.140886999999999</v>
      </c>
      <c r="G125" s="5">
        <v>-13.937493</v>
      </c>
      <c r="H125" s="5">
        <v>2.6</v>
      </c>
      <c r="I125" s="5">
        <v>5</v>
      </c>
      <c r="J125" s="5">
        <v>4.3</v>
      </c>
      <c r="K125" s="5">
        <v>-33.780056000000002</v>
      </c>
      <c r="L125" s="5">
        <v>32.9</v>
      </c>
      <c r="M125" s="5">
        <v>4.1946570300000001</v>
      </c>
      <c r="N125" s="5">
        <v>-21.899245000000001</v>
      </c>
      <c r="O125" s="5">
        <v>0.80752274000000002</v>
      </c>
      <c r="P125" s="5">
        <v>7.4867260800000004</v>
      </c>
      <c r="Q125" s="5">
        <v>0.79211164999999994</v>
      </c>
    </row>
    <row r="126" spans="1:17" ht="15.75" x14ac:dyDescent="0.5">
      <c r="A126" s="5">
        <v>124</v>
      </c>
      <c r="B126" s="2" t="s">
        <v>44</v>
      </c>
      <c r="C126" s="5">
        <v>1</v>
      </c>
      <c r="D126" s="5">
        <v>88.155699999999996</v>
      </c>
      <c r="E126" s="5">
        <v>3.6110878</v>
      </c>
      <c r="F126" s="5">
        <v>-15.667516000000001</v>
      </c>
      <c r="G126" s="5">
        <v>-19.278604000000001</v>
      </c>
      <c r="H126" s="5">
        <v>3.3</v>
      </c>
      <c r="I126" s="5">
        <v>7.3</v>
      </c>
      <c r="J126" s="5">
        <v>6.4</v>
      </c>
      <c r="K126" s="5">
        <v>-111.46444</v>
      </c>
      <c r="L126" s="5">
        <v>33.9</v>
      </c>
      <c r="M126" s="5">
        <v>5.9328268299999998</v>
      </c>
      <c r="N126" s="5">
        <v>-22879.518</v>
      </c>
      <c r="O126" s="5">
        <v>1678.5107800000001</v>
      </c>
      <c r="P126" s="5">
        <v>3.7405394300000001</v>
      </c>
      <c r="Q126" s="5">
        <v>0.87100131000000003</v>
      </c>
    </row>
    <row r="127" spans="1:17" ht="15.75" x14ac:dyDescent="0.5">
      <c r="A127" s="5">
        <v>125</v>
      </c>
      <c r="B127" s="2" t="s">
        <v>44</v>
      </c>
      <c r="C127" s="5">
        <v>1</v>
      </c>
      <c r="D127" s="5">
        <v>88.586399999999998</v>
      </c>
      <c r="E127" s="5">
        <v>4.0184627500000003</v>
      </c>
      <c r="F127" s="5">
        <v>-15.183248000000001</v>
      </c>
      <c r="G127" s="5">
        <v>-19.201709999999999</v>
      </c>
      <c r="H127" s="5">
        <v>2</v>
      </c>
      <c r="I127" s="5">
        <v>5.0999999999999996</v>
      </c>
      <c r="J127" s="5">
        <v>5.0999999999999996</v>
      </c>
      <c r="K127" s="5">
        <v>-129.74593999999999</v>
      </c>
      <c r="L127" s="5">
        <v>32.4</v>
      </c>
      <c r="M127" s="5">
        <v>2.95354275</v>
      </c>
      <c r="N127" s="5">
        <v>-5129.2927</v>
      </c>
      <c r="O127" s="5">
        <v>362.73140699999999</v>
      </c>
      <c r="P127" s="5">
        <v>2.60536273</v>
      </c>
      <c r="Q127" s="5">
        <v>0.74063920000000005</v>
      </c>
    </row>
    <row r="128" spans="1:17" ht="15.75" x14ac:dyDescent="0.5">
      <c r="A128" s="5">
        <v>126</v>
      </c>
      <c r="B128" s="2" t="s">
        <v>44</v>
      </c>
      <c r="C128" s="5">
        <v>1</v>
      </c>
      <c r="D128" s="5">
        <v>88.653800000000004</v>
      </c>
      <c r="E128" s="5">
        <v>2.2338516799999999</v>
      </c>
      <c r="F128" s="5">
        <v>-20.89911</v>
      </c>
      <c r="G128" s="5">
        <v>-23.132961000000002</v>
      </c>
      <c r="H128" s="5">
        <v>1.7</v>
      </c>
      <c r="I128" s="5">
        <v>5.0999999999999996</v>
      </c>
      <c r="J128" s="5">
        <v>5.8</v>
      </c>
      <c r="K128" s="5">
        <v>-103.42749999999999</v>
      </c>
      <c r="L128" s="5">
        <v>32.1</v>
      </c>
      <c r="M128" s="5">
        <v>5.5837192199999999</v>
      </c>
      <c r="N128" s="5">
        <v>-33.002330000000001</v>
      </c>
      <c r="O128" s="5">
        <v>1.0805707499999999</v>
      </c>
      <c r="P128" s="5">
        <v>7.4141136899999998</v>
      </c>
      <c r="Q128" s="5">
        <v>0.85354019999999997</v>
      </c>
    </row>
    <row r="129" spans="1:17" ht="15.75" x14ac:dyDescent="0.5">
      <c r="A129" s="5">
        <v>127</v>
      </c>
      <c r="B129" s="2" t="s">
        <v>44</v>
      </c>
      <c r="C129" s="5">
        <v>1</v>
      </c>
      <c r="D129" s="5">
        <v>89.578900000000004</v>
      </c>
      <c r="E129" s="5">
        <v>5.1345961200000003</v>
      </c>
      <c r="F129" s="5">
        <v>-14.261824000000001</v>
      </c>
      <c r="G129" s="5">
        <v>-19.396419999999999</v>
      </c>
      <c r="H129" s="5">
        <v>1.2</v>
      </c>
      <c r="I129" s="5">
        <v>4.2</v>
      </c>
      <c r="J129" s="5">
        <v>4.7</v>
      </c>
      <c r="K129" s="5">
        <v>-124.69713</v>
      </c>
      <c r="L129" s="5">
        <v>31.6</v>
      </c>
      <c r="M129" s="5">
        <v>4.0137529399999998</v>
      </c>
      <c r="N129" s="5">
        <v>-28.177043000000001</v>
      </c>
      <c r="O129" s="5">
        <v>0.89000946000000003</v>
      </c>
      <c r="P129" s="5">
        <v>3.8969614099999998</v>
      </c>
      <c r="Q129" s="5">
        <v>0.75531236000000002</v>
      </c>
    </row>
    <row r="130" spans="1:17" ht="15.75" x14ac:dyDescent="0.5">
      <c r="A130" s="5">
        <v>128</v>
      </c>
      <c r="B130" s="2" t="s">
        <v>44</v>
      </c>
      <c r="C130" s="5">
        <v>1</v>
      </c>
      <c r="D130" s="5">
        <v>90.544399999999996</v>
      </c>
      <c r="E130" s="5">
        <v>-3.5717203</v>
      </c>
      <c r="F130" s="5">
        <v>-9.5911518999999998</v>
      </c>
      <c r="G130" s="5">
        <v>-6.0194315999999999</v>
      </c>
      <c r="H130" s="5">
        <v>0.5</v>
      </c>
      <c r="I130" s="5">
        <v>1.9</v>
      </c>
      <c r="J130" s="5">
        <v>2.1</v>
      </c>
      <c r="K130" s="5">
        <v>94.108878700000005</v>
      </c>
      <c r="L130" s="5">
        <v>30.8</v>
      </c>
      <c r="M130" s="5">
        <v>2.5716535899999999</v>
      </c>
      <c r="N130" s="5">
        <v>-11.763025000000001</v>
      </c>
      <c r="O130" s="5">
        <v>0.14266324999999999</v>
      </c>
      <c r="P130" s="5">
        <v>8.4896058500000002</v>
      </c>
      <c r="Q130" s="5">
        <v>0.60328422000000004</v>
      </c>
    </row>
    <row r="131" spans="1:17" ht="15.75" x14ac:dyDescent="0.5">
      <c r="A131" s="5">
        <v>129</v>
      </c>
      <c r="B131" s="2" t="s">
        <v>44</v>
      </c>
      <c r="C131" s="5">
        <v>1</v>
      </c>
      <c r="D131" s="5">
        <v>90.706699999999998</v>
      </c>
      <c r="E131" s="5">
        <v>-0.685118</v>
      </c>
      <c r="F131" s="5">
        <v>-12.579993999999999</v>
      </c>
      <c r="G131" s="5">
        <v>-11.894876</v>
      </c>
      <c r="H131" s="5">
        <v>1.3</v>
      </c>
      <c r="I131" s="5">
        <v>4.4000000000000004</v>
      </c>
      <c r="J131" s="5">
        <v>4.2</v>
      </c>
      <c r="K131" s="5">
        <v>-16.301366000000002</v>
      </c>
      <c r="L131" s="5">
        <v>31.7</v>
      </c>
      <c r="M131" s="5">
        <v>1.58709571</v>
      </c>
      <c r="N131" s="5">
        <v>-25.611383</v>
      </c>
      <c r="O131" s="5">
        <v>1.07992255</v>
      </c>
      <c r="P131" s="5">
        <v>4.3260776500000002</v>
      </c>
      <c r="Q131" s="5">
        <v>0.69477268999999997</v>
      </c>
    </row>
    <row r="132" spans="1:17" ht="15.75" x14ac:dyDescent="0.5">
      <c r="A132" s="5">
        <v>130</v>
      </c>
      <c r="B132" s="2" t="s">
        <v>44</v>
      </c>
      <c r="C132" s="5">
        <v>1</v>
      </c>
      <c r="D132" s="5">
        <v>92.233400000000003</v>
      </c>
      <c r="E132" s="5">
        <v>0.32417562999999999</v>
      </c>
      <c r="F132" s="5">
        <v>-12.121006</v>
      </c>
      <c r="G132" s="5">
        <v>-12.445181</v>
      </c>
      <c r="H132" s="5">
        <v>1.7</v>
      </c>
      <c r="I132" s="5">
        <v>5.6</v>
      </c>
      <c r="J132" s="5">
        <v>5.9</v>
      </c>
      <c r="K132" s="5">
        <v>-40.622363999999997</v>
      </c>
      <c r="L132" s="5">
        <v>32.1</v>
      </c>
      <c r="M132" s="5">
        <v>2.8188587699999998</v>
      </c>
      <c r="N132" s="5">
        <v>-27.388667999999999</v>
      </c>
      <c r="O132" s="5">
        <v>1.86423925</v>
      </c>
      <c r="P132" s="5">
        <v>5.8412957099999998</v>
      </c>
      <c r="Q132" s="5">
        <v>0.75873407000000004</v>
      </c>
    </row>
    <row r="133" spans="1:17" ht="15.75" x14ac:dyDescent="0.5">
      <c r="A133" s="5">
        <v>131</v>
      </c>
      <c r="B133" s="2" t="s">
        <v>44</v>
      </c>
      <c r="C133" s="5">
        <v>1</v>
      </c>
      <c r="D133" s="5">
        <v>96.148600000000002</v>
      </c>
      <c r="E133" s="5">
        <v>3.6806779000000001</v>
      </c>
      <c r="F133" s="5">
        <v>-11.659984</v>
      </c>
      <c r="G133" s="5">
        <v>-15.340662</v>
      </c>
      <c r="H133" s="5">
        <v>0.7</v>
      </c>
      <c r="I133" s="5">
        <v>6.4</v>
      </c>
      <c r="J133" s="5">
        <v>8.6</v>
      </c>
      <c r="K133" s="5">
        <v>-128.01788999999999</v>
      </c>
      <c r="L133" s="5">
        <v>31</v>
      </c>
      <c r="M133" s="5">
        <v>4.3349336699999999</v>
      </c>
      <c r="N133" s="5">
        <v>-16.607367</v>
      </c>
      <c r="O133" s="5">
        <v>0.27121430000000002</v>
      </c>
      <c r="P133" s="5">
        <v>9.5656225799999994</v>
      </c>
      <c r="Q133" s="5">
        <v>0.67735641999999996</v>
      </c>
    </row>
    <row r="134" spans="1:17" ht="15.75" x14ac:dyDescent="0.5">
      <c r="A134" s="5">
        <v>132</v>
      </c>
      <c r="B134" s="2" t="s">
        <v>44</v>
      </c>
      <c r="C134" s="5">
        <v>1</v>
      </c>
      <c r="D134" s="5">
        <v>97.484800000000007</v>
      </c>
      <c r="E134" s="5">
        <v>1.2059590099999999</v>
      </c>
      <c r="F134" s="5">
        <v>-11.787198</v>
      </c>
      <c r="G134" s="5">
        <v>-12.993157</v>
      </c>
      <c r="H134" s="5">
        <v>2.6</v>
      </c>
      <c r="I134" s="5">
        <v>5.5</v>
      </c>
      <c r="J134" s="5">
        <v>4.5999999999999996</v>
      </c>
      <c r="K134" s="5">
        <v>-83.265297000000004</v>
      </c>
      <c r="L134" s="5">
        <v>33</v>
      </c>
      <c r="M134" s="5">
        <v>1.01191663</v>
      </c>
      <c r="N134" s="5">
        <v>-10801.948</v>
      </c>
      <c r="O134" s="5">
        <v>858.52208299999995</v>
      </c>
      <c r="P134" s="5">
        <v>2.4790189800000002</v>
      </c>
      <c r="Q134" s="5">
        <v>0.71683134000000004</v>
      </c>
    </row>
    <row r="135" spans="1:17" ht="15.75" x14ac:dyDescent="0.5">
      <c r="A135" s="5">
        <v>133</v>
      </c>
      <c r="B135" s="2" t="s">
        <v>44</v>
      </c>
      <c r="C135" s="5">
        <v>1</v>
      </c>
      <c r="D135" s="5">
        <v>98.620699999999999</v>
      </c>
      <c r="E135" s="5">
        <v>-0.59863619999999995</v>
      </c>
      <c r="F135" s="5">
        <v>-11.486196</v>
      </c>
      <c r="G135" s="5">
        <v>-10.887559</v>
      </c>
      <c r="H135" s="5">
        <v>2.2000000000000002</v>
      </c>
      <c r="I135" s="5">
        <v>4</v>
      </c>
      <c r="J135" s="5">
        <v>3.2</v>
      </c>
      <c r="K135" s="5">
        <v>-48.781337000000001</v>
      </c>
      <c r="L135" s="5">
        <v>32.700000000000003</v>
      </c>
      <c r="M135" s="5">
        <v>-0.61656010000000006</v>
      </c>
      <c r="N135" s="5">
        <v>-5890.3082000000004</v>
      </c>
      <c r="O135" s="5">
        <v>459.76594899999998</v>
      </c>
      <c r="P135" s="5">
        <v>1.94160245</v>
      </c>
      <c r="Q135" s="5">
        <v>0.49041327000000001</v>
      </c>
    </row>
    <row r="136" spans="1:17" ht="15.75" x14ac:dyDescent="0.5">
      <c r="A136" s="5">
        <v>134</v>
      </c>
      <c r="B136" s="2" t="s">
        <v>44</v>
      </c>
      <c r="C136" s="5">
        <v>1</v>
      </c>
      <c r="D136" s="5">
        <v>99.575000000000003</v>
      </c>
      <c r="E136" s="5">
        <v>3.1054997700000002</v>
      </c>
      <c r="F136" s="5">
        <v>-20.800011000000001</v>
      </c>
      <c r="G136" s="5">
        <v>-23.905511000000001</v>
      </c>
      <c r="H136" s="5">
        <v>2.4</v>
      </c>
      <c r="I136" s="5">
        <v>7.9</v>
      </c>
      <c r="J136" s="5">
        <v>7.8</v>
      </c>
      <c r="K136" s="5">
        <v>-139.90418</v>
      </c>
      <c r="L136" s="5">
        <v>32.9</v>
      </c>
      <c r="M136" s="5">
        <v>7.3266207200000002</v>
      </c>
      <c r="N136" s="5">
        <v>-10648.454</v>
      </c>
      <c r="O136" s="5">
        <v>607.05592000000001</v>
      </c>
      <c r="P136" s="5">
        <v>4.0088640699999996</v>
      </c>
      <c r="Q136" s="5">
        <v>0.90718553000000002</v>
      </c>
    </row>
    <row r="137" spans="1:17" ht="15.75" x14ac:dyDescent="0.5">
      <c r="A137" s="5">
        <v>135</v>
      </c>
      <c r="B137" s="2" t="s">
        <v>44</v>
      </c>
      <c r="C137" s="5">
        <v>1</v>
      </c>
      <c r="D137" s="5">
        <v>106.2666</v>
      </c>
      <c r="E137" s="5">
        <v>0.57751657999999995</v>
      </c>
      <c r="F137" s="5">
        <v>-13.117706999999999</v>
      </c>
      <c r="G137" s="5">
        <v>-13.695224</v>
      </c>
      <c r="H137" s="5">
        <v>2.7</v>
      </c>
      <c r="I137" s="5">
        <v>4.5999999999999996</v>
      </c>
      <c r="J137" s="5">
        <v>3.8</v>
      </c>
      <c r="K137" s="5">
        <v>1.2139897100000001</v>
      </c>
      <c r="L137" s="5">
        <v>33</v>
      </c>
      <c r="M137" s="5">
        <v>4.6708026699999996</v>
      </c>
      <c r="N137" s="5">
        <v>-28.505268999999998</v>
      </c>
      <c r="O137" s="5">
        <v>1.60261448</v>
      </c>
      <c r="P137" s="5">
        <v>6.0002204099999998</v>
      </c>
      <c r="Q137" s="5">
        <v>0.83041430999999999</v>
      </c>
    </row>
    <row r="138" spans="1:17" ht="15.75" x14ac:dyDescent="0.5">
      <c r="A138" s="5">
        <v>136</v>
      </c>
      <c r="B138" s="2" t="s">
        <v>44</v>
      </c>
      <c r="C138" s="5">
        <v>1</v>
      </c>
      <c r="D138" s="5">
        <v>107.5331</v>
      </c>
      <c r="E138" s="5">
        <v>0.56404279999999996</v>
      </c>
      <c r="F138" s="5">
        <v>-13.941722</v>
      </c>
      <c r="G138" s="5">
        <v>-14.505765</v>
      </c>
      <c r="H138" s="5">
        <v>0.6</v>
      </c>
      <c r="I138" s="5">
        <v>4.5</v>
      </c>
      <c r="J138" s="5">
        <v>5.7</v>
      </c>
      <c r="K138" s="5">
        <v>-39.002496999999998</v>
      </c>
      <c r="L138" s="5">
        <v>31.1</v>
      </c>
      <c r="M138" s="5">
        <v>4.32116188</v>
      </c>
      <c r="N138" s="5">
        <v>-19.469995000000001</v>
      </c>
      <c r="O138" s="5">
        <v>0.31485312999999998</v>
      </c>
      <c r="P138" s="5">
        <v>8.4981957399999999</v>
      </c>
      <c r="Q138" s="5">
        <v>0.74828178000000001</v>
      </c>
    </row>
    <row r="139" spans="1:17" ht="15.75" x14ac:dyDescent="0.5">
      <c r="A139" s="5">
        <v>137</v>
      </c>
      <c r="B139" s="2" t="s">
        <v>44</v>
      </c>
      <c r="C139" s="5">
        <v>1</v>
      </c>
      <c r="D139" s="5">
        <v>110.125</v>
      </c>
      <c r="E139" s="5">
        <v>2.7637461499999998</v>
      </c>
      <c r="F139" s="5">
        <v>-18.677377</v>
      </c>
      <c r="G139" s="5">
        <v>-21.441123000000001</v>
      </c>
      <c r="H139" s="5">
        <v>1.4</v>
      </c>
      <c r="I139" s="5">
        <v>5.6</v>
      </c>
      <c r="J139" s="5">
        <v>6.5</v>
      </c>
      <c r="K139" s="5">
        <v>-124.77351</v>
      </c>
      <c r="L139" s="5">
        <v>31.8</v>
      </c>
      <c r="M139" s="5">
        <v>4.8966800800000003</v>
      </c>
      <c r="N139" s="5">
        <v>-29.288349</v>
      </c>
      <c r="O139" s="5">
        <v>0.90521209000000002</v>
      </c>
      <c r="P139" s="5">
        <v>7.4877100800000003</v>
      </c>
      <c r="Q139" s="5">
        <v>0.79911542000000002</v>
      </c>
    </row>
    <row r="140" spans="1:17" ht="15.75" x14ac:dyDescent="0.5">
      <c r="A140" s="5">
        <v>138</v>
      </c>
      <c r="B140" s="2" t="s">
        <v>44</v>
      </c>
      <c r="C140" s="5">
        <v>1</v>
      </c>
      <c r="D140" s="5">
        <v>110.461</v>
      </c>
      <c r="E140" s="5">
        <v>1.69127783</v>
      </c>
      <c r="F140" s="5">
        <v>-20.260732999999998</v>
      </c>
      <c r="G140" s="5">
        <v>-21.952010999999999</v>
      </c>
      <c r="H140" s="5">
        <v>1.3</v>
      </c>
      <c r="I140" s="5">
        <v>6.3</v>
      </c>
      <c r="J140" s="5">
        <v>6.6</v>
      </c>
      <c r="K140" s="5">
        <v>-109.59381999999999</v>
      </c>
      <c r="L140" s="5">
        <v>31.8</v>
      </c>
      <c r="M140" s="5">
        <v>4.4000008299999998</v>
      </c>
      <c r="N140" s="5">
        <v>-71.049735999999996</v>
      </c>
      <c r="O140" s="5">
        <v>2.9576922899999998</v>
      </c>
      <c r="P140" s="5">
        <v>4.5507862799999996</v>
      </c>
      <c r="Q140" s="5">
        <v>0.91875658999999998</v>
      </c>
    </row>
    <row r="141" spans="1:17" ht="15.75" x14ac:dyDescent="0.5">
      <c r="A141" s="5">
        <v>139</v>
      </c>
      <c r="B141" s="2" t="s">
        <v>44</v>
      </c>
      <c r="C141" s="5">
        <v>1</v>
      </c>
      <c r="D141" s="5">
        <v>110.9507</v>
      </c>
      <c r="E141" s="5">
        <v>-1.3400844999999999</v>
      </c>
      <c r="F141" s="5">
        <v>-17.095624000000001</v>
      </c>
      <c r="G141" s="5">
        <v>-15.755539000000001</v>
      </c>
      <c r="H141" s="5">
        <v>0.6</v>
      </c>
      <c r="I141" s="5">
        <v>2.5</v>
      </c>
      <c r="J141" s="5">
        <v>2.5</v>
      </c>
      <c r="K141" s="5">
        <v>31.849695199999999</v>
      </c>
      <c r="L141" s="5">
        <v>31.5</v>
      </c>
      <c r="M141" s="5">
        <v>2.1496244500000001</v>
      </c>
      <c r="N141" s="5">
        <v>-28.389409000000001</v>
      </c>
      <c r="O141" s="5">
        <v>0.83284555999999998</v>
      </c>
      <c r="P141" s="5">
        <v>3.40736032</v>
      </c>
      <c r="Q141" s="5">
        <v>0.71812746999999999</v>
      </c>
    </row>
    <row r="142" spans="1:17" ht="15.75" x14ac:dyDescent="0.5">
      <c r="A142" s="5">
        <v>140</v>
      </c>
      <c r="B142" s="2" t="s">
        <v>44</v>
      </c>
      <c r="C142" s="5">
        <v>1</v>
      </c>
      <c r="D142" s="5">
        <v>111.5689</v>
      </c>
      <c r="E142" s="5">
        <v>-0.42589539999999998</v>
      </c>
      <c r="F142" s="5">
        <v>-14.919067999999999</v>
      </c>
      <c r="G142" s="5">
        <v>-14.493171999999999</v>
      </c>
      <c r="H142" s="5">
        <v>1.2</v>
      </c>
      <c r="I142" s="5">
        <v>2.8</v>
      </c>
      <c r="J142" s="5">
        <v>2.8</v>
      </c>
      <c r="K142" s="5">
        <v>-21.073658000000002</v>
      </c>
      <c r="L142" s="5">
        <v>31.6</v>
      </c>
      <c r="M142" s="5">
        <v>1.0352507099999999</v>
      </c>
      <c r="N142" s="5">
        <v>-20.003402999999999</v>
      </c>
      <c r="O142" s="5">
        <v>0.53635617999999996</v>
      </c>
      <c r="P142" s="5">
        <v>3.8223384299999998</v>
      </c>
      <c r="Q142" s="5">
        <v>0.65492311999999997</v>
      </c>
    </row>
    <row r="143" spans="1:17" ht="15.75" x14ac:dyDescent="0.5">
      <c r="A143" s="5">
        <v>141</v>
      </c>
      <c r="B143" s="2" t="s">
        <v>44</v>
      </c>
      <c r="C143" s="5">
        <v>1</v>
      </c>
      <c r="D143" s="5">
        <v>113.5324</v>
      </c>
      <c r="E143" s="5">
        <v>-0.37847370000000002</v>
      </c>
      <c r="F143" s="5">
        <v>-13.999158</v>
      </c>
      <c r="G143" s="5">
        <v>-13.620684000000001</v>
      </c>
      <c r="H143" s="5">
        <v>1.3</v>
      </c>
      <c r="I143" s="5">
        <v>4</v>
      </c>
      <c r="J143" s="5">
        <v>2.8</v>
      </c>
      <c r="K143" s="5">
        <v>-2.9214660000000001</v>
      </c>
      <c r="L143" s="5">
        <v>32.799999999999997</v>
      </c>
      <c r="M143" s="5">
        <v>2.2314280399999999</v>
      </c>
      <c r="N143" s="5">
        <v>-39.956552000000002</v>
      </c>
      <c r="O143" s="5">
        <v>1.7874728799999999</v>
      </c>
      <c r="P143" s="5">
        <v>3.3826914299999999</v>
      </c>
      <c r="Q143" s="5">
        <v>0.79554901</v>
      </c>
    </row>
    <row r="144" spans="1:17" ht="15.75" x14ac:dyDescent="0.5">
      <c r="A144" s="5">
        <v>142</v>
      </c>
      <c r="B144" s="2" t="s">
        <v>44</v>
      </c>
      <c r="C144" s="5">
        <v>1</v>
      </c>
      <c r="D144" s="5">
        <v>115.45659999999999</v>
      </c>
      <c r="E144" s="5">
        <v>-2.3602069999999999</v>
      </c>
      <c r="F144" s="5">
        <v>-12.904303000000001</v>
      </c>
      <c r="G144" s="5">
        <v>-10.544096</v>
      </c>
      <c r="H144" s="5">
        <v>1.8</v>
      </c>
      <c r="I144" s="5">
        <v>4.5999999999999996</v>
      </c>
      <c r="J144" s="5">
        <v>4</v>
      </c>
      <c r="K144" s="5">
        <v>6.9756475800000004</v>
      </c>
      <c r="L144" s="5">
        <v>32.200000000000003</v>
      </c>
      <c r="M144" s="5">
        <v>0.92471413999999996</v>
      </c>
      <c r="N144" s="5">
        <v>-24.099423999999999</v>
      </c>
      <c r="O144" s="5">
        <v>1.24451449</v>
      </c>
      <c r="P144" s="5">
        <v>5.1232334599999998</v>
      </c>
      <c r="Q144" s="5">
        <v>0.67829006999999997</v>
      </c>
    </row>
    <row r="145" spans="1:17" ht="15.75" x14ac:dyDescent="0.5">
      <c r="A145" s="5">
        <v>143</v>
      </c>
      <c r="B145" s="2" t="s">
        <v>44</v>
      </c>
      <c r="C145" s="5">
        <v>1</v>
      </c>
      <c r="D145" s="5">
        <v>116.4359</v>
      </c>
      <c r="E145" s="5">
        <v>-5.8937716</v>
      </c>
      <c r="F145" s="5">
        <v>-17.506236999999999</v>
      </c>
      <c r="G145" s="5">
        <v>-11.612465</v>
      </c>
      <c r="H145" s="5">
        <v>3.1</v>
      </c>
      <c r="I145" s="5">
        <v>3.8</v>
      </c>
      <c r="J145" s="5">
        <v>1.5</v>
      </c>
      <c r="K145" s="5">
        <v>143.49514199999999</v>
      </c>
      <c r="L145" s="5">
        <v>34.700000000000003</v>
      </c>
      <c r="M145" s="5">
        <v>2.1733922099999998</v>
      </c>
      <c r="N145" s="5">
        <v>-8077.0391</v>
      </c>
      <c r="O145" s="5">
        <v>508.21234500000003</v>
      </c>
      <c r="P145" s="5">
        <v>2.9277321299999999</v>
      </c>
      <c r="Q145" s="5">
        <v>0.78528615000000002</v>
      </c>
    </row>
    <row r="146" spans="1:17" ht="15.75" x14ac:dyDescent="0.5">
      <c r="A146" s="5">
        <v>144</v>
      </c>
      <c r="B146" s="2" t="s">
        <v>44</v>
      </c>
      <c r="C146" s="5">
        <v>1</v>
      </c>
      <c r="D146" s="5">
        <v>116.95650000000001</v>
      </c>
      <c r="E146" s="5">
        <v>0.66184611000000004</v>
      </c>
      <c r="F146" s="5">
        <v>-11.985894999999999</v>
      </c>
      <c r="G146" s="5">
        <v>-12.647741</v>
      </c>
      <c r="H146" s="5">
        <v>3.5</v>
      </c>
      <c r="I146" s="5">
        <v>3.8</v>
      </c>
      <c r="J146" s="5">
        <v>1.9</v>
      </c>
      <c r="K146" s="5">
        <v>-27.071877000000001</v>
      </c>
      <c r="L146" s="5">
        <v>34</v>
      </c>
      <c r="M146" s="5">
        <v>1.7329905800000001</v>
      </c>
      <c r="N146" s="5">
        <v>-13492.955</v>
      </c>
      <c r="O146" s="5">
        <v>1053.03791</v>
      </c>
      <c r="P146" s="5">
        <v>2.2234649800000001</v>
      </c>
      <c r="Q146" s="5">
        <v>0.64973150999999996</v>
      </c>
    </row>
    <row r="147" spans="1:17" ht="15.75" x14ac:dyDescent="0.5">
      <c r="A147" s="5">
        <v>145</v>
      </c>
      <c r="B147" s="2" t="s">
        <v>44</v>
      </c>
      <c r="C147" s="5">
        <v>1</v>
      </c>
      <c r="D147" s="5">
        <v>117.2062</v>
      </c>
      <c r="E147" s="5">
        <v>2.1108504099999998</v>
      </c>
      <c r="F147" s="5">
        <v>-14.972732000000001</v>
      </c>
      <c r="G147" s="5">
        <v>-17.083582</v>
      </c>
      <c r="H147" s="5">
        <v>1.5</v>
      </c>
      <c r="I147" s="5">
        <v>3.5</v>
      </c>
      <c r="J147" s="5">
        <v>3.6</v>
      </c>
      <c r="K147" s="5">
        <v>-79.967099000000005</v>
      </c>
      <c r="L147" s="5">
        <v>31.9</v>
      </c>
      <c r="M147" s="5">
        <v>1.72902505</v>
      </c>
      <c r="N147" s="5">
        <v>-31.391866</v>
      </c>
      <c r="O147" s="5">
        <v>1.5837127</v>
      </c>
      <c r="P147" s="5">
        <v>3.2211547600000001</v>
      </c>
      <c r="Q147" s="5">
        <v>0.70626900999999997</v>
      </c>
    </row>
    <row r="148" spans="1:17" ht="15.75" x14ac:dyDescent="0.5">
      <c r="A148" s="5">
        <v>146</v>
      </c>
      <c r="B148" s="2" t="s">
        <v>44</v>
      </c>
      <c r="C148" s="5">
        <v>1</v>
      </c>
      <c r="D148" s="5">
        <v>117.456</v>
      </c>
      <c r="E148" s="5">
        <v>3.44327636</v>
      </c>
      <c r="F148" s="5">
        <v>-17.312774000000001</v>
      </c>
      <c r="G148" s="5">
        <v>-20.756049999999998</v>
      </c>
      <c r="H148" s="5">
        <v>0.5</v>
      </c>
      <c r="I148" s="5">
        <v>2.2999999999999998</v>
      </c>
      <c r="J148" s="5">
        <v>2.7</v>
      </c>
      <c r="K148" s="5">
        <v>-190.78487000000001</v>
      </c>
      <c r="L148" s="5">
        <v>30.8</v>
      </c>
      <c r="M148" s="5">
        <v>-1.7331143</v>
      </c>
      <c r="N148" s="5">
        <v>-45.091383999999998</v>
      </c>
      <c r="O148" s="5">
        <v>0.66271223999999995</v>
      </c>
      <c r="P148" s="5">
        <v>1.1150408199999999</v>
      </c>
      <c r="Q148" s="5">
        <v>0.28692082000000002</v>
      </c>
    </row>
    <row r="149" spans="1:17" ht="15.75" x14ac:dyDescent="0.5">
      <c r="A149" s="5">
        <v>147</v>
      </c>
      <c r="B149" s="2" t="s">
        <v>44</v>
      </c>
      <c r="C149" s="5">
        <v>1</v>
      </c>
      <c r="D149" s="5">
        <v>117.50369999999999</v>
      </c>
      <c r="E149" s="5">
        <v>4.65433114</v>
      </c>
      <c r="F149" s="5">
        <v>-7.5406044000000003</v>
      </c>
      <c r="G149" s="5">
        <v>-12.194936</v>
      </c>
      <c r="H149" s="5">
        <v>2.2000000000000002</v>
      </c>
      <c r="I149" s="5">
        <v>6.4</v>
      </c>
      <c r="J149" s="5">
        <v>6.3</v>
      </c>
      <c r="K149" s="5">
        <v>-69.950731000000005</v>
      </c>
      <c r="L149" s="5">
        <v>32.700000000000003</v>
      </c>
      <c r="M149" s="5">
        <v>6.0756933899999996</v>
      </c>
      <c r="N149" s="5">
        <v>-23.572866000000001</v>
      </c>
      <c r="O149" s="5">
        <v>1.81785201</v>
      </c>
      <c r="P149" s="5">
        <v>6.39305536</v>
      </c>
      <c r="Q149" s="5">
        <v>0.66751928000000005</v>
      </c>
    </row>
    <row r="150" spans="1:17" ht="15.75" x14ac:dyDescent="0.5">
      <c r="A150" s="5">
        <v>148</v>
      </c>
      <c r="B150" s="2" t="s">
        <v>44</v>
      </c>
      <c r="C150" s="5">
        <v>1</v>
      </c>
      <c r="D150" s="5">
        <v>117.9358</v>
      </c>
      <c r="E150" s="5">
        <v>1.4937289899999999</v>
      </c>
      <c r="F150" s="5">
        <v>-10.525219999999999</v>
      </c>
      <c r="G150" s="5">
        <v>-12.018948999999999</v>
      </c>
      <c r="H150" s="5">
        <v>1.3</v>
      </c>
      <c r="I150" s="5">
        <v>4.3</v>
      </c>
      <c r="J150" s="5">
        <v>5.3</v>
      </c>
      <c r="K150" s="5">
        <v>-50.810178999999998</v>
      </c>
      <c r="L150" s="5">
        <v>31.5</v>
      </c>
      <c r="M150" s="5">
        <v>2.8699530599999998</v>
      </c>
      <c r="N150" s="5">
        <v>-14.349698</v>
      </c>
      <c r="O150" s="5">
        <v>0.52000805000000005</v>
      </c>
      <c r="P150" s="5">
        <v>7.1037428299999998</v>
      </c>
      <c r="Q150" s="5">
        <v>0.61692009999999997</v>
      </c>
    </row>
    <row r="151" spans="1:17" ht="15.75" x14ac:dyDescent="0.5">
      <c r="A151" s="5">
        <v>149</v>
      </c>
      <c r="B151" s="2" t="s">
        <v>44</v>
      </c>
      <c r="C151" s="5">
        <v>1</v>
      </c>
      <c r="D151" s="5">
        <v>119.16719999999999</v>
      </c>
      <c r="E151" s="5">
        <v>-0.72969949999999995</v>
      </c>
      <c r="F151" s="5">
        <v>-13.567916</v>
      </c>
      <c r="G151" s="5">
        <v>-12.838215999999999</v>
      </c>
      <c r="H151" s="5">
        <v>0.9</v>
      </c>
      <c r="I151" s="5">
        <v>3.7</v>
      </c>
      <c r="J151" s="5">
        <v>4.2</v>
      </c>
      <c r="K151" s="5">
        <v>-27.481237</v>
      </c>
      <c r="L151" s="5">
        <v>31.4</v>
      </c>
      <c r="M151" s="5">
        <v>1.6010119599999999</v>
      </c>
      <c r="N151" s="5">
        <v>-16.062915</v>
      </c>
      <c r="O151" s="5">
        <v>0.35296988000000001</v>
      </c>
      <c r="P151" s="5">
        <v>6.6548935499999997</v>
      </c>
      <c r="Q151" s="5">
        <v>0.71383087999999995</v>
      </c>
    </row>
    <row r="152" spans="1:17" ht="15.75" x14ac:dyDescent="0.5">
      <c r="A152" s="5">
        <v>150</v>
      </c>
      <c r="B152" s="2" t="s">
        <v>44</v>
      </c>
      <c r="C152" s="5">
        <v>1</v>
      </c>
      <c r="D152" s="5">
        <v>120.0162</v>
      </c>
      <c r="E152" s="5">
        <v>4.27078253</v>
      </c>
      <c r="F152" s="5">
        <v>-16.358049999999999</v>
      </c>
      <c r="G152" s="5">
        <v>-20.628833</v>
      </c>
      <c r="H152" s="5">
        <v>1.2</v>
      </c>
      <c r="I152" s="5">
        <v>5.3</v>
      </c>
      <c r="J152" s="5">
        <v>6.7</v>
      </c>
      <c r="K152" s="5">
        <v>-222.04235</v>
      </c>
      <c r="L152" s="5">
        <v>31.7</v>
      </c>
      <c r="M152" s="5">
        <v>-0.39015100000000003</v>
      </c>
      <c r="N152" s="5">
        <v>-23.143453000000001</v>
      </c>
      <c r="O152" s="5">
        <v>0.77736989999999995</v>
      </c>
      <c r="P152" s="5">
        <v>3.8755885999999999</v>
      </c>
      <c r="Q152" s="5">
        <v>0.71969194999999997</v>
      </c>
    </row>
    <row r="153" spans="1:17" ht="15.75" x14ac:dyDescent="0.5">
      <c r="A153" s="5">
        <v>151</v>
      </c>
      <c r="B153" s="2" t="s">
        <v>44</v>
      </c>
      <c r="C153" s="5">
        <v>1</v>
      </c>
      <c r="D153" s="5">
        <v>120.27589999999999</v>
      </c>
      <c r="E153" s="5">
        <v>4.5344689599999999</v>
      </c>
      <c r="F153" s="5">
        <v>-13.108777</v>
      </c>
      <c r="G153" s="5">
        <v>-17.643246000000001</v>
      </c>
      <c r="H153" s="5">
        <v>2.4</v>
      </c>
      <c r="I153" s="5">
        <v>8.5</v>
      </c>
      <c r="J153" s="5">
        <v>7.8</v>
      </c>
      <c r="K153" s="5">
        <v>-202.50730999999999</v>
      </c>
      <c r="L153" s="5">
        <v>33.799999999999997</v>
      </c>
      <c r="M153" s="5">
        <v>2.3434918499999999</v>
      </c>
      <c r="N153" s="5">
        <v>-9496.9491999999991</v>
      </c>
      <c r="O153" s="5">
        <v>770.38773400000002</v>
      </c>
      <c r="P153" s="5">
        <v>3.2392763200000001</v>
      </c>
      <c r="Q153" s="5">
        <v>0.79808109000000005</v>
      </c>
    </row>
    <row r="154" spans="1:17" ht="15.75" x14ac:dyDescent="0.5">
      <c r="A154" s="5">
        <v>152</v>
      </c>
      <c r="B154" s="2" t="s">
        <v>44</v>
      </c>
      <c r="C154" s="5">
        <v>1</v>
      </c>
      <c r="D154" s="5">
        <v>120.71380000000001</v>
      </c>
      <c r="E154" s="5">
        <v>-4.5233812000000002</v>
      </c>
      <c r="F154" s="5">
        <v>-13.418244</v>
      </c>
      <c r="G154" s="5">
        <v>-8.8948625999999997</v>
      </c>
      <c r="H154" s="5">
        <v>2.7</v>
      </c>
      <c r="I154" s="5">
        <v>2.7</v>
      </c>
      <c r="J154" s="5">
        <v>0.8</v>
      </c>
      <c r="K154" s="5">
        <v>160.58239800000001</v>
      </c>
      <c r="L154" s="5">
        <v>33.299999999999997</v>
      </c>
      <c r="M154" s="5">
        <v>2.5984023500000002</v>
      </c>
      <c r="N154" s="5">
        <v>-18502.696</v>
      </c>
      <c r="O154" s="5">
        <v>871.85179500000004</v>
      </c>
      <c r="P154" s="5">
        <v>1.89987375</v>
      </c>
      <c r="Q154" s="5">
        <v>0.7148776</v>
      </c>
    </row>
    <row r="155" spans="1:17" ht="15.75" x14ac:dyDescent="0.5">
      <c r="A155" s="5">
        <v>153</v>
      </c>
      <c r="B155" s="2" t="s">
        <v>44</v>
      </c>
      <c r="C155" s="5">
        <v>1</v>
      </c>
      <c r="D155" s="5">
        <v>121.6041</v>
      </c>
      <c r="E155" s="5">
        <v>5.2230184800000004</v>
      </c>
      <c r="F155" s="5">
        <v>-13.075615000000001</v>
      </c>
      <c r="G155" s="5">
        <v>-18.298632999999999</v>
      </c>
      <c r="H155" s="5">
        <v>4.2</v>
      </c>
      <c r="I155" s="5">
        <v>8.9</v>
      </c>
      <c r="J155" s="5">
        <v>6.4</v>
      </c>
      <c r="K155" s="5">
        <v>-217.25833</v>
      </c>
      <c r="L155" s="5">
        <v>37.200000000000003</v>
      </c>
      <c r="M155" s="5">
        <v>2.9821442600000001</v>
      </c>
      <c r="N155" s="5">
        <v>-11561.169</v>
      </c>
      <c r="O155" s="5">
        <v>1593.4405200000001</v>
      </c>
      <c r="P155" s="5">
        <v>4.3083128400000001</v>
      </c>
      <c r="Q155" s="5">
        <v>0.61180962999999999</v>
      </c>
    </row>
    <row r="156" spans="1:17" ht="15.75" x14ac:dyDescent="0.5">
      <c r="A156" s="5">
        <v>154</v>
      </c>
      <c r="B156" s="2" t="s">
        <v>44</v>
      </c>
      <c r="C156" s="5">
        <v>1</v>
      </c>
      <c r="D156" s="5">
        <v>122.0703</v>
      </c>
      <c r="E156" s="5">
        <v>0.81346415000000005</v>
      </c>
      <c r="F156" s="5">
        <v>-16.103545</v>
      </c>
      <c r="G156" s="5">
        <v>-16.917009</v>
      </c>
      <c r="H156" s="5">
        <v>3.1</v>
      </c>
      <c r="I156" s="5">
        <v>3.9</v>
      </c>
      <c r="J156" s="5">
        <v>2.2999999999999998</v>
      </c>
      <c r="K156" s="5">
        <v>-24.273834000000001</v>
      </c>
      <c r="L156" s="5">
        <v>33.799999999999997</v>
      </c>
      <c r="M156" s="5">
        <v>2.8728523500000001</v>
      </c>
      <c r="N156" s="5">
        <v>-20089.774000000001</v>
      </c>
      <c r="O156" s="5">
        <v>1151.93218</v>
      </c>
      <c r="P156" s="5">
        <v>2.3176378899999999</v>
      </c>
      <c r="Q156" s="5">
        <v>0.7483071</v>
      </c>
    </row>
    <row r="157" spans="1:17" ht="15.75" x14ac:dyDescent="0.5">
      <c r="A157" s="5">
        <v>155</v>
      </c>
      <c r="B157" s="2" t="s">
        <v>44</v>
      </c>
      <c r="C157" s="5">
        <v>1</v>
      </c>
      <c r="D157" s="5">
        <v>123.3708</v>
      </c>
      <c r="E157" s="5">
        <v>3.5123245399999998</v>
      </c>
      <c r="F157" s="5">
        <v>-11.238972</v>
      </c>
      <c r="G157" s="5">
        <v>-14.751296</v>
      </c>
      <c r="H157" s="5">
        <v>2.7</v>
      </c>
      <c r="I157" s="5">
        <v>6.4</v>
      </c>
      <c r="J157" s="5">
        <v>5.9</v>
      </c>
      <c r="K157" s="5">
        <v>-140.42444</v>
      </c>
      <c r="L157" s="5">
        <v>33.200000000000003</v>
      </c>
      <c r="M157" s="5">
        <v>1.6210277200000001</v>
      </c>
      <c r="N157" s="5">
        <v>-14407.536</v>
      </c>
      <c r="O157" s="5">
        <v>1298.6576700000001</v>
      </c>
      <c r="P157" s="5">
        <v>2.6513692299999998</v>
      </c>
      <c r="Q157" s="5">
        <v>0.69571788999999995</v>
      </c>
    </row>
    <row r="158" spans="1:17" ht="15.75" x14ac:dyDescent="0.5">
      <c r="A158" s="5">
        <v>156</v>
      </c>
      <c r="B158" s="2" t="s">
        <v>44</v>
      </c>
      <c r="C158" s="5">
        <v>1</v>
      </c>
      <c r="D158" s="5">
        <v>124.7706</v>
      </c>
      <c r="E158" s="5">
        <v>0.50472338999999999</v>
      </c>
      <c r="F158" s="5">
        <v>-13.844013</v>
      </c>
      <c r="G158" s="5">
        <v>-14.348736000000001</v>
      </c>
      <c r="H158" s="5">
        <v>3.1</v>
      </c>
      <c r="I158" s="5">
        <v>4.2</v>
      </c>
      <c r="J158" s="5">
        <v>2.8</v>
      </c>
      <c r="K158" s="5">
        <v>-9.0700254000000005</v>
      </c>
      <c r="L158" s="5">
        <v>34</v>
      </c>
      <c r="M158" s="5">
        <v>3.1380786700000001</v>
      </c>
      <c r="N158" s="5">
        <v>-17244.537</v>
      </c>
      <c r="O158" s="5">
        <v>1381.57845</v>
      </c>
      <c r="P158" s="5">
        <v>2.8083016299999999</v>
      </c>
      <c r="Q158" s="5">
        <v>0.77436877000000004</v>
      </c>
    </row>
    <row r="159" spans="1:17" ht="15.75" x14ac:dyDescent="0.5">
      <c r="A159" s="5">
        <v>157</v>
      </c>
      <c r="B159" s="2" t="s">
        <v>44</v>
      </c>
      <c r="C159" s="5">
        <v>1</v>
      </c>
      <c r="D159" s="5">
        <v>125.4419</v>
      </c>
      <c r="E159" s="5">
        <v>4.9816881200000003</v>
      </c>
      <c r="F159" s="5">
        <v>-14.774300999999999</v>
      </c>
      <c r="G159" s="5">
        <v>-19.755989</v>
      </c>
      <c r="H159" s="5">
        <v>4.9000000000000004</v>
      </c>
      <c r="I159" s="5">
        <v>8</v>
      </c>
      <c r="J159" s="5">
        <v>8.1</v>
      </c>
      <c r="K159" s="5">
        <v>-226.95271</v>
      </c>
      <c r="L159" s="5">
        <v>35.4</v>
      </c>
      <c r="M159" s="5">
        <v>2.1053964700000001</v>
      </c>
      <c r="N159" s="5">
        <v>-7023.5056999999997</v>
      </c>
      <c r="O159" s="5">
        <v>1165.45444</v>
      </c>
      <c r="P159" s="5">
        <v>4.5702349900000003</v>
      </c>
      <c r="Q159" s="5">
        <v>0.72228870999999994</v>
      </c>
    </row>
    <row r="160" spans="1:17" ht="15.75" x14ac:dyDescent="0.5">
      <c r="A160" s="5">
        <v>158</v>
      </c>
      <c r="B160" s="2" t="s">
        <v>44</v>
      </c>
      <c r="C160" s="5">
        <v>1</v>
      </c>
      <c r="D160" s="5">
        <v>125.95350000000001</v>
      </c>
      <c r="E160" s="5">
        <v>-0.1162238</v>
      </c>
      <c r="F160" s="5">
        <v>-13.998716</v>
      </c>
      <c r="G160" s="5">
        <v>-13.882491999999999</v>
      </c>
      <c r="H160" s="5">
        <v>2.5</v>
      </c>
      <c r="I160" s="5">
        <v>3.8</v>
      </c>
      <c r="J160" s="5">
        <v>3.2</v>
      </c>
      <c r="K160" s="5">
        <v>-3.8572199999999999</v>
      </c>
      <c r="L160" s="5">
        <v>33.200000000000003</v>
      </c>
      <c r="M160" s="5">
        <v>2.4474419300000001</v>
      </c>
      <c r="N160" s="5">
        <v>-8905.6848000000009</v>
      </c>
      <c r="O160" s="5">
        <v>711.73114999999996</v>
      </c>
      <c r="P160" s="5">
        <v>2.6623966000000001</v>
      </c>
      <c r="Q160" s="5">
        <v>0.59400644999999996</v>
      </c>
    </row>
    <row r="161" spans="1:17" ht="15.75" x14ac:dyDescent="0.5">
      <c r="A161" s="5">
        <v>159</v>
      </c>
      <c r="B161" s="2" t="s">
        <v>44</v>
      </c>
      <c r="C161" s="5">
        <v>1</v>
      </c>
      <c r="D161" s="5">
        <v>126.0772</v>
      </c>
      <c r="E161" s="5">
        <v>-2.9048134999999999</v>
      </c>
      <c r="F161" s="5">
        <v>-12.828938000000001</v>
      </c>
      <c r="G161" s="5">
        <v>-9.9241247000000001</v>
      </c>
      <c r="H161" s="5">
        <v>0.7</v>
      </c>
      <c r="I161" s="5">
        <v>2.6</v>
      </c>
      <c r="J161" s="5">
        <v>2.6</v>
      </c>
      <c r="K161" s="5">
        <v>106.725692</v>
      </c>
      <c r="L161" s="5">
        <v>31</v>
      </c>
      <c r="M161" s="5">
        <v>4.2464605000000004</v>
      </c>
      <c r="N161" s="5">
        <v>-18.875791</v>
      </c>
      <c r="O161" s="5">
        <v>0.26557501</v>
      </c>
      <c r="P161" s="5">
        <v>6.4283114499999998</v>
      </c>
      <c r="Q161" s="5">
        <v>0.72190827000000002</v>
      </c>
    </row>
    <row r="162" spans="1:17" ht="15.75" x14ac:dyDescent="0.5">
      <c r="A162" s="5">
        <v>160</v>
      </c>
      <c r="B162" s="2" t="s">
        <v>44</v>
      </c>
      <c r="C162" s="5">
        <v>1</v>
      </c>
      <c r="D162" s="5">
        <v>129.69200000000001</v>
      </c>
      <c r="E162" s="5">
        <v>-1.8500466</v>
      </c>
      <c r="F162" s="5">
        <v>-20.209399999999999</v>
      </c>
      <c r="G162" s="5">
        <v>-18.359352999999999</v>
      </c>
      <c r="H162" s="5">
        <v>0.6</v>
      </c>
      <c r="I162" s="5">
        <v>2.9</v>
      </c>
      <c r="J162" s="5">
        <v>2.7</v>
      </c>
      <c r="K162" s="5">
        <v>43.967291199999998</v>
      </c>
      <c r="L162" s="5">
        <v>31.4</v>
      </c>
      <c r="M162" s="5">
        <v>2.2699546100000001</v>
      </c>
      <c r="N162" s="5">
        <v>-231.57722999999999</v>
      </c>
      <c r="O162" s="5">
        <v>5.9181621399999997</v>
      </c>
      <c r="P162" s="5">
        <v>1.66780945</v>
      </c>
      <c r="Q162" s="5">
        <v>0.87381571000000002</v>
      </c>
    </row>
    <row r="163" spans="1:17" ht="15.75" x14ac:dyDescent="0.5">
      <c r="A163" s="5">
        <v>161</v>
      </c>
      <c r="B163" s="2" t="s">
        <v>44</v>
      </c>
      <c r="C163" s="5">
        <v>1</v>
      </c>
      <c r="D163" s="5">
        <v>129.93819999999999</v>
      </c>
      <c r="E163" s="5">
        <v>4.3304855900000003</v>
      </c>
      <c r="F163" s="5">
        <v>-13.250099000000001</v>
      </c>
      <c r="G163" s="5">
        <v>-17.580584999999999</v>
      </c>
      <c r="H163" s="5">
        <v>2.8</v>
      </c>
      <c r="I163" s="5">
        <v>8</v>
      </c>
      <c r="J163" s="5">
        <v>9.6999999999999993</v>
      </c>
      <c r="K163" s="5">
        <v>-201.30358000000001</v>
      </c>
      <c r="L163" s="5">
        <v>33.5</v>
      </c>
      <c r="M163" s="5">
        <v>1.82069072</v>
      </c>
      <c r="N163" s="5">
        <v>-23.235627999999998</v>
      </c>
      <c r="O163" s="5">
        <v>3.00485297</v>
      </c>
      <c r="P163" s="5">
        <v>7.2589999199999999</v>
      </c>
      <c r="Q163" s="5">
        <v>0.64100091000000003</v>
      </c>
    </row>
    <row r="164" spans="1:17" ht="15.75" x14ac:dyDescent="0.5">
      <c r="A164" s="5">
        <v>162</v>
      </c>
      <c r="B164" s="2" t="s">
        <v>44</v>
      </c>
      <c r="C164" s="5">
        <v>1</v>
      </c>
      <c r="D164" s="5">
        <v>130.95259999999999</v>
      </c>
      <c r="E164" s="5">
        <v>3.2263493799999998</v>
      </c>
      <c r="F164" s="5">
        <v>-11.111632</v>
      </c>
      <c r="G164" s="5">
        <v>-14.337980999999999</v>
      </c>
      <c r="H164" s="5">
        <v>2.7</v>
      </c>
      <c r="I164" s="5">
        <v>6.4</v>
      </c>
      <c r="J164" s="5">
        <v>6</v>
      </c>
      <c r="K164" s="5">
        <v>-103.93053999999999</v>
      </c>
      <c r="L164" s="5">
        <v>33.1</v>
      </c>
      <c r="M164" s="5">
        <v>3.2642439099999998</v>
      </c>
      <c r="N164" s="5">
        <v>-41.019613999999997</v>
      </c>
      <c r="O164" s="5">
        <v>3.62280545</v>
      </c>
      <c r="P164" s="5">
        <v>4.5888573600000004</v>
      </c>
      <c r="Q164" s="5">
        <v>0.83076150000000004</v>
      </c>
    </row>
    <row r="165" spans="1:17" ht="15.75" x14ac:dyDescent="0.5">
      <c r="A165" s="5">
        <v>163</v>
      </c>
      <c r="B165" s="2" t="s">
        <v>44</v>
      </c>
      <c r="C165" s="5">
        <v>1</v>
      </c>
      <c r="D165" s="5">
        <v>131.63290000000001</v>
      </c>
      <c r="E165" s="5">
        <v>1.0936393900000001</v>
      </c>
      <c r="F165" s="5">
        <v>-15.220499</v>
      </c>
      <c r="G165" s="5">
        <v>-16.314138</v>
      </c>
      <c r="H165" s="5">
        <v>1.1000000000000001</v>
      </c>
      <c r="I165" s="5">
        <v>3.9</v>
      </c>
      <c r="J165" s="5">
        <v>2.8</v>
      </c>
      <c r="K165" s="5">
        <v>-69.826044999999993</v>
      </c>
      <c r="L165" s="5">
        <v>32.700000000000003</v>
      </c>
      <c r="M165" s="5">
        <v>1.4525260099999999</v>
      </c>
      <c r="N165" s="5">
        <v>-29.397186000000001</v>
      </c>
      <c r="O165" s="5">
        <v>0.82303161999999996</v>
      </c>
      <c r="P165" s="5">
        <v>3.4337511599999999</v>
      </c>
      <c r="Q165" s="5">
        <v>0.78525210000000001</v>
      </c>
    </row>
    <row r="166" spans="1:17" ht="15.75" x14ac:dyDescent="0.5">
      <c r="A166" s="5">
        <v>164</v>
      </c>
      <c r="B166" s="2" t="s">
        <v>44</v>
      </c>
      <c r="C166" s="5">
        <v>1</v>
      </c>
      <c r="D166" s="5">
        <v>132.28309999999999</v>
      </c>
      <c r="E166" s="5">
        <v>1.5857708100000001</v>
      </c>
      <c r="F166" s="5">
        <v>-21.823642</v>
      </c>
      <c r="G166" s="5">
        <v>-23.409413000000001</v>
      </c>
      <c r="H166" s="5">
        <v>1.5</v>
      </c>
      <c r="I166" s="5">
        <v>4.4000000000000004</v>
      </c>
      <c r="J166" s="5">
        <v>4.5</v>
      </c>
      <c r="K166" s="5">
        <v>-93.162952000000004</v>
      </c>
      <c r="L166" s="5">
        <v>32</v>
      </c>
      <c r="M166" s="5">
        <v>3.0774327299999999</v>
      </c>
      <c r="N166" s="5">
        <v>-43.561680000000003</v>
      </c>
      <c r="O166" s="5">
        <v>1.40564701</v>
      </c>
      <c r="P166" s="5">
        <v>4.2823562300000004</v>
      </c>
      <c r="Q166" s="5">
        <v>0.85829579</v>
      </c>
    </row>
    <row r="167" spans="1:17" ht="15.75" x14ac:dyDescent="0.5">
      <c r="A167" s="5">
        <v>165</v>
      </c>
      <c r="B167" s="2" t="s">
        <v>44</v>
      </c>
      <c r="C167" s="5">
        <v>1</v>
      </c>
      <c r="D167" s="5">
        <v>133.22239999999999</v>
      </c>
      <c r="E167" s="5">
        <v>-1.6520718000000001</v>
      </c>
      <c r="F167" s="5">
        <v>-10.592085000000001</v>
      </c>
      <c r="G167" s="5">
        <v>-8.9400127000000005</v>
      </c>
      <c r="H167" s="5">
        <v>1.8</v>
      </c>
      <c r="I167" s="5">
        <v>2.2000000000000002</v>
      </c>
      <c r="J167" s="5">
        <v>1.5</v>
      </c>
      <c r="K167" s="5">
        <v>55.840484500000002</v>
      </c>
      <c r="L167" s="5">
        <v>32</v>
      </c>
      <c r="M167" s="5">
        <v>1.6282595099999999</v>
      </c>
      <c r="N167" s="5">
        <v>-18.567224</v>
      </c>
      <c r="O167" s="5">
        <v>0.72806897999999998</v>
      </c>
      <c r="P167" s="5">
        <v>3.2133765599999999</v>
      </c>
      <c r="Q167" s="5">
        <v>0.57693527</v>
      </c>
    </row>
    <row r="168" spans="1:17" ht="15.75" x14ac:dyDescent="0.5">
      <c r="A168" s="5">
        <v>166</v>
      </c>
      <c r="B168" s="2" t="s">
        <v>44</v>
      </c>
      <c r="C168" s="5">
        <v>1</v>
      </c>
      <c r="D168" s="5">
        <v>135.06700000000001</v>
      </c>
      <c r="E168" s="5">
        <v>5.0583016199999999</v>
      </c>
      <c r="F168" s="5">
        <v>-16.553802000000001</v>
      </c>
      <c r="G168" s="5">
        <v>-21.612103000000001</v>
      </c>
      <c r="H168" s="5">
        <v>2.6</v>
      </c>
      <c r="I168" s="5">
        <v>6.7</v>
      </c>
      <c r="J168" s="5">
        <v>7</v>
      </c>
      <c r="K168" s="5">
        <v>-158.96999</v>
      </c>
      <c r="L168" s="5">
        <v>33.1</v>
      </c>
      <c r="M168" s="5">
        <v>5.0851736499999998</v>
      </c>
      <c r="N168" s="5">
        <v>-7084.0538999999999</v>
      </c>
      <c r="O168" s="5">
        <v>573.325152</v>
      </c>
      <c r="P168" s="5">
        <v>3.6074840500000001</v>
      </c>
      <c r="Q168" s="5">
        <v>0.86015587000000004</v>
      </c>
    </row>
    <row r="169" spans="1:17" ht="15.75" x14ac:dyDescent="0.5">
      <c r="A169" s="5">
        <v>167</v>
      </c>
      <c r="B169" s="2" t="s">
        <v>44</v>
      </c>
      <c r="C169" s="5">
        <v>1</v>
      </c>
      <c r="D169" s="5">
        <v>135.7089</v>
      </c>
      <c r="E169" s="5">
        <v>-2.0017993999999999</v>
      </c>
      <c r="F169" s="5">
        <v>-10.781371999999999</v>
      </c>
      <c r="G169" s="5">
        <v>-8.7795725000000004</v>
      </c>
      <c r="H169" s="5">
        <v>1.8</v>
      </c>
      <c r="I169" s="5">
        <v>2.6</v>
      </c>
      <c r="J169" s="5">
        <v>2</v>
      </c>
      <c r="K169" s="5">
        <v>72.187920899999995</v>
      </c>
      <c r="L169" s="5">
        <v>32.299999999999997</v>
      </c>
      <c r="M169" s="5">
        <v>3.0214104000000002</v>
      </c>
      <c r="N169" s="5">
        <v>-16.56523</v>
      </c>
      <c r="O169" s="5">
        <v>0.76025456999999996</v>
      </c>
      <c r="P169" s="5">
        <v>6.1803950900000002</v>
      </c>
      <c r="Q169" s="5">
        <v>0.59343615999999999</v>
      </c>
    </row>
    <row r="170" spans="1:17" ht="15.75" x14ac:dyDescent="0.5">
      <c r="A170" s="5">
        <v>168</v>
      </c>
      <c r="B170" s="2" t="s">
        <v>44</v>
      </c>
      <c r="C170" s="5">
        <v>1</v>
      </c>
      <c r="D170" s="5">
        <v>137.1987</v>
      </c>
      <c r="E170" s="5">
        <v>3.04329859</v>
      </c>
      <c r="F170" s="5">
        <v>-13.116987999999999</v>
      </c>
      <c r="G170" s="5">
        <v>-16.160287</v>
      </c>
      <c r="H170" s="5">
        <v>0.9</v>
      </c>
      <c r="I170" s="5">
        <v>3.3</v>
      </c>
      <c r="J170" s="5">
        <v>4.5999999999999996</v>
      </c>
      <c r="K170" s="5">
        <v>-129.25467</v>
      </c>
      <c r="L170" s="5">
        <v>31.4</v>
      </c>
      <c r="M170" s="5">
        <v>0.47898854000000002</v>
      </c>
      <c r="N170" s="5">
        <v>-12.26947</v>
      </c>
      <c r="O170" s="5">
        <v>0.37868370000000001</v>
      </c>
      <c r="P170" s="5">
        <v>4.3536513899999996</v>
      </c>
      <c r="Q170" s="5">
        <v>0.47483213000000002</v>
      </c>
    </row>
    <row r="171" spans="1:17" ht="15.75" x14ac:dyDescent="0.5">
      <c r="A171" s="5">
        <v>169</v>
      </c>
      <c r="B171" s="2" t="s">
        <v>44</v>
      </c>
      <c r="C171" s="5">
        <v>1</v>
      </c>
      <c r="D171" s="5">
        <v>138.0376</v>
      </c>
      <c r="E171" s="5">
        <v>9.1923299999999999E-2</v>
      </c>
      <c r="F171" s="5">
        <v>-14.035615999999999</v>
      </c>
      <c r="G171" s="5">
        <v>-14.127539000000001</v>
      </c>
      <c r="H171" s="5">
        <v>2.2000000000000002</v>
      </c>
      <c r="I171" s="5">
        <v>3.4</v>
      </c>
      <c r="J171" s="5">
        <v>2.9</v>
      </c>
      <c r="K171" s="5">
        <v>-32.680779000000001</v>
      </c>
      <c r="L171" s="5">
        <v>32.6</v>
      </c>
      <c r="M171" s="5">
        <v>1.0018879199999999</v>
      </c>
      <c r="N171" s="5">
        <v>-8946.1211000000003</v>
      </c>
      <c r="O171" s="5">
        <v>632.24867300000005</v>
      </c>
      <c r="P171" s="5">
        <v>2.1010609499999999</v>
      </c>
      <c r="Q171" s="5">
        <v>0.67148801000000002</v>
      </c>
    </row>
    <row r="172" spans="1:17" ht="15.75" x14ac:dyDescent="0.5">
      <c r="A172" s="5">
        <v>170</v>
      </c>
      <c r="B172" s="2" t="s">
        <v>44</v>
      </c>
      <c r="C172" s="5">
        <v>1</v>
      </c>
      <c r="D172" s="5">
        <v>138.44030000000001</v>
      </c>
      <c r="E172" s="5">
        <v>0.62932973999999997</v>
      </c>
      <c r="F172" s="5">
        <v>-11.943267000000001</v>
      </c>
      <c r="G172" s="5">
        <v>-12.572596000000001</v>
      </c>
      <c r="H172" s="5">
        <v>5.0999999999999996</v>
      </c>
      <c r="I172" s="5">
        <v>5</v>
      </c>
      <c r="J172" s="5">
        <v>1.6</v>
      </c>
      <c r="K172" s="5">
        <v>-62.048428999999999</v>
      </c>
      <c r="L172" s="5">
        <v>35.9</v>
      </c>
      <c r="M172" s="5">
        <v>0.90730717000000005</v>
      </c>
      <c r="N172" s="5">
        <v>-13792.496999999999</v>
      </c>
      <c r="O172" s="5">
        <v>1333.3330599999999</v>
      </c>
      <c r="P172" s="5">
        <v>2.6439572600000001</v>
      </c>
      <c r="Q172" s="5">
        <v>0.64198904000000001</v>
      </c>
    </row>
    <row r="173" spans="1:17" ht="15.75" x14ac:dyDescent="0.5">
      <c r="A173" s="5">
        <v>171</v>
      </c>
      <c r="B173" s="2" t="s">
        <v>44</v>
      </c>
      <c r="C173" s="5">
        <v>1</v>
      </c>
      <c r="D173" s="5">
        <v>139.35390000000001</v>
      </c>
      <c r="E173" s="5">
        <v>6.0477210699999997</v>
      </c>
      <c r="F173" s="5">
        <v>-10.350220999999999</v>
      </c>
      <c r="G173" s="5">
        <v>-16.397943000000001</v>
      </c>
      <c r="H173" s="5">
        <v>4.8</v>
      </c>
      <c r="I173" s="5">
        <v>11.4</v>
      </c>
      <c r="J173" s="5">
        <v>15.1</v>
      </c>
      <c r="K173" s="5">
        <v>-265.22264000000001</v>
      </c>
      <c r="L173" s="5">
        <v>35.299999999999997</v>
      </c>
      <c r="M173" s="5">
        <v>0.79746035999999998</v>
      </c>
      <c r="N173" s="5">
        <v>-2681.7991999999999</v>
      </c>
      <c r="O173" s="5">
        <v>530.09307000000001</v>
      </c>
      <c r="P173" s="5">
        <v>4.0099370099999998</v>
      </c>
      <c r="Q173" s="5">
        <v>0.55093199999999998</v>
      </c>
    </row>
    <row r="174" spans="1:17" ht="15.75" x14ac:dyDescent="0.5">
      <c r="A174" s="5">
        <v>172</v>
      </c>
      <c r="B174" s="2" t="s">
        <v>44</v>
      </c>
      <c r="C174" s="5">
        <v>1</v>
      </c>
      <c r="D174" s="5">
        <v>139.54050000000001</v>
      </c>
      <c r="E174" s="5">
        <v>-1.7712258000000001</v>
      </c>
      <c r="F174" s="5">
        <v>-9.8381916999999994</v>
      </c>
      <c r="G174" s="5">
        <v>-8.0669658999999996</v>
      </c>
      <c r="H174" s="5">
        <v>1.5</v>
      </c>
      <c r="I174" s="5">
        <v>2</v>
      </c>
      <c r="J174" s="5">
        <v>1</v>
      </c>
      <c r="K174" s="5">
        <v>106.412547</v>
      </c>
      <c r="L174" s="5">
        <v>31.9</v>
      </c>
      <c r="M174" s="5">
        <v>3.0860027900000002</v>
      </c>
      <c r="N174" s="5">
        <v>-22.965256</v>
      </c>
      <c r="O174" s="5">
        <v>0.80093526999999998</v>
      </c>
      <c r="P174" s="5">
        <v>2.7542702999999999</v>
      </c>
      <c r="Q174" s="5">
        <v>0.55409238000000005</v>
      </c>
    </row>
    <row r="175" spans="1:17" ht="15.75" x14ac:dyDescent="0.5">
      <c r="A175" s="5">
        <v>173</v>
      </c>
      <c r="B175" s="2" t="s">
        <v>44</v>
      </c>
      <c r="C175" s="5">
        <v>1</v>
      </c>
      <c r="D175" s="5">
        <v>140.02019999999999</v>
      </c>
      <c r="E175" s="5">
        <v>-2.3218622</v>
      </c>
      <c r="F175" s="5">
        <v>-11.285667999999999</v>
      </c>
      <c r="G175" s="5">
        <v>-8.9638054</v>
      </c>
      <c r="H175" s="5">
        <v>1</v>
      </c>
      <c r="I175" s="5">
        <v>2.5</v>
      </c>
      <c r="J175" s="5">
        <v>2.1</v>
      </c>
      <c r="K175" s="5">
        <v>56.889887000000002</v>
      </c>
      <c r="L175" s="5">
        <v>31.5</v>
      </c>
      <c r="M175" s="5">
        <v>1.51215952</v>
      </c>
      <c r="N175" s="5">
        <v>-16.108125000000001</v>
      </c>
      <c r="O175" s="5">
        <v>0.45770973999999998</v>
      </c>
      <c r="P175" s="5">
        <v>4.4016826099999999</v>
      </c>
      <c r="Q175" s="5">
        <v>0.70233347999999995</v>
      </c>
    </row>
    <row r="176" spans="1:17" ht="15.75" x14ac:dyDescent="0.5">
      <c r="A176" s="5">
        <v>174</v>
      </c>
      <c r="B176" s="2" t="s">
        <v>44</v>
      </c>
      <c r="C176" s="5">
        <v>1</v>
      </c>
      <c r="D176" s="5">
        <v>140.48079999999999</v>
      </c>
      <c r="E176" s="5">
        <v>-4.4870600999999999</v>
      </c>
      <c r="F176" s="5">
        <v>-19.295838</v>
      </c>
      <c r="G176" s="5">
        <v>-14.808778</v>
      </c>
      <c r="H176" s="5">
        <v>0.7</v>
      </c>
      <c r="I176" s="5">
        <v>3.1</v>
      </c>
      <c r="J176" s="5">
        <v>2.8</v>
      </c>
      <c r="K176" s="5">
        <v>106.368782</v>
      </c>
      <c r="L176" s="5">
        <v>31.3</v>
      </c>
      <c r="M176" s="5">
        <v>3.3782663799999999</v>
      </c>
      <c r="N176" s="5">
        <v>-29.563523</v>
      </c>
      <c r="O176" s="5">
        <v>0.41381741</v>
      </c>
      <c r="P176" s="5">
        <v>5.1346945599999998</v>
      </c>
      <c r="Q176" s="5">
        <v>0.87756327999999995</v>
      </c>
    </row>
    <row r="177" spans="1:17" ht="15.75" x14ac:dyDescent="0.5">
      <c r="A177" s="5">
        <v>175</v>
      </c>
      <c r="B177" s="2" t="s">
        <v>44</v>
      </c>
      <c r="C177" s="5">
        <v>1</v>
      </c>
      <c r="D177" s="5">
        <v>140.9633</v>
      </c>
      <c r="E177" s="5">
        <v>-1.0790014000000001</v>
      </c>
      <c r="F177" s="5">
        <v>-19.638428999999999</v>
      </c>
      <c r="G177" s="5">
        <v>-18.559428</v>
      </c>
      <c r="H177" s="5">
        <v>1.1000000000000001</v>
      </c>
      <c r="I177" s="5">
        <v>3.3</v>
      </c>
      <c r="J177" s="5">
        <v>3</v>
      </c>
      <c r="K177" s="5">
        <v>-81.601338999999996</v>
      </c>
      <c r="L177" s="5">
        <v>31.5</v>
      </c>
      <c r="M177" s="5">
        <v>-1.7158009000000001</v>
      </c>
      <c r="N177" s="5">
        <v>-6608.3801000000003</v>
      </c>
      <c r="O177" s="5">
        <v>205.54652999999999</v>
      </c>
      <c r="P177" s="5">
        <v>1.3855105599999999</v>
      </c>
      <c r="Q177" s="5">
        <v>0.73293938000000003</v>
      </c>
    </row>
    <row r="178" spans="1:17" ht="15.75" x14ac:dyDescent="0.5">
      <c r="A178" s="5">
        <v>176</v>
      </c>
      <c r="B178" s="2" t="s">
        <v>44</v>
      </c>
      <c r="C178" s="5">
        <v>1</v>
      </c>
      <c r="D178" s="5">
        <v>141.8981</v>
      </c>
      <c r="E178" s="5">
        <v>5.6595550599999997</v>
      </c>
      <c r="F178" s="5">
        <v>-14.918123</v>
      </c>
      <c r="G178" s="5">
        <v>-20.577677999999999</v>
      </c>
      <c r="H178" s="5">
        <v>8.1</v>
      </c>
      <c r="I178" s="5">
        <v>8.3000000000000007</v>
      </c>
      <c r="J178" s="5">
        <v>3.9</v>
      </c>
      <c r="K178" s="5">
        <v>-193.74697</v>
      </c>
      <c r="L178" s="5">
        <v>38.5</v>
      </c>
      <c r="M178" s="5">
        <v>5.4299668800000003</v>
      </c>
      <c r="N178" s="5">
        <v>-31821.322</v>
      </c>
      <c r="O178" s="5">
        <v>3361.2058099999999</v>
      </c>
      <c r="P178" s="5">
        <v>4.4247940100000003</v>
      </c>
      <c r="Q178" s="5">
        <v>0.80030948000000002</v>
      </c>
    </row>
    <row r="179" spans="1:17" ht="15.75" x14ac:dyDescent="0.5">
      <c r="A179" s="5">
        <v>177</v>
      </c>
      <c r="B179" s="2" t="s">
        <v>44</v>
      </c>
      <c r="C179" s="5">
        <v>1</v>
      </c>
      <c r="D179" s="5">
        <v>141.9367</v>
      </c>
      <c r="E179" s="5">
        <v>5.3962314200000003</v>
      </c>
      <c r="F179" s="5">
        <v>-16.884632</v>
      </c>
      <c r="G179" s="5">
        <v>-22.280864000000001</v>
      </c>
      <c r="H179" s="5">
        <v>4.3</v>
      </c>
      <c r="I179" s="5">
        <v>6.9</v>
      </c>
      <c r="J179" s="5">
        <v>4</v>
      </c>
      <c r="K179" s="5">
        <v>-146.73518000000001</v>
      </c>
      <c r="L179" s="5">
        <v>35.4</v>
      </c>
      <c r="M179" s="5">
        <v>6.4162896099999998</v>
      </c>
      <c r="N179" s="5">
        <v>-19882.003000000001</v>
      </c>
      <c r="O179" s="5">
        <v>1065.61842</v>
      </c>
      <c r="P179" s="5">
        <v>3.1350462800000001</v>
      </c>
      <c r="Q179" s="5">
        <v>0.88313898999999996</v>
      </c>
    </row>
    <row r="180" spans="1:17" ht="15.75" x14ac:dyDescent="0.5">
      <c r="A180" s="5">
        <v>178</v>
      </c>
      <c r="B180" s="2" t="s">
        <v>44</v>
      </c>
      <c r="C180" s="5">
        <v>1</v>
      </c>
      <c r="D180" s="5">
        <v>144.21530000000001</v>
      </c>
      <c r="E180" s="5">
        <v>2.7050505899999999</v>
      </c>
      <c r="F180" s="5">
        <v>-10.316272</v>
      </c>
      <c r="G180" s="5">
        <v>-13.021322</v>
      </c>
      <c r="H180" s="5">
        <v>0.9</v>
      </c>
      <c r="I180" s="5">
        <v>8.1</v>
      </c>
      <c r="J180" s="5">
        <v>7.3</v>
      </c>
      <c r="K180" s="5">
        <v>-111.7739</v>
      </c>
      <c r="L180" s="5">
        <v>34.1</v>
      </c>
      <c r="M180" s="5">
        <v>4.7839201200000003</v>
      </c>
      <c r="N180" s="5">
        <v>-19.612814</v>
      </c>
      <c r="O180" s="5">
        <v>0.91435420999999995</v>
      </c>
      <c r="P180" s="5">
        <v>10.5587879</v>
      </c>
      <c r="Q180" s="5">
        <v>0.72975641000000002</v>
      </c>
    </row>
    <row r="181" spans="1:17" ht="15.75" x14ac:dyDescent="0.5">
      <c r="A181" s="5">
        <v>179</v>
      </c>
      <c r="B181" s="2" t="s">
        <v>44</v>
      </c>
      <c r="C181" s="5">
        <v>1</v>
      </c>
      <c r="D181" s="5">
        <v>144.32329999999999</v>
      </c>
      <c r="E181" s="5">
        <v>-0.29537269999999999</v>
      </c>
      <c r="F181" s="5">
        <v>-10.919864</v>
      </c>
      <c r="G181" s="5">
        <v>-10.624491000000001</v>
      </c>
      <c r="H181" s="5">
        <v>3</v>
      </c>
      <c r="I181" s="5">
        <v>5.0999999999999996</v>
      </c>
      <c r="J181" s="5">
        <v>5.0999999999999996</v>
      </c>
      <c r="K181" s="5">
        <v>-31.67952</v>
      </c>
      <c r="L181" s="5">
        <v>33.4</v>
      </c>
      <c r="M181" s="5">
        <v>1.4108805099999999</v>
      </c>
      <c r="N181" s="5">
        <v>-7341.0465000000004</v>
      </c>
      <c r="O181" s="5">
        <v>1112.6276399999999</v>
      </c>
      <c r="P181" s="5">
        <v>3.6754717399999999</v>
      </c>
      <c r="Q181" s="5">
        <v>0.64696496000000003</v>
      </c>
    </row>
    <row r="182" spans="1:17" ht="15.75" x14ac:dyDescent="0.5">
      <c r="A182" s="5">
        <v>180</v>
      </c>
      <c r="B182" s="2" t="s">
        <v>44</v>
      </c>
      <c r="C182" s="5">
        <v>1</v>
      </c>
      <c r="D182" s="5">
        <v>145.3775</v>
      </c>
      <c r="E182" s="5">
        <v>0.81720685000000004</v>
      </c>
      <c r="F182" s="5">
        <v>-14.976768</v>
      </c>
      <c r="G182" s="5">
        <v>-15.793975</v>
      </c>
      <c r="H182" s="5">
        <v>0.9</v>
      </c>
      <c r="I182" s="5">
        <v>3.8</v>
      </c>
      <c r="J182" s="5">
        <v>4.4000000000000004</v>
      </c>
      <c r="K182" s="5">
        <v>-42.544699999999999</v>
      </c>
      <c r="L182" s="5">
        <v>31.1</v>
      </c>
      <c r="M182" s="5">
        <v>2.6906967599999998</v>
      </c>
      <c r="N182" s="5">
        <v>-22.473575</v>
      </c>
      <c r="O182" s="5">
        <v>0.4363243</v>
      </c>
      <c r="P182" s="5">
        <v>4.8757685300000002</v>
      </c>
      <c r="Q182" s="5">
        <v>0.82013201999999996</v>
      </c>
    </row>
    <row r="183" spans="1:17" ht="15.75" x14ac:dyDescent="0.5">
      <c r="A183" s="5">
        <v>181</v>
      </c>
      <c r="B183" s="2" t="s">
        <v>44</v>
      </c>
      <c r="C183" s="5">
        <v>1</v>
      </c>
      <c r="D183" s="5">
        <v>146.08709999999999</v>
      </c>
      <c r="E183" s="5">
        <v>-1.8544301999999999</v>
      </c>
      <c r="F183" s="5">
        <v>-12.717513</v>
      </c>
      <c r="G183" s="5">
        <v>-10.863082</v>
      </c>
      <c r="H183" s="5">
        <v>1</v>
      </c>
      <c r="I183" s="5">
        <v>3.3</v>
      </c>
      <c r="J183" s="5">
        <v>2.1</v>
      </c>
      <c r="K183" s="5">
        <v>64.835946000000007</v>
      </c>
      <c r="L183" s="5">
        <v>32.799999999999997</v>
      </c>
      <c r="M183" s="5">
        <v>3.6562924300000001</v>
      </c>
      <c r="N183" s="5">
        <v>-19.852699999999999</v>
      </c>
      <c r="O183" s="5">
        <v>0.55177180000000003</v>
      </c>
      <c r="P183" s="5">
        <v>6.3824182599999997</v>
      </c>
      <c r="Q183" s="5">
        <v>0.75440130999999999</v>
      </c>
    </row>
    <row r="184" spans="1:17" ht="15.75" x14ac:dyDescent="0.5">
      <c r="A184" s="5">
        <v>182</v>
      </c>
      <c r="B184" s="2" t="s">
        <v>44</v>
      </c>
      <c r="C184" s="5">
        <v>1</v>
      </c>
      <c r="D184" s="5">
        <v>146.69540000000001</v>
      </c>
      <c r="E184" s="5">
        <v>-1.6644692000000001</v>
      </c>
      <c r="F184" s="5">
        <v>-11.04659</v>
      </c>
      <c r="G184" s="5">
        <v>-9.3821203000000004</v>
      </c>
      <c r="H184" s="5">
        <v>1</v>
      </c>
      <c r="I184" s="5">
        <v>2.8</v>
      </c>
      <c r="J184" s="5">
        <v>2.6</v>
      </c>
      <c r="K184" s="5">
        <v>35.844195200000001</v>
      </c>
      <c r="L184" s="5">
        <v>31.4</v>
      </c>
      <c r="M184" s="5">
        <v>1.2388341</v>
      </c>
      <c r="N184" s="5">
        <v>-18.972542000000001</v>
      </c>
      <c r="O184" s="5">
        <v>0.71890642999999999</v>
      </c>
      <c r="P184" s="5">
        <v>3.4994721200000001</v>
      </c>
      <c r="Q184" s="5">
        <v>0.68386811999999997</v>
      </c>
    </row>
    <row r="185" spans="1:17" ht="15.75" x14ac:dyDescent="0.5">
      <c r="A185" s="5">
        <v>183</v>
      </c>
      <c r="B185" s="2" t="s">
        <v>44</v>
      </c>
      <c r="C185" s="5">
        <v>1</v>
      </c>
      <c r="D185" s="5">
        <v>147.8355</v>
      </c>
      <c r="E185" s="5">
        <v>1.8988910400000001</v>
      </c>
      <c r="F185" s="5">
        <v>-14.011157000000001</v>
      </c>
      <c r="G185" s="5">
        <v>-15.910048</v>
      </c>
      <c r="H185" s="5">
        <v>1.7</v>
      </c>
      <c r="I185" s="5">
        <v>4.5999999999999996</v>
      </c>
      <c r="J185" s="5">
        <v>4.2</v>
      </c>
      <c r="K185" s="5">
        <v>-56.221688999999998</v>
      </c>
      <c r="L185" s="5">
        <v>33.200000000000003</v>
      </c>
      <c r="M185" s="5">
        <v>3.2042351</v>
      </c>
      <c r="N185" s="5">
        <v>-9650.6754999999994</v>
      </c>
      <c r="O185" s="5">
        <v>802.91241000000002</v>
      </c>
      <c r="P185" s="5">
        <v>2.8801846200000001</v>
      </c>
      <c r="Q185" s="5">
        <v>0.64747586999999995</v>
      </c>
    </row>
    <row r="186" spans="1:17" ht="15.75" x14ac:dyDescent="0.5">
      <c r="A186" s="5">
        <v>184</v>
      </c>
      <c r="B186" s="2" t="s">
        <v>44</v>
      </c>
      <c r="C186" s="5">
        <v>1</v>
      </c>
      <c r="D186" s="5">
        <v>149.0035</v>
      </c>
      <c r="E186" s="5">
        <v>-3.2963241999999999</v>
      </c>
      <c r="F186" s="5">
        <v>-10.909421</v>
      </c>
      <c r="G186" s="5">
        <v>-7.6130971000000001</v>
      </c>
      <c r="H186" s="5">
        <v>0.7</v>
      </c>
      <c r="I186" s="5">
        <v>1.5</v>
      </c>
      <c r="J186" s="5">
        <v>0.9</v>
      </c>
      <c r="K186" s="5">
        <v>113.474791</v>
      </c>
      <c r="L186" s="5">
        <v>31.5</v>
      </c>
      <c r="M186" s="5">
        <v>1.263971</v>
      </c>
      <c r="N186" s="5">
        <v>-2925.4722000000002</v>
      </c>
      <c r="O186" s="5">
        <v>100.38661999999999</v>
      </c>
      <c r="P186" s="5">
        <v>1.01828319</v>
      </c>
      <c r="Q186" s="5">
        <v>0.48274103000000002</v>
      </c>
    </row>
    <row r="187" spans="1:17" ht="15.75" x14ac:dyDescent="0.5">
      <c r="A187" s="5">
        <v>185</v>
      </c>
      <c r="B187" s="2" t="s">
        <v>44</v>
      </c>
      <c r="C187" s="5">
        <v>1</v>
      </c>
      <c r="D187" s="5">
        <v>149.43020000000001</v>
      </c>
      <c r="E187" s="5">
        <v>-0.29689339999999997</v>
      </c>
      <c r="F187" s="5">
        <v>-11.456949</v>
      </c>
      <c r="G187" s="5">
        <v>-11.160056000000001</v>
      </c>
      <c r="H187" s="5">
        <v>2</v>
      </c>
      <c r="I187" s="5">
        <v>5</v>
      </c>
      <c r="J187" s="5">
        <v>5</v>
      </c>
      <c r="K187" s="5">
        <v>-29.352853</v>
      </c>
      <c r="L187" s="5">
        <v>32.5</v>
      </c>
      <c r="M187" s="5">
        <v>1.2806580599999999</v>
      </c>
      <c r="N187" s="5">
        <v>-4194.9454999999998</v>
      </c>
      <c r="O187" s="5">
        <v>443.94852600000002</v>
      </c>
      <c r="P187" s="5">
        <v>2.92453107</v>
      </c>
      <c r="Q187" s="5">
        <v>0.66983322000000001</v>
      </c>
    </row>
    <row r="188" spans="1:17" ht="15.75" x14ac:dyDescent="0.5">
      <c r="A188" s="5">
        <v>186</v>
      </c>
      <c r="B188" s="2" t="s">
        <v>44</v>
      </c>
      <c r="C188" s="5">
        <v>1</v>
      </c>
      <c r="D188" s="5">
        <v>149.66390000000001</v>
      </c>
      <c r="E188" s="5">
        <v>1.5881096100000001</v>
      </c>
      <c r="F188" s="5">
        <v>-12.700984</v>
      </c>
      <c r="G188" s="5">
        <v>-14.289094</v>
      </c>
      <c r="H188" s="5">
        <v>0.5</v>
      </c>
      <c r="I188" s="5">
        <v>4.2</v>
      </c>
      <c r="J188" s="5">
        <v>5.6</v>
      </c>
      <c r="K188" s="5">
        <v>-91.062573999999998</v>
      </c>
      <c r="L188" s="5">
        <v>30.8</v>
      </c>
      <c r="M188" s="5">
        <v>1.0889978499999999</v>
      </c>
      <c r="N188" s="5">
        <v>-14.902818999999999</v>
      </c>
      <c r="O188" s="5">
        <v>0.19679530000000001</v>
      </c>
      <c r="P188" s="5">
        <v>5.2819233199999998</v>
      </c>
      <c r="Q188" s="5">
        <v>0.58706040999999998</v>
      </c>
    </row>
    <row r="189" spans="1:17" ht="15.75" x14ac:dyDescent="0.5">
      <c r="A189" s="5">
        <v>187</v>
      </c>
      <c r="B189" s="2" t="s">
        <v>44</v>
      </c>
      <c r="C189" s="5">
        <v>1</v>
      </c>
      <c r="D189" s="5">
        <v>150.24379999999999</v>
      </c>
      <c r="E189" s="5">
        <v>2.2965909299999998</v>
      </c>
      <c r="F189" s="5">
        <v>-10.816635</v>
      </c>
      <c r="G189" s="5">
        <v>-13.113225999999999</v>
      </c>
      <c r="H189" s="5">
        <v>1</v>
      </c>
      <c r="I189" s="5">
        <v>4.0999999999999996</v>
      </c>
      <c r="J189" s="5">
        <v>5.6</v>
      </c>
      <c r="K189" s="5">
        <v>-95.264966000000001</v>
      </c>
      <c r="L189" s="5">
        <v>31.4</v>
      </c>
      <c r="M189" s="5">
        <v>1.44075105</v>
      </c>
      <c r="N189" s="5">
        <v>-11.12871</v>
      </c>
      <c r="O189" s="5">
        <v>0.23604686</v>
      </c>
      <c r="P189" s="5">
        <v>6.4250586299999997</v>
      </c>
      <c r="Q189" s="5">
        <v>0.48436937000000002</v>
      </c>
    </row>
    <row r="190" spans="1:17" ht="15.75" x14ac:dyDescent="0.5">
      <c r="A190" s="5">
        <v>188</v>
      </c>
      <c r="B190" s="2" t="s">
        <v>44</v>
      </c>
      <c r="C190" s="5">
        <v>1</v>
      </c>
      <c r="D190" s="5">
        <v>151.1131</v>
      </c>
      <c r="E190" s="5">
        <v>-0.48786970000000002</v>
      </c>
      <c r="F190" s="5">
        <v>-11.830814</v>
      </c>
      <c r="G190" s="5">
        <v>-11.342945</v>
      </c>
      <c r="H190" s="5">
        <v>0.8</v>
      </c>
      <c r="I190" s="5">
        <v>3.6</v>
      </c>
      <c r="J190" s="5">
        <v>4.7</v>
      </c>
      <c r="K190" s="5">
        <v>-54.811937</v>
      </c>
      <c r="L190" s="5">
        <v>31</v>
      </c>
      <c r="M190" s="5">
        <v>-0.29332330000000001</v>
      </c>
      <c r="N190" s="5">
        <v>-12.187849999999999</v>
      </c>
      <c r="O190" s="5">
        <v>0.41388312999999999</v>
      </c>
      <c r="P190" s="5">
        <v>5.3999982400000004</v>
      </c>
      <c r="Q190" s="5">
        <v>0.54849320000000001</v>
      </c>
    </row>
    <row r="191" spans="1:17" ht="15.75" x14ac:dyDescent="0.5">
      <c r="A191" s="5">
        <v>189</v>
      </c>
      <c r="B191" s="2" t="s">
        <v>44</v>
      </c>
      <c r="C191" s="5">
        <v>1</v>
      </c>
      <c r="D191" s="5">
        <v>151.50319999999999</v>
      </c>
      <c r="E191" s="5">
        <v>-0.53183510000000001</v>
      </c>
      <c r="F191" s="5">
        <v>-12.605975000000001</v>
      </c>
      <c r="G191" s="5">
        <v>-12.07414</v>
      </c>
      <c r="H191" s="5">
        <v>1</v>
      </c>
      <c r="I191" s="5">
        <v>2.4</v>
      </c>
      <c r="J191" s="5">
        <v>2</v>
      </c>
      <c r="K191" s="5">
        <v>40.459796500000003</v>
      </c>
      <c r="L191" s="5">
        <v>31.9</v>
      </c>
      <c r="M191" s="5">
        <v>2.5331770800000002</v>
      </c>
      <c r="N191" s="5">
        <v>-28.823283</v>
      </c>
      <c r="O191" s="5">
        <v>1.19094407</v>
      </c>
      <c r="P191" s="5">
        <v>2.8231579899999999</v>
      </c>
      <c r="Q191" s="5">
        <v>0.66090621000000005</v>
      </c>
    </row>
    <row r="192" spans="1:17" ht="15.75" x14ac:dyDescent="0.5">
      <c r="A192" s="5">
        <v>190</v>
      </c>
      <c r="B192" s="2" t="s">
        <v>44</v>
      </c>
      <c r="C192" s="5">
        <v>1</v>
      </c>
      <c r="D192" s="5">
        <v>151.83420000000001</v>
      </c>
      <c r="E192" s="5">
        <v>-1.7259944</v>
      </c>
      <c r="F192" s="5">
        <v>-9.4575475000000004</v>
      </c>
      <c r="G192" s="5">
        <v>-7.7315529999999999</v>
      </c>
      <c r="H192" s="5">
        <v>0.8</v>
      </c>
      <c r="I192" s="5">
        <v>4</v>
      </c>
      <c r="J192" s="5">
        <v>4.0999999999999996</v>
      </c>
      <c r="K192" s="5">
        <v>19.373188500000001</v>
      </c>
      <c r="L192" s="5">
        <v>31.6</v>
      </c>
      <c r="M192" s="5">
        <v>0.67741642000000002</v>
      </c>
      <c r="N192" s="5">
        <v>-411.08523000000002</v>
      </c>
      <c r="O192" s="5">
        <v>37.558970899999998</v>
      </c>
      <c r="P192" s="5">
        <v>2.3393825399999999</v>
      </c>
      <c r="Q192" s="5">
        <v>0.65328361999999995</v>
      </c>
    </row>
    <row r="193" spans="1:17" ht="15.75" x14ac:dyDescent="0.5">
      <c r="A193" s="5">
        <v>191</v>
      </c>
      <c r="B193" s="2" t="s">
        <v>44</v>
      </c>
      <c r="C193" s="5">
        <v>1</v>
      </c>
      <c r="D193" s="5">
        <v>152.0789</v>
      </c>
      <c r="E193" s="5">
        <v>-0.1724388</v>
      </c>
      <c r="F193" s="5">
        <v>-11.417517</v>
      </c>
      <c r="G193" s="5">
        <v>-11.245077999999999</v>
      </c>
      <c r="H193" s="5">
        <v>3.3</v>
      </c>
      <c r="I193" s="5">
        <v>4.5999999999999996</v>
      </c>
      <c r="J193" s="5">
        <v>2.4</v>
      </c>
      <c r="K193" s="5">
        <v>-9.7049293999999993</v>
      </c>
      <c r="L193" s="5">
        <v>33.799999999999997</v>
      </c>
      <c r="M193" s="5">
        <v>1.8175782199999999</v>
      </c>
      <c r="N193" s="5">
        <v>-3088.6505999999999</v>
      </c>
      <c r="O193" s="5">
        <v>210.137844</v>
      </c>
      <c r="P193" s="5">
        <v>2.2995507599999998</v>
      </c>
      <c r="Q193" s="5">
        <v>0.75223309999999999</v>
      </c>
    </row>
    <row r="194" spans="1:17" ht="15.75" x14ac:dyDescent="0.5">
      <c r="A194" s="5">
        <v>192</v>
      </c>
      <c r="B194" s="2" t="s">
        <v>44</v>
      </c>
      <c r="C194" s="5">
        <v>1</v>
      </c>
      <c r="D194" s="5">
        <v>152.39500000000001</v>
      </c>
      <c r="E194" s="5">
        <v>2.2291367100000001</v>
      </c>
      <c r="F194" s="5">
        <v>-29.288285999999999</v>
      </c>
      <c r="G194" s="5">
        <v>-31.517422</v>
      </c>
      <c r="H194" s="5">
        <v>0.8</v>
      </c>
      <c r="I194" s="5">
        <v>3.9</v>
      </c>
      <c r="J194" s="5">
        <v>4.2</v>
      </c>
      <c r="K194" s="5">
        <v>-112.03586</v>
      </c>
      <c r="L194" s="5">
        <v>31.2</v>
      </c>
      <c r="M194" s="5">
        <v>4.0482459300000002</v>
      </c>
      <c r="N194" s="5">
        <v>-55.028230000000001</v>
      </c>
      <c r="O194" s="5">
        <v>0.78691533999999996</v>
      </c>
      <c r="P194" s="5">
        <v>3.7172172400000001</v>
      </c>
      <c r="Q194" s="5">
        <v>0.92460421000000004</v>
      </c>
    </row>
    <row r="195" spans="1:17" ht="15.75" x14ac:dyDescent="0.5">
      <c r="A195" s="5">
        <v>193</v>
      </c>
      <c r="B195" s="2" t="s">
        <v>44</v>
      </c>
      <c r="C195" s="5">
        <v>1</v>
      </c>
      <c r="D195" s="5">
        <v>152.43270000000001</v>
      </c>
      <c r="E195" s="5">
        <v>3.4146937099999999</v>
      </c>
      <c r="F195" s="5">
        <v>-11.708515999999999</v>
      </c>
      <c r="G195" s="5">
        <v>-15.12321</v>
      </c>
      <c r="H195" s="5">
        <v>2.7</v>
      </c>
      <c r="I195" s="5">
        <v>6.8</v>
      </c>
      <c r="J195" s="5">
        <v>5.7</v>
      </c>
      <c r="K195" s="5">
        <v>-87.381538000000006</v>
      </c>
      <c r="L195" s="5">
        <v>33.6</v>
      </c>
      <c r="M195" s="5">
        <v>4.8023435499999998</v>
      </c>
      <c r="N195" s="5">
        <v>-72.503085999999996</v>
      </c>
      <c r="O195" s="5">
        <v>5.9148003300000003</v>
      </c>
      <c r="P195" s="5">
        <v>4.3662227299999996</v>
      </c>
      <c r="Q195" s="5">
        <v>0.76878915000000003</v>
      </c>
    </row>
    <row r="196" spans="1:17" ht="15.75" x14ac:dyDescent="0.5">
      <c r="A196" s="5">
        <v>194</v>
      </c>
      <c r="B196" s="2" t="s">
        <v>44</v>
      </c>
      <c r="C196" s="5">
        <v>1</v>
      </c>
      <c r="D196" s="5">
        <v>153.4622</v>
      </c>
      <c r="E196" s="5">
        <v>3.21046678</v>
      </c>
      <c r="F196" s="5">
        <v>-19.168104</v>
      </c>
      <c r="G196" s="5">
        <v>-22.378571000000001</v>
      </c>
      <c r="H196" s="5">
        <v>1.3</v>
      </c>
      <c r="I196" s="5">
        <v>5.3</v>
      </c>
      <c r="J196" s="5">
        <v>3.3</v>
      </c>
      <c r="K196" s="5">
        <v>-116.33539</v>
      </c>
      <c r="L196" s="5">
        <v>34</v>
      </c>
      <c r="M196" s="5">
        <v>4.1216003199999998</v>
      </c>
      <c r="N196" s="5">
        <v>-61.985385999999998</v>
      </c>
      <c r="O196" s="5">
        <v>2.2119750699999998</v>
      </c>
      <c r="P196" s="5">
        <v>3.7649193799999998</v>
      </c>
      <c r="Q196" s="5">
        <v>0.92196575999999997</v>
      </c>
    </row>
    <row r="197" spans="1:17" ht="15.75" x14ac:dyDescent="0.5">
      <c r="A197" s="5">
        <v>195</v>
      </c>
      <c r="B197" s="2" t="s">
        <v>44</v>
      </c>
      <c r="C197" s="5">
        <v>1</v>
      </c>
      <c r="D197" s="5">
        <v>153.5694</v>
      </c>
      <c r="E197" s="5">
        <v>-1.4053294000000001</v>
      </c>
      <c r="F197" s="5">
        <v>-14.379985</v>
      </c>
      <c r="G197" s="5">
        <v>-12.974655</v>
      </c>
      <c r="H197" s="5">
        <v>0.8</v>
      </c>
      <c r="I197" s="5">
        <v>2.8</v>
      </c>
      <c r="J197" s="5">
        <v>3.1</v>
      </c>
      <c r="K197" s="5">
        <v>-22.048745</v>
      </c>
      <c r="L197" s="5">
        <v>31.2</v>
      </c>
      <c r="M197" s="5">
        <v>-2.9672799999999999E-2</v>
      </c>
      <c r="N197" s="5">
        <v>-15.217539</v>
      </c>
      <c r="O197" s="5">
        <v>0.30321405000000001</v>
      </c>
      <c r="P197" s="5">
        <v>4.5515153699999997</v>
      </c>
      <c r="Q197" s="5">
        <v>0.62554061000000005</v>
      </c>
    </row>
    <row r="198" spans="1:17" ht="15.75" x14ac:dyDescent="0.5">
      <c r="A198" s="5">
        <v>196</v>
      </c>
      <c r="B198" s="2" t="s">
        <v>44</v>
      </c>
      <c r="C198" s="5">
        <v>1</v>
      </c>
      <c r="D198" s="5">
        <v>153.93510000000001</v>
      </c>
      <c r="E198" s="5">
        <v>2.5607428400000001</v>
      </c>
      <c r="F198" s="5">
        <v>-9.1380228999999993</v>
      </c>
      <c r="G198" s="5">
        <v>-11.698766000000001</v>
      </c>
      <c r="H198" s="5">
        <v>5</v>
      </c>
      <c r="I198" s="5">
        <v>7.2</v>
      </c>
      <c r="J198" s="5">
        <v>7</v>
      </c>
      <c r="K198" s="5">
        <v>-107.66352000000001</v>
      </c>
      <c r="L198" s="5">
        <v>35.700000000000003</v>
      </c>
      <c r="M198" s="5">
        <v>3.7625407000000002</v>
      </c>
      <c r="N198" s="5">
        <v>-13.569585</v>
      </c>
      <c r="O198" s="5">
        <v>1.90534128</v>
      </c>
      <c r="P198" s="5">
        <v>13.822805600000001</v>
      </c>
      <c r="Q198" s="5">
        <v>0.36071573000000001</v>
      </c>
    </row>
    <row r="199" spans="1:17" ht="15.75" x14ac:dyDescent="0.5">
      <c r="A199" s="5">
        <v>197</v>
      </c>
      <c r="B199" s="2" t="s">
        <v>44</v>
      </c>
      <c r="C199" s="5">
        <v>1</v>
      </c>
      <c r="D199" s="5">
        <v>155.02860000000001</v>
      </c>
      <c r="E199" s="5">
        <v>1.52197581</v>
      </c>
      <c r="F199" s="5">
        <v>-22.829865000000002</v>
      </c>
      <c r="G199" s="5">
        <v>-24.351841</v>
      </c>
      <c r="H199" s="5">
        <v>3</v>
      </c>
      <c r="I199" s="5">
        <v>6.7</v>
      </c>
      <c r="J199" s="5">
        <v>6.4</v>
      </c>
      <c r="K199" s="5">
        <v>-109.33323</v>
      </c>
      <c r="L199" s="5">
        <v>33.700000000000003</v>
      </c>
      <c r="M199" s="5">
        <v>5.6962537099999997</v>
      </c>
      <c r="N199" s="5">
        <v>-38513.300999999999</v>
      </c>
      <c r="O199" s="5">
        <v>2386.5825500000001</v>
      </c>
      <c r="P199" s="5">
        <v>3.9364701200000001</v>
      </c>
      <c r="Q199" s="5">
        <v>0.90334139999999996</v>
      </c>
    </row>
    <row r="200" spans="1:17" ht="15.75" x14ac:dyDescent="0.5">
      <c r="A200" s="5">
        <v>198</v>
      </c>
      <c r="B200" s="2" t="s">
        <v>44</v>
      </c>
      <c r="C200" s="5">
        <v>1</v>
      </c>
      <c r="D200" s="5">
        <v>155.27029999999999</v>
      </c>
      <c r="E200" s="5">
        <v>-1.1768437</v>
      </c>
      <c r="F200" s="5">
        <v>-23.988050000000001</v>
      </c>
      <c r="G200" s="5">
        <v>-22.811205999999999</v>
      </c>
      <c r="H200" s="5">
        <v>2</v>
      </c>
      <c r="I200" s="5">
        <v>2.8</v>
      </c>
      <c r="J200" s="5">
        <v>2</v>
      </c>
      <c r="K200" s="5">
        <v>-34.948618000000003</v>
      </c>
      <c r="L200" s="5">
        <v>32.799999999999997</v>
      </c>
      <c r="M200" s="5">
        <v>0.43621270000000001</v>
      </c>
      <c r="N200" s="5">
        <v>-13991.619000000001</v>
      </c>
      <c r="O200" s="5">
        <v>572.41010000000006</v>
      </c>
      <c r="P200" s="5">
        <v>1.8988990800000001</v>
      </c>
      <c r="Q200" s="5">
        <v>0.74110851</v>
      </c>
    </row>
    <row r="201" spans="1:17" ht="15.75" x14ac:dyDescent="0.5">
      <c r="A201" s="5">
        <v>199</v>
      </c>
      <c r="B201" s="2" t="s">
        <v>44</v>
      </c>
      <c r="C201" s="5">
        <v>1</v>
      </c>
      <c r="D201" s="5">
        <v>155.4853</v>
      </c>
      <c r="E201" s="5">
        <v>2.0543231099999999</v>
      </c>
      <c r="F201" s="5">
        <v>-15.427377999999999</v>
      </c>
      <c r="G201" s="5">
        <v>-17.481701000000001</v>
      </c>
      <c r="H201" s="5">
        <v>3.1</v>
      </c>
      <c r="I201" s="5">
        <v>6.1</v>
      </c>
      <c r="J201" s="5">
        <v>5.2</v>
      </c>
      <c r="K201" s="5">
        <v>-95.543092000000001</v>
      </c>
      <c r="L201" s="5">
        <v>34</v>
      </c>
      <c r="M201" s="5">
        <v>3.1504503100000001</v>
      </c>
      <c r="N201" s="5">
        <v>-3416.1053999999999</v>
      </c>
      <c r="O201" s="5">
        <v>293.922708</v>
      </c>
      <c r="P201" s="5">
        <v>3.40602699</v>
      </c>
      <c r="Q201" s="5">
        <v>0.62174613999999995</v>
      </c>
    </row>
    <row r="202" spans="1:17" ht="15.75" x14ac:dyDescent="0.5">
      <c r="A202" s="5">
        <v>200</v>
      </c>
      <c r="B202" s="2" t="s">
        <v>44</v>
      </c>
      <c r="C202" s="5">
        <v>1</v>
      </c>
      <c r="D202" s="5">
        <v>155.892</v>
      </c>
      <c r="E202" s="5">
        <v>2.15655682</v>
      </c>
      <c r="F202" s="5">
        <v>-8.4908166999999999</v>
      </c>
      <c r="G202" s="5">
        <v>-10.647373999999999</v>
      </c>
      <c r="H202" s="5">
        <v>0.9</v>
      </c>
      <c r="I202" s="5">
        <v>5.3</v>
      </c>
      <c r="J202" s="5">
        <v>5.7</v>
      </c>
      <c r="K202" s="5">
        <v>-50.988669000000002</v>
      </c>
      <c r="L202" s="5">
        <v>31.4</v>
      </c>
      <c r="M202" s="5">
        <v>3.0534943299999999</v>
      </c>
      <c r="N202" s="5">
        <v>-22.49738</v>
      </c>
      <c r="O202" s="5">
        <v>1.35962161</v>
      </c>
      <c r="P202" s="5">
        <v>4.58129455</v>
      </c>
      <c r="Q202" s="5">
        <v>0.69744602</v>
      </c>
    </row>
    <row r="203" spans="1:17" ht="15.75" x14ac:dyDescent="0.5">
      <c r="A203" s="5">
        <v>201</v>
      </c>
      <c r="B203" s="2" t="s">
        <v>44</v>
      </c>
      <c r="C203" s="5">
        <v>1</v>
      </c>
      <c r="D203" s="5">
        <v>156.958</v>
      </c>
      <c r="E203" s="5">
        <v>3.5175646999999999</v>
      </c>
      <c r="F203" s="5">
        <v>-10.364831000000001</v>
      </c>
      <c r="G203" s="5">
        <v>-13.882396</v>
      </c>
      <c r="H203" s="5">
        <v>3.3</v>
      </c>
      <c r="I203" s="5">
        <v>9.6</v>
      </c>
      <c r="J203" s="5">
        <v>9.5</v>
      </c>
      <c r="K203" s="5">
        <v>-157.42737</v>
      </c>
      <c r="L203" s="5">
        <v>34.200000000000003</v>
      </c>
      <c r="M203" s="5">
        <v>2.5787513</v>
      </c>
      <c r="N203" s="5">
        <v>-7874.6653999999999</v>
      </c>
      <c r="O203" s="5">
        <v>1282.4050500000001</v>
      </c>
      <c r="P203" s="5">
        <v>4.5344310800000001</v>
      </c>
      <c r="Q203" s="5">
        <v>0.66974613000000005</v>
      </c>
    </row>
    <row r="204" spans="1:17" ht="15.75" x14ac:dyDescent="0.5">
      <c r="A204" s="5">
        <v>202</v>
      </c>
      <c r="B204" s="2" t="s">
        <v>44</v>
      </c>
      <c r="C204" s="5">
        <v>1</v>
      </c>
      <c r="D204" s="5">
        <v>157.12100000000001</v>
      </c>
      <c r="E204" s="5">
        <v>-1.9980488000000001</v>
      </c>
      <c r="F204" s="5">
        <v>-11.596923</v>
      </c>
      <c r="G204" s="5">
        <v>-9.5988741999999991</v>
      </c>
      <c r="H204" s="5">
        <v>0.8</v>
      </c>
      <c r="I204" s="5">
        <v>2.9</v>
      </c>
      <c r="J204" s="5">
        <v>3.1</v>
      </c>
      <c r="K204" s="5">
        <v>-52.402031000000001</v>
      </c>
      <c r="L204" s="5">
        <v>31</v>
      </c>
      <c r="M204" s="5">
        <v>-2.8484845999999999</v>
      </c>
      <c r="N204" s="5">
        <v>-2574.6614</v>
      </c>
      <c r="O204" s="5">
        <v>131.87777</v>
      </c>
      <c r="P204" s="5">
        <v>1.15748228</v>
      </c>
      <c r="Q204" s="5">
        <v>0.36436503999999997</v>
      </c>
    </row>
    <row r="205" spans="1:17" ht="15.75" x14ac:dyDescent="0.5">
      <c r="A205" s="5">
        <v>203</v>
      </c>
      <c r="B205" s="2" t="s">
        <v>44</v>
      </c>
      <c r="C205" s="5">
        <v>1</v>
      </c>
      <c r="D205" s="5">
        <v>157.96719999999999</v>
      </c>
      <c r="E205" s="5">
        <v>-3.4281071000000001</v>
      </c>
      <c r="F205" s="5">
        <v>-12.413743</v>
      </c>
      <c r="G205" s="5">
        <v>-8.9856353999999996</v>
      </c>
      <c r="H205" s="5">
        <v>0.6</v>
      </c>
      <c r="I205" s="5">
        <v>1.1000000000000001</v>
      </c>
      <c r="J205" s="5">
        <v>1</v>
      </c>
      <c r="K205" s="5">
        <v>94.265568400000006</v>
      </c>
      <c r="L205" s="5">
        <v>30.8</v>
      </c>
      <c r="M205" s="5">
        <v>0.79875463999999996</v>
      </c>
      <c r="N205" s="5">
        <v>-14.397655</v>
      </c>
      <c r="O205" s="5">
        <v>0.22708602</v>
      </c>
      <c r="P205" s="5">
        <v>2.7340350199999999</v>
      </c>
      <c r="Q205" s="5">
        <v>0.46155297000000001</v>
      </c>
    </row>
    <row r="206" spans="1:17" ht="15.75" x14ac:dyDescent="0.5">
      <c r="A206" s="5">
        <v>204</v>
      </c>
      <c r="B206" s="2" t="s">
        <v>44</v>
      </c>
      <c r="C206" s="5">
        <v>1</v>
      </c>
      <c r="D206" s="5">
        <v>159.33189999999999</v>
      </c>
      <c r="E206" s="5">
        <v>2.57937628</v>
      </c>
      <c r="F206" s="5">
        <v>-19.868078000000001</v>
      </c>
      <c r="G206" s="5">
        <v>-22.447454</v>
      </c>
      <c r="H206" s="5">
        <v>1.1000000000000001</v>
      </c>
      <c r="I206" s="5">
        <v>3.7</v>
      </c>
      <c r="J206" s="5">
        <v>3.5</v>
      </c>
      <c r="K206" s="5">
        <v>-138.24539999999999</v>
      </c>
      <c r="L206" s="5">
        <v>31.6</v>
      </c>
      <c r="M206" s="5">
        <v>0.56069416999999999</v>
      </c>
      <c r="N206" s="5">
        <v>-3991.8222999999998</v>
      </c>
      <c r="O206" s="5">
        <v>116.244831</v>
      </c>
      <c r="P206" s="5">
        <v>1.4837076899999999</v>
      </c>
      <c r="Q206" s="5">
        <v>0.78514276000000005</v>
      </c>
    </row>
    <row r="207" spans="1:17" ht="15.75" x14ac:dyDescent="0.5">
      <c r="A207" s="5">
        <v>205</v>
      </c>
      <c r="B207" s="2" t="s">
        <v>44</v>
      </c>
      <c r="C207" s="5">
        <v>1</v>
      </c>
      <c r="D207" s="5">
        <v>159.48320000000001</v>
      </c>
      <c r="E207" s="5">
        <v>2.0736269799999998</v>
      </c>
      <c r="F207" s="5">
        <v>-16.901022999999999</v>
      </c>
      <c r="G207" s="5">
        <v>-18.97465</v>
      </c>
      <c r="H207" s="5">
        <v>2.2000000000000002</v>
      </c>
      <c r="I207" s="5">
        <v>6.7</v>
      </c>
      <c r="J207" s="5">
        <v>5.0999999999999996</v>
      </c>
      <c r="K207" s="5">
        <v>-116.36456</v>
      </c>
      <c r="L207" s="5">
        <v>34.299999999999997</v>
      </c>
      <c r="M207" s="5">
        <v>3.2388060400000001</v>
      </c>
      <c r="N207" s="5">
        <v>-34457.792999999998</v>
      </c>
      <c r="O207" s="5">
        <v>2295.6709500000002</v>
      </c>
      <c r="P207" s="5">
        <v>3.23069396</v>
      </c>
      <c r="Q207" s="5">
        <v>0.74815779000000004</v>
      </c>
    </row>
    <row r="208" spans="1:17" ht="15.75" x14ac:dyDescent="0.5">
      <c r="A208" s="5">
        <v>206</v>
      </c>
      <c r="B208" s="2" t="s">
        <v>44</v>
      </c>
      <c r="C208" s="5">
        <v>1</v>
      </c>
      <c r="D208" s="5">
        <v>159.56720000000001</v>
      </c>
      <c r="E208" s="5">
        <v>5.2207008699999999</v>
      </c>
      <c r="F208" s="5">
        <v>-20.680168999999999</v>
      </c>
      <c r="G208" s="5">
        <v>-25.900870000000001</v>
      </c>
      <c r="H208" s="5">
        <v>4.9000000000000004</v>
      </c>
      <c r="I208" s="5">
        <v>0</v>
      </c>
      <c r="J208" s="5">
        <v>4.8</v>
      </c>
      <c r="K208" s="5">
        <v>-221.97275999999999</v>
      </c>
      <c r="L208" s="5">
        <v>35.4</v>
      </c>
      <c r="M208" s="5">
        <v>2.24806134</v>
      </c>
      <c r="N208" s="5">
        <v>-6046.9503999999997</v>
      </c>
      <c r="O208" s="5">
        <v>1088.38987</v>
      </c>
      <c r="P208" s="5">
        <v>4.6108645900000003</v>
      </c>
      <c r="Q208" s="5">
        <v>0.39652383000000002</v>
      </c>
    </row>
    <row r="209" spans="1:17" ht="15.75" x14ac:dyDescent="0.5">
      <c r="A209" s="5">
        <v>207</v>
      </c>
      <c r="B209" s="2" t="s">
        <v>44</v>
      </c>
      <c r="C209" s="5">
        <v>1</v>
      </c>
      <c r="D209" s="5">
        <v>159.8861</v>
      </c>
      <c r="E209" s="5">
        <v>-2.8473123</v>
      </c>
      <c r="F209" s="5">
        <v>-21.37426</v>
      </c>
      <c r="G209" s="5">
        <v>-18.526948000000001</v>
      </c>
      <c r="H209" s="5">
        <v>1.7</v>
      </c>
      <c r="I209" s="5">
        <v>0</v>
      </c>
      <c r="J209" s="5">
        <v>0.3</v>
      </c>
      <c r="K209" s="5">
        <v>64.656129000000007</v>
      </c>
      <c r="L209" s="5">
        <v>33.1</v>
      </c>
      <c r="M209" s="5">
        <v>1.7897202400000001</v>
      </c>
      <c r="N209" s="5">
        <v>-40.120139000000002</v>
      </c>
      <c r="O209" s="5">
        <v>3.2353029800000002</v>
      </c>
      <c r="P209" s="5">
        <v>3.9845227799999998</v>
      </c>
      <c r="Q209" s="5">
        <v>0.54048094000000002</v>
      </c>
    </row>
    <row r="210" spans="1:17" ht="15.75" x14ac:dyDescent="0.5">
      <c r="A210" s="5">
        <v>208</v>
      </c>
      <c r="B210" s="2" t="s">
        <v>44</v>
      </c>
      <c r="C210" s="5">
        <v>1</v>
      </c>
      <c r="D210" s="5">
        <v>160.08840000000001</v>
      </c>
      <c r="E210" s="5">
        <v>-0.61952130000000005</v>
      </c>
      <c r="F210" s="5">
        <v>-11.112373</v>
      </c>
      <c r="G210" s="5">
        <v>-10.492851999999999</v>
      </c>
      <c r="H210" s="5">
        <v>1.6</v>
      </c>
      <c r="I210" s="5">
        <v>6.3</v>
      </c>
      <c r="J210" s="5">
        <v>5.4</v>
      </c>
      <c r="K210" s="5">
        <v>-33.017246999999998</v>
      </c>
      <c r="L210" s="5">
        <v>33.1</v>
      </c>
      <c r="M210" s="5">
        <v>2.4373859800000002</v>
      </c>
      <c r="N210" s="5">
        <v>-21.054856999999998</v>
      </c>
      <c r="O210" s="5">
        <v>1.2900200100000001</v>
      </c>
      <c r="P210" s="5">
        <v>7.5907230300000004</v>
      </c>
      <c r="Q210" s="5">
        <v>0.75139319000000004</v>
      </c>
    </row>
    <row r="211" spans="1:17" ht="15.75" x14ac:dyDescent="0.5">
      <c r="A211" s="5">
        <v>209</v>
      </c>
      <c r="B211" s="2" t="s">
        <v>44</v>
      </c>
      <c r="C211" s="5">
        <v>1</v>
      </c>
      <c r="D211" s="5">
        <v>160.19929999999999</v>
      </c>
      <c r="E211" s="5">
        <v>5.82512673</v>
      </c>
      <c r="F211" s="5">
        <v>-14.755675999999999</v>
      </c>
      <c r="G211" s="5">
        <v>-20.580803</v>
      </c>
      <c r="H211" s="5">
        <v>2.9</v>
      </c>
      <c r="I211" s="5">
        <v>8.1</v>
      </c>
      <c r="J211" s="5">
        <v>7.9</v>
      </c>
      <c r="K211" s="5">
        <v>-236.27503999999999</v>
      </c>
      <c r="L211" s="5">
        <v>34.4</v>
      </c>
      <c r="M211" s="5">
        <v>2.58342721</v>
      </c>
      <c r="N211" s="5">
        <v>-5003.7195000000002</v>
      </c>
      <c r="O211" s="5">
        <v>527.59659499999998</v>
      </c>
      <c r="P211" s="5">
        <v>3.6522644799999999</v>
      </c>
      <c r="Q211" s="5">
        <v>0.68711944999999996</v>
      </c>
    </row>
    <row r="212" spans="1:17" ht="15.75" x14ac:dyDescent="0.5">
      <c r="A212" s="5">
        <v>210</v>
      </c>
      <c r="B212" s="2" t="s">
        <v>44</v>
      </c>
      <c r="C212" s="5">
        <v>1</v>
      </c>
      <c r="D212" s="5">
        <v>160.81120000000001</v>
      </c>
      <c r="E212" s="5">
        <v>0.38688201999999999</v>
      </c>
      <c r="F212" s="5">
        <v>-12.370934999999999</v>
      </c>
      <c r="G212" s="5">
        <v>-12.757816999999999</v>
      </c>
      <c r="H212" s="5">
        <v>0.6</v>
      </c>
      <c r="I212" s="5">
        <v>3</v>
      </c>
      <c r="J212" s="5">
        <v>4</v>
      </c>
      <c r="K212" s="5">
        <v>-16.591992999999999</v>
      </c>
      <c r="L212" s="5">
        <v>30.9</v>
      </c>
      <c r="M212" s="5">
        <v>3.11416439</v>
      </c>
      <c r="N212" s="5">
        <v>-13.877929999999999</v>
      </c>
      <c r="O212" s="5">
        <v>0.17054174</v>
      </c>
      <c r="P212" s="5">
        <v>7.5535766500000001</v>
      </c>
      <c r="Q212" s="5">
        <v>0.68136958999999997</v>
      </c>
    </row>
    <row r="213" spans="1:17" ht="15.75" x14ac:dyDescent="0.5">
      <c r="A213" s="5">
        <v>211</v>
      </c>
      <c r="B213" s="2" t="s">
        <v>44</v>
      </c>
      <c r="C213" s="5">
        <v>1</v>
      </c>
      <c r="D213" s="5">
        <v>161.1207</v>
      </c>
      <c r="E213" s="5">
        <v>-6.8596788000000002</v>
      </c>
      <c r="F213" s="5">
        <v>-15.644876</v>
      </c>
      <c r="G213" s="5">
        <v>-8.7851975000000007</v>
      </c>
      <c r="H213" s="5">
        <v>0.6</v>
      </c>
      <c r="I213" s="5">
        <v>1.9</v>
      </c>
      <c r="J213" s="5">
        <v>1.8</v>
      </c>
      <c r="K213" s="5">
        <v>169.15550500000001</v>
      </c>
      <c r="L213" s="5">
        <v>30.9</v>
      </c>
      <c r="M213" s="5">
        <v>1.6708023999999999</v>
      </c>
      <c r="N213" s="5">
        <v>-20.235914999999999</v>
      </c>
      <c r="O213" s="5">
        <v>0.29868003999999998</v>
      </c>
      <c r="P213" s="5">
        <v>4.9928720699999998</v>
      </c>
      <c r="Q213" s="5">
        <v>0.78219327000000005</v>
      </c>
    </row>
    <row r="214" spans="1:17" ht="15.75" x14ac:dyDescent="0.5">
      <c r="A214" s="5">
        <v>212</v>
      </c>
      <c r="B214" s="2" t="s">
        <v>44</v>
      </c>
      <c r="C214" s="5">
        <v>1</v>
      </c>
      <c r="D214" s="5">
        <v>162.89529999999999</v>
      </c>
      <c r="E214" s="5">
        <v>3.9332665100000002</v>
      </c>
      <c r="F214" s="5">
        <v>-8.2252583999999995</v>
      </c>
      <c r="G214" s="5">
        <v>-12.158524999999999</v>
      </c>
      <c r="H214" s="5">
        <v>5.7</v>
      </c>
      <c r="I214" s="5">
        <v>7.9</v>
      </c>
      <c r="J214" s="5">
        <v>4.9000000000000004</v>
      </c>
      <c r="K214" s="5">
        <v>-128.91881000000001</v>
      </c>
      <c r="L214" s="5">
        <v>36.5</v>
      </c>
      <c r="M214" s="5">
        <v>2.9796880200000002</v>
      </c>
      <c r="N214" s="5">
        <v>-21.251726999999999</v>
      </c>
      <c r="O214" s="5">
        <v>2.5569851199999998</v>
      </c>
      <c r="P214" s="5">
        <v>6.2648513799999996</v>
      </c>
      <c r="Q214" s="5">
        <v>0.65138322000000004</v>
      </c>
    </row>
    <row r="215" spans="1:17" ht="15.75" x14ac:dyDescent="0.5">
      <c r="A215" s="5">
        <v>213</v>
      </c>
      <c r="B215" s="2" t="s">
        <v>44</v>
      </c>
      <c r="C215" s="5">
        <v>1</v>
      </c>
      <c r="D215" s="5">
        <v>163.55279999999999</v>
      </c>
      <c r="E215" s="5">
        <v>0.73691145999999996</v>
      </c>
      <c r="F215" s="5">
        <v>-26.244816</v>
      </c>
      <c r="G215" s="5">
        <v>-26.981728</v>
      </c>
      <c r="H215" s="5">
        <v>3.4</v>
      </c>
      <c r="I215" s="5">
        <v>7.4</v>
      </c>
      <c r="J215" s="5">
        <v>5.0999999999999996</v>
      </c>
      <c r="K215" s="5">
        <v>-86.179585000000003</v>
      </c>
      <c r="L215" s="5">
        <v>34.700000000000003</v>
      </c>
      <c r="M215" s="5">
        <v>7.7597413599999996</v>
      </c>
      <c r="N215" s="5">
        <v>-39556.603000000003</v>
      </c>
      <c r="O215" s="5">
        <v>1664.8516199999999</v>
      </c>
      <c r="P215" s="5">
        <v>3.7342916399999999</v>
      </c>
      <c r="Q215" s="5">
        <v>0.95612593000000001</v>
      </c>
    </row>
    <row r="216" spans="1:17" ht="15.75" x14ac:dyDescent="0.5">
      <c r="A216" s="5">
        <v>214</v>
      </c>
      <c r="B216" s="2" t="s">
        <v>44</v>
      </c>
      <c r="C216" s="5">
        <v>1</v>
      </c>
      <c r="D216" s="5">
        <v>163.68459999999999</v>
      </c>
      <c r="E216" s="5">
        <v>-2.4021249999999998</v>
      </c>
      <c r="F216" s="5">
        <v>-30.683968</v>
      </c>
      <c r="G216" s="5">
        <v>-28.281842999999999</v>
      </c>
      <c r="H216" s="5">
        <v>0.9</v>
      </c>
      <c r="I216" s="5">
        <v>2.9</v>
      </c>
      <c r="J216" s="5">
        <v>2.5</v>
      </c>
      <c r="K216" s="5">
        <v>4.4067321499999998</v>
      </c>
      <c r="L216" s="5">
        <v>31.6</v>
      </c>
      <c r="M216" s="5">
        <v>1.3084756099999999</v>
      </c>
      <c r="N216" s="5">
        <v>-17042.516</v>
      </c>
      <c r="O216" s="5">
        <v>292.766774</v>
      </c>
      <c r="P216" s="5">
        <v>1.3918828299999999</v>
      </c>
      <c r="Q216" s="5">
        <v>0.891316</v>
      </c>
    </row>
    <row r="217" spans="1:17" ht="15.75" x14ac:dyDescent="0.5">
      <c r="A217" s="5">
        <v>215</v>
      </c>
      <c r="B217" s="2" t="s">
        <v>44</v>
      </c>
      <c r="C217" s="5">
        <v>1</v>
      </c>
      <c r="D217" s="5">
        <v>163.81639999999999</v>
      </c>
      <c r="E217" s="5">
        <v>1.1659447599999999</v>
      </c>
      <c r="F217" s="5">
        <v>-46.460225999999999</v>
      </c>
      <c r="G217" s="5">
        <v>-47.626170999999999</v>
      </c>
      <c r="H217" s="5">
        <v>3.1</v>
      </c>
      <c r="I217" s="5">
        <v>7.4</v>
      </c>
      <c r="J217" s="5">
        <v>5.2</v>
      </c>
      <c r="K217" s="5">
        <v>-231.71306000000001</v>
      </c>
      <c r="L217" s="5">
        <v>35.1</v>
      </c>
      <c r="M217" s="5">
        <v>9.2058723499999999</v>
      </c>
      <c r="N217" s="5">
        <v>-74647.252999999997</v>
      </c>
      <c r="O217" s="5">
        <v>2064.2086800000002</v>
      </c>
      <c r="P217" s="5">
        <v>3.7716231100000002</v>
      </c>
      <c r="Q217" s="5">
        <v>0.95235632000000003</v>
      </c>
    </row>
    <row r="218" spans="1:17" ht="15.75" x14ac:dyDescent="0.5">
      <c r="A218" s="5">
        <v>216</v>
      </c>
      <c r="B218" s="2" t="s">
        <v>44</v>
      </c>
      <c r="C218" s="5">
        <v>1</v>
      </c>
      <c r="D218" s="5">
        <v>164.0575</v>
      </c>
      <c r="E218" s="5">
        <v>-0.51308759999999998</v>
      </c>
      <c r="F218" s="5">
        <v>-22.320646</v>
      </c>
      <c r="G218" s="5">
        <v>-21.807559000000001</v>
      </c>
      <c r="H218" s="5">
        <v>0.7</v>
      </c>
      <c r="I218" s="5">
        <v>3.7</v>
      </c>
      <c r="J218" s="5">
        <v>4.5999999999999996</v>
      </c>
      <c r="K218" s="5">
        <v>-71.089022999999997</v>
      </c>
      <c r="L218" s="5">
        <v>31.1</v>
      </c>
      <c r="M218" s="5">
        <v>1.88274239</v>
      </c>
      <c r="N218" s="5">
        <v>-26.334875</v>
      </c>
      <c r="O218" s="5">
        <v>0.34205518000000001</v>
      </c>
      <c r="P218" s="5">
        <v>5.8894538900000004</v>
      </c>
      <c r="Q218" s="5">
        <v>0.79144552999999995</v>
      </c>
    </row>
    <row r="219" spans="1:17" ht="15.75" x14ac:dyDescent="0.5">
      <c r="A219" s="5">
        <v>217</v>
      </c>
      <c r="B219" s="2" t="s">
        <v>44</v>
      </c>
      <c r="C219" s="5">
        <v>1</v>
      </c>
      <c r="D219" s="5">
        <v>165.39699999999999</v>
      </c>
      <c r="E219" s="5">
        <v>-1.4034842000000001</v>
      </c>
      <c r="F219" s="5">
        <v>-14.792752999999999</v>
      </c>
      <c r="G219" s="5">
        <v>-13.389269000000001</v>
      </c>
      <c r="H219" s="5">
        <v>4.5999999999999996</v>
      </c>
      <c r="I219" s="5">
        <v>4.3</v>
      </c>
      <c r="J219" s="5">
        <v>2.6</v>
      </c>
      <c r="K219" s="5">
        <v>20.1723265</v>
      </c>
      <c r="L219" s="5">
        <v>35.1</v>
      </c>
      <c r="M219" s="5">
        <v>2.8879563400000001</v>
      </c>
      <c r="N219" s="5">
        <v>-15587.992</v>
      </c>
      <c r="O219" s="5">
        <v>1644.2647099999999</v>
      </c>
      <c r="P219" s="5">
        <v>3.7148952899999999</v>
      </c>
      <c r="Q219" s="5">
        <v>0.69763763999999995</v>
      </c>
    </row>
    <row r="220" spans="1:17" ht="15.75" x14ac:dyDescent="0.5">
      <c r="A220" s="5">
        <v>218</v>
      </c>
      <c r="B220" s="2" t="s">
        <v>44</v>
      </c>
      <c r="C220" s="5">
        <v>1</v>
      </c>
      <c r="D220" s="5">
        <v>165.76249999999999</v>
      </c>
      <c r="E220" s="5">
        <v>-3.8426089000000001</v>
      </c>
      <c r="F220" s="5">
        <v>-11.439247999999999</v>
      </c>
      <c r="G220" s="5">
        <v>-7.5966389000000003</v>
      </c>
      <c r="H220" s="5">
        <v>0.6</v>
      </c>
      <c r="I220" s="5">
        <v>0.8</v>
      </c>
      <c r="J220" s="5">
        <v>1</v>
      </c>
      <c r="K220" s="5">
        <v>86.699193399999999</v>
      </c>
      <c r="L220" s="5">
        <v>26.7</v>
      </c>
      <c r="M220" s="5">
        <v>2.6577804199999999</v>
      </c>
      <c r="N220" s="5">
        <v>-11.883511</v>
      </c>
      <c r="O220" s="5">
        <v>0.11740148</v>
      </c>
      <c r="P220" s="5">
        <v>7.68661788</v>
      </c>
      <c r="Q220" s="5">
        <v>0.56303298000000002</v>
      </c>
    </row>
    <row r="221" spans="1:17" ht="15.75" x14ac:dyDescent="0.5">
      <c r="A221" s="5">
        <v>219</v>
      </c>
      <c r="B221" s="2" t="s">
        <v>44</v>
      </c>
      <c r="C221" s="5">
        <v>1</v>
      </c>
      <c r="D221" s="5">
        <v>165.79589999999999</v>
      </c>
      <c r="E221" s="5">
        <v>6.0712563299999998</v>
      </c>
      <c r="F221" s="5">
        <v>-10.408808000000001</v>
      </c>
      <c r="G221" s="5">
        <v>-16.480063999999999</v>
      </c>
      <c r="H221" s="5">
        <v>5.4</v>
      </c>
      <c r="I221" s="5">
        <v>9.8000000000000007</v>
      </c>
      <c r="J221" s="5">
        <v>6.8</v>
      </c>
      <c r="K221" s="5">
        <v>-220.10183000000001</v>
      </c>
      <c r="L221" s="5">
        <v>37.5</v>
      </c>
      <c r="M221" s="5">
        <v>3.4593964800000001</v>
      </c>
      <c r="N221" s="5">
        <v>-14719.187</v>
      </c>
      <c r="O221" s="5">
        <v>2032.5869700000001</v>
      </c>
      <c r="P221" s="5">
        <v>4.1160662700000001</v>
      </c>
      <c r="Q221" s="5">
        <v>0.66832963999999995</v>
      </c>
    </row>
    <row r="222" spans="1:17" ht="15.75" x14ac:dyDescent="0.5">
      <c r="A222" s="5">
        <v>220</v>
      </c>
      <c r="B222" s="2" t="s">
        <v>44</v>
      </c>
      <c r="C222" s="5">
        <v>1</v>
      </c>
      <c r="D222" s="5">
        <v>165.87479999999999</v>
      </c>
      <c r="E222" s="5">
        <v>1.63091886</v>
      </c>
      <c r="F222" s="5">
        <v>-13.076988999999999</v>
      </c>
      <c r="G222" s="5">
        <v>-14.707908</v>
      </c>
      <c r="H222" s="5">
        <v>0.7</v>
      </c>
      <c r="I222" s="5">
        <v>2.9</v>
      </c>
      <c r="J222" s="5">
        <v>4.0999999999999996</v>
      </c>
      <c r="K222" s="5">
        <v>-63.198819999999998</v>
      </c>
      <c r="L222" s="5">
        <v>30.9</v>
      </c>
      <c r="M222" s="5">
        <v>1.9519502799999999</v>
      </c>
      <c r="N222" s="5">
        <v>-12.686406</v>
      </c>
      <c r="O222" s="5">
        <v>0.14204453</v>
      </c>
      <c r="P222" s="5">
        <v>5.9482960499999997</v>
      </c>
      <c r="Q222" s="5">
        <v>0.49874524999999997</v>
      </c>
    </row>
    <row r="223" spans="1:17" ht="15.75" x14ac:dyDescent="0.5">
      <c r="A223" s="5">
        <v>221</v>
      </c>
      <c r="B223" s="2" t="s">
        <v>44</v>
      </c>
      <c r="C223" s="5">
        <v>1</v>
      </c>
      <c r="D223" s="5">
        <v>166.2098</v>
      </c>
      <c r="E223" s="5">
        <v>-1.3253079000000001</v>
      </c>
      <c r="F223" s="5">
        <v>-21.239830999999999</v>
      </c>
      <c r="G223" s="5">
        <v>-19.914522999999999</v>
      </c>
      <c r="H223" s="5">
        <v>1.5</v>
      </c>
      <c r="I223" s="5">
        <v>5.4</v>
      </c>
      <c r="J223" s="5">
        <v>6.1</v>
      </c>
      <c r="K223" s="5">
        <v>-49.139798999999996</v>
      </c>
      <c r="L223" s="5">
        <v>31.9</v>
      </c>
      <c r="M223" s="5">
        <v>7.1036837300000002</v>
      </c>
      <c r="N223" s="5">
        <v>-30.645264000000001</v>
      </c>
      <c r="O223" s="5">
        <v>0.72023967</v>
      </c>
      <c r="P223" s="5">
        <v>11.8906507</v>
      </c>
      <c r="Q223" s="5">
        <v>0.79548642000000003</v>
      </c>
    </row>
    <row r="224" spans="1:17" ht="15.75" x14ac:dyDescent="0.5">
      <c r="A224" s="5">
        <v>222</v>
      </c>
      <c r="B224" s="2" t="s">
        <v>44</v>
      </c>
      <c r="C224" s="5">
        <v>1</v>
      </c>
      <c r="D224" s="5">
        <v>166.6157</v>
      </c>
      <c r="E224" s="5">
        <v>5.6096583300000002</v>
      </c>
      <c r="F224" s="5">
        <v>-14.922143999999999</v>
      </c>
      <c r="G224" s="5">
        <v>-20.531801999999999</v>
      </c>
      <c r="H224" s="5">
        <v>2.1</v>
      </c>
      <c r="I224" s="5">
        <v>5.7</v>
      </c>
      <c r="J224" s="5">
        <v>6.3</v>
      </c>
      <c r="K224" s="5">
        <v>-241.72396000000001</v>
      </c>
      <c r="L224" s="5">
        <v>32.4</v>
      </c>
      <c r="M224" s="5">
        <v>0.17890223999999999</v>
      </c>
      <c r="N224" s="5">
        <v>-10920.629000000001</v>
      </c>
      <c r="O224" s="5">
        <v>641.54522799999995</v>
      </c>
      <c r="P224" s="5">
        <v>1.97752207</v>
      </c>
      <c r="Q224" s="5">
        <v>0.66385547</v>
      </c>
    </row>
    <row r="225" spans="1:17" ht="15.75" x14ac:dyDescent="0.5">
      <c r="A225" s="5">
        <v>223</v>
      </c>
      <c r="B225" s="2" t="s">
        <v>44</v>
      </c>
      <c r="C225" s="5">
        <v>1</v>
      </c>
      <c r="D225" s="5">
        <v>167.18879999999999</v>
      </c>
      <c r="E225" s="5">
        <v>-0.45196150000000002</v>
      </c>
      <c r="F225" s="5">
        <v>-17.505903</v>
      </c>
      <c r="G225" s="5">
        <v>-17.053940999999998</v>
      </c>
      <c r="H225" s="5">
        <v>1.1000000000000001</v>
      </c>
      <c r="I225" s="5">
        <v>4.9000000000000004</v>
      </c>
      <c r="J225" s="5">
        <v>5.5</v>
      </c>
      <c r="K225" s="5">
        <v>-54.377800000000001</v>
      </c>
      <c r="L225" s="5">
        <v>31.5</v>
      </c>
      <c r="M225" s="5">
        <v>3.0632580100000002</v>
      </c>
      <c r="N225" s="5">
        <v>-24.925234</v>
      </c>
      <c r="O225" s="5">
        <v>0.68821091999999995</v>
      </c>
      <c r="P225" s="5">
        <v>7.3647911199999996</v>
      </c>
      <c r="Q225" s="5">
        <v>0.86378628999999996</v>
      </c>
    </row>
    <row r="226" spans="1:17" ht="15.75" x14ac:dyDescent="0.5">
      <c r="A226" s="5">
        <v>224</v>
      </c>
      <c r="B226" s="2" t="s">
        <v>44</v>
      </c>
      <c r="C226" s="5">
        <v>1</v>
      </c>
      <c r="D226" s="5">
        <v>168.72569999999999</v>
      </c>
      <c r="E226" s="5">
        <v>-2.7173677999999999</v>
      </c>
      <c r="F226" s="5">
        <v>-10.775793</v>
      </c>
      <c r="G226" s="5">
        <v>-8.0584249999999997</v>
      </c>
      <c r="H226" s="5">
        <v>1.5</v>
      </c>
      <c r="I226" s="5">
        <v>1.9</v>
      </c>
      <c r="J226" s="5">
        <v>1.3</v>
      </c>
      <c r="K226" s="5">
        <v>69.910395100000002</v>
      </c>
      <c r="L226" s="5">
        <v>31.8</v>
      </c>
      <c r="M226" s="5">
        <v>0.69379491999999998</v>
      </c>
      <c r="N226" s="5">
        <v>-26.704263000000001</v>
      </c>
      <c r="O226" s="5">
        <v>1.42670914</v>
      </c>
      <c r="P226" s="5">
        <v>2.3388022099999999</v>
      </c>
      <c r="Q226" s="5">
        <v>0.37122087999999998</v>
      </c>
    </row>
    <row r="227" spans="1:17" ht="15.75" x14ac:dyDescent="0.5">
      <c r="A227" s="5">
        <v>225</v>
      </c>
      <c r="B227" s="2" t="s">
        <v>44</v>
      </c>
      <c r="C227" s="5">
        <v>1</v>
      </c>
      <c r="D227" s="5">
        <v>170.33459999999999</v>
      </c>
      <c r="E227" s="5">
        <v>2.92149693</v>
      </c>
      <c r="F227" s="5">
        <v>-13.582509999999999</v>
      </c>
      <c r="G227" s="5">
        <v>-16.504007000000001</v>
      </c>
      <c r="H227" s="5">
        <v>2.2999999999999998</v>
      </c>
      <c r="I227" s="5">
        <v>7.8</v>
      </c>
      <c r="J227" s="5">
        <v>11.4</v>
      </c>
      <c r="K227" s="5">
        <v>-180.16287</v>
      </c>
      <c r="L227" s="5">
        <v>32.799999999999997</v>
      </c>
      <c r="M227" s="5">
        <v>8.4264112900000008</v>
      </c>
      <c r="N227" s="5">
        <v>-17.822368000000001</v>
      </c>
      <c r="O227" s="5">
        <v>0.31409721000000002</v>
      </c>
      <c r="P227" s="5">
        <v>32.143154199999998</v>
      </c>
      <c r="Q227" s="5">
        <v>0.39714344000000001</v>
      </c>
    </row>
    <row r="228" spans="1:17" ht="15.75" x14ac:dyDescent="0.5">
      <c r="A228" s="5">
        <v>226</v>
      </c>
      <c r="B228" s="2" t="s">
        <v>44</v>
      </c>
      <c r="C228" s="5">
        <v>1</v>
      </c>
      <c r="D228" s="5">
        <v>170.49629999999999</v>
      </c>
      <c r="E228" s="5">
        <v>1.60737343</v>
      </c>
      <c r="F228" s="5">
        <v>-19.549050000000001</v>
      </c>
      <c r="G228" s="5">
        <v>-21.156423</v>
      </c>
      <c r="H228" s="5">
        <v>1.8</v>
      </c>
      <c r="I228" s="5">
        <v>3.8</v>
      </c>
      <c r="J228" s="5">
        <v>3.6</v>
      </c>
      <c r="K228" s="5">
        <v>-100.94592</v>
      </c>
      <c r="L228" s="5">
        <v>32.4</v>
      </c>
      <c r="M228" s="5">
        <v>1.77831056</v>
      </c>
      <c r="N228" s="5">
        <v>-26.870398000000002</v>
      </c>
      <c r="O228" s="5">
        <v>0.84478275999999997</v>
      </c>
      <c r="P228" s="5">
        <v>4.6779830000000002</v>
      </c>
      <c r="Q228" s="5">
        <v>0.73250420000000005</v>
      </c>
    </row>
    <row r="229" spans="1:17" ht="15.75" x14ac:dyDescent="0.5">
      <c r="A229" s="5">
        <v>227</v>
      </c>
      <c r="B229" s="2" t="s">
        <v>44</v>
      </c>
      <c r="C229" s="5">
        <v>1</v>
      </c>
      <c r="D229" s="5">
        <v>170.982</v>
      </c>
      <c r="E229" s="5">
        <v>2.3587603800000001</v>
      </c>
      <c r="F229" s="5">
        <v>-10.612831</v>
      </c>
      <c r="G229" s="5">
        <v>-12.971591999999999</v>
      </c>
      <c r="H229" s="5">
        <v>3.4</v>
      </c>
      <c r="I229" s="5">
        <v>5.5</v>
      </c>
      <c r="J229" s="5">
        <v>4.8</v>
      </c>
      <c r="K229" s="5">
        <v>-98.796627000000001</v>
      </c>
      <c r="L229" s="5">
        <v>33.799999999999997</v>
      </c>
      <c r="M229" s="5">
        <v>1.44731137</v>
      </c>
      <c r="N229" s="5">
        <v>-1760.4066</v>
      </c>
      <c r="O229" s="5">
        <v>242.78360000000001</v>
      </c>
      <c r="P229" s="5">
        <v>3.0828670800000002</v>
      </c>
      <c r="Q229" s="5">
        <v>0.58392118999999998</v>
      </c>
    </row>
    <row r="230" spans="1:17" ht="15.75" x14ac:dyDescent="0.5">
      <c r="A230" s="5">
        <v>228</v>
      </c>
      <c r="B230" s="2" t="s">
        <v>44</v>
      </c>
      <c r="C230" s="5">
        <v>1</v>
      </c>
      <c r="D230" s="5">
        <v>171.53569999999999</v>
      </c>
      <c r="E230" s="5">
        <v>0.19927338</v>
      </c>
      <c r="F230" s="5">
        <v>-20.536280000000001</v>
      </c>
      <c r="G230" s="5">
        <v>-20.735554</v>
      </c>
      <c r="H230" s="5">
        <v>1.2</v>
      </c>
      <c r="I230" s="5">
        <v>3.8</v>
      </c>
      <c r="J230" s="5">
        <v>3.2</v>
      </c>
      <c r="K230" s="5">
        <v>-48.634425999999998</v>
      </c>
      <c r="L230" s="5">
        <v>31.8</v>
      </c>
      <c r="M230" s="5">
        <v>1.79900744</v>
      </c>
      <c r="N230" s="5">
        <v>-12491.927</v>
      </c>
      <c r="O230" s="5">
        <v>369.23371500000002</v>
      </c>
      <c r="P230" s="5">
        <v>1.72181699</v>
      </c>
      <c r="Q230" s="5">
        <v>0.70297385000000001</v>
      </c>
    </row>
    <row r="231" spans="1:17" ht="15.75" x14ac:dyDescent="0.5">
      <c r="A231" s="5">
        <v>229</v>
      </c>
      <c r="B231" s="2" t="s">
        <v>44</v>
      </c>
      <c r="C231" s="5">
        <v>1</v>
      </c>
      <c r="D231" s="5">
        <v>172.04040000000001</v>
      </c>
      <c r="E231" s="5">
        <v>-0.8432132</v>
      </c>
      <c r="F231" s="5">
        <v>-20.796755000000001</v>
      </c>
      <c r="G231" s="5">
        <v>-19.953541999999999</v>
      </c>
      <c r="H231" s="5">
        <v>2.2999999999999998</v>
      </c>
      <c r="I231" s="5">
        <v>4.5</v>
      </c>
      <c r="J231" s="5">
        <v>3.2</v>
      </c>
      <c r="K231" s="5">
        <v>-29.135994</v>
      </c>
      <c r="L231" s="5">
        <v>33.1</v>
      </c>
      <c r="M231" s="5">
        <v>2.5408783000000001</v>
      </c>
      <c r="N231" s="5">
        <v>-54.101551999999998</v>
      </c>
      <c r="O231" s="5">
        <v>1.83802866</v>
      </c>
      <c r="P231" s="5">
        <v>3.8451789999999999</v>
      </c>
      <c r="Q231" s="5">
        <v>0.8988003</v>
      </c>
    </row>
    <row r="232" spans="1:17" ht="15.75" x14ac:dyDescent="0.5">
      <c r="A232" s="5">
        <v>230</v>
      </c>
      <c r="B232" s="2" t="s">
        <v>44</v>
      </c>
      <c r="C232" s="5">
        <v>1</v>
      </c>
      <c r="D232" s="5">
        <v>172.2227</v>
      </c>
      <c r="E232" s="5">
        <v>-1.5927893</v>
      </c>
      <c r="F232" s="5">
        <v>-11.881484</v>
      </c>
      <c r="G232" s="5">
        <v>-10.288695000000001</v>
      </c>
      <c r="H232" s="5">
        <v>0.7</v>
      </c>
      <c r="I232" s="5">
        <v>4</v>
      </c>
      <c r="J232" s="5">
        <v>2.8</v>
      </c>
      <c r="K232" s="5">
        <v>1.35052046</v>
      </c>
      <c r="L232" s="5">
        <v>33</v>
      </c>
      <c r="M232" s="5">
        <v>1.1879038500000001</v>
      </c>
      <c r="N232" s="5">
        <v>-16.519812999999999</v>
      </c>
      <c r="O232" s="5">
        <v>0.54448207000000004</v>
      </c>
      <c r="P232" s="5">
        <v>5.9681843099999998</v>
      </c>
      <c r="Q232" s="5">
        <v>0.62100542999999997</v>
      </c>
    </row>
    <row r="233" spans="1:17" ht="15.75" x14ac:dyDescent="0.5">
      <c r="A233" s="5">
        <v>231</v>
      </c>
      <c r="B233" s="2" t="s">
        <v>44</v>
      </c>
      <c r="C233" s="5">
        <v>1</v>
      </c>
      <c r="D233" s="5">
        <v>173.5874</v>
      </c>
      <c r="E233" s="5">
        <v>3.6501939800000001</v>
      </c>
      <c r="F233" s="5">
        <v>-13.229445</v>
      </c>
      <c r="G233" s="5">
        <v>-16.879639000000001</v>
      </c>
      <c r="H233" s="5">
        <v>4.0999999999999996</v>
      </c>
      <c r="I233" s="5">
        <v>7.6</v>
      </c>
      <c r="J233" s="5">
        <v>6</v>
      </c>
      <c r="K233" s="5">
        <v>-177.29347000000001</v>
      </c>
      <c r="L233" s="5">
        <v>34.9</v>
      </c>
      <c r="M233" s="5">
        <v>1.6846939599999999</v>
      </c>
      <c r="N233" s="5">
        <v>-9455.1499000000003</v>
      </c>
      <c r="O233" s="5">
        <v>906.24474199999997</v>
      </c>
      <c r="P233" s="5">
        <v>3.2392251500000002</v>
      </c>
      <c r="Q233" s="5">
        <v>0.80334136</v>
      </c>
    </row>
    <row r="234" spans="1:17" ht="15.75" x14ac:dyDescent="0.5">
      <c r="A234" s="5">
        <v>232</v>
      </c>
      <c r="B234" s="2" t="s">
        <v>44</v>
      </c>
      <c r="C234" s="5">
        <v>1</v>
      </c>
      <c r="D234" s="5">
        <v>173.83240000000001</v>
      </c>
      <c r="E234" s="5">
        <v>3.6220918800000002</v>
      </c>
      <c r="F234" s="5">
        <v>-9.4502249999999997</v>
      </c>
      <c r="G234" s="5">
        <v>-13.072317</v>
      </c>
      <c r="H234" s="5">
        <v>2.5</v>
      </c>
      <c r="I234" s="5">
        <v>8.6</v>
      </c>
      <c r="J234" s="5">
        <v>10.199999999999999</v>
      </c>
      <c r="K234" s="5">
        <v>-156.94110000000001</v>
      </c>
      <c r="L234" s="5">
        <v>33</v>
      </c>
      <c r="M234" s="5">
        <v>1.2067668600000001</v>
      </c>
      <c r="N234" s="5">
        <v>-12792.306</v>
      </c>
      <c r="O234" s="5">
        <v>2379.5194499999998</v>
      </c>
      <c r="P234" s="5">
        <v>3.8016205799999998</v>
      </c>
      <c r="Q234" s="5">
        <v>0.5355316</v>
      </c>
    </row>
    <row r="235" spans="1:17" ht="15.75" x14ac:dyDescent="0.5">
      <c r="A235" s="5">
        <v>233</v>
      </c>
      <c r="B235" s="2" t="s">
        <v>44</v>
      </c>
      <c r="C235" s="5">
        <v>1</v>
      </c>
      <c r="D235" s="5">
        <v>173.9299</v>
      </c>
      <c r="E235" s="5">
        <v>-0.4904655</v>
      </c>
      <c r="F235" s="5">
        <v>-19.072369999999999</v>
      </c>
      <c r="G235" s="5">
        <v>-18.581904000000002</v>
      </c>
      <c r="H235" s="5">
        <v>1.8</v>
      </c>
      <c r="I235" s="5">
        <v>4.5999999999999996</v>
      </c>
      <c r="J235" s="5">
        <v>3.9</v>
      </c>
      <c r="K235" s="5">
        <v>-43.575094</v>
      </c>
      <c r="L235" s="5">
        <v>32.5</v>
      </c>
      <c r="M235" s="5">
        <v>2.1072057700000002</v>
      </c>
      <c r="N235" s="5">
        <v>-51.196272999999998</v>
      </c>
      <c r="O235" s="5">
        <v>2.1414627300000002</v>
      </c>
      <c r="P235" s="5">
        <v>3.8922916600000002</v>
      </c>
      <c r="Q235" s="5">
        <v>0.84577698000000001</v>
      </c>
    </row>
    <row r="236" spans="1:17" ht="15.75" x14ac:dyDescent="0.5">
      <c r="A236" s="5">
        <v>234</v>
      </c>
      <c r="B236" s="2" t="s">
        <v>44</v>
      </c>
      <c r="C236" s="5">
        <v>1</v>
      </c>
      <c r="D236" s="5">
        <v>173.96100000000001</v>
      </c>
      <c r="E236" s="5">
        <v>3.5819735599999998</v>
      </c>
      <c r="F236" s="5">
        <v>-10.14841</v>
      </c>
      <c r="G236" s="5">
        <v>-13.730384000000001</v>
      </c>
      <c r="H236" s="5">
        <v>1.4</v>
      </c>
      <c r="I236" s="5">
        <v>5.8</v>
      </c>
      <c r="J236" s="5">
        <v>6.4</v>
      </c>
      <c r="K236" s="5">
        <v>-90.870500000000007</v>
      </c>
      <c r="L236" s="5">
        <v>31.7</v>
      </c>
      <c r="M236" s="5">
        <v>4.0980520900000004</v>
      </c>
      <c r="N236" s="5">
        <v>-21.750260000000001</v>
      </c>
      <c r="O236" s="5">
        <v>1.08953883</v>
      </c>
      <c r="P236" s="5">
        <v>5.8717455000000003</v>
      </c>
      <c r="Q236" s="5">
        <v>0.69887505000000005</v>
      </c>
    </row>
    <row r="237" spans="1:17" ht="15.75" x14ac:dyDescent="0.5">
      <c r="A237" s="5">
        <v>235</v>
      </c>
      <c r="B237" s="2" t="s">
        <v>44</v>
      </c>
      <c r="C237" s="5">
        <v>1</v>
      </c>
      <c r="D237" s="5">
        <v>174.5472</v>
      </c>
      <c r="E237" s="5">
        <v>1.0851490500000001</v>
      </c>
      <c r="F237" s="5">
        <v>-11.962681</v>
      </c>
      <c r="G237" s="5">
        <v>-13.047829999999999</v>
      </c>
      <c r="H237" s="5">
        <v>0.6</v>
      </c>
      <c r="I237" s="5">
        <v>4.5</v>
      </c>
      <c r="J237" s="5">
        <v>5.3</v>
      </c>
      <c r="K237" s="5">
        <v>-24.431816000000001</v>
      </c>
      <c r="L237" s="5">
        <v>31.1</v>
      </c>
      <c r="M237" s="5">
        <v>4.7832856499999998</v>
      </c>
      <c r="N237" s="5">
        <v>-18.734625999999999</v>
      </c>
      <c r="O237" s="5">
        <v>0.36492201000000002</v>
      </c>
      <c r="P237" s="5">
        <v>7.9562429300000002</v>
      </c>
      <c r="Q237" s="5">
        <v>0.82183567999999996</v>
      </c>
    </row>
    <row r="238" spans="1:17" ht="15.75" x14ac:dyDescent="0.5">
      <c r="A238" s="5">
        <v>236</v>
      </c>
      <c r="B238" s="2" t="s">
        <v>44</v>
      </c>
      <c r="C238" s="5">
        <v>1</v>
      </c>
      <c r="D238" s="5">
        <v>174.8415</v>
      </c>
      <c r="E238" s="5">
        <v>-4.1728953999999998</v>
      </c>
      <c r="F238" s="5">
        <v>-19.698820000000001</v>
      </c>
      <c r="G238" s="5">
        <v>-15.525924</v>
      </c>
      <c r="H238" s="5">
        <v>1.3</v>
      </c>
      <c r="I238" s="5">
        <v>3.8</v>
      </c>
      <c r="J238" s="5">
        <v>3.5</v>
      </c>
      <c r="K238" s="5">
        <v>72.563540700000004</v>
      </c>
      <c r="L238" s="5">
        <v>32</v>
      </c>
      <c r="M238" s="5">
        <v>3.84350083</v>
      </c>
      <c r="N238" s="5">
        <v>-30.354385000000001</v>
      </c>
      <c r="O238" s="5">
        <v>0.76245627999999999</v>
      </c>
      <c r="P238" s="5">
        <v>6.8295101000000003</v>
      </c>
      <c r="Q238" s="5">
        <v>0.85558053000000001</v>
      </c>
    </row>
    <row r="239" spans="1:17" ht="15.75" x14ac:dyDescent="0.5">
      <c r="A239" s="5">
        <v>237</v>
      </c>
      <c r="B239" s="2" t="s">
        <v>44</v>
      </c>
      <c r="C239" s="5">
        <v>1</v>
      </c>
      <c r="D239" s="5">
        <v>175.8717</v>
      </c>
      <c r="E239" s="5">
        <v>-5.7084431999999996</v>
      </c>
      <c r="F239" s="5">
        <v>-12.753285999999999</v>
      </c>
      <c r="G239" s="5">
        <v>-7.0448430999999996</v>
      </c>
      <c r="H239" s="5">
        <v>3.2</v>
      </c>
      <c r="I239" s="5">
        <v>3</v>
      </c>
      <c r="J239" s="5">
        <v>0.4</v>
      </c>
      <c r="K239" s="5">
        <v>197.470429</v>
      </c>
      <c r="L239" s="5">
        <v>33.5</v>
      </c>
      <c r="M239" s="5">
        <v>4.4075557300000003</v>
      </c>
      <c r="N239" s="5">
        <v>-22.457892000000001</v>
      </c>
      <c r="O239" s="5">
        <v>0.40578302999999999</v>
      </c>
      <c r="P239" s="5">
        <v>6.7626474099999996</v>
      </c>
      <c r="Q239" s="5">
        <v>0.80092004999999999</v>
      </c>
    </row>
    <row r="240" spans="1:17" ht="15.75" x14ac:dyDescent="0.5">
      <c r="A240" s="5">
        <v>238</v>
      </c>
      <c r="B240" s="2" t="s">
        <v>44</v>
      </c>
      <c r="C240" s="5">
        <v>1</v>
      </c>
      <c r="D240" s="5">
        <v>175.982</v>
      </c>
      <c r="E240" s="5">
        <v>-0.61313050000000002</v>
      </c>
      <c r="F240" s="5">
        <v>-30.647062999999999</v>
      </c>
      <c r="G240" s="5">
        <v>-30.033933000000001</v>
      </c>
      <c r="H240" s="5">
        <v>1.5</v>
      </c>
      <c r="I240" s="5">
        <v>5</v>
      </c>
      <c r="J240" s="5">
        <v>5</v>
      </c>
      <c r="K240" s="5">
        <v>-73.544008000000005</v>
      </c>
      <c r="L240" s="5">
        <v>32.1</v>
      </c>
      <c r="M240" s="5">
        <v>5.0136098599999999</v>
      </c>
      <c r="N240" s="5">
        <v>-65.784015999999994</v>
      </c>
      <c r="O240" s="5">
        <v>1.5245818499999999</v>
      </c>
      <c r="P240" s="5">
        <v>5.0258086999999998</v>
      </c>
      <c r="Q240" s="5">
        <v>0.93755116000000005</v>
      </c>
    </row>
    <row r="241" spans="1:17" ht="15.75" x14ac:dyDescent="0.5">
      <c r="A241" s="5">
        <v>239</v>
      </c>
      <c r="B241" s="2" t="s">
        <v>44</v>
      </c>
      <c r="C241" s="5">
        <v>1</v>
      </c>
      <c r="D241" s="5">
        <v>176.22559999999999</v>
      </c>
      <c r="E241" s="5">
        <v>0.56629600999999996</v>
      </c>
      <c r="F241" s="5">
        <v>-17.369520999999999</v>
      </c>
      <c r="G241" s="5">
        <v>-17.935817</v>
      </c>
      <c r="H241" s="5">
        <v>0.6</v>
      </c>
      <c r="I241" s="5">
        <v>2.8</v>
      </c>
      <c r="J241" s="5">
        <v>3.8</v>
      </c>
      <c r="K241" s="5">
        <v>-0.82597830000000005</v>
      </c>
      <c r="L241" s="5">
        <v>30.8</v>
      </c>
      <c r="M241" s="5">
        <v>5.4502778799999998</v>
      </c>
      <c r="N241" s="5">
        <v>-20.473811000000001</v>
      </c>
      <c r="O241" s="5">
        <v>0.18038804999999999</v>
      </c>
      <c r="P241" s="5">
        <v>7.73795462</v>
      </c>
      <c r="Q241" s="5">
        <v>0.77273283999999998</v>
      </c>
    </row>
    <row r="242" spans="1:17" ht="15.75" x14ac:dyDescent="0.5">
      <c r="A242" s="5">
        <v>240</v>
      </c>
      <c r="B242" s="2" t="s">
        <v>44</v>
      </c>
      <c r="C242" s="5">
        <v>1</v>
      </c>
      <c r="D242" s="5">
        <v>177.93199999999999</v>
      </c>
      <c r="E242" s="5">
        <v>-0.3048227</v>
      </c>
      <c r="F242" s="5">
        <v>-14.028392</v>
      </c>
      <c r="G242" s="5">
        <v>-13.723568999999999</v>
      </c>
      <c r="H242" s="5">
        <v>4.4000000000000004</v>
      </c>
      <c r="I242" s="5">
        <v>6.6</v>
      </c>
      <c r="J242" s="5">
        <v>4.0999999999999996</v>
      </c>
      <c r="K242" s="5">
        <v>-42.692531000000002</v>
      </c>
      <c r="L242" s="5">
        <v>34.799999999999997</v>
      </c>
      <c r="M242" s="5">
        <v>2.4488420299999998</v>
      </c>
      <c r="N242" s="5">
        <v>-17368.774000000001</v>
      </c>
      <c r="O242" s="5">
        <v>1412.0712799999999</v>
      </c>
      <c r="P242" s="5">
        <v>3.36150109</v>
      </c>
      <c r="Q242" s="5">
        <v>0.75676441999999999</v>
      </c>
    </row>
    <row r="243" spans="1:17" ht="15.75" x14ac:dyDescent="0.5">
      <c r="A243" s="5">
        <v>241</v>
      </c>
      <c r="B243" s="2" t="s">
        <v>44</v>
      </c>
      <c r="C243" s="5">
        <v>1</v>
      </c>
      <c r="D243" s="5">
        <v>178.44409999999999</v>
      </c>
      <c r="E243" s="5">
        <v>3.19340519</v>
      </c>
      <c r="F243" s="5">
        <v>-11.502485</v>
      </c>
      <c r="G243" s="5">
        <v>-14.69589</v>
      </c>
      <c r="H243" s="5">
        <v>1.2</v>
      </c>
      <c r="I243" s="5">
        <v>7.8</v>
      </c>
      <c r="J243" s="5">
        <v>9.6</v>
      </c>
      <c r="K243" s="5">
        <v>-140.11103</v>
      </c>
      <c r="L243" s="5">
        <v>31.7</v>
      </c>
      <c r="M243" s="5">
        <v>4.2228953100000002</v>
      </c>
      <c r="N243" s="5">
        <v>-17.619178000000002</v>
      </c>
      <c r="O243" s="5">
        <v>0.63479145999999997</v>
      </c>
      <c r="P243" s="5">
        <v>11.0125758</v>
      </c>
      <c r="Q243" s="5">
        <v>0.77069710000000002</v>
      </c>
    </row>
    <row r="244" spans="1:17" ht="15.75" x14ac:dyDescent="0.5">
      <c r="A244" s="5">
        <v>242</v>
      </c>
      <c r="B244" s="2" t="s">
        <v>44</v>
      </c>
      <c r="C244" s="5">
        <v>1</v>
      </c>
      <c r="D244" s="5">
        <v>178.50569999999999</v>
      </c>
      <c r="E244" s="5">
        <v>1.7333282299999999</v>
      </c>
      <c r="F244" s="5">
        <v>-13.222841000000001</v>
      </c>
      <c r="G244" s="5">
        <v>-14.95617</v>
      </c>
      <c r="H244" s="5">
        <v>1.6</v>
      </c>
      <c r="I244" s="5">
        <v>4.4000000000000004</v>
      </c>
      <c r="J244" s="5">
        <v>4.5</v>
      </c>
      <c r="K244" s="5">
        <v>-71.563554999999994</v>
      </c>
      <c r="L244" s="5">
        <v>32.1</v>
      </c>
      <c r="M244" s="5">
        <v>2.39159174</v>
      </c>
      <c r="N244" s="5">
        <v>-21.829561999999999</v>
      </c>
      <c r="O244" s="5">
        <v>0.86012553999999997</v>
      </c>
      <c r="P244" s="5">
        <v>4.9808609300000004</v>
      </c>
      <c r="Q244" s="5">
        <v>0.76045982000000001</v>
      </c>
    </row>
    <row r="245" spans="1:17" ht="15.75" x14ac:dyDescent="0.5">
      <c r="A245" s="5">
        <v>243</v>
      </c>
      <c r="B245" s="2" t="s">
        <v>44</v>
      </c>
      <c r="C245" s="5">
        <v>1</v>
      </c>
      <c r="D245" s="5">
        <v>179.2218</v>
      </c>
      <c r="E245" s="5">
        <v>0.58448807999999997</v>
      </c>
      <c r="F245" s="5">
        <v>-20.367515999999998</v>
      </c>
      <c r="G245" s="5">
        <v>-20.952005</v>
      </c>
      <c r="H245" s="5">
        <v>1.3</v>
      </c>
      <c r="I245" s="5">
        <v>3.8</v>
      </c>
      <c r="J245" s="5">
        <v>4.2</v>
      </c>
      <c r="K245" s="5">
        <v>-70.617324999999994</v>
      </c>
      <c r="L245" s="5">
        <v>31.7</v>
      </c>
      <c r="M245" s="5">
        <v>2.3829967600000002</v>
      </c>
      <c r="N245" s="5">
        <v>-28.403915000000001</v>
      </c>
      <c r="O245" s="5">
        <v>0.78135889000000003</v>
      </c>
      <c r="P245" s="5">
        <v>5.16680809</v>
      </c>
      <c r="Q245" s="5">
        <v>0.84663200000000005</v>
      </c>
    </row>
    <row r="246" spans="1:17" ht="15.75" x14ac:dyDescent="0.5">
      <c r="A246" s="5">
        <v>244</v>
      </c>
      <c r="B246" s="2" t="s">
        <v>44</v>
      </c>
      <c r="C246" s="5">
        <v>1</v>
      </c>
      <c r="D246" s="5">
        <v>179.70840000000001</v>
      </c>
      <c r="E246" s="5">
        <v>-0.83119920000000003</v>
      </c>
      <c r="F246" s="5">
        <v>-10.962111</v>
      </c>
      <c r="G246" s="5">
        <v>-10.130912</v>
      </c>
      <c r="H246" s="5">
        <v>1.6</v>
      </c>
      <c r="I246" s="5">
        <v>5.9</v>
      </c>
      <c r="J246" s="5">
        <v>6</v>
      </c>
      <c r="K246" s="5">
        <v>-28.827289</v>
      </c>
      <c r="L246" s="5">
        <v>32.299999999999997</v>
      </c>
      <c r="M246" s="5">
        <v>1.9067661199999999</v>
      </c>
      <c r="N246" s="5">
        <v>-21.00318</v>
      </c>
      <c r="O246" s="5">
        <v>1.68866133</v>
      </c>
      <c r="P246" s="5">
        <v>7.0339587300000002</v>
      </c>
      <c r="Q246" s="5">
        <v>0.65385305000000005</v>
      </c>
    </row>
    <row r="247" spans="1:17" ht="15.75" x14ac:dyDescent="0.5">
      <c r="A247" s="5">
        <v>245</v>
      </c>
      <c r="B247" s="2" t="s">
        <v>44</v>
      </c>
      <c r="C247" s="5">
        <v>1</v>
      </c>
      <c r="D247" s="5">
        <v>180.8023</v>
      </c>
      <c r="E247" s="5">
        <v>5.26625225</v>
      </c>
      <c r="F247" s="5">
        <v>-14.699013000000001</v>
      </c>
      <c r="G247" s="5">
        <v>-19.965266</v>
      </c>
      <c r="H247" s="5">
        <v>2.2999999999999998</v>
      </c>
      <c r="I247" s="5">
        <v>6.9</v>
      </c>
      <c r="J247" s="5">
        <v>7.5</v>
      </c>
      <c r="K247" s="5">
        <v>-192.84066999999999</v>
      </c>
      <c r="L247" s="5">
        <v>33</v>
      </c>
      <c r="M247" s="5">
        <v>2.8675976200000002</v>
      </c>
      <c r="N247" s="5">
        <v>-13663.273999999999</v>
      </c>
      <c r="O247" s="5">
        <v>1289.77334</v>
      </c>
      <c r="P247" s="5">
        <v>3.29071245</v>
      </c>
      <c r="Q247" s="5">
        <v>0.68432364000000001</v>
      </c>
    </row>
    <row r="248" spans="1:17" ht="15.75" x14ac:dyDescent="0.5">
      <c r="A248" s="5">
        <v>246</v>
      </c>
      <c r="B248" s="2" t="s">
        <v>44</v>
      </c>
      <c r="C248" s="5">
        <v>1</v>
      </c>
      <c r="D248" s="5">
        <v>181.608</v>
      </c>
      <c r="E248" s="5">
        <v>-2.4966822</v>
      </c>
      <c r="F248" s="5">
        <v>-18.068435000000001</v>
      </c>
      <c r="G248" s="5">
        <v>-15.571752999999999</v>
      </c>
      <c r="H248" s="5">
        <v>0.6</v>
      </c>
      <c r="I248" s="5">
        <v>3.8</v>
      </c>
      <c r="J248" s="5">
        <v>3.9</v>
      </c>
      <c r="K248" s="5">
        <v>8.9258093600000006</v>
      </c>
      <c r="L248" s="5">
        <v>31.2</v>
      </c>
      <c r="M248" s="5">
        <v>0.70397454999999998</v>
      </c>
      <c r="N248" s="5">
        <v>-18403.621999999999</v>
      </c>
      <c r="O248" s="5">
        <v>739.57291899999996</v>
      </c>
      <c r="P248" s="5">
        <v>1.9153740699999999</v>
      </c>
      <c r="Q248" s="5">
        <v>0.79908661000000003</v>
      </c>
    </row>
    <row r="249" spans="1:17" ht="15.75" x14ac:dyDescent="0.5">
      <c r="A249" s="5">
        <v>247</v>
      </c>
      <c r="B249" s="2" t="s">
        <v>44</v>
      </c>
      <c r="C249" s="5">
        <v>1</v>
      </c>
      <c r="D249" s="5">
        <v>181.69130000000001</v>
      </c>
      <c r="E249" s="5">
        <v>2.81454344</v>
      </c>
      <c r="F249" s="5">
        <v>-20.115487000000002</v>
      </c>
      <c r="G249" s="5">
        <v>-22.930031</v>
      </c>
      <c r="H249" s="5">
        <v>3</v>
      </c>
      <c r="I249" s="5">
        <v>5.8</v>
      </c>
      <c r="J249" s="5">
        <v>5.3</v>
      </c>
      <c r="K249" s="5">
        <v>-134.90106</v>
      </c>
      <c r="L249" s="5">
        <v>33.799999999999997</v>
      </c>
      <c r="M249" s="5">
        <v>3.53623237</v>
      </c>
      <c r="N249" s="5">
        <v>-14280.082</v>
      </c>
      <c r="O249" s="5">
        <v>1054.6503399999999</v>
      </c>
      <c r="P249" s="5">
        <v>3.43463824</v>
      </c>
      <c r="Q249" s="5">
        <v>0.83045659000000005</v>
      </c>
    </row>
    <row r="250" spans="1:17" ht="15.75" x14ac:dyDescent="0.5">
      <c r="A250" s="5">
        <v>248</v>
      </c>
      <c r="B250" s="2" t="s">
        <v>44</v>
      </c>
      <c r="C250" s="5">
        <v>1</v>
      </c>
      <c r="D250" s="5">
        <v>183.16249999999999</v>
      </c>
      <c r="E250" s="5">
        <v>-3.0678166999999998</v>
      </c>
      <c r="F250" s="5">
        <v>-22.946421000000001</v>
      </c>
      <c r="G250" s="5">
        <v>-19.878605</v>
      </c>
      <c r="H250" s="5">
        <v>3</v>
      </c>
      <c r="I250" s="5">
        <v>5.2</v>
      </c>
      <c r="J250" s="5">
        <v>3.1</v>
      </c>
      <c r="K250" s="5">
        <v>72.134350600000005</v>
      </c>
      <c r="L250" s="5">
        <v>34.1</v>
      </c>
      <c r="M250" s="5">
        <v>5.3578704200000002</v>
      </c>
      <c r="N250" s="5">
        <v>-16707.221000000001</v>
      </c>
      <c r="O250" s="5">
        <v>677.610634</v>
      </c>
      <c r="P250" s="5">
        <v>2.9640219499999998</v>
      </c>
      <c r="Q250" s="5">
        <v>0.94733613000000005</v>
      </c>
    </row>
    <row r="251" spans="1:17" ht="15.75" x14ac:dyDescent="0.5">
      <c r="A251" s="5">
        <v>249</v>
      </c>
      <c r="B251" s="2" t="s">
        <v>44</v>
      </c>
      <c r="C251" s="5">
        <v>1</v>
      </c>
      <c r="D251" s="5">
        <v>183.93600000000001</v>
      </c>
      <c r="E251" s="5">
        <v>-2.8252294</v>
      </c>
      <c r="F251" s="5">
        <v>-31.625097</v>
      </c>
      <c r="G251" s="5">
        <v>-28.799866999999999</v>
      </c>
      <c r="H251" s="5">
        <v>1.4</v>
      </c>
      <c r="I251" s="5">
        <v>2.8</v>
      </c>
      <c r="J251" s="5">
        <v>2.2999999999999998</v>
      </c>
      <c r="K251" s="5">
        <v>129.51808199999999</v>
      </c>
      <c r="L251" s="5">
        <v>31.9</v>
      </c>
      <c r="M251" s="5">
        <v>5.8397676000000001</v>
      </c>
      <c r="N251" s="5">
        <v>-35684.207000000002</v>
      </c>
      <c r="O251" s="5">
        <v>653.44696999999996</v>
      </c>
      <c r="P251" s="5">
        <v>1.6330207400000001</v>
      </c>
      <c r="Q251" s="5">
        <v>0.92499454000000003</v>
      </c>
    </row>
    <row r="252" spans="1:17" ht="15.75" x14ac:dyDescent="0.5">
      <c r="A252" s="5">
        <v>250</v>
      </c>
      <c r="B252" s="2" t="s">
        <v>44</v>
      </c>
      <c r="C252" s="5">
        <v>1</v>
      </c>
      <c r="D252" s="5">
        <v>185.15479999999999</v>
      </c>
      <c r="E252" s="5">
        <v>3.2515084500000002</v>
      </c>
      <c r="F252" s="5">
        <v>-20.051818000000001</v>
      </c>
      <c r="G252" s="5">
        <v>-23.303326999999999</v>
      </c>
      <c r="H252" s="5">
        <v>2.5</v>
      </c>
      <c r="I252" s="5">
        <v>6</v>
      </c>
      <c r="J252" s="5">
        <v>5.6</v>
      </c>
      <c r="K252" s="5">
        <v>-129.35203000000001</v>
      </c>
      <c r="L252" s="5">
        <v>33.1</v>
      </c>
      <c r="M252" s="5">
        <v>4.5100991400000003</v>
      </c>
      <c r="N252" s="5">
        <v>-22302.3</v>
      </c>
      <c r="O252" s="5">
        <v>1245.2279599999999</v>
      </c>
      <c r="P252" s="5">
        <v>3.08997184</v>
      </c>
      <c r="Q252" s="5">
        <v>0.87101806999999998</v>
      </c>
    </row>
    <row r="253" spans="1:17" ht="15.75" x14ac:dyDescent="0.5">
      <c r="A253" s="5">
        <v>251</v>
      </c>
      <c r="B253" s="2" t="s">
        <v>44</v>
      </c>
      <c r="C253" s="5">
        <v>1</v>
      </c>
      <c r="D253" s="5">
        <v>185.3749</v>
      </c>
      <c r="E253" s="5">
        <v>-1.7936540000000001</v>
      </c>
      <c r="F253" s="5">
        <v>-16.073283</v>
      </c>
      <c r="G253" s="5">
        <v>-14.279629</v>
      </c>
      <c r="H253" s="5">
        <v>2.5</v>
      </c>
      <c r="I253" s="5">
        <v>3.7</v>
      </c>
      <c r="J253" s="5">
        <v>2.8</v>
      </c>
      <c r="K253" s="5">
        <v>-11.588127999999999</v>
      </c>
      <c r="L253" s="5">
        <v>33.4</v>
      </c>
      <c r="M253" s="5">
        <v>0.34643274000000002</v>
      </c>
      <c r="N253" s="5">
        <v>-7743.7476999999999</v>
      </c>
      <c r="O253" s="5">
        <v>595.04647999999997</v>
      </c>
      <c r="P253" s="5">
        <v>2.5295528699999998</v>
      </c>
      <c r="Q253" s="5">
        <v>0.69107437999999999</v>
      </c>
    </row>
    <row r="254" spans="1:17" ht="15.75" x14ac:dyDescent="0.5">
      <c r="A254" s="5">
        <v>252</v>
      </c>
      <c r="B254" s="2" t="s">
        <v>44</v>
      </c>
      <c r="C254" s="5">
        <v>1</v>
      </c>
      <c r="D254" s="5">
        <v>185.7569</v>
      </c>
      <c r="E254" s="5">
        <v>1.6589710600000001</v>
      </c>
      <c r="F254" s="5">
        <v>-11.678075</v>
      </c>
      <c r="G254" s="5">
        <v>-13.337046000000001</v>
      </c>
      <c r="H254" s="5">
        <v>2.6</v>
      </c>
      <c r="I254" s="5">
        <v>5.3</v>
      </c>
      <c r="J254" s="5">
        <v>5</v>
      </c>
      <c r="K254" s="5">
        <v>-47.913970999999997</v>
      </c>
      <c r="L254" s="5">
        <v>33</v>
      </c>
      <c r="M254" s="5">
        <v>4.2124500600000001</v>
      </c>
      <c r="N254" s="5">
        <v>-21.985030999999999</v>
      </c>
      <c r="O254" s="5">
        <v>1.4940245000000001</v>
      </c>
      <c r="P254" s="5">
        <v>7.3477287100000002</v>
      </c>
      <c r="Q254" s="5">
        <v>0.70443233000000005</v>
      </c>
    </row>
    <row r="255" spans="1:17" ht="15.75" x14ac:dyDescent="0.5">
      <c r="A255" s="5">
        <v>253</v>
      </c>
      <c r="B255" s="2" t="s">
        <v>44</v>
      </c>
      <c r="C255" s="5">
        <v>1</v>
      </c>
      <c r="D255" s="5">
        <v>185.97110000000001</v>
      </c>
      <c r="E255" s="5">
        <v>1.4161001600000001</v>
      </c>
      <c r="F255" s="5">
        <v>-11.187249</v>
      </c>
      <c r="G255" s="5">
        <v>-12.603349</v>
      </c>
      <c r="H255" s="5">
        <v>2.2000000000000002</v>
      </c>
      <c r="I255" s="5">
        <v>8.6</v>
      </c>
      <c r="J255" s="5">
        <v>9.1999999999999993</v>
      </c>
      <c r="K255" s="5">
        <v>-124.79049000000001</v>
      </c>
      <c r="L255" s="5">
        <v>34</v>
      </c>
      <c r="M255" s="5">
        <v>2.6780016500000001</v>
      </c>
      <c r="N255" s="5">
        <v>-17.056908</v>
      </c>
      <c r="O255" s="5">
        <v>1.9425686499999999</v>
      </c>
      <c r="P255" s="5">
        <v>12.2767648</v>
      </c>
      <c r="Q255" s="5">
        <v>0.62940541000000005</v>
      </c>
    </row>
    <row r="256" spans="1:17" ht="15.75" x14ac:dyDescent="0.5">
      <c r="A256" s="5">
        <v>254</v>
      </c>
      <c r="B256" s="2" t="s">
        <v>44</v>
      </c>
      <c r="C256" s="5">
        <v>1</v>
      </c>
      <c r="D256" s="5">
        <v>186.0232</v>
      </c>
      <c r="E256" s="5">
        <v>6.1829043800000001</v>
      </c>
      <c r="F256" s="5">
        <v>-8.5741171000000005</v>
      </c>
      <c r="G256" s="5">
        <v>-14.757021</v>
      </c>
      <c r="H256" s="5">
        <v>4.9000000000000004</v>
      </c>
      <c r="I256" s="5">
        <v>9.9</v>
      </c>
      <c r="J256" s="5">
        <v>9</v>
      </c>
      <c r="K256" s="5">
        <v>-189.97978000000001</v>
      </c>
      <c r="L256" s="5">
        <v>35.6</v>
      </c>
      <c r="M256" s="5">
        <v>3.9092355300000001</v>
      </c>
      <c r="N256" s="5">
        <v>-4987.0254999999997</v>
      </c>
      <c r="O256" s="5">
        <v>850.35908700000005</v>
      </c>
      <c r="P256" s="5">
        <v>4.3390959899999997</v>
      </c>
      <c r="Q256" s="5">
        <v>0.65300672000000004</v>
      </c>
    </row>
    <row r="257" spans="1:17" ht="15.75" x14ac:dyDescent="0.5">
      <c r="A257" s="5">
        <v>255</v>
      </c>
      <c r="B257" s="2" t="s">
        <v>44</v>
      </c>
      <c r="C257" s="5">
        <v>1</v>
      </c>
      <c r="D257" s="5">
        <v>186.53559999999999</v>
      </c>
      <c r="E257" s="5">
        <v>0.69131425000000002</v>
      </c>
      <c r="F257" s="5">
        <v>-20.781168999999998</v>
      </c>
      <c r="G257" s="5">
        <v>-21.472483</v>
      </c>
      <c r="H257" s="5">
        <v>1.1000000000000001</v>
      </c>
      <c r="I257" s="5">
        <v>5.6</v>
      </c>
      <c r="J257" s="5">
        <v>6</v>
      </c>
      <c r="K257" s="5">
        <v>-89.626823999999999</v>
      </c>
      <c r="L257" s="5">
        <v>31.5</v>
      </c>
      <c r="M257" s="5">
        <v>3.7454196799999999</v>
      </c>
      <c r="N257" s="5">
        <v>-49.504857999999999</v>
      </c>
      <c r="O257" s="5">
        <v>1.5513857600000001</v>
      </c>
      <c r="P257" s="5">
        <v>4.9454820899999996</v>
      </c>
      <c r="Q257" s="5">
        <v>0.90940686000000004</v>
      </c>
    </row>
    <row r="258" spans="1:17" ht="15.75" x14ac:dyDescent="0.5">
      <c r="A258" s="5">
        <v>256</v>
      </c>
      <c r="B258" s="2" t="s">
        <v>44</v>
      </c>
      <c r="C258" s="5">
        <v>1</v>
      </c>
      <c r="D258" s="5">
        <v>186.6961</v>
      </c>
      <c r="E258" s="5">
        <v>0.59557651</v>
      </c>
      <c r="F258" s="5">
        <v>-14.379543999999999</v>
      </c>
      <c r="G258" s="5">
        <v>-14.97512</v>
      </c>
      <c r="H258" s="5">
        <v>2.9</v>
      </c>
      <c r="I258" s="5">
        <v>1.9</v>
      </c>
      <c r="J258" s="5">
        <v>2.8</v>
      </c>
      <c r="K258" s="5">
        <v>-59.598407999999999</v>
      </c>
      <c r="L258" s="5">
        <v>33.1</v>
      </c>
      <c r="M258" s="5">
        <v>0.97933473000000004</v>
      </c>
      <c r="N258" s="5">
        <v>-17.609819000000002</v>
      </c>
      <c r="O258" s="5">
        <v>1.8075584600000001</v>
      </c>
      <c r="P258" s="5">
        <v>5.4813278099999998</v>
      </c>
      <c r="Q258" s="5">
        <v>0.44770511000000002</v>
      </c>
    </row>
    <row r="259" spans="1:17" ht="15.75" x14ac:dyDescent="0.5">
      <c r="A259" s="5">
        <v>257</v>
      </c>
      <c r="B259" s="2" t="s">
        <v>44</v>
      </c>
      <c r="C259" s="5">
        <v>1</v>
      </c>
      <c r="D259" s="5">
        <v>186.75059999999999</v>
      </c>
      <c r="E259" s="5">
        <v>1.47506907</v>
      </c>
      <c r="F259" s="5">
        <v>-15.360849</v>
      </c>
      <c r="G259" s="5">
        <v>-16.835917999999999</v>
      </c>
      <c r="H259" s="5">
        <v>1.3</v>
      </c>
      <c r="I259" s="5">
        <v>5.6</v>
      </c>
      <c r="J259" s="5">
        <v>5.7</v>
      </c>
      <c r="K259" s="5">
        <v>-83.323025999999999</v>
      </c>
      <c r="L259" s="5">
        <v>31.8</v>
      </c>
      <c r="M259" s="5">
        <v>2.4821600799999999</v>
      </c>
      <c r="N259" s="5">
        <v>-21686.657999999999</v>
      </c>
      <c r="O259" s="5">
        <v>1260.9106300000001</v>
      </c>
      <c r="P259" s="5">
        <v>2.5923492800000001</v>
      </c>
      <c r="Q259" s="5">
        <v>0.83475942000000003</v>
      </c>
    </row>
    <row r="260" spans="1:17" ht="15.75" x14ac:dyDescent="0.5">
      <c r="A260" s="5">
        <v>258</v>
      </c>
      <c r="B260" s="2" t="s">
        <v>44</v>
      </c>
      <c r="C260" s="5">
        <v>1</v>
      </c>
      <c r="D260" s="5">
        <v>186.7998</v>
      </c>
      <c r="E260" s="5">
        <v>8.8232810500000003</v>
      </c>
      <c r="F260" s="5">
        <v>-9.8161131000000008</v>
      </c>
      <c r="G260" s="5">
        <v>-18.639393999999999</v>
      </c>
      <c r="H260" s="5">
        <v>3.4</v>
      </c>
      <c r="I260" s="5">
        <v>9.3000000000000007</v>
      </c>
      <c r="J260" s="5">
        <v>7.8</v>
      </c>
      <c r="K260" s="5">
        <v>-251.75693999999999</v>
      </c>
      <c r="L260" s="5">
        <v>36.1</v>
      </c>
      <c r="M260" s="5">
        <v>4.9881065900000001</v>
      </c>
      <c r="N260" s="5">
        <v>-14277.904</v>
      </c>
      <c r="O260" s="5">
        <v>1768.0374200000001</v>
      </c>
      <c r="P260" s="5">
        <v>3.75753534</v>
      </c>
      <c r="Q260" s="5">
        <v>0.60782446000000001</v>
      </c>
    </row>
    <row r="261" spans="1:17" ht="15.75" x14ac:dyDescent="0.5">
      <c r="A261" s="5">
        <v>259</v>
      </c>
      <c r="B261" s="2" t="s">
        <v>44</v>
      </c>
      <c r="C261" s="5">
        <v>1</v>
      </c>
      <c r="D261" s="5">
        <v>187.26079999999999</v>
      </c>
      <c r="E261" s="5">
        <v>-2.2357244000000001</v>
      </c>
      <c r="F261" s="5">
        <v>-17.517429</v>
      </c>
      <c r="G261" s="5">
        <v>-15.281705000000001</v>
      </c>
      <c r="H261" s="5">
        <v>1.6</v>
      </c>
      <c r="I261" s="5">
        <v>3.8</v>
      </c>
      <c r="J261" s="5">
        <v>1</v>
      </c>
      <c r="K261" s="5">
        <v>70.890648499999998</v>
      </c>
      <c r="L261" s="5">
        <v>34.200000000000003</v>
      </c>
      <c r="M261" s="5">
        <v>4.77060672</v>
      </c>
      <c r="N261" s="5">
        <v>-27.457896999999999</v>
      </c>
      <c r="O261" s="5">
        <v>0.39751045000000002</v>
      </c>
      <c r="P261" s="5">
        <v>6.54812029</v>
      </c>
      <c r="Q261" s="5">
        <v>0.86264704999999997</v>
      </c>
    </row>
    <row r="262" spans="1:17" ht="15.75" x14ac:dyDescent="0.5">
      <c r="A262" s="5">
        <v>260</v>
      </c>
      <c r="B262" s="2" t="s">
        <v>44</v>
      </c>
      <c r="C262" s="5">
        <v>1</v>
      </c>
      <c r="D262" s="5">
        <v>187.3373</v>
      </c>
      <c r="E262" s="5">
        <v>5.7291051599999996</v>
      </c>
      <c r="F262" s="5">
        <v>-13.155073</v>
      </c>
      <c r="G262" s="5">
        <v>-18.884177999999999</v>
      </c>
      <c r="H262" s="5">
        <v>2.7</v>
      </c>
      <c r="I262" s="5">
        <v>7.2</v>
      </c>
      <c r="J262" s="5">
        <v>6.7</v>
      </c>
      <c r="K262" s="5">
        <v>-192.19450000000001</v>
      </c>
      <c r="L262" s="5">
        <v>34</v>
      </c>
      <c r="M262" s="5">
        <v>3.2847684099999999</v>
      </c>
      <c r="N262" s="5">
        <v>-17717.11</v>
      </c>
      <c r="O262" s="5">
        <v>1767.1949</v>
      </c>
      <c r="P262" s="5">
        <v>3.3024152400000002</v>
      </c>
      <c r="Q262" s="5">
        <v>0.63446811999999997</v>
      </c>
    </row>
    <row r="263" spans="1:17" ht="15.75" x14ac:dyDescent="0.5">
      <c r="A263" s="5">
        <v>261</v>
      </c>
      <c r="B263" s="2" t="s">
        <v>44</v>
      </c>
      <c r="C263" s="5">
        <v>1</v>
      </c>
      <c r="D263" s="5">
        <v>187.9359</v>
      </c>
      <c r="E263" s="5">
        <v>4.5442320299999999</v>
      </c>
      <c r="F263" s="5">
        <v>-12.542216</v>
      </c>
      <c r="G263" s="5">
        <v>-17.086448000000001</v>
      </c>
      <c r="H263" s="5">
        <v>0.7</v>
      </c>
      <c r="I263" s="5">
        <v>7.5</v>
      </c>
      <c r="J263" s="5">
        <v>9.8000000000000007</v>
      </c>
      <c r="K263" s="5">
        <v>-147.66023000000001</v>
      </c>
      <c r="L263" s="5">
        <v>30.9</v>
      </c>
      <c r="M263" s="5">
        <v>7.0826507400000001</v>
      </c>
      <c r="N263" s="5">
        <v>-21.307213000000001</v>
      </c>
      <c r="O263" s="5">
        <v>0.37400876</v>
      </c>
      <c r="P263" s="5">
        <v>11.8812468</v>
      </c>
      <c r="Q263" s="5">
        <v>0.78087662000000002</v>
      </c>
    </row>
    <row r="264" spans="1:17" ht="15.75" x14ac:dyDescent="0.5">
      <c r="A264" s="5">
        <v>262</v>
      </c>
      <c r="B264" s="2" t="s">
        <v>44</v>
      </c>
      <c r="C264" s="5">
        <v>1</v>
      </c>
      <c r="D264" s="5">
        <v>188.7843</v>
      </c>
      <c r="E264" s="5">
        <v>2.3877769600000001</v>
      </c>
      <c r="F264" s="5">
        <v>-23.704909000000001</v>
      </c>
      <c r="G264" s="5">
        <v>-26.092686</v>
      </c>
      <c r="H264" s="5">
        <v>0.8</v>
      </c>
      <c r="I264" s="5">
        <v>3.7</v>
      </c>
      <c r="J264" s="5">
        <v>4.0999999999999996</v>
      </c>
      <c r="K264" s="5">
        <v>-87.951207999999994</v>
      </c>
      <c r="L264" s="5">
        <v>31.2</v>
      </c>
      <c r="M264" s="5">
        <v>4.2759422799999998</v>
      </c>
      <c r="N264" s="5">
        <v>-34.585847000000001</v>
      </c>
      <c r="O264" s="5">
        <v>0.37858964000000001</v>
      </c>
      <c r="P264" s="5">
        <v>4.5854771100000002</v>
      </c>
      <c r="Q264" s="5">
        <v>0.86450466999999998</v>
      </c>
    </row>
    <row r="265" spans="1:17" ht="15.75" x14ac:dyDescent="0.5">
      <c r="A265" s="5">
        <v>263</v>
      </c>
      <c r="B265" s="2" t="s">
        <v>44</v>
      </c>
      <c r="C265" s="5">
        <v>1</v>
      </c>
      <c r="D265" s="5">
        <v>188.93879999999999</v>
      </c>
      <c r="E265" s="5">
        <v>2.8127698799999998</v>
      </c>
      <c r="F265" s="5">
        <v>-18.264008</v>
      </c>
      <c r="G265" s="5">
        <v>-21.076778000000001</v>
      </c>
      <c r="H265" s="5">
        <v>2.2000000000000002</v>
      </c>
      <c r="I265" s="5">
        <v>7.6</v>
      </c>
      <c r="J265" s="5">
        <v>7.7</v>
      </c>
      <c r="K265" s="5">
        <v>-168.47945999999999</v>
      </c>
      <c r="L265" s="5">
        <v>32.6</v>
      </c>
      <c r="M265" s="5">
        <v>3.2754446700000002</v>
      </c>
      <c r="N265" s="5">
        <v>-14892.504999999999</v>
      </c>
      <c r="O265" s="5">
        <v>894.28908200000001</v>
      </c>
      <c r="P265" s="5">
        <v>3.3286989199999999</v>
      </c>
      <c r="Q265" s="5">
        <v>0.86066180000000003</v>
      </c>
    </row>
    <row r="266" spans="1:17" ht="15.75" x14ac:dyDescent="0.5">
      <c r="A266" s="5">
        <v>264</v>
      </c>
      <c r="B266" s="2" t="s">
        <v>44</v>
      </c>
      <c r="C266" s="5">
        <v>1</v>
      </c>
      <c r="D266" s="5">
        <v>188.98660000000001</v>
      </c>
      <c r="E266" s="5">
        <v>0.84466936000000004</v>
      </c>
      <c r="F266" s="5">
        <v>-16.575464</v>
      </c>
      <c r="G266" s="5">
        <v>-17.420133</v>
      </c>
      <c r="H266" s="5">
        <v>3.5</v>
      </c>
      <c r="I266" s="5">
        <v>5.7</v>
      </c>
      <c r="J266" s="5">
        <v>4.2</v>
      </c>
      <c r="K266" s="5">
        <v>-54.441146000000003</v>
      </c>
      <c r="L266" s="5">
        <v>34.6</v>
      </c>
      <c r="M266" s="5">
        <v>4.6198590599999996</v>
      </c>
      <c r="N266" s="5">
        <v>-34.917952999999997</v>
      </c>
      <c r="O266" s="5">
        <v>2.2144938700000001</v>
      </c>
      <c r="P266" s="5">
        <v>7.0170290800000004</v>
      </c>
      <c r="Q266" s="5">
        <v>0.79463043</v>
      </c>
    </row>
    <row r="267" spans="1:17" ht="15.75" x14ac:dyDescent="0.5">
      <c r="A267" s="5">
        <v>265</v>
      </c>
      <c r="B267" s="2" t="s">
        <v>44</v>
      </c>
      <c r="C267" s="5">
        <v>1</v>
      </c>
      <c r="D267" s="5">
        <v>189.4521</v>
      </c>
      <c r="E267" s="5">
        <v>4.1462590500000003</v>
      </c>
      <c r="F267" s="5">
        <v>-13.513826999999999</v>
      </c>
      <c r="G267" s="5">
        <v>-17.660086</v>
      </c>
      <c r="H267" s="5">
        <v>2.2999999999999998</v>
      </c>
      <c r="I267" s="5">
        <v>5.6</v>
      </c>
      <c r="J267" s="5">
        <v>2.8</v>
      </c>
      <c r="K267" s="5">
        <v>-146.76945000000001</v>
      </c>
      <c r="L267" s="5">
        <v>34.9</v>
      </c>
      <c r="M267" s="5">
        <v>2.4466326999999999</v>
      </c>
      <c r="N267" s="5">
        <v>-17784.828000000001</v>
      </c>
      <c r="O267" s="5">
        <v>1070.4011800000001</v>
      </c>
      <c r="P267" s="5">
        <v>2.2931805999999999</v>
      </c>
      <c r="Q267" s="5">
        <v>0.65763691000000002</v>
      </c>
    </row>
    <row r="268" spans="1:17" ht="15.75" x14ac:dyDescent="0.5">
      <c r="A268" s="5">
        <v>266</v>
      </c>
      <c r="B268" s="2" t="s">
        <v>44</v>
      </c>
      <c r="C268" s="5">
        <v>1</v>
      </c>
      <c r="D268" s="5">
        <v>189.6884</v>
      </c>
      <c r="E268" s="5">
        <v>-6.4038569000000001</v>
      </c>
      <c r="F268" s="5">
        <v>-19.399017000000001</v>
      </c>
      <c r="G268" s="5">
        <v>-12.995161</v>
      </c>
      <c r="H268" s="5">
        <v>1.2</v>
      </c>
      <c r="I268" s="5">
        <v>2.7</v>
      </c>
      <c r="J268" s="5">
        <v>1.9</v>
      </c>
      <c r="K268" s="5">
        <v>186.53225800000001</v>
      </c>
      <c r="L268" s="5">
        <v>31.7</v>
      </c>
      <c r="M268" s="5">
        <v>2.3856534100000002</v>
      </c>
      <c r="N268" s="5">
        <v>-17453.170999999998</v>
      </c>
      <c r="O268" s="5">
        <v>469.76004499999999</v>
      </c>
      <c r="P268" s="5">
        <v>1.58192022</v>
      </c>
      <c r="Q268" s="5">
        <v>0.81996868000000001</v>
      </c>
    </row>
    <row r="269" spans="1:17" ht="15.75" x14ac:dyDescent="0.5">
      <c r="A269" s="5">
        <v>267</v>
      </c>
      <c r="B269" s="2" t="s">
        <v>44</v>
      </c>
      <c r="C269" s="5">
        <v>1</v>
      </c>
      <c r="D269" s="5">
        <v>190.03460000000001</v>
      </c>
      <c r="E269" s="5">
        <v>1.0633681699999999</v>
      </c>
      <c r="F269" s="5">
        <v>-17.250333000000001</v>
      </c>
      <c r="G269" s="5">
        <v>-18.313700999999998</v>
      </c>
      <c r="H269" s="5">
        <v>2.5</v>
      </c>
      <c r="I269" s="5">
        <v>6</v>
      </c>
      <c r="J269" s="5">
        <v>3.7</v>
      </c>
      <c r="K269" s="5">
        <v>-50.594847999999999</v>
      </c>
      <c r="L269" s="5">
        <v>34.200000000000003</v>
      </c>
      <c r="M269" s="5">
        <v>4.45273203</v>
      </c>
      <c r="N269" s="5">
        <v>-88.102790999999996</v>
      </c>
      <c r="O269" s="5">
        <v>4.3058801400000002</v>
      </c>
      <c r="P269" s="5">
        <v>3.9528471600000001</v>
      </c>
      <c r="Q269" s="5">
        <v>0.88720951000000003</v>
      </c>
    </row>
    <row r="270" spans="1:17" ht="15.75" x14ac:dyDescent="0.5">
      <c r="A270" s="5">
        <v>268</v>
      </c>
      <c r="B270" s="2" t="s">
        <v>44</v>
      </c>
      <c r="C270" s="5">
        <v>1</v>
      </c>
      <c r="D270" s="5">
        <v>190.1489</v>
      </c>
      <c r="E270" s="5">
        <v>1.6913886199999999</v>
      </c>
      <c r="F270" s="5">
        <v>-11.872450000000001</v>
      </c>
      <c r="G270" s="5">
        <v>-13.563839</v>
      </c>
      <c r="H270" s="5">
        <v>3.7</v>
      </c>
      <c r="I270" s="5">
        <v>7.6</v>
      </c>
      <c r="J270" s="5">
        <v>6.9</v>
      </c>
      <c r="K270" s="5">
        <v>-103.66528</v>
      </c>
      <c r="L270" s="5">
        <v>34</v>
      </c>
      <c r="M270" s="5">
        <v>3.4107899700000002</v>
      </c>
      <c r="N270" s="5">
        <v>-22.944361000000001</v>
      </c>
      <c r="O270" s="5">
        <v>1.8455185999999999</v>
      </c>
      <c r="P270" s="5">
        <v>8.7906459899999998</v>
      </c>
      <c r="Q270" s="5">
        <v>0.72190178000000005</v>
      </c>
    </row>
    <row r="271" spans="1:17" ht="15.75" x14ac:dyDescent="0.5">
      <c r="A271" s="5">
        <v>269</v>
      </c>
      <c r="B271" s="2" t="s">
        <v>44</v>
      </c>
      <c r="C271" s="5">
        <v>1</v>
      </c>
      <c r="D271" s="5">
        <v>191.5727</v>
      </c>
      <c r="E271" s="5">
        <v>4.0942564199999998</v>
      </c>
      <c r="F271" s="5">
        <v>-14.315993000000001</v>
      </c>
      <c r="G271" s="5">
        <v>-18.410250000000001</v>
      </c>
      <c r="H271" s="5">
        <v>1.5</v>
      </c>
      <c r="I271" s="5">
        <v>5.0999999999999996</v>
      </c>
      <c r="J271" s="5">
        <v>5.2</v>
      </c>
      <c r="K271" s="5">
        <v>-169.17295999999999</v>
      </c>
      <c r="L271" s="5">
        <v>32</v>
      </c>
      <c r="M271" s="5">
        <v>0.95641867000000003</v>
      </c>
      <c r="N271" s="5">
        <v>-6816.6668</v>
      </c>
      <c r="O271" s="5">
        <v>380.69827500000002</v>
      </c>
      <c r="P271" s="5">
        <v>1.9682900699999999</v>
      </c>
      <c r="Q271" s="5">
        <v>0.72270489999999998</v>
      </c>
    </row>
    <row r="272" spans="1:17" ht="15.75" x14ac:dyDescent="0.5">
      <c r="A272" s="5">
        <v>270</v>
      </c>
      <c r="B272" s="2" t="s">
        <v>44</v>
      </c>
      <c r="C272" s="5">
        <v>1</v>
      </c>
      <c r="D272" s="5">
        <v>191.80779999999999</v>
      </c>
      <c r="E272" s="5">
        <v>0.60053396000000003</v>
      </c>
      <c r="F272" s="5">
        <v>-15.205446</v>
      </c>
      <c r="G272" s="5">
        <v>-15.80598</v>
      </c>
      <c r="H272" s="5">
        <v>3.1</v>
      </c>
      <c r="I272" s="5">
        <v>4.5</v>
      </c>
      <c r="J272" s="5">
        <v>3.7</v>
      </c>
      <c r="K272" s="5">
        <v>-55.394424999999998</v>
      </c>
      <c r="L272" s="5">
        <v>33.299999999999997</v>
      </c>
      <c r="M272" s="5">
        <v>1.7786140399999999</v>
      </c>
      <c r="N272" s="5">
        <v>-70.264332999999993</v>
      </c>
      <c r="O272" s="5">
        <v>5.2671928100000001</v>
      </c>
      <c r="P272" s="5">
        <v>3.4122705500000001</v>
      </c>
      <c r="Q272" s="5">
        <v>0.76388502999999996</v>
      </c>
    </row>
    <row r="273" spans="1:17" ht="15.75" x14ac:dyDescent="0.5">
      <c r="A273" s="5">
        <v>271</v>
      </c>
      <c r="B273" s="2" t="s">
        <v>44</v>
      </c>
      <c r="C273" s="5">
        <v>1</v>
      </c>
      <c r="D273" s="5">
        <v>193.65430000000001</v>
      </c>
      <c r="E273" s="5">
        <v>4.0436615400000004</v>
      </c>
      <c r="F273" s="5">
        <v>-14.700846</v>
      </c>
      <c r="G273" s="5">
        <v>-18.744506999999999</v>
      </c>
      <c r="H273" s="5">
        <v>1.1000000000000001</v>
      </c>
      <c r="I273" s="5">
        <v>4.8</v>
      </c>
      <c r="J273" s="5">
        <v>5.5</v>
      </c>
      <c r="K273" s="5">
        <v>-144.78149999999999</v>
      </c>
      <c r="L273" s="5">
        <v>32.700000000000003</v>
      </c>
      <c r="M273" s="5">
        <v>2.0751088200000001</v>
      </c>
      <c r="N273" s="5">
        <v>-16528.600999999999</v>
      </c>
      <c r="O273" s="5">
        <v>1667.00928</v>
      </c>
      <c r="P273" s="5">
        <v>2.8516481100000002</v>
      </c>
      <c r="Q273" s="5">
        <v>0.48647437999999998</v>
      </c>
    </row>
    <row r="274" spans="1:17" ht="15.75" x14ac:dyDescent="0.5">
      <c r="A274" s="5">
        <v>272</v>
      </c>
      <c r="B274" s="2" t="s">
        <v>44</v>
      </c>
      <c r="C274" s="5">
        <v>1</v>
      </c>
      <c r="D274" s="5">
        <v>193.96010000000001</v>
      </c>
      <c r="E274" s="5">
        <v>-1.5862194999999999</v>
      </c>
      <c r="F274" s="5">
        <v>-17.266559999999998</v>
      </c>
      <c r="G274" s="5">
        <v>-15.680341</v>
      </c>
      <c r="H274" s="5">
        <v>1.3</v>
      </c>
      <c r="I274" s="5">
        <v>3.6</v>
      </c>
      <c r="J274" s="5">
        <v>2.1</v>
      </c>
      <c r="K274" s="5">
        <v>15.150136099999999</v>
      </c>
      <c r="L274" s="5">
        <v>32.9</v>
      </c>
      <c r="M274" s="5">
        <v>1.49382332</v>
      </c>
      <c r="N274" s="5">
        <v>-20712.519</v>
      </c>
      <c r="O274" s="5">
        <v>726.45693800000004</v>
      </c>
      <c r="P274" s="5">
        <v>1.7363378899999999</v>
      </c>
      <c r="Q274" s="5">
        <v>0.82577173000000004</v>
      </c>
    </row>
    <row r="275" spans="1:17" ht="15.75" x14ac:dyDescent="0.5">
      <c r="A275" s="5">
        <v>273</v>
      </c>
      <c r="B275" s="2" t="s">
        <v>44</v>
      </c>
      <c r="C275" s="5">
        <v>1</v>
      </c>
      <c r="D275" s="5">
        <v>194.2373</v>
      </c>
      <c r="E275" s="5">
        <v>3.6340394200000001</v>
      </c>
      <c r="F275" s="5">
        <v>-14.986069000000001</v>
      </c>
      <c r="G275" s="5">
        <v>-18.620107999999998</v>
      </c>
      <c r="H275" s="5">
        <v>1</v>
      </c>
      <c r="I275" s="5">
        <v>6.8</v>
      </c>
      <c r="J275" s="5">
        <v>7.9</v>
      </c>
      <c r="K275" s="5">
        <v>-177.16735</v>
      </c>
      <c r="L275" s="5">
        <v>31.2</v>
      </c>
      <c r="M275" s="5">
        <v>1.6215765900000001</v>
      </c>
      <c r="N275" s="5">
        <v>-63.295670000000001</v>
      </c>
      <c r="O275" s="5">
        <v>3.5452472400000001</v>
      </c>
      <c r="P275" s="5">
        <v>3.5914091199999998</v>
      </c>
      <c r="Q275" s="5">
        <v>0.87621934000000001</v>
      </c>
    </row>
    <row r="276" spans="1:17" ht="15.75" x14ac:dyDescent="0.5">
      <c r="A276" s="5">
        <v>274</v>
      </c>
      <c r="B276" s="2" t="s">
        <v>44</v>
      </c>
      <c r="C276" s="5">
        <v>1</v>
      </c>
      <c r="D276" s="5">
        <v>194.3263</v>
      </c>
      <c r="E276" s="5">
        <v>0.62716578999999995</v>
      </c>
      <c r="F276" s="5">
        <v>-15.785788999999999</v>
      </c>
      <c r="G276" s="5">
        <v>-16.412953999999999</v>
      </c>
      <c r="H276" s="5">
        <v>2.2999999999999998</v>
      </c>
      <c r="I276" s="5">
        <v>2</v>
      </c>
      <c r="J276" s="5">
        <v>3.8</v>
      </c>
      <c r="K276" s="5">
        <v>11.224642599999999</v>
      </c>
      <c r="L276" s="5">
        <v>33.299999999999997</v>
      </c>
      <c r="M276" s="5">
        <v>5.6160019800000001</v>
      </c>
      <c r="N276" s="5">
        <v>-36.117184000000002</v>
      </c>
      <c r="O276" s="5">
        <v>3.3796590000000002</v>
      </c>
      <c r="P276" s="5">
        <v>6.5341973199999996</v>
      </c>
      <c r="Q276" s="5">
        <v>0.68634519999999999</v>
      </c>
    </row>
    <row r="277" spans="1:17" ht="15.75" x14ac:dyDescent="0.5">
      <c r="A277" s="5">
        <v>275</v>
      </c>
      <c r="B277" s="2" t="s">
        <v>44</v>
      </c>
      <c r="C277" s="5">
        <v>1</v>
      </c>
      <c r="D277" s="5">
        <v>194.80840000000001</v>
      </c>
      <c r="E277" s="5">
        <v>2.5227773</v>
      </c>
      <c r="F277" s="5">
        <v>-15.558916999999999</v>
      </c>
      <c r="G277" s="5">
        <v>-18.081693999999999</v>
      </c>
      <c r="H277" s="5">
        <v>2</v>
      </c>
      <c r="I277" s="5">
        <v>4.7</v>
      </c>
      <c r="J277" s="5">
        <v>4.5999999999999996</v>
      </c>
      <c r="K277" s="5">
        <v>-51.242384999999999</v>
      </c>
      <c r="L277" s="5">
        <v>32.4</v>
      </c>
      <c r="M277" s="5">
        <v>5.0807512700000004</v>
      </c>
      <c r="N277" s="5">
        <v>-38.715249999999997</v>
      </c>
      <c r="O277" s="5">
        <v>1.8396102599999999</v>
      </c>
      <c r="P277" s="5">
        <v>4.78267723</v>
      </c>
      <c r="Q277" s="5">
        <v>0.89698111000000003</v>
      </c>
    </row>
    <row r="278" spans="1:17" ht="15.75" x14ac:dyDescent="0.5">
      <c r="A278" s="5">
        <v>276</v>
      </c>
      <c r="B278" s="2" t="s">
        <v>44</v>
      </c>
      <c r="C278" s="5">
        <v>1</v>
      </c>
      <c r="D278" s="5">
        <v>195.25790000000001</v>
      </c>
      <c r="E278" s="5">
        <v>3.3224512700000002</v>
      </c>
      <c r="F278" s="5">
        <v>-15.191767</v>
      </c>
      <c r="G278" s="5">
        <v>-18.514218</v>
      </c>
      <c r="H278" s="5">
        <v>4.3</v>
      </c>
      <c r="I278" s="5">
        <v>6.2</v>
      </c>
      <c r="J278" s="5">
        <v>5.4</v>
      </c>
      <c r="K278" s="5">
        <v>-147.01571999999999</v>
      </c>
      <c r="L278" s="5">
        <v>34.9</v>
      </c>
      <c r="M278" s="5">
        <v>2.5271897399999999</v>
      </c>
      <c r="N278" s="5">
        <v>-12240.94</v>
      </c>
      <c r="O278" s="5">
        <v>1480.3111100000001</v>
      </c>
      <c r="P278" s="5">
        <v>3.8078725699999998</v>
      </c>
      <c r="Q278" s="5">
        <v>0.71595452000000004</v>
      </c>
    </row>
    <row r="279" spans="1:17" ht="15.75" x14ac:dyDescent="0.5">
      <c r="A279" s="5">
        <v>277</v>
      </c>
      <c r="B279" s="2" t="s">
        <v>44</v>
      </c>
      <c r="C279" s="5">
        <v>1</v>
      </c>
      <c r="D279" s="5">
        <v>195.7105</v>
      </c>
      <c r="E279" s="5">
        <v>-0.84110890000000005</v>
      </c>
      <c r="F279" s="5">
        <v>-15.091620000000001</v>
      </c>
      <c r="G279" s="5">
        <v>-14.250510999999999</v>
      </c>
      <c r="H279" s="5">
        <v>2</v>
      </c>
      <c r="I279" s="5">
        <v>3.7</v>
      </c>
      <c r="J279" s="5">
        <v>2.7</v>
      </c>
      <c r="K279" s="5">
        <v>-12.105356</v>
      </c>
      <c r="L279" s="5">
        <v>33</v>
      </c>
      <c r="M279" s="5">
        <v>1.08800729</v>
      </c>
      <c r="N279" s="5">
        <v>-8269.3816000000006</v>
      </c>
      <c r="O279" s="5">
        <v>514.50619400000005</v>
      </c>
      <c r="P279" s="5">
        <v>2.1744327000000001</v>
      </c>
      <c r="Q279" s="5">
        <v>0.66905654999999997</v>
      </c>
    </row>
    <row r="280" spans="1:17" ht="15.75" x14ac:dyDescent="0.5">
      <c r="A280" s="5">
        <v>278</v>
      </c>
      <c r="B280" s="2" t="s">
        <v>44</v>
      </c>
      <c r="C280" s="5">
        <v>1</v>
      </c>
      <c r="D280" s="5">
        <v>197.06819999999999</v>
      </c>
      <c r="E280" s="5">
        <v>-0.6635508</v>
      </c>
      <c r="F280" s="5">
        <v>-13.609586999999999</v>
      </c>
      <c r="G280" s="5">
        <v>-12.946035999999999</v>
      </c>
      <c r="H280" s="5">
        <v>3.8</v>
      </c>
      <c r="I280" s="5">
        <v>5.6</v>
      </c>
      <c r="J280" s="5">
        <v>5</v>
      </c>
      <c r="K280" s="5">
        <v>-63.983646</v>
      </c>
      <c r="L280" s="5">
        <v>34.5</v>
      </c>
      <c r="M280" s="5">
        <v>0.50572426000000004</v>
      </c>
      <c r="N280" s="5">
        <v>-122.37699000000001</v>
      </c>
      <c r="O280" s="5">
        <v>17.686679999999999</v>
      </c>
      <c r="P280" s="5">
        <v>4.3282814800000002</v>
      </c>
      <c r="Q280" s="5">
        <v>0.64380119999999996</v>
      </c>
    </row>
    <row r="281" spans="1:17" ht="15.75" x14ac:dyDescent="0.5">
      <c r="A281" s="5">
        <v>279</v>
      </c>
      <c r="B281" s="2" t="s">
        <v>44</v>
      </c>
      <c r="C281" s="5">
        <v>1</v>
      </c>
      <c r="D281" s="5">
        <v>197.41249999999999</v>
      </c>
      <c r="E281" s="5">
        <v>-6.2429471000000003</v>
      </c>
      <c r="F281" s="5">
        <v>-12.033645</v>
      </c>
      <c r="G281" s="5">
        <v>-5.7906975999999997</v>
      </c>
      <c r="H281" s="5">
        <v>0.4</v>
      </c>
      <c r="I281" s="5">
        <v>1</v>
      </c>
      <c r="J281" s="5">
        <v>1.1000000000000001</v>
      </c>
      <c r="K281" s="5">
        <v>195.39675500000001</v>
      </c>
      <c r="L281" s="5">
        <v>30.9</v>
      </c>
      <c r="M281" s="5">
        <v>1.46093495</v>
      </c>
      <c r="N281" s="5">
        <v>-26.553892000000001</v>
      </c>
      <c r="O281" s="5">
        <v>0.89650045</v>
      </c>
      <c r="P281" s="5">
        <v>2.2448750799999999</v>
      </c>
      <c r="Q281" s="5">
        <v>0.59087533000000003</v>
      </c>
    </row>
    <row r="282" spans="1:17" ht="15.75" x14ac:dyDescent="0.5">
      <c r="A282" s="5">
        <v>280</v>
      </c>
      <c r="B282" s="2" t="s">
        <v>44</v>
      </c>
      <c r="C282" s="5">
        <v>1</v>
      </c>
      <c r="D282" s="5">
        <v>197.85589999999999</v>
      </c>
      <c r="E282" s="5">
        <v>-0.43854880000000002</v>
      </c>
      <c r="F282" s="5">
        <v>-20.409565000000001</v>
      </c>
      <c r="G282" s="5">
        <v>-19.971017</v>
      </c>
      <c r="H282" s="5">
        <v>1.1000000000000001</v>
      </c>
      <c r="I282" s="5">
        <v>6.1</v>
      </c>
      <c r="J282" s="5">
        <v>5.9</v>
      </c>
      <c r="K282" s="5">
        <v>-46.044840999999998</v>
      </c>
      <c r="L282" s="5">
        <v>32</v>
      </c>
      <c r="M282" s="5">
        <v>5.6571682000000001</v>
      </c>
      <c r="N282" s="5">
        <v>-49.505080999999997</v>
      </c>
      <c r="O282" s="5">
        <v>1.3376332900000001</v>
      </c>
      <c r="P282" s="5">
        <v>5.9950636299999998</v>
      </c>
      <c r="Q282" s="5">
        <v>0.92326892000000005</v>
      </c>
    </row>
    <row r="283" spans="1:17" ht="15.75" x14ac:dyDescent="0.5">
      <c r="A283" s="5">
        <v>281</v>
      </c>
      <c r="B283" s="2" t="s">
        <v>44</v>
      </c>
      <c r="C283" s="5">
        <v>1</v>
      </c>
      <c r="D283" s="5">
        <v>199.845</v>
      </c>
      <c r="E283" s="5">
        <v>3.2493455099999999</v>
      </c>
      <c r="F283" s="5">
        <v>-25.287372999999999</v>
      </c>
      <c r="G283" s="5">
        <v>-28.536719000000002</v>
      </c>
      <c r="H283" s="5">
        <v>1</v>
      </c>
      <c r="I283" s="5">
        <v>2.9</v>
      </c>
      <c r="J283" s="5">
        <v>2.7</v>
      </c>
      <c r="K283" s="5">
        <v>-115.23705</v>
      </c>
      <c r="L283" s="5">
        <v>31.3</v>
      </c>
      <c r="M283" s="5">
        <v>2.4567051599999998</v>
      </c>
      <c r="N283" s="5">
        <v>-58.034911000000001</v>
      </c>
      <c r="O283" s="5">
        <v>0.79334373999999996</v>
      </c>
      <c r="P283" s="5">
        <v>2.1275269400000001</v>
      </c>
      <c r="Q283" s="5">
        <v>0.88453121000000001</v>
      </c>
    </row>
    <row r="284" spans="1:17" ht="15.75" x14ac:dyDescent="0.5">
      <c r="A284" s="5">
        <v>282</v>
      </c>
      <c r="B284" s="2" t="s">
        <v>44</v>
      </c>
      <c r="C284" s="5">
        <v>1</v>
      </c>
      <c r="D284" s="5">
        <v>200.07079999999999</v>
      </c>
      <c r="E284" s="5">
        <v>-4.3953565000000001</v>
      </c>
      <c r="F284" s="5">
        <v>-16.016148000000001</v>
      </c>
      <c r="G284" s="5">
        <v>-11.620791000000001</v>
      </c>
      <c r="H284" s="5">
        <v>0.5</v>
      </c>
      <c r="I284" s="5">
        <v>4.0999999999999996</v>
      </c>
      <c r="J284" s="5">
        <v>4.5999999999999996</v>
      </c>
      <c r="K284" s="5">
        <v>76.995012200000005</v>
      </c>
      <c r="L284" s="5">
        <v>31.4</v>
      </c>
      <c r="M284" s="5">
        <v>2.6386506999999999</v>
      </c>
      <c r="N284" s="5">
        <v>-33.277960999999998</v>
      </c>
      <c r="O284" s="5">
        <v>1.4837364200000001</v>
      </c>
      <c r="P284" s="5">
        <v>5.4768562999999997</v>
      </c>
      <c r="Q284" s="5">
        <v>0.76476071999999995</v>
      </c>
    </row>
    <row r="285" spans="1:17" ht="15.75" x14ac:dyDescent="0.5">
      <c r="A285" s="5">
        <v>283</v>
      </c>
      <c r="B285" s="2" t="s">
        <v>44</v>
      </c>
      <c r="C285" s="5">
        <v>1</v>
      </c>
      <c r="D285" s="5">
        <v>200.59700000000001</v>
      </c>
      <c r="E285" s="5">
        <v>-5.3054861999999998</v>
      </c>
      <c r="F285" s="5">
        <v>-13.853541</v>
      </c>
      <c r="G285" s="5">
        <v>-8.5480547999999992</v>
      </c>
      <c r="H285" s="5">
        <v>0.4</v>
      </c>
      <c r="I285" s="5">
        <v>2.5</v>
      </c>
      <c r="J285" s="5">
        <v>1.3</v>
      </c>
      <c r="K285" s="5">
        <v>202.18587600000001</v>
      </c>
      <c r="L285" s="5">
        <v>31.9</v>
      </c>
      <c r="M285" s="5">
        <v>4.8118101600000003</v>
      </c>
      <c r="N285" s="5">
        <v>-24.265892000000001</v>
      </c>
      <c r="O285" s="5">
        <v>0.28862779</v>
      </c>
      <c r="P285" s="5">
        <v>5.2777265199999999</v>
      </c>
      <c r="Q285" s="5">
        <v>0.81910994999999998</v>
      </c>
    </row>
    <row r="286" spans="1:17" ht="15.75" x14ac:dyDescent="0.5">
      <c r="A286" s="5">
        <v>284</v>
      </c>
      <c r="B286" s="2" t="s">
        <v>44</v>
      </c>
      <c r="C286" s="5">
        <v>1</v>
      </c>
      <c r="D286" s="5">
        <v>200.7868</v>
      </c>
      <c r="E286" s="5">
        <v>1.6207717800000001</v>
      </c>
      <c r="F286" s="5">
        <v>-18.314664</v>
      </c>
      <c r="G286" s="5">
        <v>-19.935435999999999</v>
      </c>
      <c r="H286" s="5">
        <v>1.2</v>
      </c>
      <c r="I286" s="5">
        <v>4.9000000000000004</v>
      </c>
      <c r="J286" s="5">
        <v>5.4</v>
      </c>
      <c r="K286" s="5">
        <v>-98.372101000000001</v>
      </c>
      <c r="L286" s="5">
        <v>31.5</v>
      </c>
      <c r="M286" s="5">
        <v>2.0520698799999999</v>
      </c>
      <c r="N286" s="5">
        <v>-12561.601000000001</v>
      </c>
      <c r="O286" s="5">
        <v>665.21934599999997</v>
      </c>
      <c r="P286" s="5">
        <v>2.4406873099999999</v>
      </c>
      <c r="Q286" s="5">
        <v>0.78043412999999995</v>
      </c>
    </row>
    <row r="287" spans="1:17" ht="15.75" x14ac:dyDescent="0.5">
      <c r="A287" s="5">
        <v>285</v>
      </c>
      <c r="B287" s="2" t="s">
        <v>44</v>
      </c>
      <c r="C287" s="5">
        <v>1</v>
      </c>
      <c r="D287" s="5">
        <v>200.89179999999999</v>
      </c>
      <c r="E287" s="5">
        <v>1.3068436699999999</v>
      </c>
      <c r="F287" s="5">
        <v>-11.629080999999999</v>
      </c>
      <c r="G287" s="5">
        <v>-12.935924999999999</v>
      </c>
      <c r="H287" s="5">
        <v>2.5</v>
      </c>
      <c r="I287" s="5">
        <v>3.5</v>
      </c>
      <c r="J287" s="5">
        <v>2.6</v>
      </c>
      <c r="K287" s="5">
        <v>-49.561380999999997</v>
      </c>
      <c r="L287" s="5">
        <v>32.799999999999997</v>
      </c>
      <c r="M287" s="5">
        <v>1.3313674499999999</v>
      </c>
      <c r="N287" s="5">
        <v>-10254.407999999999</v>
      </c>
      <c r="O287" s="5">
        <v>710.34300199999996</v>
      </c>
      <c r="P287" s="5">
        <v>1.8690242500000001</v>
      </c>
      <c r="Q287" s="5">
        <v>0.58288698000000005</v>
      </c>
    </row>
    <row r="288" spans="1:17" ht="15.75" x14ac:dyDescent="0.5">
      <c r="A288" s="5">
        <v>286</v>
      </c>
      <c r="B288" s="2" t="s">
        <v>44</v>
      </c>
      <c r="C288" s="5">
        <v>1</v>
      </c>
      <c r="D288" s="5">
        <v>201.15950000000001</v>
      </c>
      <c r="E288" s="5">
        <v>0.43450650000000002</v>
      </c>
      <c r="F288" s="5">
        <v>-20.191649999999999</v>
      </c>
      <c r="G288" s="5">
        <v>-20.626156999999999</v>
      </c>
      <c r="H288" s="5">
        <v>3.3</v>
      </c>
      <c r="I288" s="5">
        <v>4.5999999999999996</v>
      </c>
      <c r="J288" s="5">
        <v>3.3</v>
      </c>
      <c r="K288" s="5">
        <v>8.4736293800000002</v>
      </c>
      <c r="L288" s="5">
        <v>33.9</v>
      </c>
      <c r="M288" s="5">
        <v>5.75658592</v>
      </c>
      <c r="N288" s="5">
        <v>-7581.9808000000003</v>
      </c>
      <c r="O288" s="5">
        <v>423.79062499999998</v>
      </c>
      <c r="P288" s="5">
        <v>3.11627359</v>
      </c>
      <c r="Q288" s="5">
        <v>0.90032749999999995</v>
      </c>
    </row>
    <row r="289" spans="1:17" ht="15.75" x14ac:dyDescent="0.5">
      <c r="A289" s="5">
        <v>287</v>
      </c>
      <c r="B289" s="2" t="s">
        <v>44</v>
      </c>
      <c r="C289" s="5">
        <v>1</v>
      </c>
      <c r="D289" s="5">
        <v>201.7431</v>
      </c>
      <c r="E289" s="5">
        <v>-0.20504530000000001</v>
      </c>
      <c r="F289" s="5">
        <v>-29.458537</v>
      </c>
      <c r="G289" s="5">
        <v>-29.253492000000001</v>
      </c>
      <c r="H289" s="5">
        <v>0.8</v>
      </c>
      <c r="I289" s="5">
        <v>3.7</v>
      </c>
      <c r="J289" s="5">
        <v>3.7</v>
      </c>
      <c r="K289" s="5">
        <v>27.3339368</v>
      </c>
      <c r="L289" s="5">
        <v>31.1</v>
      </c>
      <c r="M289" s="5">
        <v>6.6520203599999999</v>
      </c>
      <c r="N289" s="5">
        <v>-77.583617000000004</v>
      </c>
      <c r="O289" s="5">
        <v>1.1713729399999999</v>
      </c>
      <c r="P289" s="5">
        <v>3.2654543700000001</v>
      </c>
      <c r="Q289" s="5">
        <v>0.91749645000000002</v>
      </c>
    </row>
    <row r="290" spans="1:17" ht="15.75" x14ac:dyDescent="0.5">
      <c r="A290" s="5">
        <v>288</v>
      </c>
      <c r="B290" s="2" t="s">
        <v>44</v>
      </c>
      <c r="C290" s="5">
        <v>1</v>
      </c>
      <c r="D290" s="5">
        <v>201.89169999999999</v>
      </c>
      <c r="E290" s="5">
        <v>-0.94696720000000001</v>
      </c>
      <c r="F290" s="5">
        <v>-12.116709999999999</v>
      </c>
      <c r="G290" s="5">
        <v>-11.169743</v>
      </c>
      <c r="H290" s="5">
        <v>1.2</v>
      </c>
      <c r="I290" s="5">
        <v>4.4000000000000004</v>
      </c>
      <c r="J290" s="5">
        <v>3.8</v>
      </c>
      <c r="K290" s="5">
        <v>-9.1816843000000006</v>
      </c>
      <c r="L290" s="5">
        <v>32.6</v>
      </c>
      <c r="M290" s="5">
        <v>2.3589230300000001</v>
      </c>
      <c r="N290" s="5">
        <v>-16.736221</v>
      </c>
      <c r="O290" s="5">
        <v>0.53609496000000001</v>
      </c>
      <c r="P290" s="5">
        <v>7.5810274</v>
      </c>
      <c r="Q290" s="5">
        <v>0.70191703999999999</v>
      </c>
    </row>
    <row r="291" spans="1:17" ht="15.75" x14ac:dyDescent="0.5">
      <c r="A291" s="5">
        <v>289</v>
      </c>
      <c r="B291" s="2" t="s">
        <v>44</v>
      </c>
      <c r="C291" s="5">
        <v>1</v>
      </c>
      <c r="D291" s="5">
        <v>202.30279999999999</v>
      </c>
      <c r="E291" s="5">
        <v>0.26582961999999999</v>
      </c>
      <c r="F291" s="5">
        <v>-25.856107999999999</v>
      </c>
      <c r="G291" s="5">
        <v>-26.121936999999999</v>
      </c>
      <c r="H291" s="5">
        <v>1.5</v>
      </c>
      <c r="I291" s="5">
        <v>4.3</v>
      </c>
      <c r="J291" s="5">
        <v>4.3</v>
      </c>
      <c r="K291" s="5">
        <v>-34.028553000000002</v>
      </c>
      <c r="L291" s="5">
        <v>32</v>
      </c>
      <c r="M291" s="5">
        <v>5.5437083999999999</v>
      </c>
      <c r="N291" s="5">
        <v>-49.653683999999998</v>
      </c>
      <c r="O291" s="5">
        <v>1.3110274500000001</v>
      </c>
      <c r="P291" s="5">
        <v>5.1317624400000001</v>
      </c>
      <c r="Q291" s="5">
        <v>0.91735573999999998</v>
      </c>
    </row>
    <row r="292" spans="1:17" ht="15.75" x14ac:dyDescent="0.5">
      <c r="A292" s="5">
        <v>290</v>
      </c>
      <c r="B292" s="2" t="s">
        <v>44</v>
      </c>
      <c r="C292" s="5">
        <v>1</v>
      </c>
      <c r="D292" s="5">
        <v>202.37799999999999</v>
      </c>
      <c r="E292" s="5">
        <v>-5.2173999999999996E-3</v>
      </c>
      <c r="F292" s="5">
        <v>-11.728202</v>
      </c>
      <c r="G292" s="5">
        <v>-11.722985</v>
      </c>
      <c r="H292" s="5">
        <v>1.6</v>
      </c>
      <c r="I292" s="5">
        <v>4.5</v>
      </c>
      <c r="J292" s="5">
        <v>4.4000000000000004</v>
      </c>
      <c r="K292" s="5">
        <v>-33.321593</v>
      </c>
      <c r="L292" s="5">
        <v>32</v>
      </c>
      <c r="M292" s="5">
        <v>1.29149658</v>
      </c>
      <c r="N292" s="5">
        <v>-30.082170000000001</v>
      </c>
      <c r="O292" s="5">
        <v>1.94185502</v>
      </c>
      <c r="P292" s="5">
        <v>3.7551183799999999</v>
      </c>
      <c r="Q292" s="5">
        <v>0.72047446000000004</v>
      </c>
    </row>
    <row r="293" spans="1:17" ht="15.75" x14ac:dyDescent="0.5">
      <c r="A293" s="5">
        <v>291</v>
      </c>
      <c r="B293" s="2" t="s">
        <v>44</v>
      </c>
      <c r="C293" s="5">
        <v>1</v>
      </c>
      <c r="D293" s="5">
        <v>202.7287</v>
      </c>
      <c r="E293" s="5">
        <v>-0.79401330000000003</v>
      </c>
      <c r="F293" s="5">
        <v>-15.809158999999999</v>
      </c>
      <c r="G293" s="5">
        <v>-15.015146</v>
      </c>
      <c r="H293" s="5">
        <v>5.6</v>
      </c>
      <c r="I293" s="5">
        <v>3.8</v>
      </c>
      <c r="J293" s="5">
        <v>3.5</v>
      </c>
      <c r="K293" s="5">
        <v>-2.0381301000000001</v>
      </c>
      <c r="L293" s="5">
        <v>36.200000000000003</v>
      </c>
      <c r="M293" s="5">
        <v>4.3880293999999997</v>
      </c>
      <c r="N293" s="5">
        <v>-14344.478999999999</v>
      </c>
      <c r="O293" s="5">
        <v>2013.85456</v>
      </c>
      <c r="P293" s="5">
        <v>5.1890609899999998</v>
      </c>
      <c r="Q293" s="5">
        <v>0.77916105000000002</v>
      </c>
    </row>
    <row r="294" spans="1:17" ht="15.75" x14ac:dyDescent="0.5">
      <c r="A294" s="5">
        <v>292</v>
      </c>
      <c r="B294" s="2" t="s">
        <v>44</v>
      </c>
      <c r="C294" s="5">
        <v>1</v>
      </c>
      <c r="D294" s="5">
        <v>203.761</v>
      </c>
      <c r="E294" s="5">
        <v>-0.32303999999999999</v>
      </c>
      <c r="F294" s="5">
        <v>-12.204369</v>
      </c>
      <c r="G294" s="5">
        <v>-11.881328999999999</v>
      </c>
      <c r="H294" s="5">
        <v>3.2</v>
      </c>
      <c r="I294" s="5">
        <v>3.3</v>
      </c>
      <c r="J294" s="5">
        <v>3.1</v>
      </c>
      <c r="K294" s="5">
        <v>-15.780335000000001</v>
      </c>
      <c r="L294" s="5">
        <v>33.5</v>
      </c>
      <c r="M294" s="5">
        <v>1.3940501300000001</v>
      </c>
      <c r="N294" s="5">
        <v>-1792.2782</v>
      </c>
      <c r="O294" s="5">
        <v>231.93284800000001</v>
      </c>
      <c r="P294" s="5">
        <v>3.1035769800000002</v>
      </c>
      <c r="Q294" s="5">
        <v>0.62443313</v>
      </c>
    </row>
    <row r="295" spans="1:17" ht="15.75" x14ac:dyDescent="0.5">
      <c r="A295" s="5">
        <v>293</v>
      </c>
      <c r="B295" s="2" t="s">
        <v>44</v>
      </c>
      <c r="C295" s="5">
        <v>1</v>
      </c>
      <c r="D295" s="5">
        <v>204.3022</v>
      </c>
      <c r="E295" s="5">
        <v>0.41364919</v>
      </c>
      <c r="F295" s="5">
        <v>-12.448103</v>
      </c>
      <c r="G295" s="5">
        <v>-12.861751999999999</v>
      </c>
      <c r="H295" s="5">
        <v>4.8</v>
      </c>
      <c r="I295" s="5">
        <v>5.0999999999999996</v>
      </c>
      <c r="J295" s="5">
        <v>4</v>
      </c>
      <c r="K295" s="5">
        <v>-84.829931999999999</v>
      </c>
      <c r="L295" s="5">
        <v>35.299999999999997</v>
      </c>
      <c r="M295" s="5">
        <v>2.3878543699999999</v>
      </c>
      <c r="N295" s="5">
        <v>-13.150449999999999</v>
      </c>
      <c r="O295" s="5">
        <v>0.77367571000000002</v>
      </c>
      <c r="P295" s="5">
        <v>13.471520699999999</v>
      </c>
      <c r="Q295" s="5">
        <v>0.55153277000000001</v>
      </c>
    </row>
    <row r="296" spans="1:17" ht="15.75" x14ac:dyDescent="0.5">
      <c r="A296" s="5">
        <v>294</v>
      </c>
      <c r="B296" s="2" t="s">
        <v>44</v>
      </c>
      <c r="C296" s="5">
        <v>1</v>
      </c>
      <c r="D296" s="5">
        <v>204.75149999999999</v>
      </c>
      <c r="E296" s="5">
        <v>-1.3156945</v>
      </c>
      <c r="F296" s="5">
        <v>-22.836829000000002</v>
      </c>
      <c r="G296" s="5">
        <v>-21.521134</v>
      </c>
      <c r="H296" s="5">
        <v>3.8</v>
      </c>
      <c r="I296" s="5">
        <v>6</v>
      </c>
      <c r="J296" s="5">
        <v>3.9</v>
      </c>
      <c r="K296" s="5">
        <v>-9.3432335999999996</v>
      </c>
      <c r="L296" s="5">
        <v>34.799999999999997</v>
      </c>
      <c r="M296" s="5">
        <v>5.2081987999999999</v>
      </c>
      <c r="N296" s="5">
        <v>-21975.902999999998</v>
      </c>
      <c r="O296" s="5">
        <v>1178.5645</v>
      </c>
      <c r="P296" s="5">
        <v>3.56554935</v>
      </c>
      <c r="Q296" s="5">
        <v>0.91429360999999998</v>
      </c>
    </row>
    <row r="297" spans="1:17" ht="15.75" x14ac:dyDescent="0.5">
      <c r="A297" s="5">
        <v>295</v>
      </c>
      <c r="B297" s="2" t="s">
        <v>44</v>
      </c>
      <c r="C297" s="5">
        <v>1</v>
      </c>
      <c r="D297" s="5">
        <v>205.1413</v>
      </c>
      <c r="E297" s="5">
        <v>1.5090128599999999</v>
      </c>
      <c r="F297" s="5">
        <v>-11.241642000000001</v>
      </c>
      <c r="G297" s="5">
        <v>-12.750655</v>
      </c>
      <c r="H297" s="5">
        <v>2.9</v>
      </c>
      <c r="I297" s="5">
        <v>3.4</v>
      </c>
      <c r="J297" s="5">
        <v>4.3</v>
      </c>
      <c r="K297" s="5">
        <v>-93.648185999999995</v>
      </c>
      <c r="L297" s="5">
        <v>33.299999999999997</v>
      </c>
      <c r="M297" s="5">
        <v>6.7588830000000003E-2</v>
      </c>
      <c r="N297" s="5">
        <v>-3434.6073000000001</v>
      </c>
      <c r="O297" s="5">
        <v>618.49611000000004</v>
      </c>
      <c r="P297" s="5">
        <v>2.8783527200000001</v>
      </c>
      <c r="Q297" s="5">
        <v>0.35057399</v>
      </c>
    </row>
    <row r="298" spans="1:17" ht="15.75" x14ac:dyDescent="0.5">
      <c r="A298" s="5">
        <v>296</v>
      </c>
      <c r="B298" s="2" t="s">
        <v>44</v>
      </c>
      <c r="C298" s="5">
        <v>1</v>
      </c>
      <c r="D298" s="5">
        <v>205.34979999999999</v>
      </c>
      <c r="E298" s="5">
        <v>1.6168790900000001</v>
      </c>
      <c r="F298" s="5">
        <v>-12.886963</v>
      </c>
      <c r="G298" s="5">
        <v>-14.503842000000001</v>
      </c>
      <c r="H298" s="5">
        <v>3</v>
      </c>
      <c r="I298" s="5">
        <v>5.6</v>
      </c>
      <c r="J298" s="5">
        <v>4.5999999999999996</v>
      </c>
      <c r="K298" s="5">
        <v>-96.810320000000004</v>
      </c>
      <c r="L298" s="5">
        <v>33.5</v>
      </c>
      <c r="M298" s="5">
        <v>1.4085343800000001</v>
      </c>
      <c r="N298" s="5">
        <v>-33.304715000000002</v>
      </c>
      <c r="O298" s="5">
        <v>2.8035816800000002</v>
      </c>
      <c r="P298" s="5">
        <v>4.4100043600000003</v>
      </c>
      <c r="Q298" s="5">
        <v>0.70139419000000003</v>
      </c>
    </row>
    <row r="299" spans="1:17" ht="15.75" x14ac:dyDescent="0.5">
      <c r="A299" s="5">
        <v>297</v>
      </c>
      <c r="B299" s="2" t="s">
        <v>44</v>
      </c>
      <c r="C299" s="5">
        <v>1</v>
      </c>
      <c r="D299" s="5">
        <v>206.678</v>
      </c>
      <c r="E299" s="5">
        <v>4.10124887</v>
      </c>
      <c r="F299" s="5">
        <v>-15.66047</v>
      </c>
      <c r="G299" s="5">
        <v>-19.761718999999999</v>
      </c>
      <c r="H299" s="5">
        <v>1.6</v>
      </c>
      <c r="I299" s="5">
        <v>6.5</v>
      </c>
      <c r="J299" s="5">
        <v>7.3</v>
      </c>
      <c r="K299" s="5">
        <v>-170.28869</v>
      </c>
      <c r="L299" s="5">
        <v>32.1</v>
      </c>
      <c r="M299" s="5">
        <v>3.9638691399999999</v>
      </c>
      <c r="N299" s="5">
        <v>-23.526503999999999</v>
      </c>
      <c r="O299" s="5">
        <v>0.43705653999999999</v>
      </c>
      <c r="P299" s="5">
        <v>7.5785681699999996</v>
      </c>
      <c r="Q299" s="5">
        <v>0.72383849</v>
      </c>
    </row>
    <row r="300" spans="1:17" ht="15.75" x14ac:dyDescent="0.5">
      <c r="A300" s="5">
        <v>298</v>
      </c>
      <c r="B300" s="2" t="s">
        <v>44</v>
      </c>
      <c r="C300" s="5">
        <v>1</v>
      </c>
      <c r="D300" s="5">
        <v>206.77610000000001</v>
      </c>
      <c r="E300" s="5">
        <v>-0.291381</v>
      </c>
      <c r="F300" s="5">
        <v>-11.327187</v>
      </c>
      <c r="G300" s="5">
        <v>-11.035805999999999</v>
      </c>
      <c r="H300" s="5">
        <v>1.1000000000000001</v>
      </c>
      <c r="I300" s="5">
        <v>3.3</v>
      </c>
      <c r="J300" s="5">
        <v>2.5</v>
      </c>
      <c r="K300" s="5">
        <v>4.2068640799999999</v>
      </c>
      <c r="L300" s="5">
        <v>32</v>
      </c>
      <c r="M300" s="5">
        <v>1.7295409500000001</v>
      </c>
      <c r="N300" s="5">
        <v>-24.243765</v>
      </c>
      <c r="O300" s="5">
        <v>0.99753919999999996</v>
      </c>
      <c r="P300" s="5">
        <v>3.2638180000000001</v>
      </c>
      <c r="Q300" s="5">
        <v>0.65110546000000002</v>
      </c>
    </row>
    <row r="301" spans="1:17" ht="15.75" x14ac:dyDescent="0.5">
      <c r="A301" s="5">
        <v>299</v>
      </c>
      <c r="B301" s="2" t="s">
        <v>44</v>
      </c>
      <c r="C301" s="5">
        <v>1</v>
      </c>
      <c r="D301" s="5">
        <v>206.96780000000001</v>
      </c>
      <c r="E301" s="5">
        <v>0.19708938000000001</v>
      </c>
      <c r="F301" s="5">
        <v>-17.493592</v>
      </c>
      <c r="G301" s="5">
        <v>-17.690681000000001</v>
      </c>
      <c r="H301" s="5">
        <v>1.3</v>
      </c>
      <c r="I301" s="5">
        <v>6.4</v>
      </c>
      <c r="J301" s="5">
        <v>6.7</v>
      </c>
      <c r="K301" s="5">
        <v>-70.915527999999995</v>
      </c>
      <c r="L301" s="5">
        <v>31.8</v>
      </c>
      <c r="M301" s="5">
        <v>3.3119959799999998</v>
      </c>
      <c r="N301" s="5">
        <v>-85.506043000000005</v>
      </c>
      <c r="O301" s="5">
        <v>4.6966288299999999</v>
      </c>
      <c r="P301" s="5">
        <v>4.2111136900000004</v>
      </c>
      <c r="Q301" s="5">
        <v>0.88323666999999995</v>
      </c>
    </row>
    <row r="302" spans="1:17" ht="15.75" x14ac:dyDescent="0.5">
      <c r="A302" s="5">
        <v>300</v>
      </c>
      <c r="B302" s="2" t="s">
        <v>44</v>
      </c>
      <c r="C302" s="5">
        <v>1</v>
      </c>
      <c r="D302" s="5">
        <v>207.12809999999999</v>
      </c>
      <c r="E302" s="5">
        <v>-2.7925369</v>
      </c>
      <c r="F302" s="5">
        <v>-10.658132999999999</v>
      </c>
      <c r="G302" s="5">
        <v>-7.8655965999999999</v>
      </c>
      <c r="H302" s="5">
        <v>0.8</v>
      </c>
      <c r="I302" s="5">
        <v>5</v>
      </c>
      <c r="J302" s="5">
        <v>3.9</v>
      </c>
      <c r="K302" s="5">
        <v>45.4025526</v>
      </c>
      <c r="L302" s="5">
        <v>34.4</v>
      </c>
      <c r="M302" s="5">
        <v>1.83065502</v>
      </c>
      <c r="N302" s="5">
        <v>-11926.541999999999</v>
      </c>
      <c r="O302" s="5">
        <v>1732.6782499999999</v>
      </c>
      <c r="P302" s="5">
        <v>4.0813840800000003</v>
      </c>
      <c r="Q302" s="5">
        <v>0.72133002000000002</v>
      </c>
    </row>
    <row r="303" spans="1:17" ht="15.75" x14ac:dyDescent="0.5">
      <c r="A303" s="5">
        <v>301</v>
      </c>
      <c r="B303" s="2" t="s">
        <v>44</v>
      </c>
      <c r="C303" s="5">
        <v>1</v>
      </c>
      <c r="D303" s="5">
        <v>207.37469999999999</v>
      </c>
      <c r="E303" s="5">
        <v>-0.89523569999999997</v>
      </c>
      <c r="F303" s="5">
        <v>-12.692041</v>
      </c>
      <c r="G303" s="5">
        <v>-11.796805000000001</v>
      </c>
      <c r="H303" s="5">
        <v>1</v>
      </c>
      <c r="I303" s="5">
        <v>4.9000000000000004</v>
      </c>
      <c r="J303" s="5">
        <v>3.7</v>
      </c>
      <c r="K303" s="5">
        <v>-12.317743</v>
      </c>
      <c r="L303" s="5">
        <v>33.700000000000003</v>
      </c>
      <c r="M303" s="5">
        <v>2.5362726800000002</v>
      </c>
      <c r="N303" s="5">
        <v>-21.196798999999999</v>
      </c>
      <c r="O303" s="5">
        <v>1.2589623599999999</v>
      </c>
      <c r="P303" s="5">
        <v>7.1515020900000001</v>
      </c>
      <c r="Q303" s="5">
        <v>0.81930590000000003</v>
      </c>
    </row>
    <row r="304" spans="1:17" ht="15.75" x14ac:dyDescent="0.5">
      <c r="A304" s="5">
        <v>302</v>
      </c>
      <c r="B304" s="2" t="s">
        <v>44</v>
      </c>
      <c r="C304" s="5">
        <v>1</v>
      </c>
      <c r="D304" s="5">
        <v>208.0436</v>
      </c>
      <c r="E304" s="5">
        <v>-1.1156389</v>
      </c>
      <c r="F304" s="5">
        <v>-20.011544000000001</v>
      </c>
      <c r="G304" s="5">
        <v>-18.895904999999999</v>
      </c>
      <c r="H304" s="5">
        <v>2.5</v>
      </c>
      <c r="I304" s="5">
        <v>5.3</v>
      </c>
      <c r="J304" s="5">
        <v>4.5</v>
      </c>
      <c r="K304" s="5">
        <v>-1.9535709999999999</v>
      </c>
      <c r="L304" s="5">
        <v>33.200000000000003</v>
      </c>
      <c r="M304" s="5">
        <v>4.76075012</v>
      </c>
      <c r="N304" s="5">
        <v>-57.741753000000003</v>
      </c>
      <c r="O304" s="5">
        <v>2.77947159</v>
      </c>
      <c r="P304" s="5">
        <v>5.2332440900000003</v>
      </c>
      <c r="Q304" s="5">
        <v>0.90366747000000003</v>
      </c>
    </row>
    <row r="305" spans="1:17" ht="15.75" x14ac:dyDescent="0.5">
      <c r="A305" s="5">
        <v>303</v>
      </c>
      <c r="B305" s="2" t="s">
        <v>44</v>
      </c>
      <c r="C305" s="5">
        <v>1</v>
      </c>
      <c r="D305" s="5">
        <v>208.2355</v>
      </c>
      <c r="E305" s="5">
        <v>2.2637941800000001</v>
      </c>
      <c r="F305" s="5">
        <v>-14.940343</v>
      </c>
      <c r="G305" s="5">
        <v>-17.204136999999999</v>
      </c>
      <c r="H305" s="5">
        <v>2.2999999999999998</v>
      </c>
      <c r="I305" s="5">
        <v>5.9</v>
      </c>
      <c r="J305" s="5">
        <v>6</v>
      </c>
      <c r="K305" s="5">
        <v>-139.41081</v>
      </c>
      <c r="L305" s="5">
        <v>32.799999999999997</v>
      </c>
      <c r="M305" s="5">
        <v>1.0885082699999999</v>
      </c>
      <c r="N305" s="5">
        <v>-36.889600000000002</v>
      </c>
      <c r="O305" s="5">
        <v>2.8163723799999998</v>
      </c>
      <c r="P305" s="5">
        <v>4.4714158099999999</v>
      </c>
      <c r="Q305" s="5">
        <v>0.74505462</v>
      </c>
    </row>
    <row r="306" spans="1:17" ht="15.75" x14ac:dyDescent="0.5">
      <c r="A306" s="5">
        <v>304</v>
      </c>
      <c r="B306" s="2" t="s">
        <v>44</v>
      </c>
      <c r="C306" s="5">
        <v>1</v>
      </c>
      <c r="D306" s="5">
        <v>209.49</v>
      </c>
      <c r="E306" s="5">
        <v>0.71390503000000005</v>
      </c>
      <c r="F306" s="5">
        <v>-19.404796999999999</v>
      </c>
      <c r="G306" s="5">
        <v>-20.118703</v>
      </c>
      <c r="H306" s="5">
        <v>2.8</v>
      </c>
      <c r="I306" s="5">
        <v>5.5</v>
      </c>
      <c r="J306" s="5">
        <v>5</v>
      </c>
      <c r="K306" s="5">
        <v>-43.039544999999997</v>
      </c>
      <c r="L306" s="5">
        <v>33.5</v>
      </c>
      <c r="M306" s="5">
        <v>4.9616476699999996</v>
      </c>
      <c r="N306" s="5">
        <v>-10147.317999999999</v>
      </c>
      <c r="O306" s="5">
        <v>690.75638000000004</v>
      </c>
      <c r="P306" s="5">
        <v>3.5659904999999998</v>
      </c>
      <c r="Q306" s="5">
        <v>0.90740538000000004</v>
      </c>
    </row>
    <row r="307" spans="1:17" ht="15.75" x14ac:dyDescent="0.5">
      <c r="A307" s="5">
        <v>305</v>
      </c>
      <c r="B307" s="2" t="s">
        <v>44</v>
      </c>
      <c r="C307" s="5">
        <v>1</v>
      </c>
      <c r="D307" s="5">
        <v>209.7184</v>
      </c>
      <c r="E307" s="5">
        <v>2.0905911499999998</v>
      </c>
      <c r="F307" s="5">
        <v>-20.916803000000002</v>
      </c>
      <c r="G307" s="5">
        <v>-23.007394000000001</v>
      </c>
      <c r="H307" s="5">
        <v>0.8</v>
      </c>
      <c r="I307" s="5">
        <v>3.4</v>
      </c>
      <c r="J307" s="5">
        <v>3.8</v>
      </c>
      <c r="K307" s="5">
        <v>-87.020764999999997</v>
      </c>
      <c r="L307" s="5">
        <v>31.1</v>
      </c>
      <c r="M307" s="5">
        <v>2.68666465</v>
      </c>
      <c r="N307" s="5">
        <v>-34.826000999999998</v>
      </c>
      <c r="O307" s="5">
        <v>0.58619531000000002</v>
      </c>
      <c r="P307" s="5">
        <v>3.53328226</v>
      </c>
      <c r="Q307" s="5">
        <v>0.83897816999999997</v>
      </c>
    </row>
    <row r="308" spans="1:17" ht="15.75" x14ac:dyDescent="0.5">
      <c r="A308" s="5">
        <v>306</v>
      </c>
      <c r="B308" s="2" t="s">
        <v>44</v>
      </c>
      <c r="C308" s="5">
        <v>1</v>
      </c>
      <c r="D308" s="5">
        <v>210.4933</v>
      </c>
      <c r="E308" s="5">
        <v>2.5510812899999999</v>
      </c>
      <c r="F308" s="5">
        <v>-12.495837999999999</v>
      </c>
      <c r="G308" s="5">
        <v>-15.046919000000001</v>
      </c>
      <c r="H308" s="5">
        <v>1</v>
      </c>
      <c r="I308" s="5">
        <v>4.8</v>
      </c>
      <c r="J308" s="5">
        <v>5.9</v>
      </c>
      <c r="K308" s="5">
        <v>-77.032650000000004</v>
      </c>
      <c r="L308" s="5">
        <v>31.2</v>
      </c>
      <c r="M308" s="5">
        <v>3.8877521599999998</v>
      </c>
      <c r="N308" s="5">
        <v>-18.879529000000002</v>
      </c>
      <c r="O308" s="5">
        <v>0.53328562000000002</v>
      </c>
      <c r="P308" s="5">
        <v>6.8860681799999996</v>
      </c>
      <c r="Q308" s="5">
        <v>0.79044521999999995</v>
      </c>
    </row>
    <row r="309" spans="1:17" ht="15.75" x14ac:dyDescent="0.5">
      <c r="A309" s="5">
        <v>307</v>
      </c>
      <c r="B309" s="2" t="s">
        <v>44</v>
      </c>
      <c r="C309" s="5">
        <v>1</v>
      </c>
      <c r="D309" s="5">
        <v>210.56800000000001</v>
      </c>
      <c r="E309" s="5">
        <v>0.76390331</v>
      </c>
      <c r="F309" s="5">
        <v>-15.089472000000001</v>
      </c>
      <c r="G309" s="5">
        <v>-15.853375</v>
      </c>
      <c r="H309" s="5">
        <v>3.9</v>
      </c>
      <c r="I309" s="5">
        <v>5.9</v>
      </c>
      <c r="J309" s="5">
        <v>4.3</v>
      </c>
      <c r="K309" s="5">
        <v>-40.754629000000001</v>
      </c>
      <c r="L309" s="5">
        <v>34.5</v>
      </c>
      <c r="M309" s="5">
        <v>3.9064034400000001</v>
      </c>
      <c r="N309" s="5">
        <v>-1884.7428</v>
      </c>
      <c r="O309" s="5">
        <v>162.96569299999999</v>
      </c>
      <c r="P309" s="5">
        <v>3.6353757400000002</v>
      </c>
      <c r="Q309" s="5">
        <v>0.80547316000000002</v>
      </c>
    </row>
    <row r="310" spans="1:17" ht="15.75" x14ac:dyDescent="0.5">
      <c r="A310" s="5">
        <v>308</v>
      </c>
      <c r="B310" s="2" t="s">
        <v>44</v>
      </c>
      <c r="C310" s="5">
        <v>1</v>
      </c>
      <c r="D310" s="5">
        <v>211.1233</v>
      </c>
      <c r="E310" s="5">
        <v>1.4193115000000001</v>
      </c>
      <c r="F310" s="5">
        <v>-11.433659</v>
      </c>
      <c r="G310" s="5">
        <v>-12.852971</v>
      </c>
      <c r="H310" s="5">
        <v>2.6</v>
      </c>
      <c r="I310" s="5">
        <v>3.5</v>
      </c>
      <c r="J310" s="5">
        <v>4.5999999999999996</v>
      </c>
      <c r="K310" s="5">
        <v>-70.835924000000006</v>
      </c>
      <c r="L310" s="5">
        <v>33.1</v>
      </c>
      <c r="M310" s="5">
        <v>2.1202698199999999</v>
      </c>
      <c r="N310" s="5">
        <v>-12.955836</v>
      </c>
      <c r="O310" s="5">
        <v>1.3116655699999999</v>
      </c>
      <c r="P310" s="5">
        <v>8.5716601699999995</v>
      </c>
      <c r="Q310" s="5">
        <v>0.60059611000000002</v>
      </c>
    </row>
    <row r="311" spans="1:17" ht="15.75" x14ac:dyDescent="0.5">
      <c r="A311" s="5">
        <v>309</v>
      </c>
      <c r="B311" s="2" t="s">
        <v>44</v>
      </c>
      <c r="C311" s="5">
        <v>1</v>
      </c>
      <c r="D311" s="5">
        <v>211.9222</v>
      </c>
      <c r="E311" s="5">
        <v>1.51290495</v>
      </c>
      <c r="F311" s="5">
        <v>-11.959175</v>
      </c>
      <c r="G311" s="5">
        <v>-13.47208</v>
      </c>
      <c r="H311" s="5">
        <v>4</v>
      </c>
      <c r="I311" s="5">
        <v>5.9</v>
      </c>
      <c r="J311" s="5">
        <v>5.4</v>
      </c>
      <c r="K311" s="5">
        <v>-92.989616999999996</v>
      </c>
      <c r="L311" s="5">
        <v>34.4</v>
      </c>
      <c r="M311" s="5">
        <v>1.91393963</v>
      </c>
      <c r="N311" s="5">
        <v>-22.818543999999999</v>
      </c>
      <c r="O311" s="5">
        <v>2.77965193</v>
      </c>
      <c r="P311" s="5">
        <v>6.6660007400000003</v>
      </c>
      <c r="Q311" s="5">
        <v>0.67541143999999997</v>
      </c>
    </row>
    <row r="312" spans="1:17" ht="15.75" x14ac:dyDescent="0.5">
      <c r="A312" s="5">
        <v>310</v>
      </c>
      <c r="B312" s="2" t="s">
        <v>44</v>
      </c>
      <c r="C312" s="5">
        <v>1</v>
      </c>
      <c r="D312" s="5">
        <v>212.4485</v>
      </c>
      <c r="E312" s="5">
        <v>1.49632717</v>
      </c>
      <c r="F312" s="5">
        <v>-22.493162999999999</v>
      </c>
      <c r="G312" s="5">
        <v>-23.98949</v>
      </c>
      <c r="H312" s="5">
        <v>0.9</v>
      </c>
      <c r="I312" s="5">
        <v>3.7</v>
      </c>
      <c r="J312" s="5">
        <v>4</v>
      </c>
      <c r="K312" s="5">
        <v>-101.02030000000001</v>
      </c>
      <c r="L312" s="5">
        <v>31.3</v>
      </c>
      <c r="M312" s="5">
        <v>1.98732149</v>
      </c>
      <c r="N312" s="5">
        <v>-37.589543999999997</v>
      </c>
      <c r="O312" s="5">
        <v>0.63073544999999998</v>
      </c>
      <c r="P312" s="5">
        <v>3.6233353500000001</v>
      </c>
      <c r="Q312" s="5">
        <v>0.88772965000000004</v>
      </c>
    </row>
    <row r="313" spans="1:17" ht="15.75" x14ac:dyDescent="0.5">
      <c r="A313" s="5">
        <v>311</v>
      </c>
      <c r="B313" s="2" t="s">
        <v>44</v>
      </c>
      <c r="C313" s="5">
        <v>1</v>
      </c>
      <c r="D313" s="5">
        <v>213.15770000000001</v>
      </c>
      <c r="E313" s="5">
        <v>-1.3894556</v>
      </c>
      <c r="F313" s="5">
        <v>-13.682471</v>
      </c>
      <c r="G313" s="5">
        <v>-12.293016</v>
      </c>
      <c r="H313" s="5">
        <v>0.6</v>
      </c>
      <c r="I313" s="5">
        <v>2.2000000000000002</v>
      </c>
      <c r="J313" s="5">
        <v>1.3</v>
      </c>
      <c r="K313" s="5">
        <v>24.846119600000002</v>
      </c>
      <c r="L313" s="5">
        <v>31.5</v>
      </c>
      <c r="M313" s="5">
        <v>0.61128300000000002</v>
      </c>
      <c r="N313" s="5">
        <v>-13429.178</v>
      </c>
      <c r="O313" s="5">
        <v>302.25108299999999</v>
      </c>
      <c r="P313" s="5">
        <v>0.92962146999999995</v>
      </c>
      <c r="Q313" s="5">
        <v>0.70616785000000004</v>
      </c>
    </row>
    <row r="314" spans="1:17" ht="15.75" x14ac:dyDescent="0.5">
      <c r="A314" s="5">
        <v>312</v>
      </c>
      <c r="B314" s="2" t="s">
        <v>44</v>
      </c>
      <c r="C314" s="5">
        <v>1</v>
      </c>
      <c r="D314" s="5">
        <v>213.393</v>
      </c>
      <c r="E314" s="5">
        <v>-2.0420657000000002</v>
      </c>
      <c r="F314" s="5">
        <v>-15.159668</v>
      </c>
      <c r="G314" s="5">
        <v>-13.117602</v>
      </c>
      <c r="H314" s="5">
        <v>2.2000000000000002</v>
      </c>
      <c r="I314" s="5">
        <v>3.1</v>
      </c>
      <c r="J314" s="5">
        <v>1.7</v>
      </c>
      <c r="K314" s="5">
        <v>41.799829799999998</v>
      </c>
      <c r="L314" s="5">
        <v>33.4</v>
      </c>
      <c r="M314" s="5">
        <v>1.5699502599999999</v>
      </c>
      <c r="N314" s="5">
        <v>-75.846742000000006</v>
      </c>
      <c r="O314" s="5">
        <v>4.58859818</v>
      </c>
      <c r="P314" s="5">
        <v>2.7497884400000001</v>
      </c>
      <c r="Q314" s="5">
        <v>0.71246240999999999</v>
      </c>
    </row>
    <row r="315" spans="1:17" ht="15.75" x14ac:dyDescent="0.5">
      <c r="A315" s="5">
        <v>313</v>
      </c>
      <c r="B315" s="2" t="s">
        <v>44</v>
      </c>
      <c r="C315" s="5">
        <v>1</v>
      </c>
      <c r="D315" s="5">
        <v>213.62690000000001</v>
      </c>
      <c r="E315" s="5">
        <v>1.90938561</v>
      </c>
      <c r="F315" s="5">
        <v>-15.608261000000001</v>
      </c>
      <c r="G315" s="5">
        <v>-17.517645999999999</v>
      </c>
      <c r="H315" s="5">
        <v>0.7</v>
      </c>
      <c r="I315" s="5">
        <v>2.9</v>
      </c>
      <c r="J315" s="5">
        <v>2.9</v>
      </c>
      <c r="K315" s="5">
        <v>-17.749903</v>
      </c>
      <c r="L315" s="5">
        <v>31.1</v>
      </c>
      <c r="M315" s="5">
        <v>3.9860945999999999</v>
      </c>
      <c r="N315" s="5">
        <v>-27.865876</v>
      </c>
      <c r="O315" s="5">
        <v>0.46293911999999998</v>
      </c>
      <c r="P315" s="5">
        <v>3.3690503700000001</v>
      </c>
      <c r="Q315" s="5">
        <v>0.77895787000000005</v>
      </c>
    </row>
    <row r="316" spans="1:17" ht="15.75" x14ac:dyDescent="0.5">
      <c r="A316" s="5">
        <v>314</v>
      </c>
      <c r="B316" s="2" t="s">
        <v>44</v>
      </c>
      <c r="C316" s="5">
        <v>1</v>
      </c>
      <c r="D316" s="5">
        <v>213.90029999999999</v>
      </c>
      <c r="E316" s="5">
        <v>-1.3853739</v>
      </c>
      <c r="F316" s="5">
        <v>-12.817752</v>
      </c>
      <c r="G316" s="5">
        <v>-11.432378</v>
      </c>
      <c r="H316" s="5">
        <v>0.6</v>
      </c>
      <c r="I316" s="5">
        <v>5.6</v>
      </c>
      <c r="J316" s="5">
        <v>6.5</v>
      </c>
      <c r="K316" s="5">
        <v>-9.6880553999999997</v>
      </c>
      <c r="L316" s="5">
        <v>30.9</v>
      </c>
      <c r="M316" s="5">
        <v>3.08980085</v>
      </c>
      <c r="N316" s="5">
        <v>-25.555014</v>
      </c>
      <c r="O316" s="5">
        <v>1.0644541700000001</v>
      </c>
      <c r="P316" s="5">
        <v>6.7959674899999998</v>
      </c>
      <c r="Q316" s="5">
        <v>0.81488214999999997</v>
      </c>
    </row>
    <row r="317" spans="1:17" ht="15.75" x14ac:dyDescent="0.5">
      <c r="A317" s="5">
        <v>315</v>
      </c>
      <c r="B317" s="2" t="s">
        <v>44</v>
      </c>
      <c r="C317" s="5">
        <v>1</v>
      </c>
      <c r="D317" s="5">
        <v>214.23490000000001</v>
      </c>
      <c r="E317" s="5">
        <v>-4.5871578</v>
      </c>
      <c r="F317" s="5">
        <v>-17.768225999999999</v>
      </c>
      <c r="G317" s="5">
        <v>-13.181068</v>
      </c>
      <c r="H317" s="5">
        <v>0.5</v>
      </c>
      <c r="I317" s="5">
        <v>4.5</v>
      </c>
      <c r="J317" s="5">
        <v>5.2</v>
      </c>
      <c r="K317" s="5">
        <v>81.677335600000006</v>
      </c>
      <c r="L317" s="5">
        <v>31</v>
      </c>
      <c r="M317" s="5">
        <v>2.6098686199999999</v>
      </c>
      <c r="N317" s="5">
        <v>-10359.242</v>
      </c>
      <c r="O317" s="5">
        <v>510.404877</v>
      </c>
      <c r="P317" s="5">
        <v>2.6480580699999998</v>
      </c>
      <c r="Q317" s="5">
        <v>0.87200217999999996</v>
      </c>
    </row>
    <row r="318" spans="1:17" ht="15.75" x14ac:dyDescent="0.5">
      <c r="A318" s="5">
        <v>316</v>
      </c>
      <c r="B318" s="2" t="s">
        <v>44</v>
      </c>
      <c r="C318" s="5">
        <v>1</v>
      </c>
      <c r="D318" s="5">
        <v>214.70859999999999</v>
      </c>
      <c r="E318" s="5">
        <v>1.81897799</v>
      </c>
      <c r="F318" s="5">
        <v>-11.583155</v>
      </c>
      <c r="G318" s="5">
        <v>-13.402132999999999</v>
      </c>
      <c r="H318" s="5">
        <v>1.4</v>
      </c>
      <c r="I318" s="5">
        <v>5.9</v>
      </c>
      <c r="J318" s="5">
        <v>7</v>
      </c>
      <c r="K318" s="5">
        <v>-90.411024999999995</v>
      </c>
      <c r="L318" s="5">
        <v>31.7</v>
      </c>
      <c r="M318" s="5">
        <v>2.99929275</v>
      </c>
      <c r="N318" s="5">
        <v>-16.595222</v>
      </c>
      <c r="O318" s="5">
        <v>0.66077302000000004</v>
      </c>
      <c r="P318" s="5">
        <v>8.5401138900000007</v>
      </c>
      <c r="Q318" s="5">
        <v>0.67600384000000002</v>
      </c>
    </row>
    <row r="319" spans="1:17" ht="15.75" x14ac:dyDescent="0.5">
      <c r="A319" s="5">
        <v>317</v>
      </c>
      <c r="B319" s="2" t="s">
        <v>44</v>
      </c>
      <c r="C319" s="5">
        <v>1</v>
      </c>
      <c r="D319" s="5">
        <v>214.8827</v>
      </c>
      <c r="E319" s="5">
        <v>3.1833435699999999</v>
      </c>
      <c r="F319" s="5">
        <v>-24.787583999999999</v>
      </c>
      <c r="G319" s="5">
        <v>-27.970927</v>
      </c>
      <c r="H319" s="5">
        <v>1.2</v>
      </c>
      <c r="I319" s="5">
        <v>4.3</v>
      </c>
      <c r="J319" s="5">
        <v>4.5</v>
      </c>
      <c r="K319" s="5">
        <v>-112.89239000000001</v>
      </c>
      <c r="L319" s="5">
        <v>31.6</v>
      </c>
      <c r="M319" s="5">
        <v>4.4982215600000002</v>
      </c>
      <c r="N319" s="5">
        <v>-56.698242999999998</v>
      </c>
      <c r="O319" s="5">
        <v>1.3961962000000001</v>
      </c>
      <c r="P319" s="5">
        <v>3.7359356199999998</v>
      </c>
      <c r="Q319" s="5">
        <v>0.91339545</v>
      </c>
    </row>
    <row r="320" spans="1:17" ht="15.75" x14ac:dyDescent="0.5">
      <c r="A320" s="5">
        <v>318</v>
      </c>
      <c r="B320" s="2" t="s">
        <v>44</v>
      </c>
      <c r="C320" s="5">
        <v>1</v>
      </c>
      <c r="D320" s="5">
        <v>215.7544</v>
      </c>
      <c r="E320" s="5">
        <v>3.0127948099999999</v>
      </c>
      <c r="F320" s="5">
        <v>-26.720986</v>
      </c>
      <c r="G320" s="5">
        <v>-29.733781</v>
      </c>
      <c r="H320" s="5">
        <v>1</v>
      </c>
      <c r="I320" s="5">
        <v>5.3</v>
      </c>
      <c r="J320" s="5">
        <v>6.1</v>
      </c>
      <c r="K320" s="5">
        <v>-195.56716</v>
      </c>
      <c r="L320" s="5">
        <v>31.4</v>
      </c>
      <c r="M320" s="5">
        <v>3.0146946899999998</v>
      </c>
      <c r="N320" s="5">
        <v>-49.623651000000002</v>
      </c>
      <c r="O320" s="5">
        <v>1.0031957600000001</v>
      </c>
      <c r="P320" s="5">
        <v>4.7711703999999999</v>
      </c>
      <c r="Q320" s="5">
        <v>0.94274822999999996</v>
      </c>
    </row>
    <row r="321" spans="1:17" ht="15.75" x14ac:dyDescent="0.5">
      <c r="A321" s="5">
        <v>319</v>
      </c>
      <c r="B321" s="2" t="s">
        <v>44</v>
      </c>
      <c r="C321" s="5">
        <v>1</v>
      </c>
      <c r="D321" s="5">
        <v>215.886</v>
      </c>
      <c r="E321" s="5">
        <v>0.38282319999999997</v>
      </c>
      <c r="F321" s="5">
        <v>-28.070277999999998</v>
      </c>
      <c r="G321" s="5">
        <v>-28.453102000000001</v>
      </c>
      <c r="H321" s="5">
        <v>1</v>
      </c>
      <c r="I321" s="5">
        <v>4.5999999999999996</v>
      </c>
      <c r="J321" s="5">
        <v>4.5999999999999996</v>
      </c>
      <c r="K321" s="5">
        <v>-160.09103999999999</v>
      </c>
      <c r="L321" s="5">
        <v>31.7</v>
      </c>
      <c r="M321" s="5">
        <v>-0.30108560000000001</v>
      </c>
      <c r="N321" s="5">
        <v>-548.70304999999996</v>
      </c>
      <c r="O321" s="5">
        <v>14.5960033</v>
      </c>
      <c r="P321" s="5">
        <v>2.0493075200000002</v>
      </c>
      <c r="Q321" s="5">
        <v>0.91842698</v>
      </c>
    </row>
    <row r="322" spans="1:17" ht="15.75" x14ac:dyDescent="0.5">
      <c r="A322" s="5">
        <v>320</v>
      </c>
      <c r="B322" s="2" t="s">
        <v>44</v>
      </c>
      <c r="C322" s="5">
        <v>1</v>
      </c>
      <c r="D322" s="5">
        <v>215.96719999999999</v>
      </c>
      <c r="E322" s="5">
        <v>3.5451915399999998</v>
      </c>
      <c r="F322" s="5">
        <v>-10.001683999999999</v>
      </c>
      <c r="G322" s="5">
        <v>-13.546875999999999</v>
      </c>
      <c r="H322" s="5">
        <v>2.9</v>
      </c>
      <c r="I322" s="5">
        <v>7.3</v>
      </c>
      <c r="J322" s="5">
        <v>7</v>
      </c>
      <c r="K322" s="5">
        <v>-96.387384999999995</v>
      </c>
      <c r="L322" s="5">
        <v>33.299999999999997</v>
      </c>
      <c r="M322" s="5">
        <v>5.5067987499999997</v>
      </c>
      <c r="N322" s="5">
        <v>-22.371538999999999</v>
      </c>
      <c r="O322" s="5">
        <v>1.5365768399999999</v>
      </c>
      <c r="P322" s="5">
        <v>8.7291367700000002</v>
      </c>
      <c r="Q322" s="5">
        <v>0.82272427999999997</v>
      </c>
    </row>
    <row r="323" spans="1:17" ht="15.75" x14ac:dyDescent="0.5">
      <c r="A323" s="5">
        <v>321</v>
      </c>
      <c r="B323" s="2" t="s">
        <v>44</v>
      </c>
      <c r="C323" s="5">
        <v>1</v>
      </c>
      <c r="D323" s="5">
        <v>216.31870000000001</v>
      </c>
      <c r="E323" s="5">
        <v>2.51815597</v>
      </c>
      <c r="F323" s="5">
        <v>-15.163506</v>
      </c>
      <c r="G323" s="5">
        <v>-17.681661999999999</v>
      </c>
      <c r="H323" s="5">
        <v>0.9</v>
      </c>
      <c r="I323" s="5">
        <v>6.7</v>
      </c>
      <c r="J323" s="5">
        <v>6.5</v>
      </c>
      <c r="K323" s="5">
        <v>-140.31344000000001</v>
      </c>
      <c r="L323" s="5">
        <v>32.299999999999997</v>
      </c>
      <c r="M323" s="5">
        <v>2.7672635099999998</v>
      </c>
      <c r="N323" s="5">
        <v>-32.440353000000002</v>
      </c>
      <c r="O323" s="5">
        <v>1.1679942800000001</v>
      </c>
      <c r="P323" s="5">
        <v>5.5654481100000002</v>
      </c>
      <c r="Q323" s="5">
        <v>0.83439059000000004</v>
      </c>
    </row>
    <row r="324" spans="1:17" ht="15.75" x14ac:dyDescent="0.5">
      <c r="A324" s="5">
        <v>322</v>
      </c>
      <c r="B324" s="2" t="s">
        <v>44</v>
      </c>
      <c r="C324" s="5">
        <v>1</v>
      </c>
      <c r="D324" s="5">
        <v>216.3826</v>
      </c>
      <c r="E324" s="5">
        <v>0.31244213999999998</v>
      </c>
      <c r="F324" s="5">
        <v>-11.596614000000001</v>
      </c>
      <c r="G324" s="5">
        <v>-11.909056</v>
      </c>
      <c r="H324" s="5">
        <v>2</v>
      </c>
      <c r="I324" s="5">
        <v>4.9000000000000004</v>
      </c>
      <c r="J324" s="5">
        <v>4.5</v>
      </c>
      <c r="K324" s="5">
        <v>-43.209536</v>
      </c>
      <c r="L324" s="5">
        <v>32.5</v>
      </c>
      <c r="M324" s="5">
        <v>1.2722541700000001</v>
      </c>
      <c r="N324" s="5">
        <v>-7488.2313999999997</v>
      </c>
      <c r="O324" s="5">
        <v>699.93353000000002</v>
      </c>
      <c r="P324" s="5">
        <v>2.6390487199999999</v>
      </c>
      <c r="Q324" s="5">
        <v>0.44247172000000001</v>
      </c>
    </row>
    <row r="325" spans="1:17" ht="15.75" x14ac:dyDescent="0.5">
      <c r="A325" s="5">
        <v>323</v>
      </c>
      <c r="B325" s="2" t="s">
        <v>44</v>
      </c>
      <c r="C325" s="5">
        <v>1</v>
      </c>
      <c r="D325" s="5">
        <v>216.6224</v>
      </c>
      <c r="E325" s="5">
        <v>-2.5927609</v>
      </c>
      <c r="F325" s="5">
        <v>-28.792278</v>
      </c>
      <c r="G325" s="5">
        <v>-26.199517</v>
      </c>
      <c r="H325" s="5">
        <v>1.7</v>
      </c>
      <c r="I325" s="5">
        <v>3.8</v>
      </c>
      <c r="J325" s="5">
        <v>3.2</v>
      </c>
      <c r="K325" s="5">
        <v>-37.917271</v>
      </c>
      <c r="L325" s="5">
        <v>32.5</v>
      </c>
      <c r="M325" s="5">
        <v>0.45901311</v>
      </c>
      <c r="N325" s="5">
        <v>-30006.478999999999</v>
      </c>
      <c r="O325" s="5">
        <v>972.58200299999999</v>
      </c>
      <c r="P325" s="5">
        <v>2.1056767700000001</v>
      </c>
      <c r="Q325" s="5">
        <v>0.85688147000000003</v>
      </c>
    </row>
    <row r="326" spans="1:17" ht="15.75" x14ac:dyDescent="0.5">
      <c r="A326" s="5">
        <v>324</v>
      </c>
      <c r="B326" s="2" t="s">
        <v>44</v>
      </c>
      <c r="C326" s="5">
        <v>1</v>
      </c>
      <c r="D326" s="5">
        <v>216.82230000000001</v>
      </c>
      <c r="E326" s="5">
        <v>-1.7632218</v>
      </c>
      <c r="F326" s="5">
        <v>-13.58052</v>
      </c>
      <c r="G326" s="5">
        <v>-11.817297999999999</v>
      </c>
      <c r="H326" s="5">
        <v>3.3</v>
      </c>
      <c r="I326" s="5">
        <v>5</v>
      </c>
      <c r="J326" s="5">
        <v>3.7</v>
      </c>
      <c r="K326" s="5">
        <v>34.6904015</v>
      </c>
      <c r="L326" s="5">
        <v>33.9</v>
      </c>
      <c r="M326" s="5">
        <v>3.02732394</v>
      </c>
      <c r="N326" s="5">
        <v>-3565.7148999999999</v>
      </c>
      <c r="O326" s="5">
        <v>320.65156300000001</v>
      </c>
      <c r="P326" s="5">
        <v>3.40964657</v>
      </c>
      <c r="Q326" s="5">
        <v>0.80867319000000004</v>
      </c>
    </row>
    <row r="327" spans="1:17" ht="15.75" x14ac:dyDescent="0.5">
      <c r="A327" s="5">
        <v>325</v>
      </c>
      <c r="B327" s="2" t="s">
        <v>44</v>
      </c>
      <c r="C327" s="5">
        <v>1</v>
      </c>
      <c r="D327" s="5">
        <v>217.0103</v>
      </c>
      <c r="E327" s="5">
        <v>6.9538938899999998</v>
      </c>
      <c r="F327" s="5">
        <v>-15.405093000000001</v>
      </c>
      <c r="G327" s="5">
        <v>-22.358986999999999</v>
      </c>
      <c r="H327" s="5">
        <v>3.2</v>
      </c>
      <c r="I327" s="5">
        <v>6.4</v>
      </c>
      <c r="J327" s="5">
        <v>5.9</v>
      </c>
      <c r="K327" s="5">
        <v>-196.28702000000001</v>
      </c>
      <c r="L327" s="5">
        <v>34.1</v>
      </c>
      <c r="M327" s="5">
        <v>5.0290512300000003</v>
      </c>
      <c r="N327" s="5">
        <v>-10285.796</v>
      </c>
      <c r="O327" s="5">
        <v>873.18640100000005</v>
      </c>
      <c r="P327" s="5">
        <v>3.3423710999999998</v>
      </c>
      <c r="Q327" s="5">
        <v>0.50666065999999998</v>
      </c>
    </row>
    <row r="328" spans="1:17" ht="15.75" x14ac:dyDescent="0.5">
      <c r="A328" s="5">
        <v>326</v>
      </c>
      <c r="B328" s="2" t="s">
        <v>44</v>
      </c>
      <c r="C328" s="5">
        <v>1</v>
      </c>
      <c r="D328" s="5">
        <v>218.2894</v>
      </c>
      <c r="E328" s="5">
        <v>0.84145442000000004</v>
      </c>
      <c r="F328" s="5">
        <v>-22.380526</v>
      </c>
      <c r="G328" s="5">
        <v>-23.221981</v>
      </c>
      <c r="H328" s="5">
        <v>3.6</v>
      </c>
      <c r="I328" s="5">
        <v>4.5999999999999996</v>
      </c>
      <c r="J328" s="5">
        <v>2.6</v>
      </c>
      <c r="K328" s="5">
        <v>-36.780675000000002</v>
      </c>
      <c r="L328" s="5">
        <v>34.4</v>
      </c>
      <c r="M328" s="5">
        <v>4.3730905399999997</v>
      </c>
      <c r="N328" s="5">
        <v>-14346.324000000001</v>
      </c>
      <c r="O328" s="5">
        <v>663.61679200000003</v>
      </c>
      <c r="P328" s="5">
        <v>2.7080358000000002</v>
      </c>
      <c r="Q328" s="5">
        <v>0.84133705000000003</v>
      </c>
    </row>
    <row r="329" spans="1:17" ht="15.75" x14ac:dyDescent="0.5">
      <c r="A329" s="5">
        <v>327</v>
      </c>
      <c r="B329" s="2" t="s">
        <v>44</v>
      </c>
      <c r="C329" s="5">
        <v>1</v>
      </c>
      <c r="D329" s="5">
        <v>218.56479999999999</v>
      </c>
      <c r="E329" s="5">
        <v>3.3824198999999999</v>
      </c>
      <c r="F329" s="5">
        <v>-11.609223999999999</v>
      </c>
      <c r="G329" s="5">
        <v>-14.991644000000001</v>
      </c>
      <c r="H329" s="5">
        <v>4</v>
      </c>
      <c r="I329" s="5">
        <v>8.6999999999999993</v>
      </c>
      <c r="J329" s="5">
        <v>9.5</v>
      </c>
      <c r="K329" s="5">
        <v>-185.02500000000001</v>
      </c>
      <c r="L329" s="5">
        <v>34.5</v>
      </c>
      <c r="M329" s="5">
        <v>0.58532815999999999</v>
      </c>
      <c r="N329" s="5">
        <v>-1396.9539</v>
      </c>
      <c r="O329" s="5">
        <v>274.67849100000001</v>
      </c>
      <c r="P329" s="5">
        <v>4.2109240999999997</v>
      </c>
      <c r="Q329" s="5">
        <v>0.59477972000000001</v>
      </c>
    </row>
    <row r="330" spans="1:17" ht="15.75" x14ac:dyDescent="0.5">
      <c r="A330" s="5">
        <v>328</v>
      </c>
      <c r="B330" s="2" t="s">
        <v>44</v>
      </c>
      <c r="C330" s="5">
        <v>1</v>
      </c>
      <c r="D330" s="5">
        <v>219.95079999999999</v>
      </c>
      <c r="E330" s="5">
        <v>2.88918812</v>
      </c>
      <c r="F330" s="5">
        <v>-18.048886</v>
      </c>
      <c r="G330" s="5">
        <v>-20.938074</v>
      </c>
      <c r="H330" s="5">
        <v>3.4</v>
      </c>
      <c r="I330" s="5">
        <v>6.8</v>
      </c>
      <c r="J330" s="5">
        <v>5.5</v>
      </c>
      <c r="K330" s="5">
        <v>-157.31027</v>
      </c>
      <c r="L330" s="5">
        <v>34.4</v>
      </c>
      <c r="M330" s="5">
        <v>2.77142643</v>
      </c>
      <c r="N330" s="5">
        <v>-15225.7</v>
      </c>
      <c r="O330" s="5">
        <v>1178.9346399999999</v>
      </c>
      <c r="P330" s="5">
        <v>3.4477645200000002</v>
      </c>
      <c r="Q330" s="5">
        <v>0.84043210000000002</v>
      </c>
    </row>
    <row r="331" spans="1:17" ht="15.75" x14ac:dyDescent="0.5">
      <c r="A331" s="5">
        <v>329</v>
      </c>
      <c r="B331" s="2" t="s">
        <v>44</v>
      </c>
      <c r="C331" s="5">
        <v>1</v>
      </c>
      <c r="D331" s="5">
        <v>220.69880000000001</v>
      </c>
      <c r="E331" s="5">
        <v>2.9626853400000002</v>
      </c>
      <c r="F331" s="5">
        <v>-10.577097</v>
      </c>
      <c r="G331" s="5">
        <v>-13.539782000000001</v>
      </c>
      <c r="H331" s="5">
        <v>2.5</v>
      </c>
      <c r="I331" s="5">
        <v>6.2</v>
      </c>
      <c r="J331" s="5">
        <v>7</v>
      </c>
      <c r="K331" s="5">
        <v>-124.35457</v>
      </c>
      <c r="L331" s="5">
        <v>32.799999999999997</v>
      </c>
      <c r="M331" s="5">
        <v>1.2444153099999999</v>
      </c>
      <c r="N331" s="5">
        <v>-6548.6508999999996</v>
      </c>
      <c r="O331" s="5">
        <v>961.19497999999999</v>
      </c>
      <c r="P331" s="5">
        <v>3.17105024</v>
      </c>
      <c r="Q331" s="5">
        <v>0.62792108999999996</v>
      </c>
    </row>
    <row r="332" spans="1:17" ht="15.75" x14ac:dyDescent="0.5">
      <c r="A332" s="5">
        <v>330</v>
      </c>
      <c r="B332" s="2" t="s">
        <v>44</v>
      </c>
      <c r="C332" s="5">
        <v>1</v>
      </c>
      <c r="D332" s="5">
        <v>221.48650000000001</v>
      </c>
      <c r="E332" s="5">
        <v>0.77817155999999998</v>
      </c>
      <c r="F332" s="5">
        <v>-17.533847999999999</v>
      </c>
      <c r="G332" s="5">
        <v>-18.312018999999999</v>
      </c>
      <c r="H332" s="5">
        <v>4.5</v>
      </c>
      <c r="I332" s="5">
        <v>4.5</v>
      </c>
      <c r="J332" s="5">
        <v>3.6</v>
      </c>
      <c r="K332" s="5">
        <v>-86.607691000000003</v>
      </c>
      <c r="L332" s="5">
        <v>35.299999999999997</v>
      </c>
      <c r="M332" s="5">
        <v>2.32406516</v>
      </c>
      <c r="N332" s="5">
        <v>-38.099421</v>
      </c>
      <c r="O332" s="5">
        <v>3.8905103099999998</v>
      </c>
      <c r="P332" s="5">
        <v>6.0934230500000002</v>
      </c>
      <c r="Q332" s="5">
        <v>0.64108175999999994</v>
      </c>
    </row>
    <row r="333" spans="1:17" ht="15.75" x14ac:dyDescent="0.5">
      <c r="A333" s="5">
        <v>331</v>
      </c>
      <c r="B333" s="2" t="s">
        <v>44</v>
      </c>
      <c r="C333" s="5">
        <v>1</v>
      </c>
      <c r="D333" s="5">
        <v>222.04040000000001</v>
      </c>
      <c r="E333" s="5">
        <v>3.6187992699999998</v>
      </c>
      <c r="F333" s="5">
        <v>-15.175935000000001</v>
      </c>
      <c r="G333" s="5">
        <v>-18.794733999999998</v>
      </c>
      <c r="H333" s="5">
        <v>1.8</v>
      </c>
      <c r="I333" s="5">
        <v>5.2</v>
      </c>
      <c r="J333" s="5">
        <v>5.2</v>
      </c>
      <c r="K333" s="5">
        <v>-63.315404999999998</v>
      </c>
      <c r="L333" s="5">
        <v>32.200000000000003</v>
      </c>
      <c r="M333" s="5">
        <v>6.4643770099999998</v>
      </c>
      <c r="N333" s="5">
        <v>-41.114345</v>
      </c>
      <c r="O333" s="5">
        <v>1.8656960899999999</v>
      </c>
      <c r="P333" s="5">
        <v>5.1526466400000004</v>
      </c>
      <c r="Q333" s="5">
        <v>0.89017634000000001</v>
      </c>
    </row>
    <row r="334" spans="1:17" ht="15.75" x14ac:dyDescent="0.5">
      <c r="A334" s="5">
        <v>332</v>
      </c>
      <c r="B334" s="2" t="s">
        <v>44</v>
      </c>
      <c r="C334" s="5">
        <v>1</v>
      </c>
      <c r="D334" s="5">
        <v>222.09880000000001</v>
      </c>
      <c r="E334" s="5">
        <v>7.5937216899999997</v>
      </c>
      <c r="F334" s="5">
        <v>-31.921500999999999</v>
      </c>
      <c r="G334" s="5">
        <v>-39.515222999999999</v>
      </c>
      <c r="H334" s="5">
        <v>0.8</v>
      </c>
      <c r="I334" s="5">
        <v>5.2</v>
      </c>
      <c r="J334" s="5">
        <v>6</v>
      </c>
      <c r="K334" s="5">
        <v>-328.59302000000002</v>
      </c>
      <c r="L334" s="5">
        <v>31.2</v>
      </c>
      <c r="M334" s="5">
        <v>2.7223559399999999</v>
      </c>
      <c r="N334" s="5">
        <v>-103.82749</v>
      </c>
      <c r="O334" s="5">
        <v>2.4476468900000001</v>
      </c>
      <c r="P334" s="5">
        <v>3.0650919399999998</v>
      </c>
      <c r="Q334" s="5">
        <v>0.78316483999999997</v>
      </c>
    </row>
    <row r="335" spans="1:17" ht="15.75" x14ac:dyDescent="0.5">
      <c r="A335" s="5">
        <v>333</v>
      </c>
      <c r="B335" s="2" t="s">
        <v>44</v>
      </c>
      <c r="C335" s="5">
        <v>1</v>
      </c>
      <c r="D335" s="5">
        <v>222.13939999999999</v>
      </c>
      <c r="E335" s="5">
        <v>-4.6570152</v>
      </c>
      <c r="F335" s="5">
        <v>-12.016254999999999</v>
      </c>
      <c r="G335" s="5">
        <v>-7.3592399999999998</v>
      </c>
      <c r="H335" s="5">
        <v>4.8</v>
      </c>
      <c r="I335" s="5">
        <v>4.5999999999999996</v>
      </c>
      <c r="J335" s="5">
        <v>-0.3</v>
      </c>
      <c r="K335" s="5">
        <v>201.733283</v>
      </c>
      <c r="L335" s="5">
        <v>36.4</v>
      </c>
      <c r="M335" s="5">
        <v>13.991797</v>
      </c>
      <c r="N335" s="5">
        <v>-28.485105000000001</v>
      </c>
      <c r="O335" s="5">
        <v>0.16613336000000001</v>
      </c>
      <c r="P335" s="5">
        <v>20.170652400000002</v>
      </c>
      <c r="Q335" s="5">
        <v>0.79958196000000004</v>
      </c>
    </row>
    <row r="336" spans="1:17" ht="15.75" x14ac:dyDescent="0.5">
      <c r="A336" s="5">
        <v>334</v>
      </c>
      <c r="B336" s="2" t="s">
        <v>44</v>
      </c>
      <c r="C336" s="5">
        <v>1</v>
      </c>
      <c r="D336" s="5">
        <v>222.30240000000001</v>
      </c>
      <c r="E336" s="5">
        <v>0.89720710999999997</v>
      </c>
      <c r="F336" s="5">
        <v>-17.680116999999999</v>
      </c>
      <c r="G336" s="5">
        <v>-18.577324000000001</v>
      </c>
      <c r="H336" s="5">
        <v>4.4000000000000004</v>
      </c>
      <c r="I336" s="5">
        <v>11.9</v>
      </c>
      <c r="J336" s="5">
        <v>13.8</v>
      </c>
      <c r="K336" s="5">
        <v>-285.05730999999997</v>
      </c>
      <c r="L336" s="5">
        <v>35</v>
      </c>
      <c r="M336" s="5">
        <v>-3.8390757</v>
      </c>
      <c r="N336" s="5">
        <v>-10194.867</v>
      </c>
      <c r="O336" s="5">
        <v>1864.4806799999999</v>
      </c>
      <c r="P336" s="5">
        <v>4.7018203300000003</v>
      </c>
      <c r="Q336" s="5">
        <v>0.48695687999999998</v>
      </c>
    </row>
    <row r="337" spans="1:17" ht="15.75" x14ac:dyDescent="0.5">
      <c r="A337" s="5">
        <v>335</v>
      </c>
      <c r="B337" s="2" t="s">
        <v>44</v>
      </c>
      <c r="C337" s="5">
        <v>1</v>
      </c>
      <c r="D337" s="5">
        <v>223.94720000000001</v>
      </c>
      <c r="E337" s="5">
        <v>2.7466429899999998</v>
      </c>
      <c r="F337" s="5">
        <v>-24.739616999999999</v>
      </c>
      <c r="G337" s="5">
        <v>-27.486260000000001</v>
      </c>
      <c r="H337" s="5">
        <v>0.8</v>
      </c>
      <c r="I337" s="5">
        <v>3.4</v>
      </c>
      <c r="J337" s="5">
        <v>3.7</v>
      </c>
      <c r="K337" s="5">
        <v>-123.62217</v>
      </c>
      <c r="L337" s="5">
        <v>31.3</v>
      </c>
      <c r="M337" s="5">
        <v>2.6177134999999998</v>
      </c>
      <c r="N337" s="5">
        <v>-34.549745999999999</v>
      </c>
      <c r="O337" s="5">
        <v>0.40695021999999997</v>
      </c>
      <c r="P337" s="5">
        <v>3.82113521</v>
      </c>
      <c r="Q337" s="5">
        <v>0.87410659999999996</v>
      </c>
    </row>
    <row r="338" spans="1:17" ht="15.75" x14ac:dyDescent="0.5">
      <c r="A338" s="5">
        <v>336</v>
      </c>
      <c r="B338" s="2" t="s">
        <v>44</v>
      </c>
      <c r="C338" s="5">
        <v>1</v>
      </c>
      <c r="D338" s="5">
        <v>224.29740000000001</v>
      </c>
      <c r="E338" s="5">
        <v>0.32472438999999997</v>
      </c>
      <c r="F338" s="5">
        <v>-14.731211999999999</v>
      </c>
      <c r="G338" s="5">
        <v>-15.055936000000001</v>
      </c>
      <c r="H338" s="5">
        <v>3.4</v>
      </c>
      <c r="I338" s="5">
        <v>3.8</v>
      </c>
      <c r="J338" s="5">
        <v>1.5</v>
      </c>
      <c r="K338" s="5">
        <v>-54.515084000000002</v>
      </c>
      <c r="L338" s="5">
        <v>34</v>
      </c>
      <c r="M338" s="5">
        <v>0.65465556999999996</v>
      </c>
      <c r="N338" s="5">
        <v>-21990.567999999999</v>
      </c>
      <c r="O338" s="5">
        <v>1195.8378700000001</v>
      </c>
      <c r="P338" s="5">
        <v>1.8919667899999999</v>
      </c>
      <c r="Q338" s="5">
        <v>0.62677786999999996</v>
      </c>
    </row>
    <row r="339" spans="1:17" ht="15.75" x14ac:dyDescent="0.5">
      <c r="A339" s="5">
        <v>337</v>
      </c>
      <c r="B339" s="2" t="s">
        <v>44</v>
      </c>
      <c r="C339" s="5">
        <v>1</v>
      </c>
      <c r="D339" s="5">
        <v>225.75380000000001</v>
      </c>
      <c r="E339" s="5">
        <v>-0.84146319999999997</v>
      </c>
      <c r="F339" s="5">
        <v>-11.242098</v>
      </c>
      <c r="G339" s="5">
        <v>-10.400634</v>
      </c>
      <c r="H339" s="5">
        <v>1.5</v>
      </c>
      <c r="I339" s="5">
        <v>6.3</v>
      </c>
      <c r="J339" s="5">
        <v>6.5</v>
      </c>
      <c r="K339" s="5">
        <v>-12.568054999999999</v>
      </c>
      <c r="L339" s="5">
        <v>32.1</v>
      </c>
      <c r="M339" s="5">
        <v>5.1714419200000004</v>
      </c>
      <c r="N339" s="5">
        <v>-20.849039000000001</v>
      </c>
      <c r="O339" s="5">
        <v>0.79533419000000005</v>
      </c>
      <c r="P339" s="5">
        <v>11.269678900000001</v>
      </c>
      <c r="Q339" s="5">
        <v>0.74090869999999998</v>
      </c>
    </row>
    <row r="340" spans="1:17" ht="15.75" x14ac:dyDescent="0.5">
      <c r="A340" s="5">
        <v>338</v>
      </c>
      <c r="B340" s="2" t="s">
        <v>44</v>
      </c>
      <c r="C340" s="5">
        <v>1</v>
      </c>
      <c r="D340" s="5">
        <v>227.04810000000001</v>
      </c>
      <c r="E340" s="5">
        <v>2.7077903299999999</v>
      </c>
      <c r="F340" s="5">
        <v>-12.174671</v>
      </c>
      <c r="G340" s="5">
        <v>-14.882462</v>
      </c>
      <c r="H340" s="5">
        <v>3.3</v>
      </c>
      <c r="I340" s="5">
        <v>7.5</v>
      </c>
      <c r="J340" s="5">
        <v>6.7</v>
      </c>
      <c r="K340" s="5">
        <v>-143.11607000000001</v>
      </c>
      <c r="L340" s="5">
        <v>33.9</v>
      </c>
      <c r="M340" s="5">
        <v>2.0404844600000001</v>
      </c>
      <c r="N340" s="5">
        <v>-24.912451000000001</v>
      </c>
      <c r="O340" s="5">
        <v>1.92153146</v>
      </c>
      <c r="P340" s="5">
        <v>6.33845072</v>
      </c>
      <c r="Q340" s="5">
        <v>0.79152434000000005</v>
      </c>
    </row>
    <row r="341" spans="1:17" ht="15.75" x14ac:dyDescent="0.5">
      <c r="A341" s="5">
        <v>339</v>
      </c>
      <c r="B341" s="2" t="s">
        <v>44</v>
      </c>
      <c r="C341" s="5">
        <v>1</v>
      </c>
      <c r="D341" s="5">
        <v>227.81960000000001</v>
      </c>
      <c r="E341" s="5">
        <v>1.24355237</v>
      </c>
      <c r="F341" s="5">
        <v>-17.891124999999999</v>
      </c>
      <c r="G341" s="5">
        <v>-19.134677</v>
      </c>
      <c r="H341" s="5">
        <v>0.8</v>
      </c>
      <c r="I341" s="5">
        <v>5.0999999999999996</v>
      </c>
      <c r="J341" s="5">
        <v>5.8</v>
      </c>
      <c r="K341" s="5">
        <v>-103.2529</v>
      </c>
      <c r="L341" s="5">
        <v>31.3</v>
      </c>
      <c r="M341" s="5">
        <v>2.4085330100000002</v>
      </c>
      <c r="N341" s="5">
        <v>-29.214791999999999</v>
      </c>
      <c r="O341" s="5">
        <v>0.67597194999999999</v>
      </c>
      <c r="P341" s="5">
        <v>5.3978533400000002</v>
      </c>
      <c r="Q341" s="5">
        <v>0.86272910999999997</v>
      </c>
    </row>
    <row r="342" spans="1:17" ht="15.75" x14ac:dyDescent="0.5">
      <c r="A342" s="5">
        <v>340</v>
      </c>
      <c r="B342" s="2" t="s">
        <v>44</v>
      </c>
      <c r="C342" s="5">
        <v>1</v>
      </c>
      <c r="D342" s="5">
        <v>228.53100000000001</v>
      </c>
      <c r="E342" s="5">
        <v>1.1899629300000001</v>
      </c>
      <c r="F342" s="5">
        <v>-24.937742</v>
      </c>
      <c r="G342" s="5">
        <v>-26.127704999999999</v>
      </c>
      <c r="H342" s="5">
        <v>0.9</v>
      </c>
      <c r="I342" s="5">
        <v>4.7</v>
      </c>
      <c r="J342" s="5">
        <v>5</v>
      </c>
      <c r="K342" s="5">
        <v>-60.021118000000001</v>
      </c>
      <c r="L342" s="5">
        <v>31.5</v>
      </c>
      <c r="M342" s="5">
        <v>5.4773191299999997</v>
      </c>
      <c r="N342" s="5">
        <v>-61.998328000000001</v>
      </c>
      <c r="O342" s="5">
        <v>1.45695712</v>
      </c>
      <c r="P342" s="5">
        <v>4.2182519599999999</v>
      </c>
      <c r="Q342" s="5">
        <v>0.93309763000000001</v>
      </c>
    </row>
    <row r="343" spans="1:17" ht="15.75" x14ac:dyDescent="0.5">
      <c r="A343" s="5">
        <v>341</v>
      </c>
      <c r="B343" s="2" t="s">
        <v>44</v>
      </c>
      <c r="C343" s="5">
        <v>1</v>
      </c>
      <c r="D343" s="5">
        <v>230.00829999999999</v>
      </c>
      <c r="E343" s="5">
        <v>3.1819014499999998</v>
      </c>
      <c r="F343" s="5">
        <v>-23.216716000000002</v>
      </c>
      <c r="G343" s="5">
        <v>-26.398617999999999</v>
      </c>
      <c r="H343" s="5">
        <v>1.8</v>
      </c>
      <c r="I343" s="5">
        <v>5.2</v>
      </c>
      <c r="J343" s="5">
        <v>5.3</v>
      </c>
      <c r="K343" s="5">
        <v>-160.14819</v>
      </c>
      <c r="L343" s="5">
        <v>32.4</v>
      </c>
      <c r="M343" s="5">
        <v>3.4676185400000001</v>
      </c>
      <c r="N343" s="5">
        <v>-48.178448000000003</v>
      </c>
      <c r="O343" s="5">
        <v>1.71386127</v>
      </c>
      <c r="P343" s="5">
        <v>4.7742660700000004</v>
      </c>
      <c r="Q343" s="5">
        <v>0.86129022</v>
      </c>
    </row>
    <row r="344" spans="1:17" ht="15.75" x14ac:dyDescent="0.5">
      <c r="A344" s="5">
        <v>342</v>
      </c>
      <c r="B344" s="2" t="s">
        <v>44</v>
      </c>
      <c r="C344" s="5">
        <v>1</v>
      </c>
      <c r="D344" s="5">
        <v>233.56450000000001</v>
      </c>
      <c r="E344" s="5">
        <v>0.19356719999999999</v>
      </c>
      <c r="F344" s="5">
        <v>-20.253692000000001</v>
      </c>
      <c r="G344" s="5">
        <v>-20.447258999999999</v>
      </c>
      <c r="H344" s="5">
        <v>2.5</v>
      </c>
      <c r="I344" s="5">
        <v>6</v>
      </c>
      <c r="J344" s="5">
        <v>7.1</v>
      </c>
      <c r="K344" s="5">
        <v>-132.22948</v>
      </c>
      <c r="L344" s="5">
        <v>33.6</v>
      </c>
      <c r="M344" s="5">
        <v>6.9000980800000002</v>
      </c>
      <c r="N344" s="5">
        <v>-25.890765999999999</v>
      </c>
      <c r="O344" s="5">
        <v>1.0326611000000001</v>
      </c>
      <c r="P344" s="5">
        <v>17.204021000000001</v>
      </c>
      <c r="Q344" s="5">
        <v>0.54400674000000004</v>
      </c>
    </row>
    <row r="345" spans="1:17" ht="15.75" x14ac:dyDescent="0.5">
      <c r="A345" s="5">
        <v>343</v>
      </c>
      <c r="B345" s="2" t="s">
        <v>44</v>
      </c>
      <c r="C345" s="5">
        <v>1</v>
      </c>
      <c r="D345" s="5">
        <v>233.58150000000001</v>
      </c>
      <c r="E345" s="5">
        <v>4.8798956000000002</v>
      </c>
      <c r="F345" s="5">
        <v>-11.681184999999999</v>
      </c>
      <c r="G345" s="5">
        <v>-16.561081000000001</v>
      </c>
      <c r="H345" s="5">
        <v>1.4</v>
      </c>
      <c r="I345" s="5">
        <v>5.4</v>
      </c>
      <c r="J345" s="5">
        <v>5.5</v>
      </c>
      <c r="K345" s="5">
        <v>-39.480797000000003</v>
      </c>
      <c r="L345" s="5">
        <v>31.6</v>
      </c>
      <c r="M345" s="5">
        <v>7.8082982699999999</v>
      </c>
      <c r="N345" s="5">
        <v>-13239.615</v>
      </c>
      <c r="O345" s="5">
        <v>639.36968400000001</v>
      </c>
      <c r="P345" s="5">
        <v>2.5337915500000001</v>
      </c>
      <c r="Q345" s="5">
        <v>0.85920092999999997</v>
      </c>
    </row>
    <row r="346" spans="1:17" ht="15.75" x14ac:dyDescent="0.5">
      <c r="A346" s="5">
        <v>344</v>
      </c>
      <c r="B346" s="2" t="s">
        <v>44</v>
      </c>
      <c r="C346" s="5">
        <v>1</v>
      </c>
      <c r="D346" s="5">
        <v>235.452</v>
      </c>
      <c r="E346" s="5">
        <v>2.04317664</v>
      </c>
      <c r="F346" s="5">
        <v>-25.88233</v>
      </c>
      <c r="G346" s="5">
        <v>-27.925507</v>
      </c>
      <c r="H346" s="5">
        <v>1</v>
      </c>
      <c r="I346" s="5">
        <v>4.0999999999999996</v>
      </c>
      <c r="J346" s="5">
        <v>4</v>
      </c>
      <c r="K346" s="5">
        <v>-137.34406000000001</v>
      </c>
      <c r="L346" s="5">
        <v>31.6</v>
      </c>
      <c r="M346" s="5">
        <v>1.6286412400000001</v>
      </c>
      <c r="N346" s="5">
        <v>-27509.624</v>
      </c>
      <c r="O346" s="5">
        <v>641.97211800000002</v>
      </c>
      <c r="P346" s="5">
        <v>1.7045617500000001</v>
      </c>
      <c r="Q346" s="5">
        <v>0.87601909</v>
      </c>
    </row>
    <row r="347" spans="1:17" ht="15.75" x14ac:dyDescent="0.5">
      <c r="A347" s="5">
        <v>345</v>
      </c>
      <c r="B347" s="2" t="s">
        <v>44</v>
      </c>
      <c r="C347" s="5">
        <v>1</v>
      </c>
      <c r="D347" s="5">
        <v>238.1849</v>
      </c>
      <c r="E347" s="5">
        <v>0.92783640000000001</v>
      </c>
      <c r="F347" s="5">
        <v>-24.896155</v>
      </c>
      <c r="G347" s="5">
        <v>-25.823990999999999</v>
      </c>
      <c r="H347" s="5">
        <v>1.3</v>
      </c>
      <c r="I347" s="5">
        <v>3.9</v>
      </c>
      <c r="J347" s="5">
        <v>3.7</v>
      </c>
      <c r="K347" s="5">
        <v>-73.771393000000003</v>
      </c>
      <c r="L347" s="5">
        <v>31.7</v>
      </c>
      <c r="M347" s="5">
        <v>2.49445534</v>
      </c>
      <c r="N347" s="5">
        <v>-25021.74</v>
      </c>
      <c r="O347" s="5">
        <v>620.08679800000004</v>
      </c>
      <c r="P347" s="5">
        <v>1.74773467</v>
      </c>
      <c r="Q347" s="5">
        <v>0.88999315999999995</v>
      </c>
    </row>
    <row r="348" spans="1:17" ht="15.75" x14ac:dyDescent="0.5">
      <c r="A348" s="5">
        <v>346</v>
      </c>
      <c r="B348" s="2" t="s">
        <v>44</v>
      </c>
      <c r="C348" s="5">
        <v>1</v>
      </c>
      <c r="D348" s="5">
        <v>238.22059999999999</v>
      </c>
      <c r="E348" s="5">
        <v>2.1845041599999999</v>
      </c>
      <c r="F348" s="5">
        <v>-15.752535</v>
      </c>
      <c r="G348" s="5">
        <v>-17.937038999999999</v>
      </c>
      <c r="H348" s="5">
        <v>2.2999999999999998</v>
      </c>
      <c r="I348" s="5">
        <v>6.2</v>
      </c>
      <c r="J348" s="5">
        <v>5.8</v>
      </c>
      <c r="K348" s="5">
        <v>-72.936610000000002</v>
      </c>
      <c r="L348" s="5">
        <v>32.799999999999997</v>
      </c>
      <c r="M348" s="5">
        <v>5.3800181800000004</v>
      </c>
      <c r="N348" s="5">
        <v>-48.736170999999999</v>
      </c>
      <c r="O348" s="5">
        <v>2.7073869699999999</v>
      </c>
      <c r="P348" s="5">
        <v>5.48001001</v>
      </c>
      <c r="Q348" s="5">
        <v>0.84070168000000001</v>
      </c>
    </row>
    <row r="349" spans="1:17" ht="15.75" x14ac:dyDescent="0.5">
      <c r="A349" s="5">
        <v>347</v>
      </c>
      <c r="B349" s="2" t="s">
        <v>44</v>
      </c>
      <c r="C349" s="5">
        <v>1</v>
      </c>
      <c r="D349" s="5">
        <v>238.58690000000001</v>
      </c>
      <c r="E349" s="5">
        <v>0.89789622000000002</v>
      </c>
      <c r="F349" s="5">
        <v>-14.995003000000001</v>
      </c>
      <c r="G349" s="5">
        <v>-15.892899</v>
      </c>
      <c r="H349" s="5">
        <v>0.6</v>
      </c>
      <c r="I349" s="5">
        <v>1.9</v>
      </c>
      <c r="J349" s="5">
        <v>1.8</v>
      </c>
      <c r="K349" s="5">
        <v>-60.634568999999999</v>
      </c>
      <c r="L349" s="5">
        <v>31</v>
      </c>
      <c r="M349" s="5">
        <v>-8.0167000000000002E-2</v>
      </c>
      <c r="N349" s="5">
        <v>-3252.8308999999999</v>
      </c>
      <c r="O349" s="5">
        <v>64.706373200000002</v>
      </c>
      <c r="P349" s="5">
        <v>0.78207355999999995</v>
      </c>
      <c r="Q349" s="5">
        <v>0.64818399000000004</v>
      </c>
    </row>
    <row r="350" spans="1:17" ht="15.75" x14ac:dyDescent="0.5">
      <c r="A350" s="5">
        <v>348</v>
      </c>
      <c r="B350" s="2" t="s">
        <v>44</v>
      </c>
      <c r="C350" s="5">
        <v>1</v>
      </c>
      <c r="D350" s="5">
        <v>239.0367</v>
      </c>
      <c r="E350" s="5">
        <v>-1.8502506000000001</v>
      </c>
      <c r="F350" s="5">
        <v>-11.879573000000001</v>
      </c>
      <c r="G350" s="5">
        <v>-10.029322000000001</v>
      </c>
      <c r="H350" s="5">
        <v>5.2</v>
      </c>
      <c r="I350" s="5">
        <v>3.6</v>
      </c>
      <c r="J350" s="5">
        <v>1</v>
      </c>
      <c r="K350" s="5">
        <v>24.117633999999999</v>
      </c>
      <c r="L350" s="5">
        <v>35.4</v>
      </c>
      <c r="M350" s="5">
        <v>1.2071227499999999</v>
      </c>
      <c r="N350" s="5">
        <v>-29.799216000000001</v>
      </c>
      <c r="O350" s="5">
        <v>3.2164275899999999</v>
      </c>
      <c r="P350" s="5">
        <v>4.7550407799999999</v>
      </c>
      <c r="Q350" s="5">
        <v>0.57490136999999997</v>
      </c>
    </row>
    <row r="351" spans="1:17" ht="15.75" x14ac:dyDescent="0.5">
      <c r="A351" s="5">
        <v>349</v>
      </c>
      <c r="B351" s="2" t="s">
        <v>44</v>
      </c>
      <c r="C351" s="5">
        <v>1</v>
      </c>
      <c r="D351" s="5">
        <v>239.11259999999999</v>
      </c>
      <c r="E351" s="5">
        <v>-1.2874675</v>
      </c>
      <c r="F351" s="5">
        <v>-12.406708999999999</v>
      </c>
      <c r="G351" s="5">
        <v>-11.119241000000001</v>
      </c>
      <c r="H351" s="5">
        <v>1.5</v>
      </c>
      <c r="I351" s="5">
        <v>2.8</v>
      </c>
      <c r="J351" s="5">
        <v>2.4</v>
      </c>
      <c r="K351" s="5">
        <v>1.3253648899999999</v>
      </c>
      <c r="L351" s="5">
        <v>32</v>
      </c>
      <c r="M351" s="5">
        <v>1.14606575</v>
      </c>
      <c r="N351" s="5">
        <v>-13.195691</v>
      </c>
      <c r="O351" s="5">
        <v>0.2240626</v>
      </c>
      <c r="P351" s="5">
        <v>6.0335303900000001</v>
      </c>
      <c r="Q351" s="5">
        <v>0.53792907999999995</v>
      </c>
    </row>
    <row r="352" spans="1:17" ht="15.75" x14ac:dyDescent="0.5">
      <c r="A352" s="5">
        <v>350</v>
      </c>
      <c r="B352" s="2" t="s">
        <v>44</v>
      </c>
      <c r="C352" s="5">
        <v>1</v>
      </c>
      <c r="D352" s="5">
        <v>239.20570000000001</v>
      </c>
      <c r="E352" s="5">
        <v>-1.5008777</v>
      </c>
      <c r="F352" s="5">
        <v>-9.2624998000000005</v>
      </c>
      <c r="G352" s="5">
        <v>-7.7616221000000003</v>
      </c>
      <c r="H352" s="5">
        <v>2.2999999999999998</v>
      </c>
      <c r="I352" s="5">
        <v>3.2</v>
      </c>
      <c r="J352" s="5">
        <v>0.3</v>
      </c>
      <c r="K352" s="5">
        <v>2.22673407</v>
      </c>
      <c r="L352" s="5">
        <v>34.6</v>
      </c>
      <c r="M352" s="5">
        <v>-0.3592978</v>
      </c>
      <c r="N352" s="5">
        <v>-4126.4242000000004</v>
      </c>
      <c r="O352" s="5">
        <v>436.29844100000003</v>
      </c>
      <c r="P352" s="5">
        <v>1.9865643200000001</v>
      </c>
      <c r="Q352" s="5">
        <v>0.38070092999999999</v>
      </c>
    </row>
    <row r="353" spans="1:17" ht="15.75" x14ac:dyDescent="0.5">
      <c r="A353" s="5">
        <v>351</v>
      </c>
      <c r="B353" s="2" t="s">
        <v>44</v>
      </c>
      <c r="C353" s="5">
        <v>1</v>
      </c>
      <c r="D353" s="5">
        <v>239.35730000000001</v>
      </c>
      <c r="E353" s="5">
        <v>-1.2718875000000001</v>
      </c>
      <c r="F353" s="5">
        <v>-18.176432999999999</v>
      </c>
      <c r="G353" s="5">
        <v>-16.904546</v>
      </c>
      <c r="H353" s="5">
        <v>2.5</v>
      </c>
      <c r="I353" s="5">
        <v>4.3</v>
      </c>
      <c r="J353" s="5">
        <v>3.6</v>
      </c>
      <c r="K353" s="5">
        <v>2.8115340400000002</v>
      </c>
      <c r="L353" s="5">
        <v>33.200000000000003</v>
      </c>
      <c r="M353" s="5">
        <v>2.66290381</v>
      </c>
      <c r="N353" s="5">
        <v>-14571.174000000001</v>
      </c>
      <c r="O353" s="5">
        <v>995.126666</v>
      </c>
      <c r="P353" s="5">
        <v>2.9641769099999999</v>
      </c>
      <c r="Q353" s="5">
        <v>0.85243754999999999</v>
      </c>
    </row>
    <row r="354" spans="1:17" ht="15.75" x14ac:dyDescent="0.5">
      <c r="A354" s="5">
        <v>352</v>
      </c>
      <c r="B354" s="2" t="s">
        <v>44</v>
      </c>
      <c r="C354" s="5">
        <v>1</v>
      </c>
      <c r="D354" s="5">
        <v>239.62389999999999</v>
      </c>
      <c r="E354" s="5">
        <v>-4.2125545000000004</v>
      </c>
      <c r="F354" s="5">
        <v>-20.420721</v>
      </c>
      <c r="G354" s="5">
        <v>-16.208167</v>
      </c>
      <c r="H354" s="5">
        <v>0.6</v>
      </c>
      <c r="I354" s="5">
        <v>1.9</v>
      </c>
      <c r="J354" s="5">
        <v>2</v>
      </c>
      <c r="K354" s="5">
        <v>111.454882</v>
      </c>
      <c r="L354" s="5">
        <v>30.8</v>
      </c>
      <c r="M354" s="5">
        <v>2.5967554900000001</v>
      </c>
      <c r="N354" s="5">
        <v>-24.611844000000001</v>
      </c>
      <c r="O354" s="5">
        <v>0.20365370999999999</v>
      </c>
      <c r="P354" s="5">
        <v>4.2213439599999996</v>
      </c>
      <c r="Q354" s="5">
        <v>0.78006801000000003</v>
      </c>
    </row>
    <row r="355" spans="1:17" ht="15.75" x14ac:dyDescent="0.5">
      <c r="A355" s="5">
        <v>353</v>
      </c>
      <c r="B355" s="2" t="s">
        <v>44</v>
      </c>
      <c r="C355" s="5">
        <v>1</v>
      </c>
      <c r="D355" s="5">
        <v>244.40090000000001</v>
      </c>
      <c r="E355" s="5">
        <v>4.5890480699999996</v>
      </c>
      <c r="F355" s="5">
        <v>-20.814551999999999</v>
      </c>
      <c r="G355" s="5">
        <v>-25.403600000000001</v>
      </c>
      <c r="H355" s="5">
        <v>5.9</v>
      </c>
      <c r="I355" s="5">
        <v>6.3</v>
      </c>
      <c r="J355" s="5">
        <v>3.2</v>
      </c>
      <c r="K355" s="5">
        <v>-65.454685999999995</v>
      </c>
      <c r="L355" s="5">
        <v>36.6</v>
      </c>
      <c r="M355" s="5">
        <v>10.339678899999999</v>
      </c>
      <c r="N355" s="5">
        <v>-29638.235000000001</v>
      </c>
      <c r="O355" s="5">
        <v>1844.01477</v>
      </c>
      <c r="P355" s="5">
        <v>4.1545642999999997</v>
      </c>
      <c r="Q355" s="5">
        <v>0.87556274000000001</v>
      </c>
    </row>
    <row r="356" spans="1:17" ht="15.75" x14ac:dyDescent="0.5">
      <c r="A356" s="5">
        <v>354</v>
      </c>
      <c r="B356" s="2" t="s">
        <v>44</v>
      </c>
      <c r="C356" s="5">
        <v>1</v>
      </c>
      <c r="D356" s="5">
        <v>244.4641</v>
      </c>
      <c r="E356" s="5">
        <v>4.0145929599999999</v>
      </c>
      <c r="F356" s="5">
        <v>-16.992861000000001</v>
      </c>
      <c r="G356" s="5">
        <v>-21.007453999999999</v>
      </c>
      <c r="H356" s="5">
        <v>1.5</v>
      </c>
      <c r="I356" s="5">
        <v>3</v>
      </c>
      <c r="J356" s="5">
        <v>3</v>
      </c>
      <c r="K356" s="5">
        <v>-92.210398999999995</v>
      </c>
      <c r="L356" s="5">
        <v>32</v>
      </c>
      <c r="M356" s="5">
        <v>3.18099782</v>
      </c>
      <c r="N356" s="5">
        <v>-11553.083000000001</v>
      </c>
      <c r="O356" s="5">
        <v>540.77852600000006</v>
      </c>
      <c r="P356" s="5">
        <v>1.7550628500000001</v>
      </c>
      <c r="Q356" s="5">
        <v>0.72564298000000005</v>
      </c>
    </row>
    <row r="357" spans="1:17" ht="15.75" x14ac:dyDescent="0.5">
      <c r="A357" s="5">
        <v>355</v>
      </c>
      <c r="B357" s="2" t="s">
        <v>44</v>
      </c>
      <c r="C357" s="5">
        <v>1</v>
      </c>
      <c r="D357" s="5">
        <v>245.29599999999999</v>
      </c>
      <c r="E357" s="5">
        <v>-6.7482208000000004</v>
      </c>
      <c r="F357" s="5">
        <v>-12.929349</v>
      </c>
      <c r="G357" s="5">
        <v>-6.1811286000000001</v>
      </c>
      <c r="H357" s="5">
        <v>0.3</v>
      </c>
      <c r="I357" s="5">
        <v>0.9</v>
      </c>
      <c r="J357" s="5">
        <v>1.1000000000000001</v>
      </c>
      <c r="K357" s="5">
        <v>179.895928</v>
      </c>
      <c r="L357" s="5">
        <v>30.9</v>
      </c>
      <c r="M357" s="5">
        <v>1.71322508</v>
      </c>
      <c r="N357" s="5">
        <v>-14.784148999999999</v>
      </c>
      <c r="O357" s="5">
        <v>0.26133292000000002</v>
      </c>
      <c r="P357" s="5">
        <v>5.7655136699999998</v>
      </c>
      <c r="Q357" s="5">
        <v>0.66592755999999997</v>
      </c>
    </row>
    <row r="358" spans="1:17" ht="15.75" x14ac:dyDescent="0.5">
      <c r="A358" s="5">
        <v>356</v>
      </c>
      <c r="B358" s="2" t="s">
        <v>44</v>
      </c>
      <c r="C358" s="5">
        <v>1</v>
      </c>
      <c r="D358" s="5">
        <v>248.01050000000001</v>
      </c>
      <c r="E358" s="5">
        <v>0.58501325000000004</v>
      </c>
      <c r="F358" s="5">
        <v>-29.506671999999998</v>
      </c>
      <c r="G358" s="5">
        <v>-30.091684999999998</v>
      </c>
      <c r="H358" s="5">
        <v>0.7</v>
      </c>
      <c r="I358" s="5">
        <v>3</v>
      </c>
      <c r="J358" s="5">
        <v>3.3</v>
      </c>
      <c r="K358" s="5">
        <v>-38.576999999999998</v>
      </c>
      <c r="L358" s="5">
        <v>31</v>
      </c>
      <c r="M358" s="5">
        <v>4.2000790500000003</v>
      </c>
      <c r="N358" s="5">
        <v>-45.790348000000002</v>
      </c>
      <c r="O358" s="5">
        <v>0.43879328000000001</v>
      </c>
      <c r="P358" s="5">
        <v>3.6765773300000002</v>
      </c>
      <c r="Q358" s="5">
        <v>0.93733321000000003</v>
      </c>
    </row>
    <row r="359" spans="1:17" ht="15.75" x14ac:dyDescent="0.5">
      <c r="A359" s="5">
        <v>357</v>
      </c>
      <c r="B359" s="2" t="s">
        <v>44</v>
      </c>
      <c r="C359" s="5">
        <v>1</v>
      </c>
      <c r="D359" s="5">
        <v>249.34399999999999</v>
      </c>
      <c r="E359" s="5">
        <v>1.52848461</v>
      </c>
      <c r="F359" s="5">
        <v>-10.554128</v>
      </c>
      <c r="G359" s="5">
        <v>-12.082613</v>
      </c>
      <c r="H359" s="5">
        <v>1.2</v>
      </c>
      <c r="I359" s="5">
        <v>10.5</v>
      </c>
      <c r="J359" s="5">
        <v>12.7</v>
      </c>
      <c r="K359" s="5">
        <v>-141.98044999999999</v>
      </c>
      <c r="L359" s="5">
        <v>33.1</v>
      </c>
      <c r="M359" s="5">
        <v>2.36027992</v>
      </c>
      <c r="N359" s="5">
        <v>-19.308271000000001</v>
      </c>
      <c r="O359" s="5">
        <v>3.1493320300000001</v>
      </c>
      <c r="P359" s="5">
        <v>12.037350500000001</v>
      </c>
      <c r="Q359" s="5">
        <v>0.53890927</v>
      </c>
    </row>
    <row r="360" spans="1:17" ht="15.75" x14ac:dyDescent="0.5">
      <c r="A360" s="5">
        <v>358</v>
      </c>
      <c r="B360" s="2" t="s">
        <v>44</v>
      </c>
      <c r="C360" s="5">
        <v>1</v>
      </c>
      <c r="D360" s="5">
        <v>249.6525</v>
      </c>
      <c r="E360" s="5">
        <v>-0.12023349999999999</v>
      </c>
      <c r="F360" s="5">
        <v>-15.112220000000001</v>
      </c>
      <c r="G360" s="5">
        <v>-14.991986000000001</v>
      </c>
      <c r="H360" s="5">
        <v>0.9</v>
      </c>
      <c r="I360" s="5">
        <v>3.5</v>
      </c>
      <c r="J360" s="5">
        <v>3.3</v>
      </c>
      <c r="K360" s="5">
        <v>8.5502401100000007</v>
      </c>
      <c r="L360" s="5">
        <v>31.3</v>
      </c>
      <c r="M360" s="5">
        <v>2.6703405099999999</v>
      </c>
      <c r="N360" s="5">
        <v>-13277.268</v>
      </c>
      <c r="O360" s="5">
        <v>472.08875399999999</v>
      </c>
      <c r="P360" s="5">
        <v>1.6786917299999999</v>
      </c>
      <c r="Q360" s="5">
        <v>0.83536065999999998</v>
      </c>
    </row>
    <row r="361" spans="1:17" ht="15.75" x14ac:dyDescent="0.5">
      <c r="A361" s="5">
        <v>359</v>
      </c>
      <c r="B361" s="2" t="s">
        <v>44</v>
      </c>
      <c r="C361" s="5">
        <v>1</v>
      </c>
      <c r="D361" s="5">
        <v>250.3837</v>
      </c>
      <c r="E361" s="5">
        <v>-0.27825719999999998</v>
      </c>
      <c r="F361" s="5">
        <v>-11.108853</v>
      </c>
      <c r="G361" s="5">
        <v>-10.830595000000001</v>
      </c>
      <c r="H361" s="5">
        <v>2.4</v>
      </c>
      <c r="I361" s="5">
        <v>3.2</v>
      </c>
      <c r="J361" s="5">
        <v>3</v>
      </c>
      <c r="K361" s="5">
        <v>-18.474855999999999</v>
      </c>
      <c r="L361" s="5">
        <v>33.200000000000003</v>
      </c>
      <c r="M361" s="5">
        <v>1.9181813000000001</v>
      </c>
      <c r="N361" s="5">
        <v>-13.027246</v>
      </c>
      <c r="O361" s="5">
        <v>0.93904752000000002</v>
      </c>
      <c r="P361" s="5">
        <v>7.9523853799999999</v>
      </c>
      <c r="Q361" s="5">
        <v>0.57773525000000003</v>
      </c>
    </row>
    <row r="362" spans="1:17" ht="15.75" x14ac:dyDescent="0.5">
      <c r="A362" s="5">
        <v>360</v>
      </c>
      <c r="B362" s="2" t="s">
        <v>44</v>
      </c>
      <c r="C362" s="5">
        <v>1</v>
      </c>
      <c r="D362" s="5">
        <v>251.6147</v>
      </c>
      <c r="E362" s="5">
        <v>-0.47162369999999998</v>
      </c>
      <c r="F362" s="5">
        <v>-15.369336000000001</v>
      </c>
      <c r="G362" s="5">
        <v>-14.897713</v>
      </c>
      <c r="H362" s="5">
        <v>3.5</v>
      </c>
      <c r="I362" s="5">
        <v>4.8</v>
      </c>
      <c r="J362" s="5">
        <v>2.9</v>
      </c>
      <c r="K362" s="5">
        <v>7.5602001999999997</v>
      </c>
      <c r="L362" s="5">
        <v>33.9</v>
      </c>
      <c r="M362" s="5">
        <v>3.35915952</v>
      </c>
      <c r="N362" s="5">
        <v>-19591.294999999998</v>
      </c>
      <c r="O362" s="5">
        <v>1168.01496</v>
      </c>
      <c r="P362" s="5">
        <v>2.7062872200000001</v>
      </c>
      <c r="Q362" s="5">
        <v>0.83167073999999996</v>
      </c>
    </row>
    <row r="363" spans="1:17" ht="15.75" x14ac:dyDescent="0.5">
      <c r="A363" s="5">
        <v>361</v>
      </c>
      <c r="B363" s="2" t="s">
        <v>44</v>
      </c>
      <c r="C363" s="5">
        <v>1</v>
      </c>
      <c r="D363" s="5">
        <v>252.69739999999999</v>
      </c>
      <c r="E363" s="5">
        <v>-4.9867204999999997</v>
      </c>
      <c r="F363" s="5">
        <v>-10.505672000000001</v>
      </c>
      <c r="G363" s="5">
        <v>-5.5189518</v>
      </c>
      <c r="H363" s="5">
        <v>2</v>
      </c>
      <c r="I363" s="5">
        <v>2.2999999999999998</v>
      </c>
      <c r="J363" s="5">
        <v>1</v>
      </c>
      <c r="K363" s="5">
        <v>150.378714</v>
      </c>
      <c r="L363" s="5">
        <v>32.799999999999997</v>
      </c>
      <c r="M363" s="5">
        <v>1.3897084900000001</v>
      </c>
      <c r="N363" s="5">
        <v>-7573.6768000000002</v>
      </c>
      <c r="O363" s="5">
        <v>534.86246200000005</v>
      </c>
      <c r="P363" s="5">
        <v>2.0444469199999999</v>
      </c>
      <c r="Q363" s="5">
        <v>0.5730075</v>
      </c>
    </row>
    <row r="364" spans="1:17" ht="15.75" x14ac:dyDescent="0.5">
      <c r="A364" s="5">
        <v>362</v>
      </c>
      <c r="B364" s="2" t="s">
        <v>44</v>
      </c>
      <c r="C364" s="5">
        <v>1</v>
      </c>
      <c r="D364" s="5">
        <v>253.4761</v>
      </c>
      <c r="E364" s="5">
        <v>-0.20190549999999999</v>
      </c>
      <c r="F364" s="5">
        <v>-12.219173</v>
      </c>
      <c r="G364" s="5">
        <v>-12.017267</v>
      </c>
      <c r="H364" s="5">
        <v>1.6</v>
      </c>
      <c r="I364" s="5">
        <v>6</v>
      </c>
      <c r="J364" s="5">
        <v>4.5</v>
      </c>
      <c r="K364" s="5">
        <v>2.0757617399999999</v>
      </c>
      <c r="L364" s="5">
        <v>34.700000000000003</v>
      </c>
      <c r="M364" s="5">
        <v>5.5613005900000001</v>
      </c>
      <c r="N364" s="5">
        <v>-28.469932</v>
      </c>
      <c r="O364" s="5">
        <v>2.3224586399999998</v>
      </c>
      <c r="P364" s="5">
        <v>8.9965837200000003</v>
      </c>
      <c r="Q364" s="5">
        <v>0.83762305000000004</v>
      </c>
    </row>
    <row r="365" spans="1:17" ht="15.75" x14ac:dyDescent="0.5">
      <c r="A365" s="5">
        <v>363</v>
      </c>
      <c r="B365" s="2" t="s">
        <v>44</v>
      </c>
      <c r="C365" s="5">
        <v>1</v>
      </c>
      <c r="D365" s="5">
        <v>254.0249</v>
      </c>
      <c r="E365" s="5">
        <v>3.5436719800000001</v>
      </c>
      <c r="F365" s="5">
        <v>-11.592934</v>
      </c>
      <c r="G365" s="5">
        <v>-15.136606</v>
      </c>
      <c r="H365" s="5">
        <v>0.8</v>
      </c>
      <c r="I365" s="5">
        <v>6.6</v>
      </c>
      <c r="J365" s="5">
        <v>7.9</v>
      </c>
      <c r="K365" s="5">
        <v>-151.74002999999999</v>
      </c>
      <c r="L365" s="5">
        <v>31.3</v>
      </c>
      <c r="M365" s="5">
        <v>1.0855408799999999</v>
      </c>
      <c r="N365" s="5">
        <v>-7844.3746000000001</v>
      </c>
      <c r="O365" s="5">
        <v>725.78169200000002</v>
      </c>
      <c r="P365" s="5">
        <v>2.6374382600000001</v>
      </c>
      <c r="Q365" s="5">
        <v>0.61955304</v>
      </c>
    </row>
    <row r="366" spans="1:17" ht="15.75" x14ac:dyDescent="0.5">
      <c r="A366" s="5">
        <v>364</v>
      </c>
      <c r="B366" s="2" t="s">
        <v>44</v>
      </c>
      <c r="C366" s="5">
        <v>1</v>
      </c>
      <c r="D366" s="5">
        <v>254.49959999999999</v>
      </c>
      <c r="E366" s="5">
        <v>0.95040548000000002</v>
      </c>
      <c r="F366" s="5">
        <v>-11.528387</v>
      </c>
      <c r="G366" s="5">
        <v>-12.478793</v>
      </c>
      <c r="H366" s="5">
        <v>3.9</v>
      </c>
      <c r="I366" s="5">
        <v>4.4000000000000004</v>
      </c>
      <c r="J366" s="5">
        <v>2.7</v>
      </c>
      <c r="K366" s="5">
        <v>-47.036687999999998</v>
      </c>
      <c r="L366" s="5">
        <v>34.9</v>
      </c>
      <c r="M366" s="5">
        <v>1.77271618</v>
      </c>
      <c r="N366" s="5">
        <v>-13021.234</v>
      </c>
      <c r="O366" s="5">
        <v>1621.6750300000001</v>
      </c>
      <c r="P366" s="5">
        <v>3.0712169500000002</v>
      </c>
      <c r="Q366" s="5">
        <v>0.54118347</v>
      </c>
    </row>
    <row r="367" spans="1:17" ht="15.75" x14ac:dyDescent="0.5">
      <c r="A367" s="5">
        <v>365</v>
      </c>
      <c r="B367" s="2" t="s">
        <v>44</v>
      </c>
      <c r="C367" s="5">
        <v>1</v>
      </c>
      <c r="D367" s="5">
        <v>257.13810000000001</v>
      </c>
      <c r="E367" s="5">
        <v>3.3817103300000002</v>
      </c>
      <c r="F367" s="5">
        <v>-14.045112</v>
      </c>
      <c r="G367" s="5">
        <v>-17.426822000000001</v>
      </c>
      <c r="H367" s="5">
        <v>2</v>
      </c>
      <c r="I367" s="5">
        <v>6</v>
      </c>
      <c r="J367" s="5">
        <v>5.7</v>
      </c>
      <c r="K367" s="5">
        <v>-131.47923</v>
      </c>
      <c r="L367" s="5">
        <v>32.6</v>
      </c>
      <c r="M367" s="5">
        <v>2.5738854600000001</v>
      </c>
      <c r="N367" s="5">
        <v>-69.315186999999995</v>
      </c>
      <c r="O367" s="5">
        <v>4.1120708400000003</v>
      </c>
      <c r="P367" s="5">
        <v>3.3739034399999999</v>
      </c>
      <c r="Q367" s="5">
        <v>0.76446855999999996</v>
      </c>
    </row>
    <row r="368" spans="1:17" ht="15.75" x14ac:dyDescent="0.5">
      <c r="A368" s="5">
        <v>366</v>
      </c>
      <c r="B368" s="2" t="s">
        <v>44</v>
      </c>
      <c r="C368" s="5">
        <v>1</v>
      </c>
      <c r="D368" s="5">
        <v>258.99779999999998</v>
      </c>
      <c r="E368" s="5">
        <v>-5.3297600000000001E-2</v>
      </c>
      <c r="F368" s="5">
        <v>-13.717414</v>
      </c>
      <c r="G368" s="5">
        <v>-13.664116</v>
      </c>
      <c r="H368" s="5">
        <v>1.5</v>
      </c>
      <c r="I368" s="5">
        <v>4.5999999999999996</v>
      </c>
      <c r="J368" s="5">
        <v>3.6</v>
      </c>
      <c r="K368" s="5">
        <v>26.4021796</v>
      </c>
      <c r="L368" s="5">
        <v>32.5</v>
      </c>
      <c r="M368" s="5">
        <v>5.5253456099999996</v>
      </c>
      <c r="N368" s="5">
        <v>-27.441897000000001</v>
      </c>
      <c r="O368" s="5">
        <v>0.76796324999999999</v>
      </c>
      <c r="P368" s="5">
        <v>6.3889403199999997</v>
      </c>
      <c r="Q368" s="5">
        <v>0.82090247000000005</v>
      </c>
    </row>
    <row r="369" spans="1:17" ht="15.75" x14ac:dyDescent="0.5">
      <c r="A369" s="5">
        <v>367</v>
      </c>
      <c r="B369" s="2" t="s">
        <v>44</v>
      </c>
      <c r="C369" s="5">
        <v>1</v>
      </c>
      <c r="D369" s="5">
        <v>262.74200000000002</v>
      </c>
      <c r="E369" s="5">
        <v>4.7825462500000002</v>
      </c>
      <c r="F369" s="5">
        <v>-22.072668</v>
      </c>
      <c r="G369" s="5">
        <v>-26.855214</v>
      </c>
      <c r="H369" s="5">
        <v>1.3</v>
      </c>
      <c r="I369" s="5">
        <v>10.9</v>
      </c>
      <c r="J369" s="5">
        <v>12.8</v>
      </c>
      <c r="K369" s="5">
        <v>-311.39292</v>
      </c>
      <c r="L369" s="5">
        <v>32.4</v>
      </c>
      <c r="M369" s="5">
        <v>19.312550600000002</v>
      </c>
      <c r="N369" s="5">
        <v>-43.811290999999997</v>
      </c>
      <c r="O369" s="5">
        <v>0.52468621000000004</v>
      </c>
      <c r="P369" s="5">
        <v>25.634836100000001</v>
      </c>
      <c r="Q369" s="5">
        <v>0.81097121999999999</v>
      </c>
    </row>
    <row r="370" spans="1:17" ht="15.75" x14ac:dyDescent="0.5">
      <c r="A370" s="5">
        <v>368</v>
      </c>
      <c r="B370" s="2" t="s">
        <v>44</v>
      </c>
      <c r="C370" s="5">
        <v>1</v>
      </c>
      <c r="D370" s="5">
        <v>263.43029999999999</v>
      </c>
      <c r="E370" s="5">
        <v>6.3283677899999997</v>
      </c>
      <c r="F370" s="5">
        <v>-13.335323000000001</v>
      </c>
      <c r="G370" s="5">
        <v>-19.663691</v>
      </c>
      <c r="H370" s="5">
        <v>7.1</v>
      </c>
      <c r="I370" s="5">
        <v>12.7</v>
      </c>
      <c r="J370" s="5">
        <v>11.8</v>
      </c>
      <c r="K370" s="5">
        <v>-302.94098000000002</v>
      </c>
      <c r="L370" s="5">
        <v>37.700000000000003</v>
      </c>
      <c r="M370" s="5">
        <v>2.97757717</v>
      </c>
      <c r="N370" s="5">
        <v>-3405.2044000000001</v>
      </c>
      <c r="O370" s="5">
        <v>672.21347100000003</v>
      </c>
      <c r="P370" s="5">
        <v>5.96817698</v>
      </c>
      <c r="Q370" s="5">
        <v>0.66213670999999996</v>
      </c>
    </row>
    <row r="371" spans="1:17" ht="15.75" x14ac:dyDescent="0.5">
      <c r="A371" s="5">
        <v>369</v>
      </c>
      <c r="B371" s="2" t="s">
        <v>44</v>
      </c>
      <c r="C371" s="5">
        <v>1</v>
      </c>
      <c r="D371" s="5">
        <v>265.71469999999999</v>
      </c>
      <c r="E371" s="5">
        <v>1.23157494</v>
      </c>
      <c r="F371" s="5">
        <v>-21.987960000000001</v>
      </c>
      <c r="G371" s="5">
        <v>-23.219535</v>
      </c>
      <c r="H371" s="5">
        <v>0.8</v>
      </c>
      <c r="I371" s="5">
        <v>3.5</v>
      </c>
      <c r="J371" s="5">
        <v>4</v>
      </c>
      <c r="K371" s="5">
        <v>-97.472803999999996</v>
      </c>
      <c r="L371" s="5">
        <v>31.1</v>
      </c>
      <c r="M371" s="5">
        <v>1.5910010699999999</v>
      </c>
      <c r="N371" s="5">
        <v>-29.331213999999999</v>
      </c>
      <c r="O371" s="5">
        <v>0.41958592</v>
      </c>
      <c r="P371" s="5">
        <v>4.0946681500000004</v>
      </c>
      <c r="Q371" s="5">
        <v>0.78551654000000004</v>
      </c>
    </row>
    <row r="372" spans="1:17" ht="15.75" x14ac:dyDescent="0.5">
      <c r="A372" s="5">
        <v>370</v>
      </c>
      <c r="B372" s="2" t="s">
        <v>44</v>
      </c>
      <c r="C372" s="5">
        <v>1</v>
      </c>
      <c r="D372" s="5">
        <v>267.2312</v>
      </c>
      <c r="E372" s="5">
        <v>1.1146407599999999</v>
      </c>
      <c r="F372" s="5">
        <v>-13.005936</v>
      </c>
      <c r="G372" s="5">
        <v>-14.120577000000001</v>
      </c>
      <c r="H372" s="5">
        <v>3.9</v>
      </c>
      <c r="I372" s="5">
        <v>4.8</v>
      </c>
      <c r="J372" s="5">
        <v>2.2999999999999998</v>
      </c>
      <c r="K372" s="5">
        <v>-51.067143999999999</v>
      </c>
      <c r="L372" s="5">
        <v>34.5</v>
      </c>
      <c r="M372" s="5">
        <v>2.0437024799999999</v>
      </c>
      <c r="N372" s="5">
        <v>-19855.451000000001</v>
      </c>
      <c r="O372" s="5">
        <v>1334.47497</v>
      </c>
      <c r="P372" s="5">
        <v>2.3634830199999999</v>
      </c>
      <c r="Q372" s="5">
        <v>0.72319626000000004</v>
      </c>
    </row>
    <row r="373" spans="1:17" ht="15.75" x14ac:dyDescent="0.5">
      <c r="A373" s="5">
        <v>371</v>
      </c>
      <c r="B373" s="2" t="s">
        <v>44</v>
      </c>
      <c r="C373" s="5">
        <v>1</v>
      </c>
      <c r="D373" s="5">
        <v>269.35640000000001</v>
      </c>
      <c r="E373" s="5">
        <v>3.5429530100000002</v>
      </c>
      <c r="F373" s="5">
        <v>-23.19537</v>
      </c>
      <c r="G373" s="5">
        <v>-26.738323000000001</v>
      </c>
      <c r="H373" s="5">
        <v>1.3</v>
      </c>
      <c r="I373" s="5">
        <v>4</v>
      </c>
      <c r="J373" s="5">
        <v>3.8</v>
      </c>
      <c r="K373" s="5">
        <v>-127.76712999999999</v>
      </c>
      <c r="L373" s="5">
        <v>31.9</v>
      </c>
      <c r="M373" s="5">
        <v>3.7524408600000001</v>
      </c>
      <c r="N373" s="5">
        <v>-41.273017000000003</v>
      </c>
      <c r="O373" s="5">
        <v>0.71579086999999997</v>
      </c>
      <c r="P373" s="5">
        <v>3.8549634400000001</v>
      </c>
      <c r="Q373" s="5">
        <v>0.88707164999999999</v>
      </c>
    </row>
    <row r="374" spans="1:17" ht="15.75" x14ac:dyDescent="0.5">
      <c r="A374" s="5">
        <v>372</v>
      </c>
      <c r="B374" s="2" t="s">
        <v>44</v>
      </c>
      <c r="C374" s="5">
        <v>1</v>
      </c>
      <c r="D374" s="5">
        <v>269.55560000000003</v>
      </c>
      <c r="E374" s="5">
        <v>-0.64909039999999996</v>
      </c>
      <c r="F374" s="5">
        <v>-14.054624</v>
      </c>
      <c r="G374" s="5">
        <v>-13.405533</v>
      </c>
      <c r="H374" s="5">
        <v>5.4</v>
      </c>
      <c r="I374" s="5">
        <v>5.4</v>
      </c>
      <c r="J374" s="5">
        <v>2.4</v>
      </c>
      <c r="K374" s="5">
        <v>-42.199221999999999</v>
      </c>
      <c r="L374" s="5">
        <v>35.799999999999997</v>
      </c>
      <c r="M374" s="5">
        <v>1.5620649799999999</v>
      </c>
      <c r="N374" s="5">
        <v>-28.751459000000001</v>
      </c>
      <c r="O374" s="5">
        <v>2.54079626</v>
      </c>
      <c r="P374" s="5">
        <v>6.0283491299999996</v>
      </c>
      <c r="Q374" s="5">
        <v>0.70704381000000005</v>
      </c>
    </row>
    <row r="375" spans="1:17" ht="15.75" x14ac:dyDescent="0.5">
      <c r="A375" s="5">
        <v>373</v>
      </c>
      <c r="B375" s="2" t="s">
        <v>44</v>
      </c>
      <c r="C375" s="5">
        <v>1</v>
      </c>
      <c r="D375" s="5">
        <v>270.97309999999999</v>
      </c>
      <c r="E375" s="5">
        <v>1.0523984500000001</v>
      </c>
      <c r="F375" s="5">
        <v>-13.908732000000001</v>
      </c>
      <c r="G375" s="5">
        <v>-14.961131</v>
      </c>
      <c r="H375" s="5">
        <v>3.8</v>
      </c>
      <c r="I375" s="5">
        <v>7.2</v>
      </c>
      <c r="J375" s="5">
        <v>5.0999999999999996</v>
      </c>
      <c r="K375" s="5">
        <v>-64.134015000000005</v>
      </c>
      <c r="L375" s="5">
        <v>34.799999999999997</v>
      </c>
      <c r="M375" s="5">
        <v>3.9231346899999999</v>
      </c>
      <c r="N375" s="5">
        <v>-27333.88</v>
      </c>
      <c r="O375" s="5">
        <v>2178.06729</v>
      </c>
      <c r="P375" s="5">
        <v>3.6097029699999998</v>
      </c>
      <c r="Q375" s="5">
        <v>0.83508621000000005</v>
      </c>
    </row>
    <row r="376" spans="1:17" ht="15.75" x14ac:dyDescent="0.5">
      <c r="A376" s="5">
        <v>374</v>
      </c>
      <c r="B376" s="2" t="s">
        <v>44</v>
      </c>
      <c r="C376" s="5">
        <v>1</v>
      </c>
      <c r="D376" s="5">
        <v>271.42790000000002</v>
      </c>
      <c r="E376" s="5">
        <v>0.54067885999999998</v>
      </c>
      <c r="F376" s="5">
        <v>-11.936062</v>
      </c>
      <c r="G376" s="5">
        <v>-12.476741000000001</v>
      </c>
      <c r="H376" s="5">
        <v>0.5</v>
      </c>
      <c r="I376" s="5">
        <v>6.1</v>
      </c>
      <c r="J376" s="5">
        <v>7.7</v>
      </c>
      <c r="K376" s="5">
        <v>-62.998306999999997</v>
      </c>
      <c r="L376" s="5">
        <v>30.9</v>
      </c>
      <c r="M376" s="5">
        <v>4.66808712</v>
      </c>
      <c r="N376" s="5">
        <v>-17.869242</v>
      </c>
      <c r="O376" s="5">
        <v>0.27364818000000002</v>
      </c>
      <c r="P376" s="5">
        <v>11.8030607</v>
      </c>
      <c r="Q376" s="5">
        <v>0.83509891999999997</v>
      </c>
    </row>
    <row r="377" spans="1:17" ht="15.75" x14ac:dyDescent="0.5">
      <c r="A377" s="5">
        <v>375</v>
      </c>
      <c r="B377" s="2" t="s">
        <v>44</v>
      </c>
      <c r="C377" s="5">
        <v>1</v>
      </c>
      <c r="D377" s="5">
        <v>272.3904</v>
      </c>
      <c r="E377" s="5">
        <v>-8.0336500000000005E-2</v>
      </c>
      <c r="F377" s="5">
        <v>-18.326840000000001</v>
      </c>
      <c r="G377" s="5">
        <v>-18.246504000000002</v>
      </c>
      <c r="H377" s="5">
        <v>0.9</v>
      </c>
      <c r="I377" s="5">
        <v>3.4</v>
      </c>
      <c r="J377" s="5">
        <v>3.3</v>
      </c>
      <c r="K377" s="5">
        <v>57.994183800000002</v>
      </c>
      <c r="L377" s="5">
        <v>31.3</v>
      </c>
      <c r="M377" s="5">
        <v>6.0196710099999997</v>
      </c>
      <c r="N377" s="5">
        <v>-40.157781999999997</v>
      </c>
      <c r="O377" s="5">
        <v>0.69451158000000002</v>
      </c>
      <c r="P377" s="5">
        <v>3.8929956799999998</v>
      </c>
      <c r="Q377" s="5">
        <v>0.88745609000000003</v>
      </c>
    </row>
    <row r="378" spans="1:17" ht="15.75" x14ac:dyDescent="0.5">
      <c r="A378" s="5">
        <v>376</v>
      </c>
      <c r="B378" s="2" t="s">
        <v>44</v>
      </c>
      <c r="C378" s="5">
        <v>1</v>
      </c>
      <c r="D378" s="5">
        <v>274.08069999999998</v>
      </c>
      <c r="E378" s="5">
        <v>2.3435713699999998</v>
      </c>
      <c r="F378" s="5">
        <v>-17.073906999999998</v>
      </c>
      <c r="G378" s="5">
        <v>-19.417479</v>
      </c>
      <c r="H378" s="5">
        <v>0.9</v>
      </c>
      <c r="I378" s="5">
        <v>4.8</v>
      </c>
      <c r="J378" s="5">
        <v>5.3</v>
      </c>
      <c r="K378" s="5">
        <v>-121.77954</v>
      </c>
      <c r="L378" s="5">
        <v>31.2</v>
      </c>
      <c r="M378" s="5">
        <v>1.52875384</v>
      </c>
      <c r="N378" s="5">
        <v>-59.574005</v>
      </c>
      <c r="O378" s="5">
        <v>2.4805847000000001</v>
      </c>
      <c r="P378" s="5">
        <v>2.9782906800000002</v>
      </c>
      <c r="Q378" s="5">
        <v>0.80706560000000005</v>
      </c>
    </row>
    <row r="379" spans="1:17" ht="15.75" x14ac:dyDescent="0.5">
      <c r="A379" s="5">
        <v>377</v>
      </c>
      <c r="B379" s="2" t="s">
        <v>44</v>
      </c>
      <c r="C379" s="5">
        <v>1</v>
      </c>
      <c r="D379" s="5">
        <v>274.4051</v>
      </c>
      <c r="E379" s="5">
        <v>1.7372742000000001</v>
      </c>
      <c r="F379" s="5">
        <v>-16.998290999999998</v>
      </c>
      <c r="G379" s="5">
        <v>-18.735565000000001</v>
      </c>
      <c r="H379" s="5">
        <v>1.4</v>
      </c>
      <c r="I379" s="5">
        <v>5.7</v>
      </c>
      <c r="J379" s="5">
        <v>5.8</v>
      </c>
      <c r="K379" s="5">
        <v>-109.94141</v>
      </c>
      <c r="L379" s="5">
        <v>31.9</v>
      </c>
      <c r="M379" s="5">
        <v>2.9026527400000002</v>
      </c>
      <c r="N379" s="5">
        <v>-35.898392999999999</v>
      </c>
      <c r="O379" s="5">
        <v>1.18884013</v>
      </c>
      <c r="P379" s="5">
        <v>5.0651962199999998</v>
      </c>
      <c r="Q379" s="5">
        <v>0.85661646000000002</v>
      </c>
    </row>
    <row r="380" spans="1:17" ht="15.75" x14ac:dyDescent="0.5">
      <c r="A380" s="5">
        <v>378</v>
      </c>
      <c r="B380" s="2" t="s">
        <v>44</v>
      </c>
      <c r="C380" s="5">
        <v>1</v>
      </c>
      <c r="D380" s="5">
        <v>275.34469999999999</v>
      </c>
      <c r="E380" s="5">
        <v>-6.3055928999999997</v>
      </c>
      <c r="F380" s="5">
        <v>-13.06298</v>
      </c>
      <c r="G380" s="5">
        <v>-6.7573869999999996</v>
      </c>
      <c r="H380" s="5">
        <v>0.5</v>
      </c>
      <c r="I380" s="5">
        <v>0.8</v>
      </c>
      <c r="J380" s="5">
        <v>0.5</v>
      </c>
      <c r="K380" s="5">
        <v>225.744529</v>
      </c>
      <c r="L380" s="5">
        <v>30.8</v>
      </c>
      <c r="M380" s="5">
        <v>2.1577761099999999</v>
      </c>
      <c r="N380" s="5">
        <v>-21.915599</v>
      </c>
      <c r="O380" s="5">
        <v>0.25799404999999997</v>
      </c>
      <c r="P380" s="5">
        <v>1.84774493</v>
      </c>
      <c r="Q380" s="5">
        <v>0.60705832000000004</v>
      </c>
    </row>
    <row r="381" spans="1:17" ht="15.75" x14ac:dyDescent="0.5">
      <c r="A381" s="5">
        <v>379</v>
      </c>
      <c r="B381" s="2" t="s">
        <v>44</v>
      </c>
      <c r="C381" s="5">
        <v>1</v>
      </c>
      <c r="D381" s="5">
        <v>275.50470000000001</v>
      </c>
      <c r="E381" s="5">
        <v>5.81306615</v>
      </c>
      <c r="F381" s="5">
        <v>-14.575188000000001</v>
      </c>
      <c r="G381" s="5">
        <v>-20.388254</v>
      </c>
      <c r="H381" s="5">
        <v>2</v>
      </c>
      <c r="I381" s="5">
        <v>6.4</v>
      </c>
      <c r="J381" s="5">
        <v>7.7</v>
      </c>
      <c r="K381" s="5">
        <v>-238.03503000000001</v>
      </c>
      <c r="L381" s="5">
        <v>32.4</v>
      </c>
      <c r="M381" s="5">
        <v>0.68223414999999998</v>
      </c>
      <c r="N381" s="5">
        <v>-10454.654</v>
      </c>
      <c r="O381" s="5">
        <v>908.16731200000004</v>
      </c>
      <c r="P381" s="5">
        <v>2.5083955599999999</v>
      </c>
      <c r="Q381" s="5">
        <v>0.61734829000000002</v>
      </c>
    </row>
    <row r="382" spans="1:17" ht="15.75" x14ac:dyDescent="0.5">
      <c r="A382" s="5">
        <v>380</v>
      </c>
      <c r="B382" s="2" t="s">
        <v>44</v>
      </c>
      <c r="C382" s="5">
        <v>1</v>
      </c>
      <c r="D382" s="5">
        <v>278.00959999999998</v>
      </c>
      <c r="E382" s="5">
        <v>-0.55398060000000005</v>
      </c>
      <c r="F382" s="5">
        <v>-14.916503000000001</v>
      </c>
      <c r="G382" s="5">
        <v>-14.362522999999999</v>
      </c>
      <c r="H382" s="5">
        <v>2.4</v>
      </c>
      <c r="I382" s="5">
        <v>6.6</v>
      </c>
      <c r="J382" s="5">
        <v>7.3</v>
      </c>
      <c r="K382" s="5">
        <v>-62.660491</v>
      </c>
      <c r="L382" s="5">
        <v>33.200000000000003</v>
      </c>
      <c r="M382" s="5">
        <v>9.6117665999999993</v>
      </c>
      <c r="N382" s="5">
        <v>-24.911674999999999</v>
      </c>
      <c r="O382" s="5">
        <v>0.86591987999999998</v>
      </c>
      <c r="P382" s="5">
        <v>21.479172899999998</v>
      </c>
      <c r="Q382" s="5">
        <v>0.69396908000000002</v>
      </c>
    </row>
    <row r="383" spans="1:17" ht="15.75" x14ac:dyDescent="0.5">
      <c r="A383" s="5">
        <v>381</v>
      </c>
      <c r="B383" s="2" t="s">
        <v>44</v>
      </c>
      <c r="C383" s="5">
        <v>1</v>
      </c>
      <c r="D383" s="5">
        <v>278.78710000000001</v>
      </c>
      <c r="E383" s="5">
        <v>-0.53124910000000003</v>
      </c>
      <c r="F383" s="5">
        <v>-15.444884999999999</v>
      </c>
      <c r="G383" s="5">
        <v>-14.913636</v>
      </c>
      <c r="H383" s="5">
        <v>3.5</v>
      </c>
      <c r="I383" s="5">
        <v>5.4</v>
      </c>
      <c r="J383" s="5">
        <v>3.9</v>
      </c>
      <c r="K383" s="5">
        <v>-10.106538</v>
      </c>
      <c r="L383" s="5">
        <v>34</v>
      </c>
      <c r="M383" s="5">
        <v>3.1836922599999999</v>
      </c>
      <c r="N383" s="5">
        <v>-12931.043</v>
      </c>
      <c r="O383" s="5">
        <v>920.59799899999996</v>
      </c>
      <c r="P383" s="5">
        <v>3.1137191199999998</v>
      </c>
      <c r="Q383" s="5">
        <v>0.84462590999999998</v>
      </c>
    </row>
    <row r="384" spans="1:17" ht="15.75" x14ac:dyDescent="0.5">
      <c r="A384" s="5">
        <v>382</v>
      </c>
      <c r="B384" s="2" t="s">
        <v>44</v>
      </c>
      <c r="C384" s="5">
        <v>1</v>
      </c>
      <c r="D384" s="5">
        <v>278.96839999999997</v>
      </c>
      <c r="E384" s="5">
        <v>6.42454883</v>
      </c>
      <c r="F384" s="5">
        <v>-13.078738</v>
      </c>
      <c r="G384" s="5">
        <v>-19.503287</v>
      </c>
      <c r="H384" s="5">
        <v>5.3</v>
      </c>
      <c r="I384" s="5">
        <v>13.1</v>
      </c>
      <c r="J384" s="5">
        <v>11.7</v>
      </c>
      <c r="K384" s="5">
        <v>-285.59161</v>
      </c>
      <c r="L384" s="5">
        <v>37.9</v>
      </c>
      <c r="M384" s="5">
        <v>6.4505409800000004</v>
      </c>
      <c r="N384" s="5">
        <v>-33.247235000000003</v>
      </c>
      <c r="O384" s="5">
        <v>4.8059631200000004</v>
      </c>
      <c r="P384" s="5">
        <v>12.765370600000001</v>
      </c>
      <c r="Q384" s="5">
        <v>0.75201249000000003</v>
      </c>
    </row>
    <row r="385" spans="1:17" ht="15.75" x14ac:dyDescent="0.5">
      <c r="A385" s="5">
        <v>383</v>
      </c>
      <c r="B385" s="2" t="s">
        <v>44</v>
      </c>
      <c r="C385" s="5">
        <v>1</v>
      </c>
      <c r="D385" s="5">
        <v>280.03609999999998</v>
      </c>
      <c r="E385" s="5">
        <v>2.0335793500000001</v>
      </c>
      <c r="F385" s="5">
        <v>-15.747014999999999</v>
      </c>
      <c r="G385" s="5">
        <v>-17.780595000000002</v>
      </c>
      <c r="H385" s="5">
        <v>2</v>
      </c>
      <c r="I385" s="5">
        <v>5.3</v>
      </c>
      <c r="J385" s="5">
        <v>4.5</v>
      </c>
      <c r="K385" s="5">
        <v>-105.21720999999999</v>
      </c>
      <c r="L385" s="5">
        <v>32.799999999999997</v>
      </c>
      <c r="M385" s="5">
        <v>1.8613755700000001</v>
      </c>
      <c r="N385" s="5">
        <v>-8840.5411999999997</v>
      </c>
      <c r="O385" s="5">
        <v>487.65601800000002</v>
      </c>
      <c r="P385" s="5">
        <v>2.3474775800000001</v>
      </c>
      <c r="Q385" s="5">
        <v>0.83254518</v>
      </c>
    </row>
    <row r="386" spans="1:17" ht="15.75" x14ac:dyDescent="0.5">
      <c r="A386" s="5">
        <v>384</v>
      </c>
      <c r="B386" s="2" t="s">
        <v>44</v>
      </c>
      <c r="C386" s="5">
        <v>1</v>
      </c>
      <c r="D386" s="5">
        <v>280.17829999999998</v>
      </c>
      <c r="E386" s="5">
        <v>0.56307099000000005</v>
      </c>
      <c r="F386" s="5">
        <v>-10.302842</v>
      </c>
      <c r="G386" s="5">
        <v>-10.865913000000001</v>
      </c>
      <c r="H386" s="5">
        <v>1.4</v>
      </c>
      <c r="I386" s="5">
        <v>3.5</v>
      </c>
      <c r="J386" s="5">
        <v>3.8</v>
      </c>
      <c r="K386" s="5">
        <v>-7.5076371000000002</v>
      </c>
      <c r="L386" s="5">
        <v>31.7</v>
      </c>
      <c r="M386" s="5">
        <v>3.1767261000000002</v>
      </c>
      <c r="N386" s="5">
        <v>-14.416479000000001</v>
      </c>
      <c r="O386" s="5">
        <v>0.58804643999999995</v>
      </c>
      <c r="P386" s="5">
        <v>6.8722354899999996</v>
      </c>
      <c r="Q386" s="5">
        <v>0.67721107999999997</v>
      </c>
    </row>
    <row r="387" spans="1:17" ht="15.75" x14ac:dyDescent="0.5">
      <c r="A387" s="5">
        <v>385</v>
      </c>
      <c r="B387" s="2" t="s">
        <v>44</v>
      </c>
      <c r="C387" s="5">
        <v>1</v>
      </c>
      <c r="D387" s="5">
        <v>282.82229999999998</v>
      </c>
      <c r="E387" s="5">
        <v>-7.5345114999999998</v>
      </c>
      <c r="F387" s="5">
        <v>-31.039961000000002</v>
      </c>
      <c r="G387" s="5">
        <v>-23.505448999999999</v>
      </c>
      <c r="H387" s="5">
        <v>1.1000000000000001</v>
      </c>
      <c r="I387" s="5">
        <v>3.5</v>
      </c>
      <c r="J387" s="5">
        <v>2.9</v>
      </c>
      <c r="K387" s="5">
        <v>221.015939</v>
      </c>
      <c r="L387" s="5">
        <v>32</v>
      </c>
      <c r="M387" s="5">
        <v>7.2573953700000002</v>
      </c>
      <c r="N387" s="5">
        <v>-65.456138999999993</v>
      </c>
      <c r="O387" s="5">
        <v>1.0863777800000001</v>
      </c>
      <c r="P387" s="5">
        <v>4.75490748</v>
      </c>
      <c r="Q387" s="5">
        <v>0.93942908000000003</v>
      </c>
    </row>
    <row r="388" spans="1:17" ht="15.75" x14ac:dyDescent="0.5">
      <c r="A388" s="5">
        <v>386</v>
      </c>
      <c r="B388" s="2" t="s">
        <v>44</v>
      </c>
      <c r="C388" s="5">
        <v>1</v>
      </c>
      <c r="D388" s="5">
        <v>283.5668</v>
      </c>
      <c r="E388" s="5">
        <v>0.18022158999999999</v>
      </c>
      <c r="F388" s="5">
        <v>-18.365642000000001</v>
      </c>
      <c r="G388" s="5">
        <v>-18.545863000000001</v>
      </c>
      <c r="H388" s="5">
        <v>1.6</v>
      </c>
      <c r="I388" s="5">
        <v>6.7</v>
      </c>
      <c r="J388" s="5">
        <v>7.3</v>
      </c>
      <c r="K388" s="5">
        <v>-114.87442</v>
      </c>
      <c r="L388" s="5">
        <v>32.1</v>
      </c>
      <c r="M388" s="5">
        <v>2.5097126300000001</v>
      </c>
      <c r="N388" s="5">
        <v>-33.647758000000003</v>
      </c>
      <c r="O388" s="5">
        <v>1.6941863699999999</v>
      </c>
      <c r="P388" s="5">
        <v>7.0811737800000003</v>
      </c>
      <c r="Q388" s="5">
        <v>0.89676588999999995</v>
      </c>
    </row>
    <row r="389" spans="1:17" ht="15.75" x14ac:dyDescent="0.5">
      <c r="A389" s="5">
        <v>387</v>
      </c>
      <c r="B389" s="2" t="s">
        <v>44</v>
      </c>
      <c r="C389" s="5">
        <v>1</v>
      </c>
      <c r="D389" s="5">
        <v>284.03149999999999</v>
      </c>
      <c r="E389" s="5">
        <v>-1.8317519</v>
      </c>
      <c r="F389" s="5">
        <v>-18.69708</v>
      </c>
      <c r="G389" s="5">
        <v>-16.865328000000002</v>
      </c>
      <c r="H389" s="5">
        <v>1.9</v>
      </c>
      <c r="I389" s="5">
        <v>3.8</v>
      </c>
      <c r="J389" s="5">
        <v>3.1</v>
      </c>
      <c r="K389" s="5">
        <v>44.2156375</v>
      </c>
      <c r="L389" s="5">
        <v>32.4</v>
      </c>
      <c r="M389" s="5">
        <v>4.0392237499999997</v>
      </c>
      <c r="N389" s="5">
        <v>-35.197904999999999</v>
      </c>
      <c r="O389" s="5">
        <v>1.1264379099999999</v>
      </c>
      <c r="P389" s="5">
        <v>5.0877809599999999</v>
      </c>
      <c r="Q389" s="5">
        <v>0.90031406000000003</v>
      </c>
    </row>
    <row r="390" spans="1:17" ht="15.75" x14ac:dyDescent="0.5">
      <c r="A390" s="5">
        <v>388</v>
      </c>
      <c r="B390" s="2" t="s">
        <v>44</v>
      </c>
      <c r="C390" s="5">
        <v>1</v>
      </c>
      <c r="D390" s="5">
        <v>284.56259999999997</v>
      </c>
      <c r="E390" s="5">
        <v>4.0310871800000001</v>
      </c>
      <c r="F390" s="5">
        <v>-13.248244</v>
      </c>
      <c r="G390" s="5">
        <v>-17.279332</v>
      </c>
      <c r="H390" s="5">
        <v>0.7</v>
      </c>
      <c r="I390" s="5">
        <v>5.0999999999999996</v>
      </c>
      <c r="J390" s="5">
        <v>6.6</v>
      </c>
      <c r="K390" s="5">
        <v>-127.29643</v>
      </c>
      <c r="L390" s="5">
        <v>30.9</v>
      </c>
      <c r="M390" s="5">
        <v>3.4220194300000002</v>
      </c>
      <c r="N390" s="5">
        <v>-19.564874</v>
      </c>
      <c r="O390" s="5">
        <v>0.46189756999999998</v>
      </c>
      <c r="P390" s="5">
        <v>6.0287618800000002</v>
      </c>
      <c r="Q390" s="5">
        <v>0.69475801999999998</v>
      </c>
    </row>
    <row r="391" spans="1:17" ht="15.75" x14ac:dyDescent="0.5">
      <c r="A391" s="5">
        <v>389</v>
      </c>
      <c r="B391" s="2" t="s">
        <v>44</v>
      </c>
      <c r="C391" s="5">
        <v>1</v>
      </c>
      <c r="D391" s="5">
        <v>286.84390000000002</v>
      </c>
      <c r="E391" s="5">
        <v>3.6152791500000001</v>
      </c>
      <c r="F391" s="5">
        <v>-10.255235000000001</v>
      </c>
      <c r="G391" s="5">
        <v>-13.870514</v>
      </c>
      <c r="H391" s="5">
        <v>3.1</v>
      </c>
      <c r="I391" s="5">
        <v>3.1</v>
      </c>
      <c r="J391" s="5">
        <v>4.7</v>
      </c>
      <c r="K391" s="5">
        <v>-98.508131000000006</v>
      </c>
      <c r="L391" s="5">
        <v>33.5</v>
      </c>
      <c r="M391" s="5">
        <v>2.3901322999999999</v>
      </c>
      <c r="N391" s="5">
        <v>-6335.7012000000004</v>
      </c>
      <c r="O391" s="5">
        <v>1223.1554599999999</v>
      </c>
      <c r="P391" s="5">
        <v>3.3431894899999999</v>
      </c>
      <c r="Q391" s="5">
        <v>0.37592214000000002</v>
      </c>
    </row>
    <row r="392" spans="1:17" ht="15.75" x14ac:dyDescent="0.5">
      <c r="A392" s="5">
        <v>390</v>
      </c>
      <c r="B392" s="2" t="s">
        <v>44</v>
      </c>
      <c r="C392" s="5">
        <v>1</v>
      </c>
      <c r="D392" s="5">
        <v>287.25080000000003</v>
      </c>
      <c r="E392" s="5">
        <v>0.27000081999999997</v>
      </c>
      <c r="F392" s="5">
        <v>-11.891406999999999</v>
      </c>
      <c r="G392" s="5">
        <v>-12.161408</v>
      </c>
      <c r="H392" s="5">
        <v>1</v>
      </c>
      <c r="I392" s="5">
        <v>3.8</v>
      </c>
      <c r="J392" s="5">
        <v>4.0999999999999996</v>
      </c>
      <c r="K392" s="5">
        <v>-32.211835999999998</v>
      </c>
      <c r="L392" s="5">
        <v>31.4</v>
      </c>
      <c r="M392" s="5">
        <v>1.3076368</v>
      </c>
      <c r="N392" s="5">
        <v>-26.524574000000001</v>
      </c>
      <c r="O392" s="5">
        <v>1.47327911</v>
      </c>
      <c r="P392" s="5">
        <v>3.4908798399999998</v>
      </c>
      <c r="Q392" s="5">
        <v>0.68241943999999999</v>
      </c>
    </row>
    <row r="393" spans="1:17" ht="15.75" x14ac:dyDescent="0.5">
      <c r="A393" s="5">
        <v>391</v>
      </c>
      <c r="B393" s="2" t="s">
        <v>44</v>
      </c>
      <c r="C393" s="5">
        <v>1</v>
      </c>
      <c r="D393" s="5">
        <v>287.41030000000001</v>
      </c>
      <c r="E393" s="5">
        <v>0.80917841000000001</v>
      </c>
      <c r="F393" s="5">
        <v>-9.7516425000000009</v>
      </c>
      <c r="G393" s="5">
        <v>-10.560821000000001</v>
      </c>
      <c r="H393" s="5">
        <v>3.7</v>
      </c>
      <c r="I393" s="5">
        <v>5</v>
      </c>
      <c r="J393" s="5">
        <v>2.5</v>
      </c>
      <c r="K393" s="5">
        <v>-17.721333999999999</v>
      </c>
      <c r="L393" s="5">
        <v>34.5</v>
      </c>
      <c r="M393" s="5">
        <v>3.0402442999999999</v>
      </c>
      <c r="N393" s="5">
        <v>-22.152971000000001</v>
      </c>
      <c r="O393" s="5">
        <v>1.3843030700000001</v>
      </c>
      <c r="P393" s="5">
        <v>5.3931253100000003</v>
      </c>
      <c r="Q393" s="5">
        <v>0.66443215</v>
      </c>
    </row>
    <row r="394" spans="1:17" ht="15.75" x14ac:dyDescent="0.5">
      <c r="A394" s="5">
        <v>392</v>
      </c>
      <c r="B394" s="2" t="s">
        <v>44</v>
      </c>
      <c r="C394" s="5">
        <v>1</v>
      </c>
      <c r="D394" s="5">
        <v>288.43310000000002</v>
      </c>
      <c r="E394" s="5">
        <v>-0.51458380000000004</v>
      </c>
      <c r="F394" s="5">
        <v>-10.502374</v>
      </c>
      <c r="G394" s="5">
        <v>-9.9877897999999998</v>
      </c>
      <c r="H394" s="5">
        <v>5.2</v>
      </c>
      <c r="I394" s="5">
        <v>6.9</v>
      </c>
      <c r="J394" s="5">
        <v>5.0999999999999996</v>
      </c>
      <c r="K394" s="5">
        <v>-10.221628000000001</v>
      </c>
      <c r="L394" s="5">
        <v>35.6</v>
      </c>
      <c r="M394" s="5">
        <v>3.3807954599999999</v>
      </c>
      <c r="N394" s="5">
        <v>-4774.8842999999997</v>
      </c>
      <c r="O394" s="5">
        <v>762.115363</v>
      </c>
      <c r="P394" s="5">
        <v>4.9089609000000003</v>
      </c>
      <c r="Q394" s="5">
        <v>0.74767035999999998</v>
      </c>
    </row>
    <row r="395" spans="1:17" ht="15.75" x14ac:dyDescent="0.5">
      <c r="A395" s="5">
        <v>393</v>
      </c>
      <c r="B395" s="2" t="s">
        <v>44</v>
      </c>
      <c r="C395" s="5">
        <v>1</v>
      </c>
      <c r="D395" s="5">
        <v>288.6139</v>
      </c>
      <c r="E395" s="5">
        <v>-2.6903758999999998</v>
      </c>
      <c r="F395" s="5">
        <v>-13.454646</v>
      </c>
      <c r="G395" s="5">
        <v>-10.764271000000001</v>
      </c>
      <c r="H395" s="5">
        <v>1.7</v>
      </c>
      <c r="I395" s="5">
        <v>3.7</v>
      </c>
      <c r="J395" s="5">
        <v>3.5</v>
      </c>
      <c r="K395" s="5">
        <v>68.432794599999994</v>
      </c>
      <c r="L395" s="5">
        <v>32</v>
      </c>
      <c r="M395" s="5">
        <v>3.4984736399999998</v>
      </c>
      <c r="N395" s="5">
        <v>-23.983186</v>
      </c>
      <c r="O395" s="5">
        <v>0.97416457000000001</v>
      </c>
      <c r="P395" s="5">
        <v>6.3065710199999998</v>
      </c>
      <c r="Q395" s="5">
        <v>0.78145589000000004</v>
      </c>
    </row>
    <row r="396" spans="1:17" ht="15.75" x14ac:dyDescent="0.5">
      <c r="A396" s="5">
        <v>394</v>
      </c>
      <c r="B396" s="2" t="s">
        <v>44</v>
      </c>
      <c r="C396" s="5">
        <v>1</v>
      </c>
      <c r="D396" s="5">
        <v>288.88249999999999</v>
      </c>
      <c r="E396" s="5">
        <v>-2.6077849</v>
      </c>
      <c r="F396" s="5">
        <v>-14.353085</v>
      </c>
      <c r="G396" s="5">
        <v>-11.7453</v>
      </c>
      <c r="H396" s="5">
        <v>1.5</v>
      </c>
      <c r="I396" s="5">
        <v>3.7</v>
      </c>
      <c r="J396" s="5">
        <v>3.2</v>
      </c>
      <c r="K396" s="5">
        <v>50.085895000000001</v>
      </c>
      <c r="L396" s="5">
        <v>31.9</v>
      </c>
      <c r="M396" s="5">
        <v>2.4785133300000002</v>
      </c>
      <c r="N396" s="5">
        <v>-25.123249000000001</v>
      </c>
      <c r="O396" s="5">
        <v>0.71958880999999997</v>
      </c>
      <c r="P396" s="5">
        <v>5.1142799700000001</v>
      </c>
      <c r="Q396" s="5">
        <v>0.76667125000000003</v>
      </c>
    </row>
    <row r="397" spans="1:17" ht="15.75" x14ac:dyDescent="0.5">
      <c r="A397" s="5">
        <v>395</v>
      </c>
      <c r="B397" s="2" t="s">
        <v>44</v>
      </c>
      <c r="C397" s="5">
        <v>1</v>
      </c>
      <c r="D397" s="5">
        <v>289.00729999999999</v>
      </c>
      <c r="E397" s="5">
        <v>1.4013897099999999</v>
      </c>
      <c r="F397" s="5">
        <v>-23.279457000000001</v>
      </c>
      <c r="G397" s="5">
        <v>-24.680847</v>
      </c>
      <c r="H397" s="5">
        <v>0.7</v>
      </c>
      <c r="I397" s="5">
        <v>3.5</v>
      </c>
      <c r="J397" s="5">
        <v>3.8</v>
      </c>
      <c r="K397" s="5">
        <v>-98.80789</v>
      </c>
      <c r="L397" s="5">
        <v>31.1</v>
      </c>
      <c r="M397" s="5">
        <v>1.79555116</v>
      </c>
      <c r="N397" s="5">
        <v>-39.256802999999998</v>
      </c>
      <c r="O397" s="5">
        <v>0.66386966000000003</v>
      </c>
      <c r="P397" s="5">
        <v>3.3919086100000002</v>
      </c>
      <c r="Q397" s="5">
        <v>0.83402624999999997</v>
      </c>
    </row>
    <row r="398" spans="1:17" ht="15.75" x14ac:dyDescent="0.5">
      <c r="A398" s="5">
        <v>396</v>
      </c>
      <c r="B398" s="2" t="s">
        <v>44</v>
      </c>
      <c r="C398" s="5">
        <v>1</v>
      </c>
      <c r="D398" s="5">
        <v>289.88600000000002</v>
      </c>
      <c r="E398" s="5">
        <v>-0.1526334</v>
      </c>
      <c r="F398" s="5">
        <v>-11.758459</v>
      </c>
      <c r="G398" s="5">
        <v>-11.605826</v>
      </c>
      <c r="H398" s="5">
        <v>2.1</v>
      </c>
      <c r="I398" s="5">
        <v>4.3</v>
      </c>
      <c r="J398" s="5">
        <v>4.0999999999999996</v>
      </c>
      <c r="K398" s="5">
        <v>-56.319046</v>
      </c>
      <c r="L398" s="5">
        <v>32.6</v>
      </c>
      <c r="M398" s="5">
        <v>0.54547692000000003</v>
      </c>
      <c r="N398" s="5">
        <v>-13.906294000000001</v>
      </c>
      <c r="O398" s="5">
        <v>0.64760980000000001</v>
      </c>
      <c r="P398" s="5">
        <v>6.2980470899999998</v>
      </c>
      <c r="Q398" s="5">
        <v>0.60140777000000001</v>
      </c>
    </row>
    <row r="399" spans="1:17" ht="15.75" x14ac:dyDescent="0.5">
      <c r="A399" s="5">
        <v>397</v>
      </c>
      <c r="B399" s="2" t="s">
        <v>44</v>
      </c>
      <c r="C399" s="5">
        <v>1</v>
      </c>
      <c r="D399" s="5">
        <v>290.15280000000001</v>
      </c>
      <c r="E399" s="5">
        <v>2.1474304599999998</v>
      </c>
      <c r="F399" s="5">
        <v>-13.523341</v>
      </c>
      <c r="G399" s="5">
        <v>-15.670771999999999</v>
      </c>
      <c r="H399" s="5">
        <v>0.6</v>
      </c>
      <c r="I399" s="5">
        <v>3.1</v>
      </c>
      <c r="J399" s="5">
        <v>4</v>
      </c>
      <c r="K399" s="5">
        <v>-68.562473999999995</v>
      </c>
      <c r="L399" s="5">
        <v>30.8</v>
      </c>
      <c r="M399" s="5">
        <v>2.1206990999999999</v>
      </c>
      <c r="N399" s="5">
        <v>-16.025663999999999</v>
      </c>
      <c r="O399" s="5">
        <v>0.19768379999999999</v>
      </c>
      <c r="P399" s="5">
        <v>4.4133618400000003</v>
      </c>
      <c r="Q399" s="5">
        <v>0.69217859999999998</v>
      </c>
    </row>
    <row r="400" spans="1:17" ht="15.75" x14ac:dyDescent="0.5">
      <c r="A400" s="5">
        <v>398</v>
      </c>
      <c r="B400" s="2" t="s">
        <v>44</v>
      </c>
      <c r="C400" s="5">
        <v>1</v>
      </c>
      <c r="D400" s="5">
        <v>290.49680000000001</v>
      </c>
      <c r="E400" s="5">
        <v>-0.23152200000000001</v>
      </c>
      <c r="F400" s="5">
        <v>-15.384105</v>
      </c>
      <c r="G400" s="5">
        <v>-15.152583</v>
      </c>
      <c r="H400" s="5">
        <v>2.4</v>
      </c>
      <c r="I400" s="5">
        <v>4.4000000000000004</v>
      </c>
      <c r="J400" s="5">
        <v>3.5</v>
      </c>
      <c r="K400" s="5">
        <v>0.95404169999999999</v>
      </c>
      <c r="L400" s="5">
        <v>33.1</v>
      </c>
      <c r="M400" s="5">
        <v>4.2480610800000003</v>
      </c>
      <c r="N400" s="5">
        <v>-27.630853999999999</v>
      </c>
      <c r="O400" s="5">
        <v>1.1558449200000001</v>
      </c>
      <c r="P400" s="5">
        <v>6.3394912400000001</v>
      </c>
      <c r="Q400" s="5">
        <v>0.83632010999999995</v>
      </c>
    </row>
    <row r="401" spans="1:17" ht="15.75" x14ac:dyDescent="0.5">
      <c r="A401" s="5">
        <v>399</v>
      </c>
      <c r="B401" s="2" t="s">
        <v>44</v>
      </c>
      <c r="C401" s="5">
        <v>1</v>
      </c>
      <c r="D401" s="5">
        <v>290.66239999999999</v>
      </c>
      <c r="E401" s="5">
        <v>-3.8854069999999998</v>
      </c>
      <c r="F401" s="5">
        <v>-11.914211</v>
      </c>
      <c r="G401" s="5">
        <v>-8.0288038999999998</v>
      </c>
      <c r="H401" s="5">
        <v>1.6</v>
      </c>
      <c r="I401" s="5">
        <v>2.4</v>
      </c>
      <c r="J401" s="5">
        <v>1.8</v>
      </c>
      <c r="K401" s="5">
        <v>77.546623400000001</v>
      </c>
      <c r="L401" s="5">
        <v>32.5</v>
      </c>
      <c r="M401" s="5">
        <v>0.30137961000000002</v>
      </c>
      <c r="N401" s="5">
        <v>-27.133582000000001</v>
      </c>
      <c r="O401" s="5">
        <v>1.8581475300000001</v>
      </c>
      <c r="P401" s="5">
        <v>3.33588415</v>
      </c>
      <c r="Q401" s="5">
        <v>0.66866720000000002</v>
      </c>
    </row>
    <row r="402" spans="1:17" ht="15.75" x14ac:dyDescent="0.5">
      <c r="A402" s="5">
        <v>400</v>
      </c>
      <c r="B402" s="2" t="s">
        <v>44</v>
      </c>
      <c r="C402" s="5">
        <v>1</v>
      </c>
      <c r="D402" s="5">
        <v>290.83019999999999</v>
      </c>
      <c r="E402" s="5">
        <v>-6.8043867000000002</v>
      </c>
      <c r="F402" s="5">
        <v>-14.845848</v>
      </c>
      <c r="G402" s="5">
        <v>-8.0414607999999994</v>
      </c>
      <c r="H402" s="5">
        <v>2.2999999999999998</v>
      </c>
      <c r="I402" s="5">
        <v>2.1</v>
      </c>
      <c r="J402" s="5">
        <v>0.5</v>
      </c>
      <c r="K402" s="5">
        <v>210.76818800000001</v>
      </c>
      <c r="L402" s="5">
        <v>32.700000000000003</v>
      </c>
      <c r="M402" s="5">
        <v>2.3881416799999999</v>
      </c>
      <c r="N402" s="5">
        <v>-27.985958</v>
      </c>
      <c r="O402" s="5">
        <v>0.88223364000000004</v>
      </c>
      <c r="P402" s="5">
        <v>3.9497583600000001</v>
      </c>
      <c r="Q402" s="5">
        <v>0.69281698000000003</v>
      </c>
    </row>
    <row r="403" spans="1:17" ht="15.75" x14ac:dyDescent="0.5">
      <c r="A403" s="5">
        <v>401</v>
      </c>
      <c r="B403" s="2" t="s">
        <v>44</v>
      </c>
      <c r="C403" s="5">
        <v>1</v>
      </c>
      <c r="D403" s="5">
        <v>291.33929999999998</v>
      </c>
      <c r="E403" s="5">
        <v>3.43609951</v>
      </c>
      <c r="F403" s="5">
        <v>-17.254097000000002</v>
      </c>
      <c r="G403" s="5">
        <v>-20.690196</v>
      </c>
      <c r="H403" s="5">
        <v>1.5</v>
      </c>
      <c r="I403" s="5">
        <v>5.0999999999999996</v>
      </c>
      <c r="J403" s="5">
        <v>5.9</v>
      </c>
      <c r="K403" s="5">
        <v>-139.82021</v>
      </c>
      <c r="L403" s="5">
        <v>31.8</v>
      </c>
      <c r="M403" s="5">
        <v>3.45795823</v>
      </c>
      <c r="N403" s="5">
        <v>-24.882718000000001</v>
      </c>
      <c r="O403" s="5">
        <v>0.66160352</v>
      </c>
      <c r="P403" s="5">
        <v>6.2806891499999997</v>
      </c>
      <c r="Q403" s="5">
        <v>0.83928734999999999</v>
      </c>
    </row>
    <row r="404" spans="1:17" ht="15.75" x14ac:dyDescent="0.5">
      <c r="A404" s="5">
        <v>402</v>
      </c>
      <c r="B404" s="2" t="s">
        <v>44</v>
      </c>
      <c r="C404" s="5">
        <v>1</v>
      </c>
      <c r="D404" s="5">
        <v>291.45030000000003</v>
      </c>
      <c r="E404" s="5">
        <v>2.7545552</v>
      </c>
      <c r="F404" s="5">
        <v>-9.7930159999999997</v>
      </c>
      <c r="G404" s="5">
        <v>-12.547571</v>
      </c>
      <c r="H404" s="5">
        <v>1.3</v>
      </c>
      <c r="I404" s="5">
        <v>7.5</v>
      </c>
      <c r="J404" s="5">
        <v>8.6999999999999993</v>
      </c>
      <c r="K404" s="5">
        <v>-118.14404999999999</v>
      </c>
      <c r="L404" s="5">
        <v>31.8</v>
      </c>
      <c r="M404" s="5">
        <v>2.7239007599999998</v>
      </c>
      <c r="N404" s="5">
        <v>-18.777097999999999</v>
      </c>
      <c r="O404" s="5">
        <v>1.0422781000000001</v>
      </c>
      <c r="P404" s="5">
        <v>7.2525462100000002</v>
      </c>
      <c r="Q404" s="5">
        <v>0.82111944000000003</v>
      </c>
    </row>
    <row r="405" spans="1:17" ht="15.75" x14ac:dyDescent="0.5">
      <c r="A405" s="5">
        <v>403</v>
      </c>
      <c r="B405" s="2" t="s">
        <v>44</v>
      </c>
      <c r="C405" s="5">
        <v>1</v>
      </c>
      <c r="D405" s="5">
        <v>291.541</v>
      </c>
      <c r="E405" s="5">
        <v>2.7742366700000001</v>
      </c>
      <c r="F405" s="5">
        <v>-10.561203000000001</v>
      </c>
      <c r="G405" s="5">
        <v>-13.33544</v>
      </c>
      <c r="H405" s="5">
        <v>4.4000000000000004</v>
      </c>
      <c r="I405" s="5">
        <v>5.8</v>
      </c>
      <c r="J405" s="5">
        <v>4.3</v>
      </c>
      <c r="K405" s="5">
        <v>-150.26564999999999</v>
      </c>
      <c r="L405" s="5">
        <v>34.9</v>
      </c>
      <c r="M405" s="5">
        <v>-0.18924070000000001</v>
      </c>
      <c r="N405" s="5">
        <v>-6541.9423999999999</v>
      </c>
      <c r="O405" s="5">
        <v>839.08822299999997</v>
      </c>
      <c r="P405" s="5">
        <v>2.4649313899999998</v>
      </c>
      <c r="Q405" s="5">
        <v>0.33681854</v>
      </c>
    </row>
    <row r="406" spans="1:17" ht="15.75" x14ac:dyDescent="0.5">
      <c r="A406" s="5">
        <v>404</v>
      </c>
      <c r="B406" s="2" t="s">
        <v>44</v>
      </c>
      <c r="C406" s="5">
        <v>1</v>
      </c>
      <c r="D406" s="5">
        <v>291.95839999999998</v>
      </c>
      <c r="E406" s="5">
        <v>3.6299833000000001</v>
      </c>
      <c r="F406" s="5">
        <v>-20.75085</v>
      </c>
      <c r="G406" s="5">
        <v>-24.380834</v>
      </c>
      <c r="H406" s="5">
        <v>1.5</v>
      </c>
      <c r="I406" s="5">
        <v>6.6</v>
      </c>
      <c r="J406" s="5">
        <v>6.9</v>
      </c>
      <c r="K406" s="5">
        <v>-165.48374000000001</v>
      </c>
      <c r="L406" s="5">
        <v>31.9</v>
      </c>
      <c r="M406" s="5">
        <v>4.9773671999999998</v>
      </c>
      <c r="N406" s="5">
        <v>-53.353468999999997</v>
      </c>
      <c r="O406" s="5">
        <v>1.8993773899999999</v>
      </c>
      <c r="P406" s="5">
        <v>5.3240628799999996</v>
      </c>
      <c r="Q406" s="5">
        <v>0.90997183000000004</v>
      </c>
    </row>
    <row r="407" spans="1:17" ht="15.75" x14ac:dyDescent="0.5">
      <c r="A407" s="5">
        <v>405</v>
      </c>
      <c r="B407" s="2" t="s">
        <v>44</v>
      </c>
      <c r="C407" s="5">
        <v>1</v>
      </c>
      <c r="D407" s="5">
        <v>293.02879999999999</v>
      </c>
      <c r="E407" s="5">
        <v>3.2854548399999999</v>
      </c>
      <c r="F407" s="5">
        <v>-10.924222</v>
      </c>
      <c r="G407" s="5">
        <v>-14.209676999999999</v>
      </c>
      <c r="H407" s="5">
        <v>4.2</v>
      </c>
      <c r="I407" s="5">
        <v>7.6</v>
      </c>
      <c r="J407" s="5">
        <v>6.1</v>
      </c>
      <c r="K407" s="5">
        <v>-147.44346999999999</v>
      </c>
      <c r="L407" s="5">
        <v>34.6</v>
      </c>
      <c r="M407" s="5">
        <v>1.7689025599999999</v>
      </c>
      <c r="N407" s="5">
        <v>-39.673200000000001</v>
      </c>
      <c r="O407" s="5">
        <v>4.3181173800000003</v>
      </c>
      <c r="P407" s="5">
        <v>4.6309148200000001</v>
      </c>
      <c r="Q407" s="5">
        <v>0.71623924000000005</v>
      </c>
    </row>
    <row r="408" spans="1:17" ht="15.75" x14ac:dyDescent="0.5">
      <c r="A408" s="5">
        <v>406</v>
      </c>
      <c r="B408" s="2" t="s">
        <v>44</v>
      </c>
      <c r="C408" s="5">
        <v>1</v>
      </c>
      <c r="D408" s="5">
        <v>293.5428</v>
      </c>
      <c r="E408" s="5">
        <v>-1.1276911999999999</v>
      </c>
      <c r="F408" s="5">
        <v>-8.6684067999999996</v>
      </c>
      <c r="G408" s="5">
        <v>-7.5407156000000004</v>
      </c>
      <c r="H408" s="5">
        <v>2.8</v>
      </c>
      <c r="I408" s="5">
        <v>4</v>
      </c>
      <c r="J408" s="5">
        <v>1.6</v>
      </c>
      <c r="K408" s="5">
        <v>63.756953099999997</v>
      </c>
      <c r="L408" s="5">
        <v>33.700000000000003</v>
      </c>
      <c r="M408" s="5">
        <v>2.9627090800000002</v>
      </c>
      <c r="N408" s="5">
        <v>-30.903953999999999</v>
      </c>
      <c r="O408" s="5">
        <v>1.90276058</v>
      </c>
      <c r="P408" s="5">
        <v>3.6600208900000002</v>
      </c>
      <c r="Q408" s="5">
        <v>0.68182399999999999</v>
      </c>
    </row>
    <row r="409" spans="1:17" ht="15.75" x14ac:dyDescent="0.5">
      <c r="A409" s="5">
        <v>407</v>
      </c>
      <c r="B409" s="2" t="s">
        <v>44</v>
      </c>
      <c r="C409" s="5">
        <v>1</v>
      </c>
      <c r="D409" s="5">
        <v>293.74239999999998</v>
      </c>
      <c r="E409" s="5">
        <v>-5.7068987</v>
      </c>
      <c r="F409" s="5">
        <v>-14.427557999999999</v>
      </c>
      <c r="G409" s="5">
        <v>-8.7206591000000007</v>
      </c>
      <c r="H409" s="5">
        <v>0.4</v>
      </c>
      <c r="I409" s="5">
        <v>1.7</v>
      </c>
      <c r="J409" s="5">
        <v>1.6</v>
      </c>
      <c r="K409" s="5">
        <v>149.52756400000001</v>
      </c>
      <c r="L409" s="5">
        <v>31</v>
      </c>
      <c r="M409" s="5">
        <v>0.98317812000000004</v>
      </c>
      <c r="N409" s="5">
        <v>-23.043990999999998</v>
      </c>
      <c r="O409" s="5">
        <v>0.48263665</v>
      </c>
      <c r="P409" s="5">
        <v>2.9105901599999999</v>
      </c>
      <c r="Q409" s="5">
        <v>0.71567276000000002</v>
      </c>
    </row>
    <row r="410" spans="1:17" ht="15.75" x14ac:dyDescent="0.5">
      <c r="A410" s="5">
        <v>408</v>
      </c>
      <c r="B410" s="2" t="s">
        <v>44</v>
      </c>
      <c r="C410" s="5">
        <v>1</v>
      </c>
      <c r="D410" s="5">
        <v>294.22649999999999</v>
      </c>
      <c r="E410" s="5">
        <v>-1.185414</v>
      </c>
      <c r="F410" s="5">
        <v>-33.011682999999998</v>
      </c>
      <c r="G410" s="5">
        <v>-31.826269</v>
      </c>
      <c r="H410" s="5">
        <v>1.3</v>
      </c>
      <c r="I410" s="5">
        <v>4.5999999999999996</v>
      </c>
      <c r="J410" s="5">
        <v>4.3</v>
      </c>
      <c r="K410" s="5">
        <v>-93.192623999999995</v>
      </c>
      <c r="L410" s="5">
        <v>31.8</v>
      </c>
      <c r="M410" s="5">
        <v>1.7913355099999999</v>
      </c>
      <c r="N410" s="5">
        <v>-13461.259</v>
      </c>
      <c r="O410" s="5">
        <v>316.45913999999999</v>
      </c>
      <c r="P410" s="5">
        <v>2.11084535</v>
      </c>
      <c r="Q410" s="5">
        <v>0.79114512000000003</v>
      </c>
    </row>
    <row r="411" spans="1:17" ht="15.75" x14ac:dyDescent="0.5">
      <c r="A411" s="5">
        <v>409</v>
      </c>
      <c r="B411" s="2" t="s">
        <v>44</v>
      </c>
      <c r="C411" s="5">
        <v>1</v>
      </c>
      <c r="D411" s="5">
        <v>294.6748</v>
      </c>
      <c r="E411" s="5">
        <v>4.2611560400000004</v>
      </c>
      <c r="F411" s="5">
        <v>-14.994866</v>
      </c>
      <c r="G411" s="5">
        <v>-19.256022000000002</v>
      </c>
      <c r="H411" s="5">
        <v>2.6</v>
      </c>
      <c r="I411" s="5">
        <v>6.4</v>
      </c>
      <c r="J411" s="5">
        <v>6.6</v>
      </c>
      <c r="K411" s="5">
        <v>-165.93994000000001</v>
      </c>
      <c r="L411" s="5">
        <v>33.200000000000003</v>
      </c>
      <c r="M411" s="5">
        <v>2.6815785000000001</v>
      </c>
      <c r="N411" s="5">
        <v>-7163.0528000000004</v>
      </c>
      <c r="O411" s="5">
        <v>678.36359900000002</v>
      </c>
      <c r="P411" s="5">
        <v>3.2877596900000001</v>
      </c>
      <c r="Q411" s="5">
        <v>0.67630528000000001</v>
      </c>
    </row>
    <row r="412" spans="1:17" ht="15.75" x14ac:dyDescent="0.5">
      <c r="A412" s="5">
        <v>410</v>
      </c>
      <c r="B412" s="2" t="s">
        <v>44</v>
      </c>
      <c r="C412" s="5">
        <v>1</v>
      </c>
      <c r="D412" s="5">
        <v>295.15820000000002</v>
      </c>
      <c r="E412" s="5">
        <v>2.2180440799999999</v>
      </c>
      <c r="F412" s="5">
        <v>-14.773218</v>
      </c>
      <c r="G412" s="5">
        <v>-16.991261999999999</v>
      </c>
      <c r="H412" s="5">
        <v>2.2000000000000002</v>
      </c>
      <c r="I412" s="5">
        <v>3.5</v>
      </c>
      <c r="J412" s="5">
        <v>2.9</v>
      </c>
      <c r="K412" s="5">
        <v>-85.356299000000007</v>
      </c>
      <c r="L412" s="5">
        <v>32.5</v>
      </c>
      <c r="M412" s="5">
        <v>1.3940762099999999</v>
      </c>
      <c r="N412" s="5">
        <v>-13156.951999999999</v>
      </c>
      <c r="O412" s="5">
        <v>734.93616199999997</v>
      </c>
      <c r="P412" s="5">
        <v>1.8083334099999999</v>
      </c>
      <c r="Q412" s="5">
        <v>0.72671817999999999</v>
      </c>
    </row>
    <row r="413" spans="1:17" ht="15.75" x14ac:dyDescent="0.5">
      <c r="A413" s="5">
        <v>411</v>
      </c>
      <c r="B413" s="2" t="s">
        <v>44</v>
      </c>
      <c r="C413" s="5">
        <v>1</v>
      </c>
      <c r="D413" s="5">
        <v>295.7131</v>
      </c>
      <c r="E413" s="5">
        <v>-0.96407509999999996</v>
      </c>
      <c r="F413" s="5">
        <v>-29.574705000000002</v>
      </c>
      <c r="G413" s="5">
        <v>-28.61063</v>
      </c>
      <c r="H413" s="5">
        <v>1.5</v>
      </c>
      <c r="I413" s="5">
        <v>3.7</v>
      </c>
      <c r="J413" s="5">
        <v>2.8</v>
      </c>
      <c r="K413" s="5">
        <v>-14.773574999999999</v>
      </c>
      <c r="L413" s="5">
        <v>32.4</v>
      </c>
      <c r="M413" s="5">
        <v>3.6861720899999999</v>
      </c>
      <c r="N413" s="5">
        <v>-82.811995999999994</v>
      </c>
      <c r="O413" s="5">
        <v>1.5737766099999999</v>
      </c>
      <c r="P413" s="5">
        <v>3.02067357</v>
      </c>
      <c r="Q413" s="5">
        <v>0.89229133999999999</v>
      </c>
    </row>
    <row r="414" spans="1:17" ht="15.75" x14ac:dyDescent="0.5">
      <c r="A414" s="5">
        <v>412</v>
      </c>
      <c r="B414" s="2" t="s">
        <v>44</v>
      </c>
      <c r="C414" s="5">
        <v>1</v>
      </c>
      <c r="D414" s="5">
        <v>296.5324</v>
      </c>
      <c r="E414" s="5">
        <v>1.9314521899999999</v>
      </c>
      <c r="F414" s="5">
        <v>-14.888170000000001</v>
      </c>
      <c r="G414" s="5">
        <v>-16.819623</v>
      </c>
      <c r="H414" s="5">
        <v>1.7</v>
      </c>
      <c r="I414" s="5">
        <v>5.4</v>
      </c>
      <c r="J414" s="5">
        <v>3.5</v>
      </c>
      <c r="K414" s="5">
        <v>-75.292150000000007</v>
      </c>
      <c r="L414" s="5">
        <v>34.200000000000003</v>
      </c>
      <c r="M414" s="5">
        <v>3.0231281399999999</v>
      </c>
      <c r="N414" s="5">
        <v>-16533.113000000001</v>
      </c>
      <c r="O414" s="5">
        <v>1036.1982</v>
      </c>
      <c r="P414" s="5">
        <v>2.6590784099999998</v>
      </c>
      <c r="Q414" s="5">
        <v>0.81677635000000004</v>
      </c>
    </row>
    <row r="415" spans="1:17" ht="15.75" x14ac:dyDescent="0.5">
      <c r="A415" s="5">
        <v>413</v>
      </c>
      <c r="B415" s="2" t="s">
        <v>44</v>
      </c>
      <c r="C415" s="5">
        <v>1</v>
      </c>
      <c r="D415" s="5">
        <v>297.38900000000001</v>
      </c>
      <c r="E415" s="5">
        <v>1.6876120999999999</v>
      </c>
      <c r="F415" s="5">
        <v>-15.326288</v>
      </c>
      <c r="G415" s="5">
        <v>-17.0139</v>
      </c>
      <c r="H415" s="5">
        <v>0.7</v>
      </c>
      <c r="I415" s="5">
        <v>3.6</v>
      </c>
      <c r="J415" s="5">
        <v>4.9000000000000004</v>
      </c>
      <c r="K415" s="5">
        <v>-109.83994</v>
      </c>
      <c r="L415" s="5">
        <v>30.9</v>
      </c>
      <c r="M415" s="5">
        <v>0.43784774999999998</v>
      </c>
      <c r="N415" s="5">
        <v>-16.841161</v>
      </c>
      <c r="O415" s="5">
        <v>0.24762476</v>
      </c>
      <c r="P415" s="5">
        <v>4.4902397799999996</v>
      </c>
      <c r="Q415" s="5">
        <v>0.63264741999999996</v>
      </c>
    </row>
    <row r="416" spans="1:17" ht="15.75" x14ac:dyDescent="0.5">
      <c r="A416" s="5">
        <v>414</v>
      </c>
      <c r="B416" s="2" t="s">
        <v>44</v>
      </c>
      <c r="C416" s="5">
        <v>1</v>
      </c>
      <c r="D416" s="5">
        <v>297.53660000000002</v>
      </c>
      <c r="E416" s="5">
        <v>4.4323711000000001</v>
      </c>
      <c r="F416" s="5">
        <v>-13.628012</v>
      </c>
      <c r="G416" s="5">
        <v>-18.060383000000002</v>
      </c>
      <c r="H416" s="5">
        <v>1</v>
      </c>
      <c r="I416" s="5">
        <v>8.1</v>
      </c>
      <c r="J416" s="5">
        <v>8.9</v>
      </c>
      <c r="K416" s="5">
        <v>-216.68440000000001</v>
      </c>
      <c r="L416" s="5">
        <v>32.700000000000003</v>
      </c>
      <c r="M416" s="5">
        <v>1.2309861099999999</v>
      </c>
      <c r="N416" s="5">
        <v>-38.288443000000001</v>
      </c>
      <c r="O416" s="5">
        <v>3.0160289699999998</v>
      </c>
      <c r="P416" s="5">
        <v>4.7763777200000002</v>
      </c>
      <c r="Q416" s="5">
        <v>0.74399554999999995</v>
      </c>
    </row>
    <row r="417" spans="1:17" ht="15.75" x14ac:dyDescent="0.5">
      <c r="A417" s="5">
        <v>415</v>
      </c>
      <c r="B417" s="2" t="s">
        <v>44</v>
      </c>
      <c r="C417" s="5">
        <v>1</v>
      </c>
      <c r="D417" s="5">
        <v>297.68310000000002</v>
      </c>
      <c r="E417" s="5">
        <v>-3.8269231000000001</v>
      </c>
      <c r="F417" s="5">
        <v>-12.530639000000001</v>
      </c>
      <c r="G417" s="5">
        <v>-8.7037162000000006</v>
      </c>
      <c r="H417" s="5">
        <v>3.6</v>
      </c>
      <c r="I417" s="5">
        <v>2.4</v>
      </c>
      <c r="J417" s="5">
        <v>0.3</v>
      </c>
      <c r="K417" s="5">
        <v>100.118287</v>
      </c>
      <c r="L417" s="5">
        <v>34</v>
      </c>
      <c r="M417" s="5">
        <v>0.99777638999999996</v>
      </c>
      <c r="N417" s="5">
        <v>-68.362652999999995</v>
      </c>
      <c r="O417" s="5">
        <v>5.0661612099999997</v>
      </c>
      <c r="P417" s="5">
        <v>2.7002624200000001</v>
      </c>
      <c r="Q417" s="5">
        <v>0.62939948999999995</v>
      </c>
    </row>
    <row r="418" spans="1:17" ht="15.75" x14ac:dyDescent="0.5">
      <c r="A418" s="5">
        <v>416</v>
      </c>
      <c r="B418" s="2" t="s">
        <v>44</v>
      </c>
      <c r="C418" s="5">
        <v>1</v>
      </c>
      <c r="D418" s="5">
        <v>298.5478</v>
      </c>
      <c r="E418" s="5">
        <v>0.21382302</v>
      </c>
      <c r="F418" s="5">
        <v>-16.849979000000001</v>
      </c>
      <c r="G418" s="5">
        <v>-17.063801999999999</v>
      </c>
      <c r="H418" s="5">
        <v>1.4</v>
      </c>
      <c r="I418" s="5">
        <v>5.7</v>
      </c>
      <c r="J418" s="5">
        <v>5.8</v>
      </c>
      <c r="K418" s="5">
        <v>-18.794992000000001</v>
      </c>
      <c r="L418" s="5">
        <v>31.9</v>
      </c>
      <c r="M418" s="5">
        <v>6.1214472799999999</v>
      </c>
      <c r="N418" s="5">
        <v>-40.099787999999997</v>
      </c>
      <c r="O418" s="5">
        <v>1.5326388900000001</v>
      </c>
      <c r="P418" s="5">
        <v>6.4660572399999996</v>
      </c>
      <c r="Q418" s="5">
        <v>0.9055375</v>
      </c>
    </row>
    <row r="419" spans="1:17" ht="15.75" x14ac:dyDescent="0.5">
      <c r="A419" s="5">
        <v>417</v>
      </c>
      <c r="B419" s="2" t="s">
        <v>44</v>
      </c>
      <c r="C419" s="5">
        <v>1</v>
      </c>
      <c r="D419" s="5">
        <v>299.81720000000001</v>
      </c>
      <c r="E419" s="5">
        <v>-2.5197109000000002</v>
      </c>
      <c r="F419" s="5">
        <v>-13.622574999999999</v>
      </c>
      <c r="G419" s="5">
        <v>-11.102864</v>
      </c>
      <c r="H419" s="5">
        <v>0.7</v>
      </c>
      <c r="I419" s="5">
        <v>1.6</v>
      </c>
      <c r="J419" s="5">
        <v>1.7</v>
      </c>
      <c r="K419" s="5">
        <v>115.309135</v>
      </c>
      <c r="L419" s="5">
        <v>30.9</v>
      </c>
      <c r="M419" s="5">
        <v>3.9404844699999999</v>
      </c>
      <c r="N419" s="5">
        <v>-17.287300999999999</v>
      </c>
      <c r="O419" s="5">
        <v>0.19557948999999999</v>
      </c>
      <c r="P419" s="5">
        <v>5.1091541899999999</v>
      </c>
      <c r="Q419" s="5">
        <v>0.75051950000000001</v>
      </c>
    </row>
    <row r="420" spans="1:17" ht="15.75" x14ac:dyDescent="0.5">
      <c r="A420" s="5">
        <v>418</v>
      </c>
      <c r="B420" s="2" t="s">
        <v>44</v>
      </c>
      <c r="C420" s="5">
        <v>1</v>
      </c>
      <c r="D420" s="5">
        <v>334.149</v>
      </c>
      <c r="E420" s="5">
        <v>0.53711277999999996</v>
      </c>
      <c r="F420" s="5">
        <v>-23.796312</v>
      </c>
      <c r="G420" s="5">
        <v>-24.333424999999998</v>
      </c>
      <c r="H420" s="5">
        <v>0.8</v>
      </c>
      <c r="I420" s="5">
        <v>4.4000000000000004</v>
      </c>
      <c r="J420" s="5">
        <v>4.5999999999999996</v>
      </c>
      <c r="K420" s="5">
        <v>-49.391551999999997</v>
      </c>
      <c r="L420" s="5">
        <v>31.4</v>
      </c>
      <c r="M420" s="5">
        <v>4.5303057300000003</v>
      </c>
      <c r="N420" s="5">
        <v>-52.367162</v>
      </c>
      <c r="O420" s="5">
        <v>1.10853354</v>
      </c>
      <c r="P420" s="5">
        <v>4.2265835100000002</v>
      </c>
      <c r="Q420" s="5">
        <v>0.90429815000000002</v>
      </c>
    </row>
    <row r="421" spans="1:17" ht="15.75" x14ac:dyDescent="0.5">
      <c r="A421" s="5">
        <v>419</v>
      </c>
      <c r="B421" s="2" t="s">
        <v>44</v>
      </c>
      <c r="C421" s="5">
        <v>1</v>
      </c>
      <c r="D421" s="5">
        <v>334.29239999999999</v>
      </c>
      <c r="E421" s="5">
        <v>-3.8086031</v>
      </c>
      <c r="F421" s="5">
        <v>-24.780315999999999</v>
      </c>
      <c r="G421" s="5">
        <v>-20.971713000000001</v>
      </c>
      <c r="H421" s="5">
        <v>0.8</v>
      </c>
      <c r="I421" s="5">
        <v>3.5</v>
      </c>
      <c r="J421" s="5">
        <v>2.2000000000000002</v>
      </c>
      <c r="K421" s="5">
        <v>54.709316100000002</v>
      </c>
      <c r="L421" s="5">
        <v>32.700000000000003</v>
      </c>
      <c r="M421" s="5">
        <v>1.7237482200000001</v>
      </c>
      <c r="N421" s="5">
        <v>-101.26779000000001</v>
      </c>
      <c r="O421" s="5">
        <v>2.6758823199999999</v>
      </c>
      <c r="P421" s="5">
        <v>2.5422250100000001</v>
      </c>
      <c r="Q421" s="5">
        <v>0.91034952000000002</v>
      </c>
    </row>
    <row r="422" spans="1:17" ht="15.75" x14ac:dyDescent="0.5">
      <c r="A422" s="5">
        <v>420</v>
      </c>
      <c r="B422" s="2" t="s">
        <v>44</v>
      </c>
      <c r="C422" s="5">
        <v>1</v>
      </c>
      <c r="D422" s="5">
        <v>352.08499999999998</v>
      </c>
      <c r="E422" s="5">
        <v>1.45468369</v>
      </c>
      <c r="F422" s="5">
        <v>-27.485413000000001</v>
      </c>
      <c r="G422" s="5">
        <v>-28.940097000000002</v>
      </c>
      <c r="H422" s="5">
        <v>1.6</v>
      </c>
      <c r="I422" s="5">
        <v>5.8</v>
      </c>
      <c r="J422" s="5">
        <v>6.4</v>
      </c>
      <c r="K422" s="5">
        <v>-220.95802</v>
      </c>
      <c r="L422" s="5">
        <v>32.200000000000003</v>
      </c>
      <c r="M422" s="5">
        <v>0.98921026000000001</v>
      </c>
      <c r="N422" s="5">
        <v>-40.317399999999999</v>
      </c>
      <c r="O422" s="5">
        <v>0.99285860000000004</v>
      </c>
      <c r="P422" s="5">
        <v>5.98466436</v>
      </c>
      <c r="Q422" s="5">
        <v>0.90282929999999995</v>
      </c>
    </row>
    <row r="423" spans="1:17" ht="15.75" x14ac:dyDescent="0.5">
      <c r="A423" s="5">
        <v>421</v>
      </c>
      <c r="B423" s="2" t="s">
        <v>44</v>
      </c>
      <c r="C423" s="5">
        <v>1</v>
      </c>
      <c r="D423" s="5">
        <v>368.27659999999997</v>
      </c>
      <c r="E423" s="5">
        <v>-6.4482499999999998E-2</v>
      </c>
      <c r="F423" s="5">
        <v>-22.013852</v>
      </c>
      <c r="G423" s="5">
        <v>-21.949369000000001</v>
      </c>
      <c r="H423" s="5">
        <v>1.3</v>
      </c>
      <c r="I423" s="5">
        <v>3.5</v>
      </c>
      <c r="J423" s="5">
        <v>3.3</v>
      </c>
      <c r="K423" s="5">
        <v>-31.715477</v>
      </c>
      <c r="L423" s="5">
        <v>31.9</v>
      </c>
      <c r="M423" s="5">
        <v>3.3226765600000001</v>
      </c>
      <c r="N423" s="5">
        <v>-30.774562</v>
      </c>
      <c r="O423" s="5">
        <v>0.60405788999999999</v>
      </c>
      <c r="P423" s="5">
        <v>5.09345333</v>
      </c>
      <c r="Q423" s="5">
        <v>0.86715847999999995</v>
      </c>
    </row>
    <row r="424" spans="1:17" ht="15.75" x14ac:dyDescent="0.5">
      <c r="A424" s="5">
        <v>422</v>
      </c>
      <c r="B424" s="2" t="s">
        <v>44</v>
      </c>
      <c r="C424" s="5">
        <v>1</v>
      </c>
      <c r="D424" s="5">
        <v>371.15859999999998</v>
      </c>
      <c r="E424" s="5">
        <v>0.20894723000000001</v>
      </c>
      <c r="F424" s="5">
        <v>-23.406220999999999</v>
      </c>
      <c r="G424" s="5">
        <v>-23.615169000000002</v>
      </c>
      <c r="H424" s="5">
        <v>1</v>
      </c>
      <c r="I424" s="5">
        <v>3.3</v>
      </c>
      <c r="J424" s="5">
        <v>3.5</v>
      </c>
      <c r="K424" s="5">
        <v>-10.976815</v>
      </c>
      <c r="L424" s="5">
        <v>31.6</v>
      </c>
      <c r="M424" s="5">
        <v>4.5667031299999996</v>
      </c>
      <c r="N424" s="5">
        <v>-37.978788999999999</v>
      </c>
      <c r="O424" s="5">
        <v>0.70950811000000003</v>
      </c>
      <c r="P424" s="5">
        <v>4.5141826399999996</v>
      </c>
      <c r="Q424" s="5">
        <v>0.90040673000000004</v>
      </c>
    </row>
    <row r="425" spans="1:17" ht="15.75" x14ac:dyDescent="0.5">
      <c r="A425" s="5">
        <v>423</v>
      </c>
      <c r="B425" s="2" t="s">
        <v>44</v>
      </c>
      <c r="C425" s="5">
        <v>1</v>
      </c>
      <c r="D425" s="5">
        <v>389.07190000000003</v>
      </c>
      <c r="E425" s="5">
        <v>0.75199592000000004</v>
      </c>
      <c r="F425" s="5">
        <v>-27.512246000000001</v>
      </c>
      <c r="G425" s="5">
        <v>-28.264240999999998</v>
      </c>
      <c r="H425" s="5">
        <v>0.9</v>
      </c>
      <c r="I425" s="5">
        <v>3.9</v>
      </c>
      <c r="J425" s="5">
        <v>4.3</v>
      </c>
      <c r="K425" s="5">
        <v>-92.614102000000003</v>
      </c>
      <c r="L425" s="5">
        <v>31.5</v>
      </c>
      <c r="M425" s="5">
        <v>3.75369625</v>
      </c>
      <c r="N425" s="5">
        <v>-36.025939000000001</v>
      </c>
      <c r="O425" s="5">
        <v>0.35536537000000001</v>
      </c>
      <c r="P425" s="5">
        <v>5.5337013800000001</v>
      </c>
      <c r="Q425" s="5">
        <v>0.87498704999999999</v>
      </c>
    </row>
    <row r="426" spans="1:17" ht="15.75" x14ac:dyDescent="0.5">
      <c r="A426" s="5">
        <v>424</v>
      </c>
      <c r="B426" s="2" t="s">
        <v>44</v>
      </c>
      <c r="C426" s="5">
        <v>1</v>
      </c>
      <c r="D426" s="5">
        <v>395.61489999999998</v>
      </c>
      <c r="E426" s="5">
        <v>-0.28868890000000003</v>
      </c>
      <c r="F426" s="5">
        <v>-23.914071</v>
      </c>
      <c r="G426" s="5">
        <v>-23.625381999999998</v>
      </c>
      <c r="H426" s="5">
        <v>2.7</v>
      </c>
      <c r="I426" s="5">
        <v>5.3</v>
      </c>
      <c r="J426" s="5">
        <v>4.5999999999999996</v>
      </c>
      <c r="K426" s="5">
        <v>-43.222228000000001</v>
      </c>
      <c r="L426" s="5">
        <v>33.1</v>
      </c>
      <c r="M426" s="5">
        <v>4.5108874800000001</v>
      </c>
      <c r="N426" s="5">
        <v>-97.502669999999995</v>
      </c>
      <c r="O426" s="5">
        <v>4.18613473</v>
      </c>
      <c r="P426" s="5">
        <v>4.1445471500000002</v>
      </c>
      <c r="Q426" s="5">
        <v>0.92689414000000003</v>
      </c>
    </row>
    <row r="427" spans="1:17" ht="15.75" x14ac:dyDescent="0.5">
      <c r="A427" s="5">
        <v>425</v>
      </c>
      <c r="B427" s="2" t="s">
        <v>44</v>
      </c>
      <c r="C427" s="5">
        <v>1</v>
      </c>
      <c r="D427" s="5">
        <v>398.48809999999997</v>
      </c>
      <c r="E427" s="5">
        <v>-4.0277383999999996</v>
      </c>
      <c r="F427" s="5">
        <v>-34.699432999999999</v>
      </c>
      <c r="G427" s="5">
        <v>-30.671695</v>
      </c>
      <c r="H427" s="5">
        <v>0.8</v>
      </c>
      <c r="I427" s="5">
        <v>2.6</v>
      </c>
      <c r="J427" s="5">
        <v>2.2999999999999998</v>
      </c>
      <c r="K427" s="5">
        <v>81.263757400000003</v>
      </c>
      <c r="L427" s="5">
        <v>31.5</v>
      </c>
      <c r="M427" s="5">
        <v>3.2475877799999999</v>
      </c>
      <c r="N427" s="5">
        <v>-66.617553000000001</v>
      </c>
      <c r="O427" s="5">
        <v>0.77135896999999998</v>
      </c>
      <c r="P427" s="5">
        <v>2.80806522</v>
      </c>
      <c r="Q427" s="5">
        <v>0.90569469999999996</v>
      </c>
    </row>
    <row r="428" spans="1:17" ht="15.75" x14ac:dyDescent="0.5">
      <c r="A428" s="5">
        <v>426</v>
      </c>
      <c r="B428" s="2" t="s">
        <v>44</v>
      </c>
      <c r="C428" s="5">
        <v>1</v>
      </c>
      <c r="D428" s="5">
        <v>403.2808</v>
      </c>
      <c r="E428" s="5">
        <v>0.34257675999999998</v>
      </c>
      <c r="F428" s="5">
        <v>-24.383717999999998</v>
      </c>
      <c r="G428" s="5">
        <v>-24.726295</v>
      </c>
      <c r="H428" s="5">
        <v>0.8</v>
      </c>
      <c r="I428" s="5">
        <v>2.8</v>
      </c>
      <c r="J428" s="5">
        <v>2.7</v>
      </c>
      <c r="K428" s="5">
        <v>-90.256915000000006</v>
      </c>
      <c r="L428" s="5">
        <v>31.2</v>
      </c>
      <c r="M428" s="5">
        <v>-5.1110500000000003E-2</v>
      </c>
      <c r="N428" s="5">
        <v>-78.745462000000003</v>
      </c>
      <c r="O428" s="5">
        <v>1.29633647</v>
      </c>
      <c r="P428" s="5">
        <v>1.7261226599999999</v>
      </c>
      <c r="Q428" s="5">
        <v>0.72561724999999999</v>
      </c>
    </row>
  </sheetData>
  <mergeCells count="1">
    <mergeCell ref="A1:C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Q362"/>
  <sheetViews>
    <sheetView workbookViewId="0">
      <selection sqref="A1:C1"/>
    </sheetView>
  </sheetViews>
  <sheetFormatPr defaultColWidth="11.25" defaultRowHeight="15" customHeight="1" x14ac:dyDescent="0.5"/>
  <sheetData>
    <row r="1" spans="1:17" ht="15" customHeight="1" x14ac:dyDescent="0.5">
      <c r="A1" s="19" t="s">
        <v>50</v>
      </c>
      <c r="B1" s="20"/>
      <c r="C1" s="2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" customHeight="1" x14ac:dyDescent="0.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 t="s">
        <v>43</v>
      </c>
    </row>
    <row r="3" spans="1:17" ht="15" customHeight="1" x14ac:dyDescent="0.5">
      <c r="A3" s="5">
        <v>1</v>
      </c>
      <c r="B3" s="2" t="s">
        <v>44</v>
      </c>
      <c r="C3" s="5">
        <v>1</v>
      </c>
      <c r="D3" s="5">
        <v>0.41449999999999998</v>
      </c>
      <c r="E3" s="5">
        <v>9.5783651200000008</v>
      </c>
      <c r="F3" s="5">
        <v>-15.055693</v>
      </c>
      <c r="G3" s="5">
        <v>-24.634058</v>
      </c>
      <c r="H3" s="5">
        <v>0.8</v>
      </c>
      <c r="I3" s="5">
        <v>2.1</v>
      </c>
      <c r="J3" s="5">
        <v>2</v>
      </c>
      <c r="K3" s="5">
        <v>-111.30378</v>
      </c>
      <c r="L3" s="5">
        <v>31.2</v>
      </c>
      <c r="M3" s="5">
        <v>7.6919839899999998</v>
      </c>
      <c r="N3" s="5">
        <v>-39.884414999999997</v>
      </c>
      <c r="O3" s="5">
        <v>0.55295936000000001</v>
      </c>
      <c r="P3" s="5">
        <v>1.74373321</v>
      </c>
      <c r="Q3" s="5">
        <v>0.69679720999999994</v>
      </c>
    </row>
    <row r="4" spans="1:17" ht="15" customHeight="1" x14ac:dyDescent="0.5">
      <c r="A4" s="5">
        <v>2</v>
      </c>
      <c r="B4" s="2" t="s">
        <v>44</v>
      </c>
      <c r="C4" s="5">
        <v>1</v>
      </c>
      <c r="D4" s="5">
        <v>1.3871</v>
      </c>
      <c r="E4" s="5">
        <v>-1.2056237000000001</v>
      </c>
      <c r="F4" s="5">
        <v>-13.025587</v>
      </c>
      <c r="G4" s="5">
        <v>-11.819964000000001</v>
      </c>
      <c r="H4" s="5">
        <v>3.3</v>
      </c>
      <c r="I4" s="5">
        <v>3.4</v>
      </c>
      <c r="J4" s="5">
        <v>2.4</v>
      </c>
      <c r="K4" s="5">
        <v>-7.3282150000000001</v>
      </c>
      <c r="L4" s="5">
        <v>34</v>
      </c>
      <c r="M4" s="5">
        <v>0.76717656999999995</v>
      </c>
      <c r="N4" s="5">
        <v>-45.337496000000002</v>
      </c>
      <c r="O4" s="5">
        <v>4.8557729099999998</v>
      </c>
      <c r="P4" s="5">
        <v>3.7525542299999999</v>
      </c>
      <c r="Q4" s="5">
        <v>0.54816396000000001</v>
      </c>
    </row>
    <row r="5" spans="1:17" ht="15" customHeight="1" x14ac:dyDescent="0.5">
      <c r="A5" s="5">
        <v>3</v>
      </c>
      <c r="B5" s="2" t="s">
        <v>44</v>
      </c>
      <c r="C5" s="5">
        <v>1</v>
      </c>
      <c r="D5" s="5">
        <v>1.5697000000000001</v>
      </c>
      <c r="E5" s="5">
        <v>-2.2797215999999998</v>
      </c>
      <c r="F5" s="5">
        <v>-17.607087</v>
      </c>
      <c r="G5" s="5">
        <v>-15.327366</v>
      </c>
      <c r="H5" s="5">
        <v>2.7</v>
      </c>
      <c r="I5" s="5">
        <v>4.9000000000000004</v>
      </c>
      <c r="J5" s="5">
        <v>3.7</v>
      </c>
      <c r="K5" s="5">
        <v>-6.6348089000000003</v>
      </c>
      <c r="L5" s="5">
        <v>33.200000000000003</v>
      </c>
      <c r="M5" s="5">
        <v>1.14702379</v>
      </c>
      <c r="N5" s="5">
        <v>-12740.934999999999</v>
      </c>
      <c r="O5" s="5">
        <v>728.20313999999996</v>
      </c>
      <c r="P5" s="5">
        <v>2.6293302700000001</v>
      </c>
      <c r="Q5" s="5">
        <v>0.78102740000000004</v>
      </c>
    </row>
    <row r="6" spans="1:17" ht="15" customHeight="1" x14ac:dyDescent="0.5">
      <c r="A6" s="5">
        <v>4</v>
      </c>
      <c r="B6" s="2" t="s">
        <v>44</v>
      </c>
      <c r="C6" s="5">
        <v>1</v>
      </c>
      <c r="D6" s="5">
        <v>1.7658</v>
      </c>
      <c r="E6" s="5">
        <v>-1.6729395</v>
      </c>
      <c r="F6" s="5">
        <v>-11.258266000000001</v>
      </c>
      <c r="G6" s="5">
        <v>-9.5853269999999995</v>
      </c>
      <c r="H6" s="5">
        <v>1.8</v>
      </c>
      <c r="I6" s="5">
        <v>3.9</v>
      </c>
      <c r="J6" s="5">
        <v>3</v>
      </c>
      <c r="K6" s="5">
        <v>3.6821602599999999</v>
      </c>
      <c r="L6" s="5">
        <v>32.5</v>
      </c>
      <c r="M6" s="5">
        <v>0.18774167</v>
      </c>
      <c r="N6" s="5">
        <v>-9420.3752000000004</v>
      </c>
      <c r="O6" s="5">
        <v>641.46434599999998</v>
      </c>
      <c r="P6" s="5">
        <v>1.9673239600000001</v>
      </c>
      <c r="Q6" s="5">
        <v>0.66133681</v>
      </c>
    </row>
    <row r="7" spans="1:17" ht="15" customHeight="1" x14ac:dyDescent="0.5">
      <c r="A7" s="5">
        <v>5</v>
      </c>
      <c r="B7" s="2" t="s">
        <v>44</v>
      </c>
      <c r="C7" s="5">
        <v>1</v>
      </c>
      <c r="D7" s="5">
        <v>1.9576</v>
      </c>
      <c r="E7" s="5">
        <v>0.95044812999999995</v>
      </c>
      <c r="F7" s="5">
        <v>-17.406271</v>
      </c>
      <c r="G7" s="5">
        <v>-18.356718999999998</v>
      </c>
      <c r="H7" s="5">
        <v>0.9</v>
      </c>
      <c r="I7" s="5">
        <v>1.8</v>
      </c>
      <c r="J7" s="5">
        <v>1.6</v>
      </c>
      <c r="K7" s="5">
        <v>-37.391751999999997</v>
      </c>
      <c r="L7" s="5">
        <v>31.3</v>
      </c>
      <c r="M7" s="5">
        <v>1.0310389600000001</v>
      </c>
      <c r="N7" s="5">
        <v>-41.257615000000001</v>
      </c>
      <c r="O7" s="5">
        <v>0.84716813999999996</v>
      </c>
      <c r="P7" s="5">
        <v>1.5019468600000001</v>
      </c>
      <c r="Q7" s="5">
        <v>0.56209905000000004</v>
      </c>
    </row>
    <row r="8" spans="1:17" ht="15" customHeight="1" x14ac:dyDescent="0.5">
      <c r="A8" s="5">
        <v>6</v>
      </c>
      <c r="B8" s="2" t="s">
        <v>44</v>
      </c>
      <c r="C8" s="5">
        <v>1</v>
      </c>
      <c r="D8" s="5">
        <v>2.8289</v>
      </c>
      <c r="E8" s="5">
        <v>6.9469115700000001</v>
      </c>
      <c r="F8" s="5">
        <v>-12.006143</v>
      </c>
      <c r="G8" s="5">
        <v>-18.953054999999999</v>
      </c>
      <c r="H8" s="5">
        <v>0.7</v>
      </c>
      <c r="I8" s="5">
        <v>6</v>
      </c>
      <c r="J8" s="5">
        <v>10.4</v>
      </c>
      <c r="K8" s="5">
        <v>-229.83226999999999</v>
      </c>
      <c r="L8" s="5">
        <v>30.9</v>
      </c>
      <c r="M8" s="5">
        <v>1.71134772</v>
      </c>
      <c r="N8" s="5">
        <v>-13.990705999999999</v>
      </c>
      <c r="O8" s="5">
        <v>0.22171947</v>
      </c>
      <c r="P8" s="5">
        <v>5.1099121199999997</v>
      </c>
      <c r="Q8" s="5">
        <v>0.49827763000000003</v>
      </c>
    </row>
    <row r="9" spans="1:17" ht="15" customHeight="1" x14ac:dyDescent="0.5">
      <c r="A9" s="5">
        <v>7</v>
      </c>
      <c r="B9" s="2" t="s">
        <v>44</v>
      </c>
      <c r="C9" s="5">
        <v>1</v>
      </c>
      <c r="D9" s="5">
        <v>3.9161999999999999</v>
      </c>
      <c r="E9" s="5">
        <v>-5.6799049000000004</v>
      </c>
      <c r="F9" s="5">
        <v>-12.411908</v>
      </c>
      <c r="G9" s="5">
        <v>-6.7320032999999997</v>
      </c>
      <c r="H9" s="5">
        <v>1.3</v>
      </c>
      <c r="I9" s="5">
        <v>1.7</v>
      </c>
      <c r="J9" s="5">
        <v>1.1000000000000001</v>
      </c>
      <c r="K9" s="5">
        <v>196.71146200000001</v>
      </c>
      <c r="L9" s="5">
        <v>31.5</v>
      </c>
      <c r="M9" s="5">
        <v>2.1654201300000002</v>
      </c>
      <c r="N9" s="5">
        <v>-68.619792000000004</v>
      </c>
      <c r="O9" s="5">
        <v>2.49262688</v>
      </c>
      <c r="P9" s="5">
        <v>1.7831379199999999</v>
      </c>
      <c r="Q9" s="5">
        <v>0.56358425999999995</v>
      </c>
    </row>
    <row r="10" spans="1:17" ht="15" customHeight="1" x14ac:dyDescent="0.5">
      <c r="A10" s="5">
        <v>8</v>
      </c>
      <c r="B10" s="2" t="s">
        <v>44</v>
      </c>
      <c r="C10" s="5">
        <v>1</v>
      </c>
      <c r="D10" s="5">
        <v>4.9481999999999999</v>
      </c>
      <c r="E10" s="5">
        <v>-9.7911499999999999E-2</v>
      </c>
      <c r="F10" s="5">
        <v>-17.617097999999999</v>
      </c>
      <c r="G10" s="5">
        <v>-17.519186999999999</v>
      </c>
      <c r="H10" s="5">
        <v>1.4</v>
      </c>
      <c r="I10" s="5">
        <v>4.2</v>
      </c>
      <c r="J10" s="5">
        <v>4.0999999999999996</v>
      </c>
      <c r="K10" s="5">
        <v>-27.387385999999999</v>
      </c>
      <c r="L10" s="5">
        <v>31.6</v>
      </c>
      <c r="M10" s="5">
        <v>2.2186153800000001</v>
      </c>
      <c r="N10" s="5">
        <v>-5231.8024999999998</v>
      </c>
      <c r="O10" s="5">
        <v>193.73201800000001</v>
      </c>
      <c r="P10" s="5">
        <v>1.9337126499999999</v>
      </c>
      <c r="Q10" s="5">
        <v>0.80847714000000004</v>
      </c>
    </row>
    <row r="11" spans="1:17" ht="15" customHeight="1" x14ac:dyDescent="0.5">
      <c r="A11" s="5">
        <v>9</v>
      </c>
      <c r="B11" s="2" t="s">
        <v>44</v>
      </c>
      <c r="C11" s="5">
        <v>1</v>
      </c>
      <c r="D11" s="5">
        <v>5.7119</v>
      </c>
      <c r="E11" s="5">
        <v>0.43193481</v>
      </c>
      <c r="F11" s="5">
        <v>-11.433861</v>
      </c>
      <c r="G11" s="5">
        <v>-11.865796</v>
      </c>
      <c r="H11" s="5">
        <v>2</v>
      </c>
      <c r="I11" s="5">
        <v>6.3</v>
      </c>
      <c r="J11" s="5">
        <v>2.5</v>
      </c>
      <c r="K11" s="5">
        <v>-46.314729999999997</v>
      </c>
      <c r="L11" s="5">
        <v>35.9</v>
      </c>
      <c r="M11" s="5">
        <v>1.99750144</v>
      </c>
      <c r="N11" s="5">
        <v>-12390.261</v>
      </c>
      <c r="O11" s="5">
        <v>1077.4156399999999</v>
      </c>
      <c r="P11" s="5">
        <v>2.9934131800000001</v>
      </c>
      <c r="Q11" s="5">
        <v>0.63645739999999995</v>
      </c>
    </row>
    <row r="12" spans="1:17" ht="15" customHeight="1" x14ac:dyDescent="0.5">
      <c r="A12" s="5">
        <v>10</v>
      </c>
      <c r="B12" s="2" t="s">
        <v>44</v>
      </c>
      <c r="C12" s="5">
        <v>1</v>
      </c>
      <c r="D12" s="5">
        <v>5.9554999999999998</v>
      </c>
      <c r="E12" s="5">
        <v>0.16803681000000001</v>
      </c>
      <c r="F12" s="5">
        <v>-15.953614999999999</v>
      </c>
      <c r="G12" s="5">
        <v>-16.121651</v>
      </c>
      <c r="H12" s="5">
        <v>1</v>
      </c>
      <c r="I12" s="5">
        <v>3.7</v>
      </c>
      <c r="J12" s="5">
        <v>4.3</v>
      </c>
      <c r="K12" s="5">
        <v>-46.332602999999999</v>
      </c>
      <c r="L12" s="5">
        <v>31.4</v>
      </c>
      <c r="M12" s="5">
        <v>2.0082938499999998</v>
      </c>
      <c r="N12" s="5">
        <v>-21.813064000000001</v>
      </c>
      <c r="O12" s="5">
        <v>0.53528675999999997</v>
      </c>
      <c r="P12" s="5">
        <v>5.2496578400000002</v>
      </c>
      <c r="Q12" s="5">
        <v>0.75580736999999998</v>
      </c>
    </row>
    <row r="13" spans="1:17" ht="15" customHeight="1" x14ac:dyDescent="0.5">
      <c r="A13" s="5">
        <v>11</v>
      </c>
      <c r="B13" s="2" t="s">
        <v>44</v>
      </c>
      <c r="C13" s="5">
        <v>1</v>
      </c>
      <c r="D13" s="5">
        <v>5.9946000000000002</v>
      </c>
      <c r="E13" s="5">
        <v>1.1617315500000001</v>
      </c>
      <c r="F13" s="5">
        <v>-12.116213999999999</v>
      </c>
      <c r="G13" s="5">
        <v>-13.277946</v>
      </c>
      <c r="H13" s="5">
        <v>3.6</v>
      </c>
      <c r="I13" s="5">
        <v>3.8</v>
      </c>
      <c r="J13" s="5">
        <v>3</v>
      </c>
      <c r="K13" s="5">
        <v>-11.765352999999999</v>
      </c>
      <c r="L13" s="5">
        <v>34</v>
      </c>
      <c r="M13" s="5">
        <v>3.5467689</v>
      </c>
      <c r="N13" s="5">
        <v>-4866.9740000000002</v>
      </c>
      <c r="O13" s="5">
        <v>536.422459</v>
      </c>
      <c r="P13" s="5">
        <v>3.2148041100000002</v>
      </c>
      <c r="Q13" s="5">
        <v>0.62244580999999999</v>
      </c>
    </row>
    <row r="14" spans="1:17" ht="15" customHeight="1" x14ac:dyDescent="0.5">
      <c r="A14" s="5">
        <v>12</v>
      </c>
      <c r="B14" s="2" t="s">
        <v>44</v>
      </c>
      <c r="C14" s="5">
        <v>1</v>
      </c>
      <c r="D14" s="5">
        <v>7.0941000000000001</v>
      </c>
      <c r="E14" s="5">
        <v>2.6299494800000001</v>
      </c>
      <c r="F14" s="5">
        <v>-25.685765</v>
      </c>
      <c r="G14" s="5">
        <v>-28.315714</v>
      </c>
      <c r="H14" s="5">
        <v>0.8</v>
      </c>
      <c r="I14" s="5">
        <v>3</v>
      </c>
      <c r="J14" s="5">
        <v>3.2</v>
      </c>
      <c r="K14" s="5">
        <v>-129.04617999999999</v>
      </c>
      <c r="L14" s="5">
        <v>31.2</v>
      </c>
      <c r="M14" s="5">
        <v>1.51828048</v>
      </c>
      <c r="N14" s="5">
        <v>-48.338357000000002</v>
      </c>
      <c r="O14" s="5">
        <v>0.69246182999999994</v>
      </c>
      <c r="P14" s="5">
        <v>2.49112972</v>
      </c>
      <c r="Q14" s="5">
        <v>0.83041147999999998</v>
      </c>
    </row>
    <row r="15" spans="1:17" ht="15" customHeight="1" x14ac:dyDescent="0.5">
      <c r="A15" s="5">
        <v>13</v>
      </c>
      <c r="B15" s="2" t="s">
        <v>44</v>
      </c>
      <c r="C15" s="5">
        <v>1</v>
      </c>
      <c r="D15" s="5">
        <v>7.3308999999999997</v>
      </c>
      <c r="E15" s="5">
        <v>0.42471974000000001</v>
      </c>
      <c r="F15" s="5">
        <v>-14.42428</v>
      </c>
      <c r="G15" s="5">
        <v>-14.848998999999999</v>
      </c>
      <c r="H15" s="5">
        <v>0.6</v>
      </c>
      <c r="I15" s="5">
        <v>1.9</v>
      </c>
      <c r="J15" s="5">
        <v>1.6</v>
      </c>
      <c r="K15" s="5">
        <v>1.96438008</v>
      </c>
      <c r="L15" s="5">
        <v>31</v>
      </c>
      <c r="M15" s="5">
        <v>1.6269664500000001</v>
      </c>
      <c r="N15" s="5">
        <v>-18805.203000000001</v>
      </c>
      <c r="O15" s="5">
        <v>362.310652</v>
      </c>
      <c r="P15" s="5">
        <v>0.82757347999999997</v>
      </c>
      <c r="Q15" s="5">
        <v>0.70691249</v>
      </c>
    </row>
    <row r="16" spans="1:17" ht="15" customHeight="1" x14ac:dyDescent="0.5">
      <c r="A16" s="5">
        <v>14</v>
      </c>
      <c r="B16" s="2" t="s">
        <v>44</v>
      </c>
      <c r="C16" s="5">
        <v>1</v>
      </c>
      <c r="D16" s="5">
        <v>7.4164000000000003</v>
      </c>
      <c r="E16" s="5">
        <v>-2.3582459</v>
      </c>
      <c r="F16" s="5">
        <v>-10.73044</v>
      </c>
      <c r="G16" s="5">
        <v>-8.3721941999999991</v>
      </c>
      <c r="H16" s="5">
        <v>2.5</v>
      </c>
      <c r="I16" s="5">
        <v>3</v>
      </c>
      <c r="J16" s="5">
        <v>1.5</v>
      </c>
      <c r="K16" s="5">
        <v>40.517603700000002</v>
      </c>
      <c r="L16" s="5">
        <v>32.700000000000003</v>
      </c>
      <c r="M16" s="5">
        <v>1.04018524</v>
      </c>
      <c r="N16" s="5">
        <v>-13.639393999999999</v>
      </c>
      <c r="O16" s="5">
        <v>0.37623986999999998</v>
      </c>
      <c r="P16" s="5">
        <v>5.5617031499999996</v>
      </c>
      <c r="Q16" s="5">
        <v>0.57963145000000005</v>
      </c>
    </row>
    <row r="17" spans="1:17" ht="15" customHeight="1" x14ac:dyDescent="0.5">
      <c r="A17" s="5">
        <v>15</v>
      </c>
      <c r="B17" s="2" t="s">
        <v>44</v>
      </c>
      <c r="C17" s="5">
        <v>1</v>
      </c>
      <c r="D17" s="5">
        <v>7.5415999999999999</v>
      </c>
      <c r="E17" s="5">
        <v>1.20473772</v>
      </c>
      <c r="F17" s="5">
        <v>-12.895261</v>
      </c>
      <c r="G17" s="5">
        <v>-14.099997999999999</v>
      </c>
      <c r="H17" s="5">
        <v>0.6</v>
      </c>
      <c r="I17" s="5">
        <v>3.3</v>
      </c>
      <c r="J17" s="5">
        <v>4.3</v>
      </c>
      <c r="K17" s="5">
        <v>-76.750664999999998</v>
      </c>
      <c r="L17" s="5">
        <v>30.9</v>
      </c>
      <c r="M17" s="5">
        <v>0.62422854999999999</v>
      </c>
      <c r="N17" s="5">
        <v>-14.553801999999999</v>
      </c>
      <c r="O17" s="5">
        <v>0.19733874000000001</v>
      </c>
      <c r="P17" s="5">
        <v>4.2256764599999999</v>
      </c>
      <c r="Q17" s="5">
        <v>0.58987299999999998</v>
      </c>
    </row>
    <row r="18" spans="1:17" ht="15" customHeight="1" x14ac:dyDescent="0.5">
      <c r="A18" s="5">
        <v>16</v>
      </c>
      <c r="B18" s="2" t="s">
        <v>44</v>
      </c>
      <c r="C18" s="5">
        <v>1</v>
      </c>
      <c r="D18" s="5">
        <v>7.9946000000000002</v>
      </c>
      <c r="E18" s="5">
        <v>5.3489151599999998</v>
      </c>
      <c r="F18" s="5">
        <v>-19.020780999999999</v>
      </c>
      <c r="G18" s="5">
        <v>-24.369696999999999</v>
      </c>
      <c r="H18" s="5">
        <v>0.9</v>
      </c>
      <c r="I18" s="5">
        <v>5.4</v>
      </c>
      <c r="J18" s="5">
        <v>7</v>
      </c>
      <c r="K18" s="5">
        <v>-205.52215000000001</v>
      </c>
      <c r="L18" s="5">
        <v>31.3</v>
      </c>
      <c r="M18" s="5">
        <v>3.55439127</v>
      </c>
      <c r="N18" s="5">
        <v>-25.71142</v>
      </c>
      <c r="O18" s="5">
        <v>0.37853995000000001</v>
      </c>
      <c r="P18" s="5">
        <v>6.2214614399999997</v>
      </c>
      <c r="Q18" s="5">
        <v>0.71696842999999999</v>
      </c>
    </row>
    <row r="19" spans="1:17" ht="15" customHeight="1" x14ac:dyDescent="0.5">
      <c r="A19" s="5">
        <v>17</v>
      </c>
      <c r="B19" s="2" t="s">
        <v>44</v>
      </c>
      <c r="C19" s="5">
        <v>1</v>
      </c>
      <c r="D19" s="5">
        <v>8.2349999999999994</v>
      </c>
      <c r="E19" s="5">
        <v>4.9554819999999999E-2</v>
      </c>
      <c r="F19" s="5">
        <v>-14.882179000000001</v>
      </c>
      <c r="G19" s="5">
        <v>-14.931734000000001</v>
      </c>
      <c r="H19" s="5">
        <v>2.6</v>
      </c>
      <c r="I19" s="5">
        <v>6.1</v>
      </c>
      <c r="J19" s="5">
        <v>4.4000000000000004</v>
      </c>
      <c r="K19" s="5">
        <v>-94.220731000000001</v>
      </c>
      <c r="L19" s="5">
        <v>35.200000000000003</v>
      </c>
      <c r="M19" s="5">
        <v>0.93388119000000003</v>
      </c>
      <c r="N19" s="5">
        <v>-28.501579</v>
      </c>
      <c r="O19" s="5">
        <v>2.7616779</v>
      </c>
      <c r="P19" s="5">
        <v>6.3377436400000002</v>
      </c>
      <c r="Q19" s="5">
        <v>0.59086218999999995</v>
      </c>
    </row>
    <row r="20" spans="1:17" ht="15" customHeight="1" x14ac:dyDescent="0.5">
      <c r="A20" s="5">
        <v>18</v>
      </c>
      <c r="B20" s="2" t="s">
        <v>44</v>
      </c>
      <c r="C20" s="5">
        <v>1</v>
      </c>
      <c r="D20" s="5">
        <v>8.9619</v>
      </c>
      <c r="E20" s="5">
        <v>3.7577039499999998</v>
      </c>
      <c r="F20" s="5">
        <v>-11.754880999999999</v>
      </c>
      <c r="G20" s="5">
        <v>-15.512585</v>
      </c>
      <c r="H20" s="5">
        <v>5.0999999999999996</v>
      </c>
      <c r="I20" s="5">
        <v>8.5</v>
      </c>
      <c r="J20" s="5">
        <v>7.2</v>
      </c>
      <c r="K20" s="5">
        <v>-172.01098999999999</v>
      </c>
      <c r="L20" s="5">
        <v>35.6</v>
      </c>
      <c r="M20" s="5">
        <v>2.0964678800000001</v>
      </c>
      <c r="N20" s="5">
        <v>-12848.038</v>
      </c>
      <c r="O20" s="5">
        <v>1875.2399399999999</v>
      </c>
      <c r="P20" s="5">
        <v>4.0742728799999997</v>
      </c>
      <c r="Q20" s="5">
        <v>0.64109888000000004</v>
      </c>
    </row>
    <row r="21" spans="1:17" ht="15" customHeight="1" x14ac:dyDescent="0.5">
      <c r="A21" s="5">
        <v>19</v>
      </c>
      <c r="B21" s="2" t="s">
        <v>44</v>
      </c>
      <c r="C21" s="5">
        <v>1</v>
      </c>
      <c r="D21" s="5">
        <v>9.0061999999999998</v>
      </c>
      <c r="E21" s="5">
        <v>2.9882366999999999</v>
      </c>
      <c r="F21" s="5">
        <v>-21.024474999999999</v>
      </c>
      <c r="G21" s="5">
        <v>-24.012712000000001</v>
      </c>
      <c r="H21" s="5">
        <v>1.5</v>
      </c>
      <c r="I21" s="5">
        <v>3.8</v>
      </c>
      <c r="J21" s="5">
        <v>2.2000000000000002</v>
      </c>
      <c r="K21" s="5">
        <v>-146.41856000000001</v>
      </c>
      <c r="L21" s="5">
        <v>33</v>
      </c>
      <c r="M21" s="5">
        <v>1.1370849300000001</v>
      </c>
      <c r="N21" s="5">
        <v>-23383.532999999999</v>
      </c>
      <c r="O21" s="5">
        <v>622.01616799999999</v>
      </c>
      <c r="P21" s="5">
        <v>1.51299311</v>
      </c>
      <c r="Q21" s="5">
        <v>0.65153808000000002</v>
      </c>
    </row>
    <row r="22" spans="1:17" ht="15" customHeight="1" x14ac:dyDescent="0.5">
      <c r="A22" s="5">
        <v>20</v>
      </c>
      <c r="B22" s="2" t="s">
        <v>44</v>
      </c>
      <c r="C22" s="5">
        <v>1</v>
      </c>
      <c r="D22" s="5">
        <v>9.7960999999999991</v>
      </c>
      <c r="E22" s="5">
        <v>3.010612E-2</v>
      </c>
      <c r="F22" s="5">
        <v>-13.832478</v>
      </c>
      <c r="G22" s="5">
        <v>-13.862584</v>
      </c>
      <c r="H22" s="5">
        <v>1.6</v>
      </c>
      <c r="I22" s="5">
        <v>3.8</v>
      </c>
      <c r="J22" s="5">
        <v>3.2</v>
      </c>
      <c r="K22" s="5">
        <v>-25.697991999999999</v>
      </c>
      <c r="L22" s="5">
        <v>32</v>
      </c>
      <c r="M22" s="5">
        <v>1.34442028</v>
      </c>
      <c r="N22" s="5">
        <v>-3327.5841999999998</v>
      </c>
      <c r="O22" s="5">
        <v>162.13846799999999</v>
      </c>
      <c r="P22" s="5">
        <v>1.8257884600000001</v>
      </c>
      <c r="Q22" s="5">
        <v>0.71585107000000003</v>
      </c>
    </row>
    <row r="23" spans="1:17" ht="15" customHeight="1" x14ac:dyDescent="0.5">
      <c r="A23" s="5">
        <v>21</v>
      </c>
      <c r="B23" s="2" t="s">
        <v>44</v>
      </c>
      <c r="C23" s="5">
        <v>1</v>
      </c>
      <c r="D23" s="5">
        <v>10.271800000000001</v>
      </c>
      <c r="E23" s="5">
        <v>6.5319299999999997E-2</v>
      </c>
      <c r="F23" s="5">
        <v>-20.318117999999998</v>
      </c>
      <c r="G23" s="5">
        <v>-20.383437000000001</v>
      </c>
      <c r="H23" s="5">
        <v>0.7</v>
      </c>
      <c r="I23" s="5">
        <v>3.1</v>
      </c>
      <c r="J23" s="5">
        <v>3.2</v>
      </c>
      <c r="K23" s="5">
        <v>5.1972845200000002</v>
      </c>
      <c r="L23" s="5">
        <v>31.2</v>
      </c>
      <c r="M23" s="5">
        <v>4.2825323199999996</v>
      </c>
      <c r="N23" s="5">
        <v>-30.346686999999999</v>
      </c>
      <c r="O23" s="5">
        <v>0.35150502</v>
      </c>
      <c r="P23" s="5">
        <v>4.4895879799999996</v>
      </c>
      <c r="Q23" s="5">
        <v>0.85042656999999999</v>
      </c>
    </row>
    <row r="24" spans="1:17" ht="15" customHeight="1" x14ac:dyDescent="0.5">
      <c r="A24" s="5">
        <v>22</v>
      </c>
      <c r="B24" s="2" t="s">
        <v>44</v>
      </c>
      <c r="C24" s="5">
        <v>1</v>
      </c>
      <c r="D24" s="5">
        <v>12.009499999999999</v>
      </c>
      <c r="E24" s="5">
        <v>3.2393514099999998</v>
      </c>
      <c r="F24" s="5">
        <v>-30.412648000000001</v>
      </c>
      <c r="G24" s="5">
        <v>-33.652000000000001</v>
      </c>
      <c r="H24" s="5">
        <v>3.3</v>
      </c>
      <c r="I24" s="5">
        <v>5.9</v>
      </c>
      <c r="J24" s="5">
        <v>4.8</v>
      </c>
      <c r="K24" s="5">
        <v>-164.72672</v>
      </c>
      <c r="L24" s="5">
        <v>34.1</v>
      </c>
      <c r="M24" s="5">
        <v>5.9186900900000001</v>
      </c>
      <c r="N24" s="5">
        <v>-39151.624000000003</v>
      </c>
      <c r="O24" s="5">
        <v>1702.3357800000001</v>
      </c>
      <c r="P24" s="5">
        <v>3.3357387799999998</v>
      </c>
      <c r="Q24" s="5">
        <v>0.83143509000000004</v>
      </c>
    </row>
    <row r="25" spans="1:17" ht="15" customHeight="1" x14ac:dyDescent="0.5">
      <c r="A25" s="5">
        <v>23</v>
      </c>
      <c r="B25" s="2" t="s">
        <v>44</v>
      </c>
      <c r="C25" s="5">
        <v>1</v>
      </c>
      <c r="D25" s="5">
        <v>14.2803</v>
      </c>
      <c r="E25" s="5">
        <v>-1.1621238</v>
      </c>
      <c r="F25" s="5">
        <v>-17.736353999999999</v>
      </c>
      <c r="G25" s="5">
        <v>-16.574231000000001</v>
      </c>
      <c r="H25" s="5">
        <v>2.4</v>
      </c>
      <c r="I25" s="5">
        <v>3.5</v>
      </c>
      <c r="J25" s="5">
        <v>2.4</v>
      </c>
      <c r="K25" s="5">
        <v>0.45454924000000002</v>
      </c>
      <c r="L25" s="5">
        <v>33.200000000000003</v>
      </c>
      <c r="M25" s="5">
        <v>1.5747793400000001</v>
      </c>
      <c r="N25" s="5">
        <v>-10444.133</v>
      </c>
      <c r="O25" s="5">
        <v>574.60881400000005</v>
      </c>
      <c r="P25" s="5">
        <v>2.2305555500000001</v>
      </c>
      <c r="Q25" s="5">
        <v>0.75440739999999995</v>
      </c>
    </row>
    <row r="26" spans="1:17" ht="15" customHeight="1" x14ac:dyDescent="0.5">
      <c r="A26" s="5">
        <v>24</v>
      </c>
      <c r="B26" s="2" t="s">
        <v>44</v>
      </c>
      <c r="C26" s="5">
        <v>1</v>
      </c>
      <c r="D26" s="5">
        <v>14.913</v>
      </c>
      <c r="E26" s="5">
        <v>-0.60897120000000005</v>
      </c>
      <c r="F26" s="5">
        <v>-14.899293</v>
      </c>
      <c r="G26" s="5">
        <v>-14.290322</v>
      </c>
      <c r="H26" s="5">
        <v>0.9</v>
      </c>
      <c r="I26" s="5">
        <v>3</v>
      </c>
      <c r="J26" s="5">
        <v>3.3</v>
      </c>
      <c r="K26" s="5">
        <v>34.217148299999998</v>
      </c>
      <c r="L26" s="5">
        <v>31.4</v>
      </c>
      <c r="M26" s="5">
        <v>2.9288111300000002</v>
      </c>
      <c r="N26" s="5">
        <v>-4205.8195999999998</v>
      </c>
      <c r="O26" s="5">
        <v>224.432379</v>
      </c>
      <c r="P26" s="5">
        <v>2.0378855699999998</v>
      </c>
      <c r="Q26" s="5">
        <v>0.75008390000000003</v>
      </c>
    </row>
    <row r="27" spans="1:17" ht="15" customHeight="1" x14ac:dyDescent="0.5">
      <c r="A27" s="5">
        <v>25</v>
      </c>
      <c r="B27" s="2" t="s">
        <v>44</v>
      </c>
      <c r="C27" s="5">
        <v>1</v>
      </c>
      <c r="D27" s="5">
        <v>15.9955</v>
      </c>
      <c r="E27" s="5">
        <v>0.30427174000000001</v>
      </c>
      <c r="F27" s="5">
        <v>-17.186743</v>
      </c>
      <c r="G27" s="5">
        <v>-17.491015000000001</v>
      </c>
      <c r="H27" s="5">
        <v>2</v>
      </c>
      <c r="I27" s="5">
        <v>2.9</v>
      </c>
      <c r="J27" s="5">
        <v>1.4</v>
      </c>
      <c r="K27" s="5">
        <v>-12.669299000000001</v>
      </c>
      <c r="L27" s="5">
        <v>32.700000000000003</v>
      </c>
      <c r="M27" s="5">
        <v>2.0117423400000001</v>
      </c>
      <c r="N27" s="5">
        <v>-101.4482</v>
      </c>
      <c r="O27" s="5">
        <v>2.6140531299999998</v>
      </c>
      <c r="P27" s="5">
        <v>1.70173467</v>
      </c>
      <c r="Q27" s="5">
        <v>0.77826114000000002</v>
      </c>
    </row>
    <row r="28" spans="1:17" ht="15" customHeight="1" x14ac:dyDescent="0.5">
      <c r="A28" s="5">
        <v>26</v>
      </c>
      <c r="B28" s="2" t="s">
        <v>44</v>
      </c>
      <c r="C28" s="5">
        <v>1</v>
      </c>
      <c r="D28" s="5">
        <v>16.110900000000001</v>
      </c>
      <c r="E28" s="5">
        <v>0.24080143000000001</v>
      </c>
      <c r="F28" s="5">
        <v>-32.047815</v>
      </c>
      <c r="G28" s="5">
        <v>-32.288615999999998</v>
      </c>
      <c r="H28" s="5">
        <v>1.8</v>
      </c>
      <c r="I28" s="5">
        <v>3.7</v>
      </c>
      <c r="J28" s="5">
        <v>2.6</v>
      </c>
      <c r="K28" s="5">
        <v>-42.747784000000003</v>
      </c>
      <c r="L28" s="5">
        <v>32.5</v>
      </c>
      <c r="M28" s="5">
        <v>3.7990877200000002</v>
      </c>
      <c r="N28" s="5">
        <v>-18777.793000000001</v>
      </c>
      <c r="O28" s="5">
        <v>378.26482600000003</v>
      </c>
      <c r="P28" s="5">
        <v>1.7894747</v>
      </c>
      <c r="Q28" s="5">
        <v>0.92193254000000002</v>
      </c>
    </row>
    <row r="29" spans="1:17" ht="15.75" x14ac:dyDescent="0.5">
      <c r="A29" s="5">
        <v>27</v>
      </c>
      <c r="B29" s="2" t="s">
        <v>44</v>
      </c>
      <c r="C29" s="5">
        <v>1</v>
      </c>
      <c r="D29" s="5">
        <v>17.760999999999999</v>
      </c>
      <c r="E29" s="5">
        <v>-1.0020762000000001</v>
      </c>
      <c r="F29" s="5">
        <v>-27.710595999999999</v>
      </c>
      <c r="G29" s="5">
        <v>-26.70852</v>
      </c>
      <c r="H29" s="5">
        <v>1</v>
      </c>
      <c r="I29" s="5">
        <v>4.5999999999999996</v>
      </c>
      <c r="J29" s="5">
        <v>2.5</v>
      </c>
      <c r="K29" s="5">
        <v>-11.883101999999999</v>
      </c>
      <c r="L29" s="5">
        <v>33.700000000000003</v>
      </c>
      <c r="M29" s="5">
        <v>4.18865584</v>
      </c>
      <c r="N29" s="5">
        <v>-38589.754000000001</v>
      </c>
      <c r="O29" s="5">
        <v>969.87473899999998</v>
      </c>
      <c r="P29" s="5">
        <v>2.1650065299999999</v>
      </c>
      <c r="Q29" s="5">
        <v>0.94232146000000006</v>
      </c>
    </row>
    <row r="30" spans="1:17" ht="15.75" x14ac:dyDescent="0.5">
      <c r="A30" s="5">
        <v>28</v>
      </c>
      <c r="B30" s="2" t="s">
        <v>44</v>
      </c>
      <c r="C30" s="5">
        <v>1</v>
      </c>
      <c r="D30" s="5">
        <v>17.859400000000001</v>
      </c>
      <c r="E30" s="5">
        <v>0.45522972</v>
      </c>
      <c r="F30" s="5">
        <v>-16.983523999999999</v>
      </c>
      <c r="G30" s="5">
        <v>-17.438752999999998</v>
      </c>
      <c r="H30" s="5">
        <v>1.9</v>
      </c>
      <c r="I30" s="5">
        <v>3.9</v>
      </c>
      <c r="J30" s="5">
        <v>3.1</v>
      </c>
      <c r="K30" s="5">
        <v>-17.884696000000002</v>
      </c>
      <c r="L30" s="5">
        <v>32.299999999999997</v>
      </c>
      <c r="M30" s="5">
        <v>3.2134883699999999</v>
      </c>
      <c r="N30" s="5">
        <v>-42.546514999999999</v>
      </c>
      <c r="O30" s="5">
        <v>1.1784772999999999</v>
      </c>
      <c r="P30" s="5">
        <v>3.37317146</v>
      </c>
      <c r="Q30" s="5">
        <v>0.85120543999999998</v>
      </c>
    </row>
    <row r="31" spans="1:17" ht="15.75" x14ac:dyDescent="0.5">
      <c r="A31" s="5">
        <v>29</v>
      </c>
      <c r="B31" s="2" t="s">
        <v>44</v>
      </c>
      <c r="C31" s="5">
        <v>1</v>
      </c>
      <c r="D31" s="5">
        <v>18.321300000000001</v>
      </c>
      <c r="E31" s="5">
        <v>2.1238785999999998</v>
      </c>
      <c r="F31" s="5">
        <v>-12.285462000000001</v>
      </c>
      <c r="G31" s="5">
        <v>-14.409341</v>
      </c>
      <c r="H31" s="5">
        <v>2.7</v>
      </c>
      <c r="I31" s="5">
        <v>5.3</v>
      </c>
      <c r="J31" s="5">
        <v>5.5</v>
      </c>
      <c r="K31" s="5">
        <v>-78.998160999999996</v>
      </c>
      <c r="L31" s="5">
        <v>33.1</v>
      </c>
      <c r="M31" s="5">
        <v>3.2959615699999998</v>
      </c>
      <c r="N31" s="5">
        <v>-22.608615</v>
      </c>
      <c r="O31" s="5">
        <v>2.0869167499999999</v>
      </c>
      <c r="P31" s="5">
        <v>6.8623099500000002</v>
      </c>
      <c r="Q31" s="5">
        <v>0.58075734000000001</v>
      </c>
    </row>
    <row r="32" spans="1:17" ht="15.75" x14ac:dyDescent="0.5">
      <c r="A32" s="5">
        <v>30</v>
      </c>
      <c r="B32" s="2" t="s">
        <v>44</v>
      </c>
      <c r="C32" s="5">
        <v>1</v>
      </c>
      <c r="D32" s="5">
        <v>18.570699999999999</v>
      </c>
      <c r="E32" s="5">
        <v>1.8138620299999999</v>
      </c>
      <c r="F32" s="5">
        <v>-13.966075</v>
      </c>
      <c r="G32" s="5">
        <v>-15.779937</v>
      </c>
      <c r="H32" s="5">
        <v>3.2</v>
      </c>
      <c r="I32" s="5">
        <v>2.7</v>
      </c>
      <c r="J32" s="5">
        <v>2.2000000000000002</v>
      </c>
      <c r="K32" s="5">
        <v>-84.869675000000001</v>
      </c>
      <c r="L32" s="5">
        <v>33.799999999999997</v>
      </c>
      <c r="M32" s="5">
        <v>0.86531309999999995</v>
      </c>
      <c r="N32" s="5">
        <v>-7370.3436000000002</v>
      </c>
      <c r="O32" s="5">
        <v>795.03310799999997</v>
      </c>
      <c r="P32" s="5">
        <v>2.3912017799999998</v>
      </c>
      <c r="Q32" s="5">
        <v>0.42714446</v>
      </c>
    </row>
    <row r="33" spans="1:17" ht="15.75" x14ac:dyDescent="0.5">
      <c r="A33" s="5">
        <v>31</v>
      </c>
      <c r="B33" s="2" t="s">
        <v>44</v>
      </c>
      <c r="C33" s="5">
        <v>1</v>
      </c>
      <c r="D33" s="5">
        <v>18.6294</v>
      </c>
      <c r="E33" s="5">
        <v>-1.9692894000000001</v>
      </c>
      <c r="F33" s="5">
        <v>-21.644390000000001</v>
      </c>
      <c r="G33" s="5">
        <v>-19.6751</v>
      </c>
      <c r="H33" s="5">
        <v>3.1</v>
      </c>
      <c r="I33" s="5">
        <v>3.3</v>
      </c>
      <c r="J33" s="5">
        <v>1.3</v>
      </c>
      <c r="K33" s="5">
        <v>77.2779764</v>
      </c>
      <c r="L33" s="5">
        <v>34</v>
      </c>
      <c r="M33" s="5">
        <v>4.0213313499999996</v>
      </c>
      <c r="N33" s="5">
        <v>-31601.276000000002</v>
      </c>
      <c r="O33" s="5">
        <v>1300.59213</v>
      </c>
      <c r="P33" s="5">
        <v>2.27424597</v>
      </c>
      <c r="Q33" s="5">
        <v>0.77884569000000003</v>
      </c>
    </row>
    <row r="34" spans="1:17" ht="15.75" x14ac:dyDescent="0.5">
      <c r="A34" s="5">
        <v>32</v>
      </c>
      <c r="B34" s="2" t="s">
        <v>44</v>
      </c>
      <c r="C34" s="5">
        <v>1</v>
      </c>
      <c r="D34" s="5">
        <v>20.420200000000001</v>
      </c>
      <c r="E34" s="5">
        <v>-5.9886000000000002E-3</v>
      </c>
      <c r="F34" s="5">
        <v>-17.917490999999998</v>
      </c>
      <c r="G34" s="5">
        <v>-17.911501999999999</v>
      </c>
      <c r="H34" s="5">
        <v>0.7</v>
      </c>
      <c r="I34" s="5">
        <v>4.5999999999999996</v>
      </c>
      <c r="J34" s="5">
        <v>1.8</v>
      </c>
      <c r="K34" s="5">
        <v>-38.706249999999997</v>
      </c>
      <c r="L34" s="5">
        <v>34.5</v>
      </c>
      <c r="M34" s="5">
        <v>2.4458047500000002</v>
      </c>
      <c r="N34" s="5">
        <v>-45.737940999999999</v>
      </c>
      <c r="O34" s="5">
        <v>1.78018973</v>
      </c>
      <c r="P34" s="5">
        <v>3.9200324599999998</v>
      </c>
      <c r="Q34" s="5">
        <v>0.78185002999999997</v>
      </c>
    </row>
    <row r="35" spans="1:17" ht="15.75" x14ac:dyDescent="0.5">
      <c r="A35" s="5">
        <v>33</v>
      </c>
      <c r="B35" s="2" t="s">
        <v>44</v>
      </c>
      <c r="C35" s="5">
        <v>1</v>
      </c>
      <c r="D35" s="5">
        <v>22.07</v>
      </c>
      <c r="E35" s="5">
        <v>0.20949586000000001</v>
      </c>
      <c r="F35" s="5">
        <v>-11.854671</v>
      </c>
      <c r="G35" s="5">
        <v>-12.064166999999999</v>
      </c>
      <c r="H35" s="5">
        <v>1.6</v>
      </c>
      <c r="I35" s="5">
        <v>4.9000000000000004</v>
      </c>
      <c r="J35" s="5">
        <v>4.8</v>
      </c>
      <c r="K35" s="5">
        <v>-12.972772000000001</v>
      </c>
      <c r="L35" s="5">
        <v>32</v>
      </c>
      <c r="M35" s="5">
        <v>2.7216774500000001</v>
      </c>
      <c r="N35" s="5">
        <v>-11146.592000000001</v>
      </c>
      <c r="O35" s="5">
        <v>806.11498099999994</v>
      </c>
      <c r="P35" s="5">
        <v>2.6020125799999998</v>
      </c>
      <c r="Q35" s="5">
        <v>0.74020737000000003</v>
      </c>
    </row>
    <row r="36" spans="1:17" ht="15.75" x14ac:dyDescent="0.5">
      <c r="A36" s="5">
        <v>34</v>
      </c>
      <c r="B36" s="2" t="s">
        <v>44</v>
      </c>
      <c r="C36" s="5">
        <v>1</v>
      </c>
      <c r="D36" s="5">
        <v>24.262799999999999</v>
      </c>
      <c r="E36" s="5">
        <v>0.80563463000000002</v>
      </c>
      <c r="F36" s="5">
        <v>-16.703241999999999</v>
      </c>
      <c r="G36" s="5">
        <v>-17.508876000000001</v>
      </c>
      <c r="H36" s="5">
        <v>1.7</v>
      </c>
      <c r="I36" s="5">
        <v>6</v>
      </c>
      <c r="J36" s="5">
        <v>5.7</v>
      </c>
      <c r="K36" s="5">
        <v>-37.097991</v>
      </c>
      <c r="L36" s="5">
        <v>32.299999999999997</v>
      </c>
      <c r="M36" s="5">
        <v>4.7870791199999996</v>
      </c>
      <c r="N36" s="5">
        <v>-21225.361000000001</v>
      </c>
      <c r="O36" s="5">
        <v>1151.1497899999999</v>
      </c>
      <c r="P36" s="5">
        <v>3.0076467500000001</v>
      </c>
      <c r="Q36" s="5">
        <v>0.86349286000000003</v>
      </c>
    </row>
    <row r="37" spans="1:17" ht="15.75" x14ac:dyDescent="0.5">
      <c r="A37" s="5">
        <v>35</v>
      </c>
      <c r="B37" s="2" t="s">
        <v>44</v>
      </c>
      <c r="C37" s="5">
        <v>1</v>
      </c>
      <c r="D37" s="5">
        <v>25.006499999999999</v>
      </c>
      <c r="E37" s="5">
        <v>2.6434944599999999</v>
      </c>
      <c r="F37" s="5">
        <v>-12.309547999999999</v>
      </c>
      <c r="G37" s="5">
        <v>-14.953042999999999</v>
      </c>
      <c r="H37" s="5">
        <v>1.1000000000000001</v>
      </c>
      <c r="I37" s="5">
        <v>4</v>
      </c>
      <c r="J37" s="5">
        <v>2.4</v>
      </c>
      <c r="K37" s="5">
        <v>-77.798120999999995</v>
      </c>
      <c r="L37" s="5">
        <v>33.200000000000003</v>
      </c>
      <c r="M37" s="5">
        <v>2.1787915899999999</v>
      </c>
      <c r="N37" s="5">
        <v>-62.436450000000001</v>
      </c>
      <c r="O37" s="5">
        <v>2.9165508999999998</v>
      </c>
      <c r="P37" s="5">
        <v>2.2832872200000001</v>
      </c>
      <c r="Q37" s="5">
        <v>0.59710317000000002</v>
      </c>
    </row>
    <row r="38" spans="1:17" ht="15.75" x14ac:dyDescent="0.5">
      <c r="A38" s="5">
        <v>36</v>
      </c>
      <c r="B38" s="2" t="s">
        <v>44</v>
      </c>
      <c r="C38" s="5">
        <v>1</v>
      </c>
      <c r="D38" s="5">
        <v>25.4511</v>
      </c>
      <c r="E38" s="5">
        <v>1.98936571</v>
      </c>
      <c r="F38" s="5">
        <v>-14.804207</v>
      </c>
      <c r="G38" s="5">
        <v>-16.793572999999999</v>
      </c>
      <c r="H38" s="5">
        <v>0.7</v>
      </c>
      <c r="I38" s="5">
        <v>4</v>
      </c>
      <c r="J38" s="5">
        <v>5.0999999999999996</v>
      </c>
      <c r="K38" s="5">
        <v>-99.305645999999996</v>
      </c>
      <c r="L38" s="5">
        <v>30.9</v>
      </c>
      <c r="M38" s="5">
        <v>1.58304595</v>
      </c>
      <c r="N38" s="5">
        <v>-19.154069</v>
      </c>
      <c r="O38" s="5">
        <v>0.30863652000000003</v>
      </c>
      <c r="P38" s="5">
        <v>4.8257323699999999</v>
      </c>
      <c r="Q38" s="5">
        <v>0.60858248999999998</v>
      </c>
    </row>
    <row r="39" spans="1:17" ht="15.75" x14ac:dyDescent="0.5">
      <c r="A39" s="5">
        <v>37</v>
      </c>
      <c r="B39" s="2" t="s">
        <v>44</v>
      </c>
      <c r="C39" s="5">
        <v>1</v>
      </c>
      <c r="D39" s="5">
        <v>26.1388</v>
      </c>
      <c r="E39" s="5">
        <v>-2.7558647999999999</v>
      </c>
      <c r="F39" s="5">
        <v>-15.527434</v>
      </c>
      <c r="G39" s="5">
        <v>-12.771569</v>
      </c>
      <c r="H39" s="5">
        <v>2.7</v>
      </c>
      <c r="I39" s="5">
        <v>6.3</v>
      </c>
      <c r="J39" s="5">
        <v>4.8</v>
      </c>
      <c r="K39" s="5">
        <v>46.580253300000003</v>
      </c>
      <c r="L39" s="5">
        <v>33.799999999999997</v>
      </c>
      <c r="M39" s="5">
        <v>4.1709107599999999</v>
      </c>
      <c r="N39" s="5">
        <v>-4993.2020000000002</v>
      </c>
      <c r="O39" s="5">
        <v>344.66010799999998</v>
      </c>
      <c r="P39" s="5">
        <v>3.6227646400000002</v>
      </c>
      <c r="Q39" s="5">
        <v>0.87397712000000005</v>
      </c>
    </row>
    <row r="40" spans="1:17" ht="15.75" x14ac:dyDescent="0.5">
      <c r="A40" s="5">
        <v>38</v>
      </c>
      <c r="B40" s="2" t="s">
        <v>44</v>
      </c>
      <c r="C40" s="5">
        <v>1</v>
      </c>
      <c r="D40" s="5">
        <v>26.9541</v>
      </c>
      <c r="E40" s="5">
        <v>-0.53274259999999996</v>
      </c>
      <c r="F40" s="5">
        <v>-14.24264</v>
      </c>
      <c r="G40" s="5">
        <v>-13.709898000000001</v>
      </c>
      <c r="H40" s="5">
        <v>1.6</v>
      </c>
      <c r="I40" s="5">
        <v>3.1</v>
      </c>
      <c r="J40" s="5">
        <v>2.1</v>
      </c>
      <c r="K40" s="5">
        <v>27.800362400000001</v>
      </c>
      <c r="L40" s="5">
        <v>32.1</v>
      </c>
      <c r="M40" s="5">
        <v>2.35929185</v>
      </c>
      <c r="N40" s="5">
        <v>-14832.493</v>
      </c>
      <c r="O40" s="5">
        <v>561.24557600000003</v>
      </c>
      <c r="P40" s="5">
        <v>1.57338796</v>
      </c>
      <c r="Q40" s="5">
        <v>0.64396198000000004</v>
      </c>
    </row>
    <row r="41" spans="1:17" ht="15.75" x14ac:dyDescent="0.5">
      <c r="A41" s="5">
        <v>39</v>
      </c>
      <c r="B41" s="2" t="s">
        <v>44</v>
      </c>
      <c r="C41" s="5">
        <v>1</v>
      </c>
      <c r="D41" s="5">
        <v>28.8003</v>
      </c>
      <c r="E41" s="5">
        <v>0.56929346999999997</v>
      </c>
      <c r="F41" s="5">
        <v>-13.866576</v>
      </c>
      <c r="G41" s="5">
        <v>-14.43587</v>
      </c>
      <c r="H41" s="5">
        <v>1</v>
      </c>
      <c r="I41" s="5">
        <v>3.1</v>
      </c>
      <c r="J41" s="5">
        <v>2.6</v>
      </c>
      <c r="K41" s="5">
        <v>7.0451219399999996</v>
      </c>
      <c r="L41" s="5">
        <v>31.9</v>
      </c>
      <c r="M41" s="5">
        <v>3.1618618299999999</v>
      </c>
      <c r="N41" s="5">
        <v>-30.061796000000001</v>
      </c>
      <c r="O41" s="5">
        <v>0.94441576999999999</v>
      </c>
      <c r="P41" s="5">
        <v>3.2310846799999999</v>
      </c>
      <c r="Q41" s="5">
        <v>0.68229620000000002</v>
      </c>
    </row>
    <row r="42" spans="1:17" ht="15.75" x14ac:dyDescent="0.5">
      <c r="A42" s="5">
        <v>40</v>
      </c>
      <c r="B42" s="2" t="s">
        <v>44</v>
      </c>
      <c r="C42" s="5">
        <v>1</v>
      </c>
      <c r="D42" s="5">
        <v>29.142600000000002</v>
      </c>
      <c r="E42" s="5">
        <v>-0.1151374</v>
      </c>
      <c r="F42" s="5">
        <v>-18.953258000000002</v>
      </c>
      <c r="G42" s="5">
        <v>-18.838121000000001</v>
      </c>
      <c r="H42" s="5">
        <v>2.2999999999999998</v>
      </c>
      <c r="I42" s="5">
        <v>3.8</v>
      </c>
      <c r="J42" s="5">
        <v>2.9</v>
      </c>
      <c r="K42" s="5">
        <v>-18.766238000000001</v>
      </c>
      <c r="L42" s="5">
        <v>32.700000000000003</v>
      </c>
      <c r="M42" s="5">
        <v>2.6527127500000001</v>
      </c>
      <c r="N42" s="5">
        <v>-53.747979000000001</v>
      </c>
      <c r="O42" s="5">
        <v>2.4240216299999999</v>
      </c>
      <c r="P42" s="5">
        <v>3.4586088300000002</v>
      </c>
      <c r="Q42" s="5">
        <v>0.78821865000000002</v>
      </c>
    </row>
    <row r="43" spans="1:17" ht="15.75" x14ac:dyDescent="0.5">
      <c r="A43" s="5">
        <v>41</v>
      </c>
      <c r="B43" s="2" t="s">
        <v>44</v>
      </c>
      <c r="C43" s="5">
        <v>1</v>
      </c>
      <c r="D43" s="5">
        <v>30.9267</v>
      </c>
      <c r="E43" s="5">
        <v>7.7251272799999997</v>
      </c>
      <c r="F43" s="5">
        <v>-12.510821</v>
      </c>
      <c r="G43" s="5">
        <v>-20.235948</v>
      </c>
      <c r="H43" s="5">
        <v>2.2000000000000002</v>
      </c>
      <c r="I43" s="5">
        <v>10</v>
      </c>
      <c r="J43" s="5">
        <v>13.7</v>
      </c>
      <c r="K43" s="5">
        <v>-292.06281000000001</v>
      </c>
      <c r="L43" s="5">
        <v>33</v>
      </c>
      <c r="M43" s="5">
        <v>1.8093715800000001</v>
      </c>
      <c r="N43" s="5">
        <v>-3758.8103999999998</v>
      </c>
      <c r="O43" s="5">
        <v>526.68819099999996</v>
      </c>
      <c r="P43" s="5">
        <v>3.7140111500000001</v>
      </c>
      <c r="Q43" s="5">
        <v>0.53487722000000004</v>
      </c>
    </row>
    <row r="44" spans="1:17" ht="15.75" x14ac:dyDescent="0.5">
      <c r="A44" s="5">
        <v>42</v>
      </c>
      <c r="B44" s="2" t="s">
        <v>44</v>
      </c>
      <c r="C44" s="5">
        <v>1</v>
      </c>
      <c r="D44" s="5">
        <v>31.2957</v>
      </c>
      <c r="E44" s="5">
        <v>4.55261987</v>
      </c>
      <c r="F44" s="5">
        <v>-12.771108</v>
      </c>
      <c r="G44" s="5">
        <v>-17.323727000000002</v>
      </c>
      <c r="H44" s="5">
        <v>2.7</v>
      </c>
      <c r="I44" s="5">
        <v>8.4</v>
      </c>
      <c r="J44" s="5">
        <v>7.6</v>
      </c>
      <c r="K44" s="5">
        <v>-175.88327000000001</v>
      </c>
      <c r="L44" s="5">
        <v>34.700000000000003</v>
      </c>
      <c r="M44" s="5">
        <v>3.4371027199999999</v>
      </c>
      <c r="N44" s="5">
        <v>-2096.1588999999999</v>
      </c>
      <c r="O44" s="5">
        <v>251.27793</v>
      </c>
      <c r="P44" s="5">
        <v>4.0926051000000001</v>
      </c>
      <c r="Q44" s="5">
        <v>0.67816186000000001</v>
      </c>
    </row>
    <row r="45" spans="1:17" ht="15.75" x14ac:dyDescent="0.5">
      <c r="A45" s="5">
        <v>43</v>
      </c>
      <c r="B45" s="2" t="s">
        <v>44</v>
      </c>
      <c r="C45" s="5">
        <v>1</v>
      </c>
      <c r="D45" s="5">
        <v>31.531500000000001</v>
      </c>
      <c r="E45" s="5">
        <v>1.7245343</v>
      </c>
      <c r="F45" s="5">
        <v>-14.951905</v>
      </c>
      <c r="G45" s="5">
        <v>-16.676438999999998</v>
      </c>
      <c r="H45" s="5">
        <v>0.8</v>
      </c>
      <c r="I45" s="5">
        <v>3</v>
      </c>
      <c r="J45" s="5">
        <v>3.1</v>
      </c>
      <c r="K45" s="5">
        <v>-46.143465999999997</v>
      </c>
      <c r="L45" s="5">
        <v>31.2</v>
      </c>
      <c r="M45" s="5">
        <v>2.4732595599999998</v>
      </c>
      <c r="N45" s="5">
        <v>-24.369578000000001</v>
      </c>
      <c r="O45" s="5">
        <v>0.44450568000000001</v>
      </c>
      <c r="P45" s="5">
        <v>3.2288811599999998</v>
      </c>
      <c r="Q45" s="5">
        <v>0.67892078</v>
      </c>
    </row>
    <row r="46" spans="1:17" ht="15.75" x14ac:dyDescent="0.5">
      <c r="A46" s="5">
        <v>44</v>
      </c>
      <c r="B46" s="2" t="s">
        <v>44</v>
      </c>
      <c r="C46" s="5">
        <v>1</v>
      </c>
      <c r="D46" s="5">
        <v>31.9298</v>
      </c>
      <c r="E46" s="5">
        <v>3.1424632799999999</v>
      </c>
      <c r="F46" s="5">
        <v>-11.182650000000001</v>
      </c>
      <c r="G46" s="5">
        <v>-14.325113</v>
      </c>
      <c r="H46" s="5">
        <v>1.9</v>
      </c>
      <c r="I46" s="5">
        <v>6.4</v>
      </c>
      <c r="J46" s="5">
        <v>3.9</v>
      </c>
      <c r="K46" s="5">
        <v>-127.66236000000001</v>
      </c>
      <c r="L46" s="5">
        <v>34.799999999999997</v>
      </c>
      <c r="M46" s="5">
        <v>1.87435039</v>
      </c>
      <c r="N46" s="5">
        <v>-11151.437</v>
      </c>
      <c r="O46" s="5">
        <v>920.85814800000003</v>
      </c>
      <c r="P46" s="5">
        <v>2.63561684</v>
      </c>
      <c r="Q46" s="5">
        <v>0.64287046000000003</v>
      </c>
    </row>
    <row r="47" spans="1:17" ht="15.75" x14ac:dyDescent="0.5">
      <c r="A47" s="5">
        <v>45</v>
      </c>
      <c r="B47" s="2" t="s">
        <v>44</v>
      </c>
      <c r="C47" s="5">
        <v>1</v>
      </c>
      <c r="D47" s="5">
        <v>33.009399999999999</v>
      </c>
      <c r="E47" s="5">
        <v>1.86210053</v>
      </c>
      <c r="F47" s="5">
        <v>-18.338971000000001</v>
      </c>
      <c r="G47" s="5">
        <v>-20.201072</v>
      </c>
      <c r="H47" s="5">
        <v>2.1</v>
      </c>
      <c r="I47" s="5">
        <v>3.6</v>
      </c>
      <c r="J47" s="5">
        <v>2.6</v>
      </c>
      <c r="K47" s="5">
        <v>-39.106786999999997</v>
      </c>
      <c r="L47" s="5">
        <v>33.1</v>
      </c>
      <c r="M47" s="5">
        <v>3.64426425</v>
      </c>
      <c r="N47" s="5">
        <v>-24120.44</v>
      </c>
      <c r="O47" s="5">
        <v>1173.6996300000001</v>
      </c>
      <c r="P47" s="5">
        <v>2.1854918099999998</v>
      </c>
      <c r="Q47" s="5">
        <v>0.72590761999999998</v>
      </c>
    </row>
    <row r="48" spans="1:17" ht="15.75" x14ac:dyDescent="0.5">
      <c r="A48" s="5">
        <v>46</v>
      </c>
      <c r="B48" s="2" t="s">
        <v>44</v>
      </c>
      <c r="C48" s="5">
        <v>1</v>
      </c>
      <c r="D48" s="5">
        <v>33.181699999999999</v>
      </c>
      <c r="E48" s="5">
        <v>-1.1212872</v>
      </c>
      <c r="F48" s="5">
        <v>-16.853494000000001</v>
      </c>
      <c r="G48" s="5">
        <v>-15.732207000000001</v>
      </c>
      <c r="H48" s="5">
        <v>1</v>
      </c>
      <c r="I48" s="5">
        <v>4.5999999999999996</v>
      </c>
      <c r="J48" s="5">
        <v>4.7</v>
      </c>
      <c r="K48" s="5">
        <v>-10.363719</v>
      </c>
      <c r="L48" s="5">
        <v>31.8</v>
      </c>
      <c r="M48" s="5">
        <v>2.0700452299999998</v>
      </c>
      <c r="N48" s="5">
        <v>-17454.266</v>
      </c>
      <c r="O48" s="5">
        <v>891.93681300000003</v>
      </c>
      <c r="P48" s="5">
        <v>2.3866067599999998</v>
      </c>
      <c r="Q48" s="5">
        <v>0.74068045999999998</v>
      </c>
    </row>
    <row r="49" spans="1:17" ht="15.75" x14ac:dyDescent="0.5">
      <c r="A49" s="5">
        <v>47</v>
      </c>
      <c r="B49" s="2" t="s">
        <v>44</v>
      </c>
      <c r="C49" s="5">
        <v>1</v>
      </c>
      <c r="D49" s="5">
        <v>33.769399999999997</v>
      </c>
      <c r="E49" s="5">
        <v>-3.8957673000000002</v>
      </c>
      <c r="F49" s="5">
        <v>-12.559381999999999</v>
      </c>
      <c r="G49" s="5">
        <v>-8.6636150999999995</v>
      </c>
      <c r="H49" s="5">
        <v>1</v>
      </c>
      <c r="I49" s="5">
        <v>3.2</v>
      </c>
      <c r="J49" s="5">
        <v>1.7</v>
      </c>
      <c r="K49" s="5">
        <v>116.812635</v>
      </c>
      <c r="L49" s="5">
        <v>32.799999999999997</v>
      </c>
      <c r="M49" s="5">
        <v>2.1091134399999998</v>
      </c>
      <c r="N49" s="5">
        <v>-46.375945999999999</v>
      </c>
      <c r="O49" s="5">
        <v>2.3322396799999998</v>
      </c>
      <c r="P49" s="5">
        <v>3.0609959299999998</v>
      </c>
      <c r="Q49" s="5">
        <v>0.73920068000000005</v>
      </c>
    </row>
    <row r="50" spans="1:17" ht="15.75" x14ac:dyDescent="0.5">
      <c r="A50" s="5">
        <v>48</v>
      </c>
      <c r="B50" s="2" t="s">
        <v>44</v>
      </c>
      <c r="C50" s="5">
        <v>1</v>
      </c>
      <c r="D50" s="5">
        <v>34.307000000000002</v>
      </c>
      <c r="E50" s="5">
        <v>6.6344200000000002E-3</v>
      </c>
      <c r="F50" s="5">
        <v>-8.7332625000000004</v>
      </c>
      <c r="G50" s="5">
        <v>-8.7398968999999997</v>
      </c>
      <c r="H50" s="5">
        <v>3.4</v>
      </c>
      <c r="I50" s="5">
        <v>4.3</v>
      </c>
      <c r="J50" s="5">
        <v>2.9</v>
      </c>
      <c r="K50" s="5">
        <v>-3.4505881999999999</v>
      </c>
      <c r="L50" s="5">
        <v>33.6</v>
      </c>
      <c r="M50" s="5">
        <v>3.83089448</v>
      </c>
      <c r="N50" s="5">
        <v>-12.028442999999999</v>
      </c>
      <c r="O50" s="5">
        <v>0.24798334999999999</v>
      </c>
      <c r="P50" s="5">
        <v>11.949047200000001</v>
      </c>
      <c r="Q50" s="5">
        <v>0.53206145999999999</v>
      </c>
    </row>
    <row r="51" spans="1:17" ht="15.75" x14ac:dyDescent="0.5">
      <c r="A51" s="5">
        <v>49</v>
      </c>
      <c r="B51" s="2" t="s">
        <v>44</v>
      </c>
      <c r="C51" s="5">
        <v>1</v>
      </c>
      <c r="D51" s="5">
        <v>35.567900000000002</v>
      </c>
      <c r="E51" s="5">
        <v>-2.5170794999999999</v>
      </c>
      <c r="F51" s="5">
        <v>-18.802602</v>
      </c>
      <c r="G51" s="5">
        <v>-16.285522</v>
      </c>
      <c r="H51" s="5">
        <v>2.2999999999999998</v>
      </c>
      <c r="I51" s="5">
        <v>3.5</v>
      </c>
      <c r="J51" s="5">
        <v>2.7</v>
      </c>
      <c r="K51" s="5">
        <v>54.544565900000002</v>
      </c>
      <c r="L51" s="5">
        <v>32.700000000000003</v>
      </c>
      <c r="M51" s="5">
        <v>2.65264217</v>
      </c>
      <c r="N51" s="5">
        <v>-75.465733999999998</v>
      </c>
      <c r="O51" s="5">
        <v>3.6026923499999999</v>
      </c>
      <c r="P51" s="5">
        <v>3.2259074700000001</v>
      </c>
      <c r="Q51" s="5">
        <v>0.82434373000000005</v>
      </c>
    </row>
    <row r="52" spans="1:17" ht="15.75" x14ac:dyDescent="0.5">
      <c r="A52" s="5">
        <v>50</v>
      </c>
      <c r="B52" s="2" t="s">
        <v>44</v>
      </c>
      <c r="C52" s="5">
        <v>1</v>
      </c>
      <c r="D52" s="5">
        <v>39.735599999999998</v>
      </c>
      <c r="E52" s="5">
        <v>-0.28185969999999999</v>
      </c>
      <c r="F52" s="5">
        <v>-26.4011</v>
      </c>
      <c r="G52" s="5">
        <v>-26.119240000000001</v>
      </c>
      <c r="H52" s="5">
        <v>2.5</v>
      </c>
      <c r="I52" s="5">
        <v>7.7</v>
      </c>
      <c r="J52" s="5">
        <v>3.5</v>
      </c>
      <c r="K52" s="5">
        <v>-34.695202000000002</v>
      </c>
      <c r="L52" s="5">
        <v>36.6</v>
      </c>
      <c r="M52" s="5">
        <v>9.0711440000000003</v>
      </c>
      <c r="N52" s="5">
        <v>-59696.330999999998</v>
      </c>
      <c r="O52" s="5">
        <v>2386.11211</v>
      </c>
      <c r="P52" s="5">
        <v>3.8902329</v>
      </c>
      <c r="Q52" s="5">
        <v>0.92657182000000005</v>
      </c>
    </row>
    <row r="53" spans="1:17" ht="15.75" x14ac:dyDescent="0.5">
      <c r="A53" s="5">
        <v>51</v>
      </c>
      <c r="B53" s="2" t="s">
        <v>44</v>
      </c>
      <c r="C53" s="5">
        <v>1</v>
      </c>
      <c r="D53" s="5">
        <v>40.366399999999999</v>
      </c>
      <c r="E53" s="5">
        <v>6.2894376599999999</v>
      </c>
      <c r="F53" s="5">
        <v>-15.059519</v>
      </c>
      <c r="G53" s="5">
        <v>-21.348956999999999</v>
      </c>
      <c r="H53" s="5">
        <v>4.5</v>
      </c>
      <c r="I53" s="5">
        <v>9.6999999999999993</v>
      </c>
      <c r="J53" s="5">
        <v>24.3</v>
      </c>
      <c r="K53" s="5">
        <v>-327.90782999999999</v>
      </c>
      <c r="L53" s="5">
        <v>35</v>
      </c>
      <c r="M53" s="5">
        <v>5.7305995000000003</v>
      </c>
      <c r="N53" s="5">
        <v>-12.683322</v>
      </c>
      <c r="O53" s="5">
        <v>1.015463</v>
      </c>
      <c r="P53" s="5">
        <v>50.776907700000002</v>
      </c>
      <c r="Q53" s="5">
        <v>0.13587790999999999</v>
      </c>
    </row>
    <row r="54" spans="1:17" ht="15.75" x14ac:dyDescent="0.5">
      <c r="A54" s="5">
        <v>52</v>
      </c>
      <c r="B54" s="2" t="s">
        <v>44</v>
      </c>
      <c r="C54" s="5">
        <v>1</v>
      </c>
      <c r="D54" s="5">
        <v>41.484400000000001</v>
      </c>
      <c r="E54" s="5">
        <v>1.83262977</v>
      </c>
      <c r="F54" s="5">
        <v>-15.342112</v>
      </c>
      <c r="G54" s="5">
        <v>-17.174741999999998</v>
      </c>
      <c r="H54" s="5">
        <v>2.9</v>
      </c>
      <c r="I54" s="5">
        <v>4.2</v>
      </c>
      <c r="J54" s="5">
        <v>2.6</v>
      </c>
      <c r="K54" s="5">
        <v>-60.278902000000002</v>
      </c>
      <c r="L54" s="5">
        <v>33.299999999999997</v>
      </c>
      <c r="M54" s="5">
        <v>2.6298657400000001</v>
      </c>
      <c r="N54" s="5">
        <v>-15805.662</v>
      </c>
      <c r="O54" s="5">
        <v>704.188491</v>
      </c>
      <c r="P54" s="5">
        <v>1.96672625</v>
      </c>
      <c r="Q54" s="5">
        <v>0.73501512999999996</v>
      </c>
    </row>
    <row r="55" spans="1:17" ht="15.75" x14ac:dyDescent="0.5">
      <c r="A55" s="5">
        <v>53</v>
      </c>
      <c r="B55" s="2" t="s">
        <v>44</v>
      </c>
      <c r="C55" s="5">
        <v>1</v>
      </c>
      <c r="D55" s="5">
        <v>41.5276</v>
      </c>
      <c r="E55" s="5">
        <v>5.3749459499999999</v>
      </c>
      <c r="F55" s="5">
        <v>-22.057663999999999</v>
      </c>
      <c r="G55" s="5">
        <v>-27.43261</v>
      </c>
      <c r="H55" s="5">
        <v>2.1</v>
      </c>
      <c r="I55" s="5">
        <v>4.9000000000000004</v>
      </c>
      <c r="J55" s="5">
        <v>4</v>
      </c>
      <c r="K55" s="5">
        <v>-164.00040999999999</v>
      </c>
      <c r="L55" s="5">
        <v>32.9</v>
      </c>
      <c r="M55" s="5">
        <v>5.1606570300000003</v>
      </c>
      <c r="N55" s="5">
        <v>-54.763956</v>
      </c>
      <c r="O55" s="5">
        <v>1.4121805999999999</v>
      </c>
      <c r="P55" s="5">
        <v>3.8998114699999999</v>
      </c>
      <c r="Q55" s="5">
        <v>0.87234966000000003</v>
      </c>
    </row>
    <row r="56" spans="1:17" ht="15.75" x14ac:dyDescent="0.5">
      <c r="A56" s="5">
        <v>54</v>
      </c>
      <c r="B56" s="2" t="s">
        <v>44</v>
      </c>
      <c r="C56" s="5">
        <v>1</v>
      </c>
      <c r="D56" s="5">
        <v>41.669499999999999</v>
      </c>
      <c r="E56" s="5">
        <v>-5.9959657000000002</v>
      </c>
      <c r="F56" s="5">
        <v>-19.773886999999998</v>
      </c>
      <c r="G56" s="5">
        <v>-13.777920999999999</v>
      </c>
      <c r="H56" s="5">
        <v>1.2</v>
      </c>
      <c r="I56" s="5">
        <v>2.2000000000000002</v>
      </c>
      <c r="J56" s="5">
        <v>1</v>
      </c>
      <c r="K56" s="5">
        <v>105.928681</v>
      </c>
      <c r="L56" s="5">
        <v>32</v>
      </c>
      <c r="M56" s="5">
        <v>-0.86437050000000004</v>
      </c>
      <c r="N56" s="5">
        <v>-18078.092000000001</v>
      </c>
      <c r="O56" s="5">
        <v>360.73656099999999</v>
      </c>
      <c r="P56" s="5">
        <v>1.0778454399999999</v>
      </c>
      <c r="Q56" s="5">
        <v>0.63464620999999999</v>
      </c>
    </row>
    <row r="57" spans="1:17" ht="15.75" x14ac:dyDescent="0.5">
      <c r="A57" s="5">
        <v>55</v>
      </c>
      <c r="B57" s="2" t="s">
        <v>44</v>
      </c>
      <c r="C57" s="5">
        <v>1</v>
      </c>
      <c r="D57" s="5">
        <v>41.711500000000001</v>
      </c>
      <c r="E57" s="5">
        <v>-2.6548672999999998</v>
      </c>
      <c r="F57" s="5">
        <v>-13.973704</v>
      </c>
      <c r="G57" s="5">
        <v>-11.318837</v>
      </c>
      <c r="H57" s="5">
        <v>0.9</v>
      </c>
      <c r="I57" s="5">
        <v>2.9</v>
      </c>
      <c r="J57" s="5">
        <v>0.7</v>
      </c>
      <c r="K57" s="5">
        <v>122.70307699999999</v>
      </c>
      <c r="L57" s="5">
        <v>33.799999999999997</v>
      </c>
      <c r="M57" s="5">
        <v>3.51259502</v>
      </c>
      <c r="N57" s="5">
        <v>-12287.811</v>
      </c>
      <c r="O57" s="5">
        <v>632.64188999999999</v>
      </c>
      <c r="P57" s="5">
        <v>2.1084795999999999</v>
      </c>
      <c r="Q57" s="5">
        <v>0.68632903999999995</v>
      </c>
    </row>
    <row r="58" spans="1:17" ht="15.75" x14ac:dyDescent="0.5">
      <c r="A58" s="5">
        <v>56</v>
      </c>
      <c r="B58" s="2" t="s">
        <v>44</v>
      </c>
      <c r="C58" s="5">
        <v>1</v>
      </c>
      <c r="D58" s="5">
        <v>42.181800000000003</v>
      </c>
      <c r="E58" s="5">
        <v>-3.3012294999999998</v>
      </c>
      <c r="F58" s="5">
        <v>-9.6766994999999998</v>
      </c>
      <c r="G58" s="5">
        <v>-6.37547</v>
      </c>
      <c r="H58" s="5">
        <v>0.5</v>
      </c>
      <c r="I58" s="5">
        <v>0.6</v>
      </c>
      <c r="J58" s="5">
        <v>0.3</v>
      </c>
      <c r="K58" s="5">
        <v>78.2878884</v>
      </c>
      <c r="L58" s="5">
        <v>30.6</v>
      </c>
      <c r="M58" s="5">
        <v>-0.4703427</v>
      </c>
      <c r="N58" s="5">
        <v>-2784.3575000000001</v>
      </c>
      <c r="O58" s="5">
        <v>40.2508081</v>
      </c>
      <c r="P58" s="5">
        <v>0.34813872000000001</v>
      </c>
      <c r="Q58" s="5">
        <v>0.10577696</v>
      </c>
    </row>
    <row r="59" spans="1:17" ht="15.75" x14ac:dyDescent="0.5">
      <c r="A59" s="5">
        <v>57</v>
      </c>
      <c r="B59" s="2" t="s">
        <v>44</v>
      </c>
      <c r="C59" s="5">
        <v>1</v>
      </c>
      <c r="D59" s="5">
        <v>42.452100000000002</v>
      </c>
      <c r="E59" s="5">
        <v>-2.7861750999999999</v>
      </c>
      <c r="F59" s="5">
        <v>-15.464767999999999</v>
      </c>
      <c r="G59" s="5">
        <v>-12.678592999999999</v>
      </c>
      <c r="H59" s="5">
        <v>1.3</v>
      </c>
      <c r="I59" s="5">
        <v>2.4</v>
      </c>
      <c r="J59" s="5">
        <v>1.9</v>
      </c>
      <c r="K59" s="5">
        <v>30.009871400000002</v>
      </c>
      <c r="L59" s="5">
        <v>31.8</v>
      </c>
      <c r="M59" s="5">
        <v>-0.3569677</v>
      </c>
      <c r="N59" s="5">
        <v>-990.35563000000002</v>
      </c>
      <c r="O59" s="5">
        <v>40.458958000000003</v>
      </c>
      <c r="P59" s="5">
        <v>1.41066388</v>
      </c>
      <c r="Q59" s="5">
        <v>0.46618242999999998</v>
      </c>
    </row>
    <row r="60" spans="1:17" ht="15.75" x14ac:dyDescent="0.5">
      <c r="A60" s="5">
        <v>58</v>
      </c>
      <c r="B60" s="2" t="s">
        <v>44</v>
      </c>
      <c r="C60" s="5">
        <v>1</v>
      </c>
      <c r="D60" s="5">
        <v>42.492400000000004</v>
      </c>
      <c r="E60" s="5">
        <v>5.9852512400000002</v>
      </c>
      <c r="F60" s="5">
        <v>-27.552692</v>
      </c>
      <c r="G60" s="5">
        <v>-33.537944000000003</v>
      </c>
      <c r="H60" s="5">
        <v>1.5</v>
      </c>
      <c r="I60" s="5">
        <v>4.7</v>
      </c>
      <c r="J60" s="5">
        <v>4.8</v>
      </c>
      <c r="K60" s="5">
        <v>-229.17766</v>
      </c>
      <c r="L60" s="5">
        <v>32</v>
      </c>
      <c r="M60" s="5">
        <v>4.0613807599999996</v>
      </c>
      <c r="N60" s="5">
        <v>-61.557313000000001</v>
      </c>
      <c r="O60" s="5">
        <v>1.24694455</v>
      </c>
      <c r="P60" s="5">
        <v>3.6528787299999999</v>
      </c>
      <c r="Q60" s="5">
        <v>0.91870355000000004</v>
      </c>
    </row>
    <row r="61" spans="1:17" ht="15.75" x14ac:dyDescent="0.5">
      <c r="A61" s="5">
        <v>59</v>
      </c>
      <c r="B61" s="2" t="s">
        <v>44</v>
      </c>
      <c r="C61" s="5">
        <v>1</v>
      </c>
      <c r="D61" s="5">
        <v>42.857999999999997</v>
      </c>
      <c r="E61" s="5">
        <v>1.6421683</v>
      </c>
      <c r="F61" s="5">
        <v>-10.271521</v>
      </c>
      <c r="G61" s="5">
        <v>-11.913689</v>
      </c>
      <c r="H61" s="5">
        <v>3.1</v>
      </c>
      <c r="I61" s="5">
        <v>5.8</v>
      </c>
      <c r="J61" s="5">
        <v>4.9000000000000004</v>
      </c>
      <c r="K61" s="5">
        <v>-85.978047000000004</v>
      </c>
      <c r="L61" s="5">
        <v>33.299999999999997</v>
      </c>
      <c r="M61" s="5">
        <v>1.1370142999999999</v>
      </c>
      <c r="N61" s="5">
        <v>-4802.2927</v>
      </c>
      <c r="O61" s="5">
        <v>514.28288999999995</v>
      </c>
      <c r="P61" s="5">
        <v>2.73072575</v>
      </c>
      <c r="Q61" s="5">
        <v>0.61274070999999997</v>
      </c>
    </row>
    <row r="62" spans="1:17" ht="15.75" x14ac:dyDescent="0.5">
      <c r="A62" s="5">
        <v>60</v>
      </c>
      <c r="B62" s="2" t="s">
        <v>44</v>
      </c>
      <c r="C62" s="5">
        <v>1</v>
      </c>
      <c r="D62" s="5">
        <v>43.595199999999998</v>
      </c>
      <c r="E62" s="5">
        <v>6.0863268599999998</v>
      </c>
      <c r="F62" s="5">
        <v>-14.802709</v>
      </c>
      <c r="G62" s="5">
        <v>-20.889036000000001</v>
      </c>
      <c r="H62" s="5">
        <v>0.9</v>
      </c>
      <c r="I62" s="5">
        <v>5.5</v>
      </c>
      <c r="J62" s="5">
        <v>5.7</v>
      </c>
      <c r="K62" s="5">
        <v>-215.23618999999999</v>
      </c>
      <c r="L62" s="5">
        <v>31.9</v>
      </c>
      <c r="M62" s="5">
        <v>1.9323928399999999</v>
      </c>
      <c r="N62" s="5">
        <v>-5718.5447000000004</v>
      </c>
      <c r="O62" s="5">
        <v>236.95372900000001</v>
      </c>
      <c r="P62" s="5">
        <v>1.86631703</v>
      </c>
      <c r="Q62" s="5">
        <v>0.81274449000000004</v>
      </c>
    </row>
    <row r="63" spans="1:17" ht="15.75" x14ac:dyDescent="0.5">
      <c r="A63" s="5">
        <v>61</v>
      </c>
      <c r="B63" s="2" t="s">
        <v>44</v>
      </c>
      <c r="C63" s="5">
        <v>1</v>
      </c>
      <c r="D63" s="5">
        <v>43.833199999999998</v>
      </c>
      <c r="E63" s="5">
        <v>1.89561267</v>
      </c>
      <c r="F63" s="5">
        <v>-17.107434000000001</v>
      </c>
      <c r="G63" s="5">
        <v>-19.003046000000001</v>
      </c>
      <c r="H63" s="5">
        <v>3.2</v>
      </c>
      <c r="I63" s="5">
        <v>1.2</v>
      </c>
      <c r="J63" s="5">
        <v>3.7</v>
      </c>
      <c r="K63" s="5">
        <v>-92.917252000000005</v>
      </c>
      <c r="L63" s="5">
        <v>33.6</v>
      </c>
      <c r="M63" s="5">
        <v>3.8071284799999998</v>
      </c>
      <c r="N63" s="5">
        <v>-16.603964000000001</v>
      </c>
      <c r="O63" s="5">
        <v>1.23476213</v>
      </c>
      <c r="P63" s="5">
        <v>11.110330599999999</v>
      </c>
      <c r="Q63" s="5">
        <v>0.57092107000000003</v>
      </c>
    </row>
    <row r="64" spans="1:17" ht="15.75" x14ac:dyDescent="0.5">
      <c r="A64" s="5">
        <v>62</v>
      </c>
      <c r="B64" s="2" t="s">
        <v>44</v>
      </c>
      <c r="C64" s="5">
        <v>1</v>
      </c>
      <c r="D64" s="5">
        <v>44.218699999999998</v>
      </c>
      <c r="E64" s="5">
        <v>-3.8276678</v>
      </c>
      <c r="F64" s="5">
        <v>-11.611824</v>
      </c>
      <c r="G64" s="5">
        <v>-7.7841564999999999</v>
      </c>
      <c r="H64" s="5">
        <v>0.6</v>
      </c>
      <c r="I64" s="5">
        <v>1.4</v>
      </c>
      <c r="J64" s="5">
        <v>1.3</v>
      </c>
      <c r="K64" s="5">
        <v>113.89252999999999</v>
      </c>
      <c r="L64" s="5">
        <v>31.2</v>
      </c>
      <c r="M64" s="5">
        <v>1.84494048</v>
      </c>
      <c r="N64" s="5">
        <v>-14.136704</v>
      </c>
      <c r="O64" s="5">
        <v>0.30728375000000002</v>
      </c>
      <c r="P64" s="5">
        <v>4.7548966000000004</v>
      </c>
      <c r="Q64" s="5">
        <v>0.56242433999999997</v>
      </c>
    </row>
    <row r="65" spans="1:17" ht="15.75" x14ac:dyDescent="0.5">
      <c r="A65" s="5">
        <v>63</v>
      </c>
      <c r="B65" s="2" t="s">
        <v>44</v>
      </c>
      <c r="C65" s="5">
        <v>1</v>
      </c>
      <c r="D65" s="5">
        <v>44.328000000000003</v>
      </c>
      <c r="E65" s="5">
        <v>3.8149102799999999</v>
      </c>
      <c r="F65" s="5">
        <v>-13.287774000000001</v>
      </c>
      <c r="G65" s="5">
        <v>-17.102685000000001</v>
      </c>
      <c r="H65" s="5">
        <v>0.6</v>
      </c>
      <c r="I65" s="5">
        <v>3.9</v>
      </c>
      <c r="J65" s="5">
        <v>5.0999999999999996</v>
      </c>
      <c r="K65" s="5">
        <v>-135.08395999999999</v>
      </c>
      <c r="L65" s="5">
        <v>30.8</v>
      </c>
      <c r="M65" s="5">
        <v>1.4393522700000001</v>
      </c>
      <c r="N65" s="5">
        <v>-18.159219</v>
      </c>
      <c r="O65" s="5">
        <v>0.31113244000000001</v>
      </c>
      <c r="P65" s="5">
        <v>3.7027504800000002</v>
      </c>
      <c r="Q65" s="5">
        <v>0.72249258999999999</v>
      </c>
    </row>
    <row r="66" spans="1:17" ht="15.75" x14ac:dyDescent="0.5">
      <c r="A66" s="5">
        <v>64</v>
      </c>
      <c r="B66" s="2" t="s">
        <v>44</v>
      </c>
      <c r="C66" s="5">
        <v>1</v>
      </c>
      <c r="D66" s="5">
        <v>44.782899999999998</v>
      </c>
      <c r="E66" s="5">
        <v>-1.1427547</v>
      </c>
      <c r="F66" s="5">
        <v>-17.742605999999999</v>
      </c>
      <c r="G66" s="5">
        <v>-16.599851999999998</v>
      </c>
      <c r="H66" s="5">
        <v>3.6</v>
      </c>
      <c r="I66" s="5">
        <v>5.0999999999999996</v>
      </c>
      <c r="J66" s="5">
        <v>3.8</v>
      </c>
      <c r="K66" s="5">
        <v>32.414330499999998</v>
      </c>
      <c r="L66" s="5">
        <v>34.200000000000003</v>
      </c>
      <c r="M66" s="5">
        <v>5.0099959099999998</v>
      </c>
      <c r="N66" s="5">
        <v>-22717.048999999999</v>
      </c>
      <c r="O66" s="5">
        <v>1497.2969399999999</v>
      </c>
      <c r="P66" s="5">
        <v>3.4207878900000002</v>
      </c>
      <c r="Q66" s="5">
        <v>0.84234825000000002</v>
      </c>
    </row>
    <row r="67" spans="1:17" ht="15.75" x14ac:dyDescent="0.5">
      <c r="A67" s="5">
        <v>65</v>
      </c>
      <c r="B67" s="2" t="s">
        <v>44</v>
      </c>
      <c r="C67" s="5">
        <v>1</v>
      </c>
      <c r="D67" s="5">
        <v>45.7136</v>
      </c>
      <c r="E67" s="5">
        <v>-0.51221700000000003</v>
      </c>
      <c r="F67" s="5">
        <v>-13.616602</v>
      </c>
      <c r="G67" s="5">
        <v>-13.104385000000001</v>
      </c>
      <c r="H67" s="5">
        <v>2.8</v>
      </c>
      <c r="I67" s="5">
        <v>3.5</v>
      </c>
      <c r="J67" s="5">
        <v>2.2000000000000002</v>
      </c>
      <c r="K67" s="5">
        <v>14.285447599999999</v>
      </c>
      <c r="L67" s="5">
        <v>33.1</v>
      </c>
      <c r="M67" s="5">
        <v>2.16092263</v>
      </c>
      <c r="N67" s="5">
        <v>-11711.956</v>
      </c>
      <c r="O67" s="5">
        <v>676.93315099999995</v>
      </c>
      <c r="P67" s="5">
        <v>2.0674260699999998</v>
      </c>
      <c r="Q67" s="5">
        <v>0.64255934000000003</v>
      </c>
    </row>
    <row r="68" spans="1:17" ht="15.75" x14ac:dyDescent="0.5">
      <c r="A68" s="5">
        <v>66</v>
      </c>
      <c r="B68" s="2" t="s">
        <v>44</v>
      </c>
      <c r="C68" s="5">
        <v>1</v>
      </c>
      <c r="D68" s="5">
        <v>45.775799999999997</v>
      </c>
      <c r="E68" s="5">
        <v>0.73518901000000003</v>
      </c>
      <c r="F68" s="5">
        <v>-11.984672</v>
      </c>
      <c r="G68" s="5">
        <v>-12.719861</v>
      </c>
      <c r="H68" s="5">
        <v>5.9</v>
      </c>
      <c r="I68" s="5">
        <v>4.5999999999999996</v>
      </c>
      <c r="J68" s="5">
        <v>0.9</v>
      </c>
      <c r="K68" s="5">
        <v>-96.647599</v>
      </c>
      <c r="L68" s="5">
        <v>36.4</v>
      </c>
      <c r="M68" s="5">
        <v>-0.47573680000000002</v>
      </c>
      <c r="N68" s="5">
        <v>-6398.9840999999997</v>
      </c>
      <c r="O68" s="5">
        <v>704.01104499999997</v>
      </c>
      <c r="P68" s="5">
        <v>2.4080655399999999</v>
      </c>
      <c r="Q68" s="5">
        <v>0.40384914999999999</v>
      </c>
    </row>
    <row r="69" spans="1:17" ht="15.75" x14ac:dyDescent="0.5">
      <c r="A69" s="5">
        <v>67</v>
      </c>
      <c r="B69" s="2" t="s">
        <v>44</v>
      </c>
      <c r="C69" s="5">
        <v>1</v>
      </c>
      <c r="D69" s="5">
        <v>47.233600000000003</v>
      </c>
      <c r="E69" s="5">
        <v>-2.3718840999999999</v>
      </c>
      <c r="F69" s="5">
        <v>-15.895859</v>
      </c>
      <c r="G69" s="5">
        <v>-13.523975</v>
      </c>
      <c r="H69" s="5">
        <v>1.4</v>
      </c>
      <c r="I69" s="5">
        <v>2.8</v>
      </c>
      <c r="J69" s="5">
        <v>1.8</v>
      </c>
      <c r="K69" s="5">
        <v>59.6407788</v>
      </c>
      <c r="L69" s="5">
        <v>32.200000000000003</v>
      </c>
      <c r="M69" s="5">
        <v>1.53454004</v>
      </c>
      <c r="N69" s="5">
        <v>-7772.6535999999996</v>
      </c>
      <c r="O69" s="5">
        <v>275.422506</v>
      </c>
      <c r="P69" s="5">
        <v>1.52811717</v>
      </c>
      <c r="Q69" s="5">
        <v>0.69325453000000004</v>
      </c>
    </row>
    <row r="70" spans="1:17" ht="15.75" x14ac:dyDescent="0.5">
      <c r="A70" s="5">
        <v>68</v>
      </c>
      <c r="B70" s="2" t="s">
        <v>44</v>
      </c>
      <c r="C70" s="5">
        <v>1</v>
      </c>
      <c r="D70" s="5">
        <v>47.353299999999997</v>
      </c>
      <c r="E70" s="5">
        <v>-3.1487989999999999</v>
      </c>
      <c r="F70" s="5">
        <v>-11.000931</v>
      </c>
      <c r="G70" s="5">
        <v>-7.8521324000000003</v>
      </c>
      <c r="H70" s="5">
        <v>1.2</v>
      </c>
      <c r="I70" s="5">
        <v>3.5</v>
      </c>
      <c r="J70" s="5">
        <v>3.4</v>
      </c>
      <c r="K70" s="5">
        <v>52.224342800000002</v>
      </c>
      <c r="L70" s="5">
        <v>31.6</v>
      </c>
      <c r="M70" s="5">
        <v>0.41872725999999999</v>
      </c>
      <c r="N70" s="5">
        <v>-4261.5167000000001</v>
      </c>
      <c r="O70" s="5">
        <v>334.27573699999999</v>
      </c>
      <c r="P70" s="5">
        <v>2.1932735000000001</v>
      </c>
      <c r="Q70" s="5">
        <v>0.38047676000000002</v>
      </c>
    </row>
    <row r="71" spans="1:17" ht="15.75" x14ac:dyDescent="0.5">
      <c r="A71" s="5">
        <v>69</v>
      </c>
      <c r="B71" s="2" t="s">
        <v>44</v>
      </c>
      <c r="C71" s="5">
        <v>1</v>
      </c>
      <c r="D71" s="5">
        <v>47.581299999999999</v>
      </c>
      <c r="E71" s="5">
        <v>-1.6336310999999999</v>
      </c>
      <c r="F71" s="5">
        <v>-26.921731000000001</v>
      </c>
      <c r="G71" s="5">
        <v>-25.2881</v>
      </c>
      <c r="H71" s="5">
        <v>1.1000000000000001</v>
      </c>
      <c r="I71" s="5">
        <v>3.2</v>
      </c>
      <c r="J71" s="5">
        <v>2.6</v>
      </c>
      <c r="K71" s="5">
        <v>-5.0587626999999999</v>
      </c>
      <c r="L71" s="5">
        <v>31.7</v>
      </c>
      <c r="M71" s="5">
        <v>1.69893103</v>
      </c>
      <c r="N71" s="5">
        <v>-10628.74</v>
      </c>
      <c r="O71" s="5">
        <v>220.91881000000001</v>
      </c>
      <c r="P71" s="5">
        <v>1.51998279</v>
      </c>
      <c r="Q71" s="5">
        <v>0.86777143000000001</v>
      </c>
    </row>
    <row r="72" spans="1:17" ht="15.75" x14ac:dyDescent="0.5">
      <c r="A72" s="5">
        <v>70</v>
      </c>
      <c r="B72" s="2" t="s">
        <v>44</v>
      </c>
      <c r="C72" s="5">
        <v>1</v>
      </c>
      <c r="D72" s="5">
        <v>48.052900000000001</v>
      </c>
      <c r="E72" s="5">
        <v>-1.8780357999999999</v>
      </c>
      <c r="F72" s="5">
        <v>-16.210829</v>
      </c>
      <c r="G72" s="5">
        <v>-14.332793000000001</v>
      </c>
      <c r="H72" s="5">
        <v>2</v>
      </c>
      <c r="I72" s="5">
        <v>4.5999999999999996</v>
      </c>
      <c r="J72" s="5">
        <v>3.3</v>
      </c>
      <c r="K72" s="5">
        <v>25.786137400000001</v>
      </c>
      <c r="L72" s="5">
        <v>33.1</v>
      </c>
      <c r="M72" s="5">
        <v>2.5034518299999999</v>
      </c>
      <c r="N72" s="5">
        <v>-121.45197</v>
      </c>
      <c r="O72" s="5">
        <v>6.8073172700000004</v>
      </c>
      <c r="P72" s="5">
        <v>3.1211121500000001</v>
      </c>
      <c r="Q72" s="5">
        <v>0.80006741999999997</v>
      </c>
    </row>
    <row r="73" spans="1:17" ht="15.75" x14ac:dyDescent="0.5">
      <c r="A73" s="5">
        <v>71</v>
      </c>
      <c r="B73" s="2" t="s">
        <v>44</v>
      </c>
      <c r="C73" s="5">
        <v>1</v>
      </c>
      <c r="D73" s="5">
        <v>52.011800000000001</v>
      </c>
      <c r="E73" s="5">
        <v>1.69716793</v>
      </c>
      <c r="F73" s="5">
        <v>-11.587649000000001</v>
      </c>
      <c r="G73" s="5">
        <v>-13.284817</v>
      </c>
      <c r="H73" s="5">
        <v>3.8</v>
      </c>
      <c r="I73" s="5">
        <v>3.9</v>
      </c>
      <c r="J73" s="5">
        <v>1.5</v>
      </c>
      <c r="K73" s="5">
        <v>-61.641305000000003</v>
      </c>
      <c r="L73" s="5">
        <v>34</v>
      </c>
      <c r="M73" s="5">
        <v>1.5026826099999999</v>
      </c>
      <c r="N73" s="5">
        <v>-2845.7379000000001</v>
      </c>
      <c r="O73" s="5">
        <v>181.194571</v>
      </c>
      <c r="P73" s="5">
        <v>1.88966598</v>
      </c>
      <c r="Q73" s="5">
        <v>0.56182414999999997</v>
      </c>
    </row>
    <row r="74" spans="1:17" ht="15.75" x14ac:dyDescent="0.5">
      <c r="A74" s="5">
        <v>72</v>
      </c>
      <c r="B74" s="2" t="s">
        <v>44</v>
      </c>
      <c r="C74" s="5">
        <v>1</v>
      </c>
      <c r="D74" s="5">
        <v>53.4148</v>
      </c>
      <c r="E74" s="5">
        <v>2.3462293500000002</v>
      </c>
      <c r="F74" s="5">
        <v>-14.430846000000001</v>
      </c>
      <c r="G74" s="5">
        <v>-16.777075</v>
      </c>
      <c r="H74" s="5">
        <v>0.7</v>
      </c>
      <c r="I74" s="5">
        <v>2.4</v>
      </c>
      <c r="J74" s="5">
        <v>2.5</v>
      </c>
      <c r="K74" s="5">
        <v>-56.77384</v>
      </c>
      <c r="L74" s="5">
        <v>30.8</v>
      </c>
      <c r="M74" s="5">
        <v>1.9525091999999999</v>
      </c>
      <c r="N74" s="5">
        <v>-36.012799999999999</v>
      </c>
      <c r="O74" s="5">
        <v>0.72684320000000002</v>
      </c>
      <c r="P74" s="5">
        <v>1.7637469800000001</v>
      </c>
      <c r="Q74" s="5">
        <v>0.75684969000000002</v>
      </c>
    </row>
    <row r="75" spans="1:17" ht="15.75" x14ac:dyDescent="0.5">
      <c r="A75" s="5">
        <v>73</v>
      </c>
      <c r="B75" s="2" t="s">
        <v>44</v>
      </c>
      <c r="C75" s="5">
        <v>1</v>
      </c>
      <c r="D75" s="5">
        <v>54.035600000000002</v>
      </c>
      <c r="E75" s="5">
        <v>1.81873605</v>
      </c>
      <c r="F75" s="5">
        <v>-15.863085999999999</v>
      </c>
      <c r="G75" s="5">
        <v>-17.681823000000001</v>
      </c>
      <c r="H75" s="5">
        <v>1.2</v>
      </c>
      <c r="I75" s="5">
        <v>4.0999999999999996</v>
      </c>
      <c r="J75" s="5">
        <v>3.8</v>
      </c>
      <c r="K75" s="5">
        <v>-84.190192999999994</v>
      </c>
      <c r="L75" s="5">
        <v>32</v>
      </c>
      <c r="M75" s="5">
        <v>1.6613217199999999</v>
      </c>
      <c r="N75" s="5">
        <v>-81.819486999999995</v>
      </c>
      <c r="O75" s="5">
        <v>3.4567332300000002</v>
      </c>
      <c r="P75" s="5">
        <v>2.3707410699999998</v>
      </c>
      <c r="Q75" s="5">
        <v>0.76255386999999997</v>
      </c>
    </row>
    <row r="76" spans="1:17" ht="15.75" x14ac:dyDescent="0.5">
      <c r="A76" s="5">
        <v>74</v>
      </c>
      <c r="B76" s="2" t="s">
        <v>44</v>
      </c>
      <c r="C76" s="5">
        <v>1</v>
      </c>
      <c r="D76" s="5">
        <v>54.121699999999997</v>
      </c>
      <c r="E76" s="5">
        <v>2.7191890500000002</v>
      </c>
      <c r="F76" s="5">
        <v>-11.591148</v>
      </c>
      <c r="G76" s="5">
        <v>-14.310337000000001</v>
      </c>
      <c r="H76" s="5">
        <v>2.2999999999999998</v>
      </c>
      <c r="I76" s="5">
        <v>6.9</v>
      </c>
      <c r="J76" s="5">
        <v>6.2</v>
      </c>
      <c r="K76" s="5">
        <v>-116.42326</v>
      </c>
      <c r="L76" s="5">
        <v>33.700000000000003</v>
      </c>
      <c r="M76" s="5">
        <v>2.6750672299999998</v>
      </c>
      <c r="N76" s="5">
        <v>-28.845300999999999</v>
      </c>
      <c r="O76" s="5">
        <v>2.5342454999999999</v>
      </c>
      <c r="P76" s="5">
        <v>5.7654911899999997</v>
      </c>
      <c r="Q76" s="5">
        <v>0.67980079000000004</v>
      </c>
    </row>
    <row r="77" spans="1:17" ht="15.75" x14ac:dyDescent="0.5">
      <c r="A77" s="5">
        <v>75</v>
      </c>
      <c r="B77" s="2" t="s">
        <v>44</v>
      </c>
      <c r="C77" s="5">
        <v>1</v>
      </c>
      <c r="D77" s="5">
        <v>54.753799999999998</v>
      </c>
      <c r="E77" s="5">
        <v>-0.3091101</v>
      </c>
      <c r="F77" s="5">
        <v>-10.600331000000001</v>
      </c>
      <c r="G77" s="5">
        <v>-10.291221</v>
      </c>
      <c r="H77" s="5">
        <v>3.9</v>
      </c>
      <c r="I77" s="5">
        <v>4.9000000000000004</v>
      </c>
      <c r="J77" s="5">
        <v>2.2999999999999998</v>
      </c>
      <c r="K77" s="5">
        <v>-21.109311999999999</v>
      </c>
      <c r="L77" s="5">
        <v>34.6</v>
      </c>
      <c r="M77" s="5">
        <v>1.16137778</v>
      </c>
      <c r="N77" s="5">
        <v>-11572.723</v>
      </c>
      <c r="O77" s="5">
        <v>1107.46732</v>
      </c>
      <c r="P77" s="5">
        <v>2.6264932499999998</v>
      </c>
      <c r="Q77" s="5">
        <v>0.63764357999999999</v>
      </c>
    </row>
    <row r="78" spans="1:17" ht="15.75" x14ac:dyDescent="0.5">
      <c r="A78" s="5">
        <v>76</v>
      </c>
      <c r="B78" s="2" t="s">
        <v>44</v>
      </c>
      <c r="C78" s="5">
        <v>1</v>
      </c>
      <c r="D78" s="5">
        <v>55.281500000000001</v>
      </c>
      <c r="E78" s="5">
        <v>-2.0417496000000002</v>
      </c>
      <c r="F78" s="5">
        <v>-46.783531000000004</v>
      </c>
      <c r="G78" s="5">
        <v>-44.741781000000003</v>
      </c>
      <c r="H78" s="5">
        <v>1.1000000000000001</v>
      </c>
      <c r="I78" s="5">
        <v>2.8</v>
      </c>
      <c r="J78" s="5">
        <v>2.5</v>
      </c>
      <c r="K78" s="5">
        <v>26.622734399999999</v>
      </c>
      <c r="L78" s="5">
        <v>31.6</v>
      </c>
      <c r="M78" s="5">
        <v>5.1331412800000003</v>
      </c>
      <c r="N78" s="5">
        <v>-117.49438000000001</v>
      </c>
      <c r="O78" s="5">
        <v>1.07329334</v>
      </c>
      <c r="P78" s="5">
        <v>2.4380435500000002</v>
      </c>
      <c r="Q78" s="5">
        <v>0.95170330000000003</v>
      </c>
    </row>
    <row r="79" spans="1:17" ht="15.75" x14ac:dyDescent="0.5">
      <c r="A79" s="5">
        <v>77</v>
      </c>
      <c r="B79" s="2" t="s">
        <v>44</v>
      </c>
      <c r="C79" s="5">
        <v>1</v>
      </c>
      <c r="D79" s="5">
        <v>55.462800000000001</v>
      </c>
      <c r="E79" s="5">
        <v>-0.68434790000000001</v>
      </c>
      <c r="F79" s="5">
        <v>-18.148489000000001</v>
      </c>
      <c r="G79" s="5">
        <v>-17.464141000000001</v>
      </c>
      <c r="H79" s="5">
        <v>1.2</v>
      </c>
      <c r="I79" s="5">
        <v>2.1</v>
      </c>
      <c r="J79" s="5">
        <v>1.5</v>
      </c>
      <c r="K79" s="5">
        <v>-30.294788</v>
      </c>
      <c r="L79" s="5">
        <v>31.6</v>
      </c>
      <c r="M79" s="5">
        <v>-0.31306020000000001</v>
      </c>
      <c r="N79" s="5">
        <v>-22925.440999999999</v>
      </c>
      <c r="O79" s="5">
        <v>524.31197399999996</v>
      </c>
      <c r="P79" s="5">
        <v>0.97785241000000001</v>
      </c>
      <c r="Q79" s="5">
        <v>0.58936115</v>
      </c>
    </row>
    <row r="80" spans="1:17" ht="15.75" x14ac:dyDescent="0.5">
      <c r="A80" s="5">
        <v>78</v>
      </c>
      <c r="B80" s="2" t="s">
        <v>44</v>
      </c>
      <c r="C80" s="5">
        <v>1</v>
      </c>
      <c r="D80" s="5">
        <v>55.847099999999998</v>
      </c>
      <c r="E80" s="5">
        <v>2.1683190000000001E-2</v>
      </c>
      <c r="F80" s="5">
        <v>-13.914458</v>
      </c>
      <c r="G80" s="5">
        <v>-13.936140999999999</v>
      </c>
      <c r="H80" s="5">
        <v>1.3</v>
      </c>
      <c r="I80" s="5">
        <v>3.7</v>
      </c>
      <c r="J80" s="5">
        <v>3.3</v>
      </c>
      <c r="K80" s="5">
        <v>-53.696474000000002</v>
      </c>
      <c r="L80" s="5">
        <v>31.8</v>
      </c>
      <c r="M80" s="5">
        <v>7.0760920000000005E-2</v>
      </c>
      <c r="N80" s="5">
        <v>-8544.1780999999992</v>
      </c>
      <c r="O80" s="5">
        <v>414.263597</v>
      </c>
      <c r="P80" s="5">
        <v>1.6390125600000001</v>
      </c>
      <c r="Q80" s="5">
        <v>0.61576202999999996</v>
      </c>
    </row>
    <row r="81" spans="1:17" ht="15.75" x14ac:dyDescent="0.5">
      <c r="A81" s="5">
        <v>79</v>
      </c>
      <c r="B81" s="2" t="s">
        <v>44</v>
      </c>
      <c r="C81" s="5">
        <v>1</v>
      </c>
      <c r="D81" s="5">
        <v>57.0199</v>
      </c>
      <c r="E81" s="5">
        <v>2.6817509999999999E-2</v>
      </c>
      <c r="F81" s="5">
        <v>-13.384262</v>
      </c>
      <c r="G81" s="5">
        <v>-13.411079000000001</v>
      </c>
      <c r="H81" s="5">
        <v>0.5</v>
      </c>
      <c r="I81" s="5">
        <v>4.8</v>
      </c>
      <c r="J81" s="5">
        <v>5.2</v>
      </c>
      <c r="K81" s="5">
        <v>-43.336444</v>
      </c>
      <c r="L81" s="5">
        <v>31.1</v>
      </c>
      <c r="M81" s="5">
        <v>2.0064714600000002</v>
      </c>
      <c r="N81" s="5">
        <v>-25.347058000000001</v>
      </c>
      <c r="O81" s="5">
        <v>0.75120436999999995</v>
      </c>
      <c r="P81" s="5">
        <v>4.80138116</v>
      </c>
      <c r="Q81" s="5">
        <v>0.83935585999999995</v>
      </c>
    </row>
    <row r="82" spans="1:17" ht="15.75" x14ac:dyDescent="0.5">
      <c r="A82" s="5">
        <v>80</v>
      </c>
      <c r="B82" s="2" t="s">
        <v>44</v>
      </c>
      <c r="C82" s="5">
        <v>1</v>
      </c>
      <c r="D82" s="5">
        <v>57.813000000000002</v>
      </c>
      <c r="E82" s="5">
        <v>-2.2895565000000002</v>
      </c>
      <c r="F82" s="5">
        <v>-18.519463999999999</v>
      </c>
      <c r="G82" s="5">
        <v>-16.229908000000002</v>
      </c>
      <c r="H82" s="5">
        <v>2.2999999999999998</v>
      </c>
      <c r="I82" s="5">
        <v>2.7</v>
      </c>
      <c r="J82" s="5">
        <v>1.5</v>
      </c>
      <c r="K82" s="5">
        <v>49.985488099999998</v>
      </c>
      <c r="L82" s="5">
        <v>32.9</v>
      </c>
      <c r="M82" s="5">
        <v>1.60369205</v>
      </c>
      <c r="N82" s="5">
        <v>-6792.2451000000001</v>
      </c>
      <c r="O82" s="5">
        <v>303.79359899999997</v>
      </c>
      <c r="P82" s="5">
        <v>1.8649810099999999</v>
      </c>
      <c r="Q82" s="5">
        <v>0.69021129999999997</v>
      </c>
    </row>
    <row r="83" spans="1:17" ht="15.75" x14ac:dyDescent="0.5">
      <c r="A83" s="5">
        <v>81</v>
      </c>
      <c r="B83" s="2" t="s">
        <v>44</v>
      </c>
      <c r="C83" s="5">
        <v>1</v>
      </c>
      <c r="D83" s="5">
        <v>59.106999999999999</v>
      </c>
      <c r="E83" s="5">
        <v>1.1094537799999999</v>
      </c>
      <c r="F83" s="5">
        <v>-13.01548</v>
      </c>
      <c r="G83" s="5">
        <v>-14.124934</v>
      </c>
      <c r="H83" s="5">
        <v>1.5</v>
      </c>
      <c r="I83" s="5">
        <v>5</v>
      </c>
      <c r="J83" s="5">
        <v>4.8</v>
      </c>
      <c r="K83" s="5">
        <v>-72.492615000000001</v>
      </c>
      <c r="L83" s="5">
        <v>32</v>
      </c>
      <c r="M83" s="5">
        <v>1.36511833</v>
      </c>
      <c r="N83" s="5">
        <v>-12067.601000000001</v>
      </c>
      <c r="O83" s="5">
        <v>712.48918400000002</v>
      </c>
      <c r="P83" s="5">
        <v>2.1819518699999998</v>
      </c>
      <c r="Q83" s="5">
        <v>0.70904369</v>
      </c>
    </row>
    <row r="84" spans="1:17" ht="15.75" x14ac:dyDescent="0.5">
      <c r="A84" s="5">
        <v>82</v>
      </c>
      <c r="B84" s="2" t="s">
        <v>44</v>
      </c>
      <c r="C84" s="5">
        <v>1</v>
      </c>
      <c r="D84" s="5">
        <v>61.7727</v>
      </c>
      <c r="E84" s="5">
        <v>-1.9748256</v>
      </c>
      <c r="F84" s="5">
        <v>-16.903219</v>
      </c>
      <c r="G84" s="5">
        <v>-14.928393</v>
      </c>
      <c r="H84" s="5">
        <v>0.9</v>
      </c>
      <c r="I84" s="5">
        <v>2.5</v>
      </c>
      <c r="J84" s="5">
        <v>2.1</v>
      </c>
      <c r="K84" s="5">
        <v>31.886063499999999</v>
      </c>
      <c r="L84" s="5">
        <v>31.4</v>
      </c>
      <c r="M84" s="5">
        <v>0.81163724000000004</v>
      </c>
      <c r="N84" s="5">
        <v>-13478.347</v>
      </c>
      <c r="O84" s="5">
        <v>380.95260000000002</v>
      </c>
      <c r="P84" s="5">
        <v>1.25576442</v>
      </c>
      <c r="Q84" s="5">
        <v>0.66176789999999996</v>
      </c>
    </row>
    <row r="85" spans="1:17" ht="15.75" x14ac:dyDescent="0.5">
      <c r="A85" s="5">
        <v>83</v>
      </c>
      <c r="B85" s="2" t="s">
        <v>44</v>
      </c>
      <c r="C85" s="5">
        <v>1</v>
      </c>
      <c r="D85" s="5">
        <v>62.0717</v>
      </c>
      <c r="E85" s="5">
        <v>-2.9618969000000002</v>
      </c>
      <c r="F85" s="5">
        <v>-24.094539999999999</v>
      </c>
      <c r="G85" s="5">
        <v>-21.132643000000002</v>
      </c>
      <c r="H85" s="5">
        <v>0.7</v>
      </c>
      <c r="I85" s="5">
        <v>2.2999999999999998</v>
      </c>
      <c r="J85" s="5">
        <v>2</v>
      </c>
      <c r="K85" s="5">
        <v>83.420579200000006</v>
      </c>
      <c r="L85" s="5">
        <v>31.4</v>
      </c>
      <c r="M85" s="5">
        <v>2.4368503100000001</v>
      </c>
      <c r="N85" s="5">
        <v>-77.257729999999995</v>
      </c>
      <c r="O85" s="5">
        <v>1.4084176399999999</v>
      </c>
      <c r="P85" s="5">
        <v>1.9152122</v>
      </c>
      <c r="Q85" s="5">
        <v>0.86447099999999999</v>
      </c>
    </row>
    <row r="86" spans="1:17" ht="15.75" x14ac:dyDescent="0.5">
      <c r="A86" s="5">
        <v>84</v>
      </c>
      <c r="B86" s="2" t="s">
        <v>44</v>
      </c>
      <c r="C86" s="5">
        <v>1</v>
      </c>
      <c r="D86" s="5">
        <v>62.43</v>
      </c>
      <c r="E86" s="5">
        <v>-1.9645516999999999</v>
      </c>
      <c r="F86" s="5">
        <v>-16.592760999999999</v>
      </c>
      <c r="G86" s="5">
        <v>-14.628209999999999</v>
      </c>
      <c r="H86" s="5">
        <v>1.5</v>
      </c>
      <c r="I86" s="5">
        <v>3.6</v>
      </c>
      <c r="J86" s="5">
        <v>3.4</v>
      </c>
      <c r="K86" s="5">
        <v>53.816679499999999</v>
      </c>
      <c r="L86" s="5">
        <v>31.8</v>
      </c>
      <c r="M86" s="5">
        <v>2.98309508</v>
      </c>
      <c r="N86" s="5">
        <v>-62.895726000000003</v>
      </c>
      <c r="O86" s="5">
        <v>2.5822619900000001</v>
      </c>
      <c r="P86" s="5">
        <v>3.0379967899999998</v>
      </c>
      <c r="Q86" s="5">
        <v>0.77789430999999998</v>
      </c>
    </row>
    <row r="87" spans="1:17" ht="15.75" x14ac:dyDescent="0.5">
      <c r="A87" s="5">
        <v>85</v>
      </c>
      <c r="B87" s="2" t="s">
        <v>44</v>
      </c>
      <c r="C87" s="5">
        <v>1</v>
      </c>
      <c r="D87" s="5">
        <v>62.584200000000003</v>
      </c>
      <c r="E87" s="5">
        <v>-9.8622100000000004E-2</v>
      </c>
      <c r="F87" s="5">
        <v>-22.555605</v>
      </c>
      <c r="G87" s="5">
        <v>-22.456983000000001</v>
      </c>
      <c r="H87" s="5">
        <v>1.7</v>
      </c>
      <c r="I87" s="5">
        <v>3.5</v>
      </c>
      <c r="J87" s="5">
        <v>2.9</v>
      </c>
      <c r="K87" s="5">
        <v>-47.417332000000002</v>
      </c>
      <c r="L87" s="5">
        <v>32.4</v>
      </c>
      <c r="M87" s="5">
        <v>1.54242792</v>
      </c>
      <c r="N87" s="5">
        <v>-30668.212</v>
      </c>
      <c r="O87" s="5">
        <v>1184.76315</v>
      </c>
      <c r="P87" s="5">
        <v>1.9684875100000001</v>
      </c>
      <c r="Q87" s="5">
        <v>0.75319780999999997</v>
      </c>
    </row>
    <row r="88" spans="1:17" ht="15.75" x14ac:dyDescent="0.5">
      <c r="A88" s="5">
        <v>86</v>
      </c>
      <c r="B88" s="2" t="s">
        <v>44</v>
      </c>
      <c r="C88" s="5">
        <v>1</v>
      </c>
      <c r="D88" s="5">
        <v>62.9908</v>
      </c>
      <c r="E88" s="5">
        <v>1.0419604</v>
      </c>
      <c r="F88" s="5">
        <v>-12.890575999999999</v>
      </c>
      <c r="G88" s="5">
        <v>-13.932537</v>
      </c>
      <c r="H88" s="5">
        <v>0.9</v>
      </c>
      <c r="I88" s="5">
        <v>4.5</v>
      </c>
      <c r="J88" s="5">
        <v>4.9000000000000004</v>
      </c>
      <c r="K88" s="5">
        <v>-34.287194999999997</v>
      </c>
      <c r="L88" s="5">
        <v>33</v>
      </c>
      <c r="M88" s="5">
        <v>3.1156340299999998</v>
      </c>
      <c r="N88" s="5">
        <v>-7126.7530999999999</v>
      </c>
      <c r="O88" s="5">
        <v>777.55826000000002</v>
      </c>
      <c r="P88" s="5">
        <v>3.3517088099999999</v>
      </c>
      <c r="Q88" s="5">
        <v>0.66895125</v>
      </c>
    </row>
    <row r="89" spans="1:17" ht="15.75" x14ac:dyDescent="0.5">
      <c r="A89" s="5">
        <v>87</v>
      </c>
      <c r="B89" s="2" t="s">
        <v>44</v>
      </c>
      <c r="C89" s="5">
        <v>1</v>
      </c>
      <c r="D89" s="5">
        <v>63.801400000000001</v>
      </c>
      <c r="E89" s="5">
        <v>3.0740262399999998</v>
      </c>
      <c r="F89" s="5">
        <v>-12.699873999999999</v>
      </c>
      <c r="G89" s="5">
        <v>-15.773899999999999</v>
      </c>
      <c r="H89" s="5">
        <v>0.6</v>
      </c>
      <c r="I89" s="5">
        <v>3.6</v>
      </c>
      <c r="J89" s="5">
        <v>4.5999999999999996</v>
      </c>
      <c r="K89" s="5">
        <v>-108.10518999999999</v>
      </c>
      <c r="L89" s="5">
        <v>30.9</v>
      </c>
      <c r="M89" s="5">
        <v>1.4929759</v>
      </c>
      <c r="N89" s="5">
        <v>-17.040732999999999</v>
      </c>
      <c r="O89" s="5">
        <v>0.31992271</v>
      </c>
      <c r="P89" s="5">
        <v>3.7743967600000001</v>
      </c>
      <c r="Q89" s="5">
        <v>0.70129900999999994</v>
      </c>
    </row>
    <row r="90" spans="1:17" ht="15.75" x14ac:dyDescent="0.5">
      <c r="A90" s="5">
        <v>88</v>
      </c>
      <c r="B90" s="2" t="s">
        <v>44</v>
      </c>
      <c r="C90" s="5">
        <v>1</v>
      </c>
      <c r="D90" s="5">
        <v>63.904800000000002</v>
      </c>
      <c r="E90" s="5">
        <v>-0.31853110000000001</v>
      </c>
      <c r="F90" s="5">
        <v>-14.488737</v>
      </c>
      <c r="G90" s="5">
        <v>-14.170206</v>
      </c>
      <c r="H90" s="5">
        <v>1.3</v>
      </c>
      <c r="I90" s="5">
        <v>3.7</v>
      </c>
      <c r="J90" s="5">
        <v>3.4</v>
      </c>
      <c r="K90" s="5">
        <v>-28.993231999999999</v>
      </c>
      <c r="L90" s="5">
        <v>31.6</v>
      </c>
      <c r="M90" s="5">
        <v>0.86669859999999999</v>
      </c>
      <c r="N90" s="5">
        <v>-17559.673999999999</v>
      </c>
      <c r="O90" s="5">
        <v>787.67648699999995</v>
      </c>
      <c r="P90" s="5">
        <v>1.72701097</v>
      </c>
      <c r="Q90" s="5">
        <v>0.74112781999999999</v>
      </c>
    </row>
    <row r="91" spans="1:17" ht="15.75" x14ac:dyDescent="0.5">
      <c r="A91" s="5">
        <v>89</v>
      </c>
      <c r="B91" s="2" t="s">
        <v>44</v>
      </c>
      <c r="C91" s="5">
        <v>1</v>
      </c>
      <c r="D91" s="5">
        <v>64.08</v>
      </c>
      <c r="E91" s="5">
        <v>-1.2622244</v>
      </c>
      <c r="F91" s="5">
        <v>-17.440705999999999</v>
      </c>
      <c r="G91" s="5">
        <v>-16.178481999999999</v>
      </c>
      <c r="H91" s="5">
        <v>1.4</v>
      </c>
      <c r="I91" s="5">
        <v>5.5</v>
      </c>
      <c r="J91" s="5">
        <v>5.2</v>
      </c>
      <c r="K91" s="5">
        <v>15.119945</v>
      </c>
      <c r="L91" s="5">
        <v>32</v>
      </c>
      <c r="M91" s="5">
        <v>6.1646167500000004</v>
      </c>
      <c r="N91" s="5">
        <v>-38.269576999999998</v>
      </c>
      <c r="O91" s="5">
        <v>1.0157805200000001</v>
      </c>
      <c r="P91" s="5">
        <v>6.7722612499999997</v>
      </c>
      <c r="Q91" s="5">
        <v>0.89928772000000001</v>
      </c>
    </row>
    <row r="92" spans="1:17" ht="15.75" x14ac:dyDescent="0.5">
      <c r="A92" s="5">
        <v>90</v>
      </c>
      <c r="B92" s="2" t="s">
        <v>44</v>
      </c>
      <c r="C92" s="5">
        <v>1</v>
      </c>
      <c r="D92" s="5">
        <v>64.208299999999994</v>
      </c>
      <c r="E92" s="5">
        <v>-0.2010826</v>
      </c>
      <c r="F92" s="5">
        <v>-17.082742</v>
      </c>
      <c r="G92" s="5">
        <v>-16.881658999999999</v>
      </c>
      <c r="H92" s="5">
        <v>1.3</v>
      </c>
      <c r="I92" s="5">
        <v>3.2</v>
      </c>
      <c r="J92" s="5">
        <v>2</v>
      </c>
      <c r="K92" s="5">
        <v>-16.277553999999999</v>
      </c>
      <c r="L92" s="5">
        <v>32.4</v>
      </c>
      <c r="M92" s="5">
        <v>1.4996272799999999</v>
      </c>
      <c r="N92" s="5">
        <v>-3530.0362</v>
      </c>
      <c r="O92" s="5">
        <v>107.611813</v>
      </c>
      <c r="P92" s="5">
        <v>1.48780669</v>
      </c>
      <c r="Q92" s="5">
        <v>0.67539726</v>
      </c>
    </row>
    <row r="93" spans="1:17" ht="15.75" x14ac:dyDescent="0.5">
      <c r="A93" s="5">
        <v>91</v>
      </c>
      <c r="B93" s="2" t="s">
        <v>44</v>
      </c>
      <c r="C93" s="5">
        <v>1</v>
      </c>
      <c r="D93" s="5">
        <v>65.499399999999994</v>
      </c>
      <c r="E93" s="5">
        <v>2.4012763600000002</v>
      </c>
      <c r="F93" s="5">
        <v>-11.749253</v>
      </c>
      <c r="G93" s="5">
        <v>-14.150529000000001</v>
      </c>
      <c r="H93" s="5">
        <v>2.1</v>
      </c>
      <c r="I93" s="5">
        <v>3.6</v>
      </c>
      <c r="J93" s="5">
        <v>2.6</v>
      </c>
      <c r="K93" s="5">
        <v>-85.829673</v>
      </c>
      <c r="L93" s="5">
        <v>32.700000000000003</v>
      </c>
      <c r="M93" s="5">
        <v>1.4239832400000001</v>
      </c>
      <c r="N93" s="5">
        <v>-18.890072</v>
      </c>
      <c r="O93" s="5">
        <v>0.57674110000000001</v>
      </c>
      <c r="P93" s="5">
        <v>3.34296514</v>
      </c>
      <c r="Q93" s="5">
        <v>0.57035499999999995</v>
      </c>
    </row>
    <row r="94" spans="1:17" ht="15.75" x14ac:dyDescent="0.5">
      <c r="A94" s="5">
        <v>92</v>
      </c>
      <c r="B94" s="2" t="s">
        <v>44</v>
      </c>
      <c r="C94" s="5">
        <v>1</v>
      </c>
      <c r="D94" s="5">
        <v>66.673000000000002</v>
      </c>
      <c r="E94" s="5">
        <v>-5.0460941000000004</v>
      </c>
      <c r="F94" s="5">
        <v>-16.619418</v>
      </c>
      <c r="G94" s="5">
        <v>-11.573324</v>
      </c>
      <c r="H94" s="5">
        <v>1.4</v>
      </c>
      <c r="I94" s="5">
        <v>2.7</v>
      </c>
      <c r="J94" s="5">
        <v>1.8</v>
      </c>
      <c r="K94" s="5">
        <v>78.200173899999996</v>
      </c>
      <c r="L94" s="5">
        <v>32.200000000000003</v>
      </c>
      <c r="M94" s="5">
        <v>-0.67966369999999998</v>
      </c>
      <c r="N94" s="5">
        <v>-14766.481</v>
      </c>
      <c r="O94" s="5">
        <v>604.61322199999995</v>
      </c>
      <c r="P94" s="5">
        <v>1.5935907199999999</v>
      </c>
      <c r="Q94" s="5">
        <v>0.65349003999999999</v>
      </c>
    </row>
    <row r="95" spans="1:17" ht="15.75" x14ac:dyDescent="0.5">
      <c r="A95" s="5">
        <v>93</v>
      </c>
      <c r="B95" s="2" t="s">
        <v>44</v>
      </c>
      <c r="C95" s="5">
        <v>1</v>
      </c>
      <c r="D95" s="5">
        <v>66.998699999999999</v>
      </c>
      <c r="E95" s="5">
        <v>2.6422487600000002</v>
      </c>
      <c r="F95" s="5">
        <v>-14.270362</v>
      </c>
      <c r="G95" s="5">
        <v>-16.912610000000001</v>
      </c>
      <c r="H95" s="5">
        <v>2</v>
      </c>
      <c r="I95" s="5">
        <v>4.7</v>
      </c>
      <c r="J95" s="5">
        <v>5.4</v>
      </c>
      <c r="K95" s="5">
        <v>-74.665299000000005</v>
      </c>
      <c r="L95" s="5">
        <v>32.5</v>
      </c>
      <c r="M95" s="5">
        <v>5.3662998799999997</v>
      </c>
      <c r="N95" s="5">
        <v>-21.270295000000001</v>
      </c>
      <c r="O95" s="5">
        <v>1.1490015600000001</v>
      </c>
      <c r="P95" s="5">
        <v>8.9295763899999994</v>
      </c>
      <c r="Q95" s="5">
        <v>0.75116614000000004</v>
      </c>
    </row>
    <row r="96" spans="1:17" ht="15.75" x14ac:dyDescent="0.5">
      <c r="A96" s="5">
        <v>94</v>
      </c>
      <c r="B96" s="2" t="s">
        <v>44</v>
      </c>
      <c r="C96" s="5">
        <v>1</v>
      </c>
      <c r="D96" s="5">
        <v>67.662300000000002</v>
      </c>
      <c r="E96" s="5">
        <v>4.9580526200000001</v>
      </c>
      <c r="F96" s="5">
        <v>-28.946031000000001</v>
      </c>
      <c r="G96" s="5">
        <v>-33.904083</v>
      </c>
      <c r="H96" s="5">
        <v>0.7</v>
      </c>
      <c r="I96" s="5">
        <v>2.4</v>
      </c>
      <c r="J96" s="5">
        <v>2.7</v>
      </c>
      <c r="K96" s="5">
        <v>-161.20912999999999</v>
      </c>
      <c r="L96" s="5">
        <v>31.1</v>
      </c>
      <c r="M96" s="5">
        <v>2.6705426399999999</v>
      </c>
      <c r="N96" s="5">
        <v>-39.359408999999999</v>
      </c>
      <c r="O96" s="5">
        <v>0.34828387999999999</v>
      </c>
      <c r="P96" s="5">
        <v>2.60142534</v>
      </c>
      <c r="Q96" s="5">
        <v>0.78165971000000001</v>
      </c>
    </row>
    <row r="97" spans="1:17" ht="15.75" x14ac:dyDescent="0.5">
      <c r="A97" s="5">
        <v>95</v>
      </c>
      <c r="B97" s="2" t="s">
        <v>44</v>
      </c>
      <c r="C97" s="5">
        <v>1</v>
      </c>
      <c r="D97" s="5">
        <v>67.737499999999997</v>
      </c>
      <c r="E97" s="5">
        <v>-0.91051780000000004</v>
      </c>
      <c r="F97" s="5">
        <v>-25.971204</v>
      </c>
      <c r="G97" s="5">
        <v>-25.060686</v>
      </c>
      <c r="H97" s="5">
        <v>1.2</v>
      </c>
      <c r="I97" s="5">
        <v>5.0999999999999996</v>
      </c>
      <c r="J97" s="5">
        <v>5.6</v>
      </c>
      <c r="K97" s="5">
        <v>-36.205522999999999</v>
      </c>
      <c r="L97" s="5">
        <v>31.6</v>
      </c>
      <c r="M97" s="5">
        <v>8.7318639600000001</v>
      </c>
      <c r="N97" s="5">
        <v>-41.004531</v>
      </c>
      <c r="O97" s="5">
        <v>0.57201922999999999</v>
      </c>
      <c r="P97" s="5">
        <v>9.1607895999999993</v>
      </c>
      <c r="Q97" s="5">
        <v>0.87222173999999997</v>
      </c>
    </row>
    <row r="98" spans="1:17" ht="15.75" x14ac:dyDescent="0.5">
      <c r="A98" s="5">
        <v>96</v>
      </c>
      <c r="B98" s="2" t="s">
        <v>44</v>
      </c>
      <c r="C98" s="5">
        <v>1</v>
      </c>
      <c r="D98" s="5">
        <v>68.496499999999997</v>
      </c>
      <c r="E98" s="5">
        <v>1.8358674399999999</v>
      </c>
      <c r="F98" s="5">
        <v>-20.011538999999999</v>
      </c>
      <c r="G98" s="5">
        <v>-21.847407</v>
      </c>
      <c r="H98" s="5">
        <v>1.5</v>
      </c>
      <c r="I98" s="5">
        <v>3.6</v>
      </c>
      <c r="J98" s="5">
        <v>3.3</v>
      </c>
      <c r="K98" s="5">
        <v>-94.230388000000005</v>
      </c>
      <c r="L98" s="5">
        <v>31.9</v>
      </c>
      <c r="M98" s="5">
        <v>1.4784856900000001</v>
      </c>
      <c r="N98" s="5">
        <v>-19560.395</v>
      </c>
      <c r="O98" s="5">
        <v>685.33574899999996</v>
      </c>
      <c r="P98" s="5">
        <v>1.7040008099999999</v>
      </c>
      <c r="Q98" s="5">
        <v>0.72838413999999996</v>
      </c>
    </row>
    <row r="99" spans="1:17" ht="15.75" x14ac:dyDescent="0.5">
      <c r="A99" s="5">
        <v>97</v>
      </c>
      <c r="B99" s="2" t="s">
        <v>44</v>
      </c>
      <c r="C99" s="5">
        <v>1</v>
      </c>
      <c r="D99" s="5">
        <v>69.931200000000004</v>
      </c>
      <c r="E99" s="5">
        <v>3.5383990500000002</v>
      </c>
      <c r="F99" s="5">
        <v>-20.716660999999998</v>
      </c>
      <c r="G99" s="5">
        <v>-24.25506</v>
      </c>
      <c r="H99" s="5">
        <v>1</v>
      </c>
      <c r="I99" s="5">
        <v>3.1</v>
      </c>
      <c r="J99" s="5">
        <v>3.1</v>
      </c>
      <c r="K99" s="5">
        <v>-144.80504999999999</v>
      </c>
      <c r="L99" s="5">
        <v>31.4</v>
      </c>
      <c r="M99" s="5">
        <v>1.13298809</v>
      </c>
      <c r="N99" s="5">
        <v>-48.869829000000003</v>
      </c>
      <c r="O99" s="5">
        <v>1.08877497</v>
      </c>
      <c r="P99" s="5">
        <v>2.1444115699999999</v>
      </c>
      <c r="Q99" s="5">
        <v>0.72651593999999997</v>
      </c>
    </row>
    <row r="100" spans="1:17" ht="15.75" x14ac:dyDescent="0.5">
      <c r="A100" s="5">
        <v>98</v>
      </c>
      <c r="B100" s="2" t="s">
        <v>44</v>
      </c>
      <c r="C100" s="5">
        <v>1</v>
      </c>
      <c r="D100" s="5">
        <v>70.180099999999996</v>
      </c>
      <c r="E100" s="5">
        <v>-5.4570442999999997</v>
      </c>
      <c r="F100" s="5">
        <v>-27.750693999999999</v>
      </c>
      <c r="G100" s="5">
        <v>-22.29365</v>
      </c>
      <c r="H100" s="5">
        <v>1.1000000000000001</v>
      </c>
      <c r="I100" s="5">
        <v>1.8</v>
      </c>
      <c r="J100" s="5">
        <v>1.2</v>
      </c>
      <c r="K100" s="5">
        <v>170.582596</v>
      </c>
      <c r="L100" s="5">
        <v>31.6</v>
      </c>
      <c r="M100" s="5">
        <v>2.6583479699999999</v>
      </c>
      <c r="N100" s="5">
        <v>-90.285030000000006</v>
      </c>
      <c r="O100" s="5">
        <v>1.3336437699999999</v>
      </c>
      <c r="P100" s="5">
        <v>1.6787427800000001</v>
      </c>
      <c r="Q100" s="5">
        <v>0.86682634000000003</v>
      </c>
    </row>
    <row r="101" spans="1:17" ht="15.75" x14ac:dyDescent="0.5">
      <c r="A101" s="5">
        <v>99</v>
      </c>
      <c r="B101" s="2" t="s">
        <v>44</v>
      </c>
      <c r="C101" s="5">
        <v>1</v>
      </c>
      <c r="D101" s="5">
        <v>71.543599999999998</v>
      </c>
      <c r="E101" s="5">
        <v>0.75031475000000003</v>
      </c>
      <c r="F101" s="5">
        <v>-13.021361000000001</v>
      </c>
      <c r="G101" s="5">
        <v>-13.771675999999999</v>
      </c>
      <c r="H101" s="5">
        <v>2.5</v>
      </c>
      <c r="I101" s="5">
        <v>5.9</v>
      </c>
      <c r="J101" s="5">
        <v>6.2</v>
      </c>
      <c r="K101" s="5">
        <v>-67.704722000000004</v>
      </c>
      <c r="L101" s="5">
        <v>32.9</v>
      </c>
      <c r="M101" s="5">
        <v>4.3144090300000002</v>
      </c>
      <c r="N101" s="5">
        <v>-19.306218000000001</v>
      </c>
      <c r="O101" s="5">
        <v>1.05472491</v>
      </c>
      <c r="P101" s="5">
        <v>11.1347022</v>
      </c>
      <c r="Q101" s="5">
        <v>0.68389736999999995</v>
      </c>
    </row>
    <row r="102" spans="1:17" ht="15.75" x14ac:dyDescent="0.5">
      <c r="A102" s="5">
        <v>100</v>
      </c>
      <c r="B102" s="2" t="s">
        <v>44</v>
      </c>
      <c r="C102" s="5">
        <v>1</v>
      </c>
      <c r="D102" s="5">
        <v>72.220200000000006</v>
      </c>
      <c r="E102" s="5">
        <v>3.3403415399999998</v>
      </c>
      <c r="F102" s="5">
        <v>-15.766454</v>
      </c>
      <c r="G102" s="5">
        <v>-19.106795000000002</v>
      </c>
      <c r="H102" s="5">
        <v>3.7</v>
      </c>
      <c r="I102" s="5">
        <v>6.1</v>
      </c>
      <c r="J102" s="5">
        <v>4.5</v>
      </c>
      <c r="K102" s="5">
        <v>-78.639729000000003</v>
      </c>
      <c r="L102" s="5">
        <v>34.5</v>
      </c>
      <c r="M102" s="5">
        <v>5.7909094899999998</v>
      </c>
      <c r="N102" s="5">
        <v>-24543.992999999999</v>
      </c>
      <c r="O102" s="5">
        <v>1767.3429900000001</v>
      </c>
      <c r="P102" s="5">
        <v>3.42946851</v>
      </c>
      <c r="Q102" s="5">
        <v>0.81157413</v>
      </c>
    </row>
    <row r="103" spans="1:17" ht="15.75" x14ac:dyDescent="0.5">
      <c r="A103" s="5">
        <v>101</v>
      </c>
      <c r="B103" s="2" t="s">
        <v>44</v>
      </c>
      <c r="C103" s="5">
        <v>1</v>
      </c>
      <c r="D103" s="5">
        <v>72.868899999999996</v>
      </c>
      <c r="E103" s="5">
        <v>2.5861404000000001</v>
      </c>
      <c r="F103" s="5">
        <v>-22.424496999999999</v>
      </c>
      <c r="G103" s="5">
        <v>-25.010636999999999</v>
      </c>
      <c r="H103" s="5">
        <v>3.6</v>
      </c>
      <c r="I103" s="5">
        <v>5.0999999999999996</v>
      </c>
      <c r="J103" s="5">
        <v>3.8</v>
      </c>
      <c r="K103" s="5">
        <v>-156.14851999999999</v>
      </c>
      <c r="L103" s="5">
        <v>34.1</v>
      </c>
      <c r="M103" s="5">
        <v>3.4604252999999998</v>
      </c>
      <c r="N103" s="5">
        <v>-31.006201999999998</v>
      </c>
      <c r="O103" s="5">
        <v>0.91653739999999995</v>
      </c>
      <c r="P103" s="5">
        <v>6.8559372099999996</v>
      </c>
      <c r="Q103" s="5">
        <v>0.80709986</v>
      </c>
    </row>
    <row r="104" spans="1:17" ht="15.75" x14ac:dyDescent="0.5">
      <c r="A104" s="5">
        <v>102</v>
      </c>
      <c r="B104" s="2" t="s">
        <v>44</v>
      </c>
      <c r="C104" s="5">
        <v>1</v>
      </c>
      <c r="D104" s="5">
        <v>74.302300000000002</v>
      </c>
      <c r="E104" s="5">
        <v>0.58792988999999996</v>
      </c>
      <c r="F104" s="5">
        <v>-26.643751000000002</v>
      </c>
      <c r="G104" s="5">
        <v>-27.231680999999998</v>
      </c>
      <c r="H104" s="5">
        <v>0.7</v>
      </c>
      <c r="I104" s="5">
        <v>3.3</v>
      </c>
      <c r="J104" s="5">
        <v>3.8</v>
      </c>
      <c r="K104" s="5">
        <v>-61.384310999999997</v>
      </c>
      <c r="L104" s="5">
        <v>31.1</v>
      </c>
      <c r="M104" s="5">
        <v>3.3324712600000002</v>
      </c>
      <c r="N104" s="5">
        <v>-38.853197000000002</v>
      </c>
      <c r="O104" s="5">
        <v>0.47195596000000001</v>
      </c>
      <c r="P104" s="5">
        <v>4.20642023</v>
      </c>
      <c r="Q104" s="5">
        <v>0.87380161000000001</v>
      </c>
    </row>
    <row r="105" spans="1:17" ht="15.75" x14ac:dyDescent="0.5">
      <c r="A105" s="5">
        <v>103</v>
      </c>
      <c r="B105" s="2" t="s">
        <v>44</v>
      </c>
      <c r="C105" s="5">
        <v>1</v>
      </c>
      <c r="D105" s="5">
        <v>74.69</v>
      </c>
      <c r="E105" s="5">
        <v>0.49708111999999999</v>
      </c>
      <c r="F105" s="5">
        <v>-19.715267000000001</v>
      </c>
      <c r="G105" s="5">
        <v>-20.212349</v>
      </c>
      <c r="H105" s="5">
        <v>1.3</v>
      </c>
      <c r="I105" s="5">
        <v>3.8</v>
      </c>
      <c r="J105" s="5">
        <v>3</v>
      </c>
      <c r="K105" s="5">
        <v>-54.050221000000001</v>
      </c>
      <c r="L105" s="5">
        <v>32.1</v>
      </c>
      <c r="M105" s="5">
        <v>1.7037442899999999</v>
      </c>
      <c r="N105" s="5">
        <v>-8235.9405999999999</v>
      </c>
      <c r="O105" s="5">
        <v>248.18510000000001</v>
      </c>
      <c r="P105" s="5">
        <v>1.6769826400000001</v>
      </c>
      <c r="Q105" s="5">
        <v>0.75693593999999997</v>
      </c>
    </row>
    <row r="106" spans="1:17" ht="15.75" x14ac:dyDescent="0.5">
      <c r="A106" s="5">
        <v>104</v>
      </c>
      <c r="B106" s="2" t="s">
        <v>44</v>
      </c>
      <c r="C106" s="5">
        <v>1</v>
      </c>
      <c r="D106" s="5">
        <v>74.799400000000006</v>
      </c>
      <c r="E106" s="5">
        <v>3.72868508</v>
      </c>
      <c r="F106" s="5">
        <v>-22.633047999999999</v>
      </c>
      <c r="G106" s="5">
        <v>-26.361733000000001</v>
      </c>
      <c r="H106" s="5">
        <v>1.7</v>
      </c>
      <c r="I106" s="5">
        <v>3.3</v>
      </c>
      <c r="J106" s="5">
        <v>3.8</v>
      </c>
      <c r="K106" s="5">
        <v>-138.29033999999999</v>
      </c>
      <c r="L106" s="5">
        <v>34.299999999999997</v>
      </c>
      <c r="M106" s="5">
        <v>3.84090438</v>
      </c>
      <c r="N106" s="5">
        <v>-21509.503000000001</v>
      </c>
      <c r="O106" s="5">
        <v>1875.99442</v>
      </c>
      <c r="P106" s="5">
        <v>3.5236555599999999</v>
      </c>
      <c r="Q106" s="5">
        <v>0.55963101999999998</v>
      </c>
    </row>
    <row r="107" spans="1:17" ht="15.75" x14ac:dyDescent="0.5">
      <c r="A107" s="5">
        <v>105</v>
      </c>
      <c r="B107" s="2" t="s">
        <v>44</v>
      </c>
      <c r="C107" s="5">
        <v>1</v>
      </c>
      <c r="D107" s="5">
        <v>75.510900000000007</v>
      </c>
      <c r="E107" s="5">
        <v>-2.4693002000000002</v>
      </c>
      <c r="F107" s="5">
        <v>-10.937010000000001</v>
      </c>
      <c r="G107" s="5">
        <v>-8.4677102000000009</v>
      </c>
      <c r="H107" s="5">
        <v>2.2000000000000002</v>
      </c>
      <c r="I107" s="5">
        <v>1.4</v>
      </c>
      <c r="J107" s="5">
        <v>0</v>
      </c>
      <c r="K107" s="5">
        <v>87.385549100000006</v>
      </c>
      <c r="L107" s="5">
        <v>32.4</v>
      </c>
      <c r="M107" s="5">
        <v>1.3150742600000001</v>
      </c>
      <c r="N107" s="5">
        <v>-18.198463</v>
      </c>
      <c r="O107" s="5">
        <v>0.64161513000000003</v>
      </c>
      <c r="P107" s="5">
        <v>2.47327918</v>
      </c>
      <c r="Q107" s="5">
        <v>0.39356001000000002</v>
      </c>
    </row>
    <row r="108" spans="1:17" ht="15.75" x14ac:dyDescent="0.5">
      <c r="A108" s="5">
        <v>106</v>
      </c>
      <c r="B108" s="2" t="s">
        <v>44</v>
      </c>
      <c r="C108" s="5">
        <v>1</v>
      </c>
      <c r="D108" s="5">
        <v>75.897300000000001</v>
      </c>
      <c r="E108" s="5">
        <v>4.84451593</v>
      </c>
      <c r="F108" s="5">
        <v>-16.987325999999999</v>
      </c>
      <c r="G108" s="5">
        <v>-21.831842000000002</v>
      </c>
      <c r="H108" s="5">
        <v>2.8</v>
      </c>
      <c r="I108" s="5">
        <v>4.2</v>
      </c>
      <c r="J108" s="5">
        <v>4.0999999999999996</v>
      </c>
      <c r="K108" s="5">
        <v>-173.68258</v>
      </c>
      <c r="L108" s="5">
        <v>33.1</v>
      </c>
      <c r="M108" s="5">
        <v>1.8341381800000001</v>
      </c>
      <c r="N108" s="5">
        <v>-12503.795</v>
      </c>
      <c r="O108" s="5">
        <v>950.70577200000002</v>
      </c>
      <c r="P108" s="5">
        <v>2.3781812100000002</v>
      </c>
      <c r="Q108" s="5">
        <v>0.542041</v>
      </c>
    </row>
    <row r="109" spans="1:17" ht="15.75" x14ac:dyDescent="0.5">
      <c r="A109" s="5">
        <v>107</v>
      </c>
      <c r="B109" s="2" t="s">
        <v>44</v>
      </c>
      <c r="C109" s="5">
        <v>1</v>
      </c>
      <c r="D109" s="5">
        <v>76.111199999999997</v>
      </c>
      <c r="E109" s="5">
        <v>3.4832412100000001</v>
      </c>
      <c r="F109" s="5">
        <v>-14.756489</v>
      </c>
      <c r="G109" s="5">
        <v>-18.239730000000002</v>
      </c>
      <c r="H109" s="5">
        <v>1.2</v>
      </c>
      <c r="I109" s="5">
        <v>3.8</v>
      </c>
      <c r="J109" s="5">
        <v>4.2</v>
      </c>
      <c r="K109" s="5">
        <v>-152.03307000000001</v>
      </c>
      <c r="L109" s="5">
        <v>31.6</v>
      </c>
      <c r="M109" s="5">
        <v>0.24414116</v>
      </c>
      <c r="N109" s="5">
        <v>-1933.7620999999999</v>
      </c>
      <c r="O109" s="5">
        <v>101.808486</v>
      </c>
      <c r="P109" s="5">
        <v>1.6346397699999999</v>
      </c>
      <c r="Q109" s="5">
        <v>0.52592055000000004</v>
      </c>
    </row>
    <row r="110" spans="1:17" ht="15.75" x14ac:dyDescent="0.5">
      <c r="A110" s="5">
        <v>108</v>
      </c>
      <c r="B110" s="2" t="s">
        <v>44</v>
      </c>
      <c r="C110" s="5">
        <v>1</v>
      </c>
      <c r="D110" s="5">
        <v>76.526899999999998</v>
      </c>
      <c r="E110" s="5">
        <v>3.0656238</v>
      </c>
      <c r="F110" s="5">
        <v>-13.691668999999999</v>
      </c>
      <c r="G110" s="5">
        <v>-16.757293000000001</v>
      </c>
      <c r="H110" s="5">
        <v>3.5</v>
      </c>
      <c r="I110" s="5">
        <v>4.9000000000000004</v>
      </c>
      <c r="J110" s="5">
        <v>3.8</v>
      </c>
      <c r="K110" s="5">
        <v>-100.15736</v>
      </c>
      <c r="L110" s="5">
        <v>33.700000000000003</v>
      </c>
      <c r="M110" s="5">
        <v>2.6282627600000001</v>
      </c>
      <c r="N110" s="5">
        <v>-8915.4156000000003</v>
      </c>
      <c r="O110" s="5">
        <v>711.03270899999995</v>
      </c>
      <c r="P110" s="5">
        <v>2.6118550300000001</v>
      </c>
      <c r="Q110" s="5">
        <v>0.64535330000000002</v>
      </c>
    </row>
    <row r="111" spans="1:17" ht="15.75" x14ac:dyDescent="0.5">
      <c r="A111" s="5">
        <v>109</v>
      </c>
      <c r="B111" s="2" t="s">
        <v>44</v>
      </c>
      <c r="C111" s="5">
        <v>1</v>
      </c>
      <c r="D111" s="5">
        <v>76.862799999999993</v>
      </c>
      <c r="E111" s="5">
        <v>2.1444975999999998</v>
      </c>
      <c r="F111" s="5">
        <v>-21.298639999999999</v>
      </c>
      <c r="G111" s="5">
        <v>-23.443138000000001</v>
      </c>
      <c r="H111" s="5">
        <v>0.8</v>
      </c>
      <c r="I111" s="5">
        <v>2.4</v>
      </c>
      <c r="J111" s="5">
        <v>2.4</v>
      </c>
      <c r="K111" s="5">
        <v>-66.746978999999996</v>
      </c>
      <c r="L111" s="5">
        <v>31</v>
      </c>
      <c r="M111" s="5">
        <v>1.9123675</v>
      </c>
      <c r="N111" s="5">
        <v>-13048.641</v>
      </c>
      <c r="O111" s="5">
        <v>255.92719700000001</v>
      </c>
      <c r="P111" s="5">
        <v>1.08432452</v>
      </c>
      <c r="Q111" s="5">
        <v>0.74334666999999999</v>
      </c>
    </row>
    <row r="112" spans="1:17" ht="15.75" x14ac:dyDescent="0.5">
      <c r="A112" s="5">
        <v>110</v>
      </c>
      <c r="B112" s="2" t="s">
        <v>44</v>
      </c>
      <c r="C112" s="5">
        <v>1</v>
      </c>
      <c r="D112" s="5">
        <v>77.731099999999998</v>
      </c>
      <c r="E112" s="5">
        <v>-2.2591291</v>
      </c>
      <c r="F112" s="5">
        <v>-14.845048999999999</v>
      </c>
      <c r="G112" s="5">
        <v>-12.58592</v>
      </c>
      <c r="H112" s="5">
        <v>2.1</v>
      </c>
      <c r="I112" s="5">
        <v>3.6</v>
      </c>
      <c r="J112" s="5">
        <v>3</v>
      </c>
      <c r="K112" s="5">
        <v>100.599073</v>
      </c>
      <c r="L112" s="5">
        <v>32.5</v>
      </c>
      <c r="M112" s="5">
        <v>4.23793284</v>
      </c>
      <c r="N112" s="5">
        <v>-15224.592000000001</v>
      </c>
      <c r="O112" s="5">
        <v>787.53623500000003</v>
      </c>
      <c r="P112" s="5">
        <v>2.3824710200000001</v>
      </c>
      <c r="Q112" s="5">
        <v>0.79802406000000004</v>
      </c>
    </row>
    <row r="113" spans="1:17" ht="15.75" x14ac:dyDescent="0.5">
      <c r="A113" s="5">
        <v>111</v>
      </c>
      <c r="B113" s="2" t="s">
        <v>44</v>
      </c>
      <c r="C113" s="5">
        <v>1</v>
      </c>
      <c r="D113" s="5">
        <v>78.309299999999993</v>
      </c>
      <c r="E113" s="5">
        <v>4.0939170599999999</v>
      </c>
      <c r="F113" s="5">
        <v>-18.624842999999998</v>
      </c>
      <c r="G113" s="5">
        <v>-22.71876</v>
      </c>
      <c r="H113" s="5">
        <v>0.7</v>
      </c>
      <c r="I113" s="5">
        <v>4.2</v>
      </c>
      <c r="J113" s="5">
        <v>5.5</v>
      </c>
      <c r="K113" s="5">
        <v>-183.82926</v>
      </c>
      <c r="L113" s="5">
        <v>31</v>
      </c>
      <c r="M113" s="5">
        <v>1.1237564200000001</v>
      </c>
      <c r="N113" s="5">
        <v>-23.339845</v>
      </c>
      <c r="O113" s="5">
        <v>0.29219234999999999</v>
      </c>
      <c r="P113" s="5">
        <v>4.1966499900000001</v>
      </c>
      <c r="Q113" s="5">
        <v>0.72999559999999997</v>
      </c>
    </row>
    <row r="114" spans="1:17" ht="15.75" x14ac:dyDescent="0.5">
      <c r="A114" s="5">
        <v>112</v>
      </c>
      <c r="B114" s="2" t="s">
        <v>44</v>
      </c>
      <c r="C114" s="5">
        <v>1</v>
      </c>
      <c r="D114" s="5">
        <v>78.394099999999995</v>
      </c>
      <c r="E114" s="5">
        <v>4.2356835400000001</v>
      </c>
      <c r="F114" s="5">
        <v>-18.080857000000002</v>
      </c>
      <c r="G114" s="5">
        <v>-22.316541000000001</v>
      </c>
      <c r="H114" s="5">
        <v>0.6</v>
      </c>
      <c r="I114" s="5">
        <v>3.1</v>
      </c>
      <c r="J114" s="5">
        <v>3.3</v>
      </c>
      <c r="K114" s="5">
        <v>-123.04272</v>
      </c>
      <c r="L114" s="5">
        <v>30.9</v>
      </c>
      <c r="M114" s="5">
        <v>2.2928139399999998</v>
      </c>
      <c r="N114" s="5">
        <v>-6406.9354999999996</v>
      </c>
      <c r="O114" s="5">
        <v>162.85261600000001</v>
      </c>
      <c r="P114" s="5">
        <v>1.2712673000000001</v>
      </c>
      <c r="Q114" s="5">
        <v>0.73165241999999997</v>
      </c>
    </row>
    <row r="115" spans="1:17" ht="15.75" x14ac:dyDescent="0.5">
      <c r="A115" s="5">
        <v>113</v>
      </c>
      <c r="B115" s="2" t="s">
        <v>44</v>
      </c>
      <c r="C115" s="5">
        <v>1</v>
      </c>
      <c r="D115" s="5">
        <v>78.973100000000002</v>
      </c>
      <c r="E115" s="5">
        <v>0.69489418000000003</v>
      </c>
      <c r="F115" s="5">
        <v>-14.902695</v>
      </c>
      <c r="G115" s="5">
        <v>-15.597588999999999</v>
      </c>
      <c r="H115" s="5">
        <v>1</v>
      </c>
      <c r="I115" s="5">
        <v>4.4000000000000004</v>
      </c>
      <c r="J115" s="5">
        <v>4.3</v>
      </c>
      <c r="K115" s="5">
        <v>-90.583061999999998</v>
      </c>
      <c r="L115" s="5">
        <v>31.6</v>
      </c>
      <c r="M115" s="5">
        <v>-2.5405400000000002E-2</v>
      </c>
      <c r="N115" s="5">
        <v>-7966.4070000000002</v>
      </c>
      <c r="O115" s="5">
        <v>392.07109100000002</v>
      </c>
      <c r="P115" s="5">
        <v>1.83006289</v>
      </c>
      <c r="Q115" s="5">
        <v>0.50310235999999997</v>
      </c>
    </row>
    <row r="116" spans="1:17" ht="15.75" x14ac:dyDescent="0.5">
      <c r="A116" s="5">
        <v>114</v>
      </c>
      <c r="B116" s="2" t="s">
        <v>44</v>
      </c>
      <c r="C116" s="5">
        <v>1</v>
      </c>
      <c r="D116" s="5">
        <v>79.791399999999996</v>
      </c>
      <c r="E116" s="5">
        <v>1.92993247</v>
      </c>
      <c r="F116" s="5">
        <v>-11.829247000000001</v>
      </c>
      <c r="G116" s="5">
        <v>-13.759179</v>
      </c>
      <c r="H116" s="5">
        <v>3.3</v>
      </c>
      <c r="I116" s="5">
        <v>6</v>
      </c>
      <c r="J116" s="5">
        <v>4.0999999999999996</v>
      </c>
      <c r="K116" s="5">
        <v>-80.021569</v>
      </c>
      <c r="L116" s="5">
        <v>33.799999999999997</v>
      </c>
      <c r="M116" s="5">
        <v>2.4178857900000001</v>
      </c>
      <c r="N116" s="5">
        <v>-4798.9273999999996</v>
      </c>
      <c r="O116" s="5">
        <v>348.01488000000001</v>
      </c>
      <c r="P116" s="5">
        <v>2.65475277</v>
      </c>
      <c r="Q116" s="5">
        <v>0.70622355000000003</v>
      </c>
    </row>
    <row r="117" spans="1:17" ht="15.75" x14ac:dyDescent="0.5">
      <c r="A117" s="5">
        <v>115</v>
      </c>
      <c r="B117" s="2" t="s">
        <v>44</v>
      </c>
      <c r="C117" s="5">
        <v>1</v>
      </c>
      <c r="D117" s="5">
        <v>79.934100000000001</v>
      </c>
      <c r="E117" s="5">
        <v>-0.4306101</v>
      </c>
      <c r="F117" s="5">
        <v>-15.157736999999999</v>
      </c>
      <c r="G117" s="5">
        <v>-14.727126999999999</v>
      </c>
      <c r="H117" s="5">
        <v>5.9</v>
      </c>
      <c r="I117" s="5">
        <v>6</v>
      </c>
      <c r="J117" s="5">
        <v>4.2</v>
      </c>
      <c r="K117" s="5">
        <v>-40.468808000000003</v>
      </c>
      <c r="L117" s="5">
        <v>36.5</v>
      </c>
      <c r="M117" s="5">
        <v>3.3920888300000001</v>
      </c>
      <c r="N117" s="5">
        <v>-9701.5786000000007</v>
      </c>
      <c r="O117" s="5">
        <v>1342.6446699999999</v>
      </c>
      <c r="P117" s="5">
        <v>5.0184187700000003</v>
      </c>
      <c r="Q117" s="5">
        <v>0.65487452999999995</v>
      </c>
    </row>
    <row r="118" spans="1:17" ht="15.75" x14ac:dyDescent="0.5">
      <c r="A118" s="5">
        <v>116</v>
      </c>
      <c r="B118" s="2" t="s">
        <v>44</v>
      </c>
      <c r="C118" s="5">
        <v>1</v>
      </c>
      <c r="D118" s="5">
        <v>80.273099999999999</v>
      </c>
      <c r="E118" s="5">
        <v>1.5135356</v>
      </c>
      <c r="F118" s="5">
        <v>-14.766978</v>
      </c>
      <c r="G118" s="5">
        <v>-16.280514</v>
      </c>
      <c r="H118" s="5">
        <v>1.5</v>
      </c>
      <c r="I118" s="5">
        <v>4.3</v>
      </c>
      <c r="J118" s="5">
        <v>3.7</v>
      </c>
      <c r="K118" s="5">
        <v>-53.470765</v>
      </c>
      <c r="L118" s="5">
        <v>32.299999999999997</v>
      </c>
      <c r="M118" s="5">
        <v>3.27583096</v>
      </c>
      <c r="N118" s="5">
        <v>-25.973569000000001</v>
      </c>
      <c r="O118" s="5">
        <v>0.62423686</v>
      </c>
      <c r="P118" s="5">
        <v>4.8098296500000002</v>
      </c>
      <c r="Q118" s="5">
        <v>0.77483895000000003</v>
      </c>
    </row>
    <row r="119" spans="1:17" ht="15.75" x14ac:dyDescent="0.5">
      <c r="A119" s="5">
        <v>117</v>
      </c>
      <c r="B119" s="2" t="s">
        <v>44</v>
      </c>
      <c r="C119" s="5">
        <v>1</v>
      </c>
      <c r="D119" s="5">
        <v>80.397000000000006</v>
      </c>
      <c r="E119" s="5">
        <v>2.0407200000000002E-3</v>
      </c>
      <c r="F119" s="5">
        <v>-15.533515</v>
      </c>
      <c r="G119" s="5">
        <v>-15.535556</v>
      </c>
      <c r="H119" s="5">
        <v>2.2999999999999998</v>
      </c>
      <c r="I119" s="5">
        <v>3.2</v>
      </c>
      <c r="J119" s="5">
        <v>2.6</v>
      </c>
      <c r="K119" s="5">
        <v>-57.508341999999999</v>
      </c>
      <c r="L119" s="5">
        <v>32.700000000000003</v>
      </c>
      <c r="M119" s="5">
        <v>-1.4721400000000001E-2</v>
      </c>
      <c r="N119" s="5">
        <v>-14060.903</v>
      </c>
      <c r="O119" s="5">
        <v>950.48230799999999</v>
      </c>
      <c r="P119" s="5">
        <v>1.9618807700000001</v>
      </c>
      <c r="Q119" s="5">
        <v>0.53629377</v>
      </c>
    </row>
    <row r="120" spans="1:17" ht="15.75" x14ac:dyDescent="0.5">
      <c r="A120" s="5">
        <v>118</v>
      </c>
      <c r="B120" s="2" t="s">
        <v>44</v>
      </c>
      <c r="C120" s="5">
        <v>1</v>
      </c>
      <c r="D120" s="5">
        <v>82.690299999999993</v>
      </c>
      <c r="E120" s="5">
        <v>2.3815616899999998</v>
      </c>
      <c r="F120" s="5">
        <v>-20.772880000000001</v>
      </c>
      <c r="G120" s="5">
        <v>-23.154440999999998</v>
      </c>
      <c r="H120" s="5">
        <v>1.4</v>
      </c>
      <c r="I120" s="5">
        <v>4.4000000000000004</v>
      </c>
      <c r="J120" s="5">
        <v>4.0999999999999996</v>
      </c>
      <c r="K120" s="5">
        <v>-105.66128</v>
      </c>
      <c r="L120" s="5">
        <v>32</v>
      </c>
      <c r="M120" s="5">
        <v>3.29915556</v>
      </c>
      <c r="N120" s="5">
        <v>-39.451334000000003</v>
      </c>
      <c r="O120" s="5">
        <v>0.92320756000000004</v>
      </c>
      <c r="P120" s="5">
        <v>4.17518308</v>
      </c>
      <c r="Q120" s="5">
        <v>0.84253918999999999</v>
      </c>
    </row>
    <row r="121" spans="1:17" ht="15.75" x14ac:dyDescent="0.5">
      <c r="A121" s="5">
        <v>119</v>
      </c>
      <c r="B121" s="2" t="s">
        <v>44</v>
      </c>
      <c r="C121" s="5">
        <v>1</v>
      </c>
      <c r="D121" s="5">
        <v>83.140699999999995</v>
      </c>
      <c r="E121" s="5">
        <v>-0.53824159999999999</v>
      </c>
      <c r="F121" s="5">
        <v>-12.189018000000001</v>
      </c>
      <c r="G121" s="5">
        <v>-11.650776</v>
      </c>
      <c r="H121" s="5">
        <v>1.7</v>
      </c>
      <c r="I121" s="5">
        <v>3.8</v>
      </c>
      <c r="J121" s="5">
        <v>2.7</v>
      </c>
      <c r="K121" s="5">
        <v>-31.247540000000001</v>
      </c>
      <c r="L121" s="5">
        <v>34.5</v>
      </c>
      <c r="M121" s="5">
        <v>1.2756337600000001</v>
      </c>
      <c r="N121" s="5">
        <v>-17.003862999999999</v>
      </c>
      <c r="O121" s="5">
        <v>1.73702467</v>
      </c>
      <c r="P121" s="5">
        <v>6.9511522299999999</v>
      </c>
      <c r="Q121" s="5">
        <v>0.52715648999999998</v>
      </c>
    </row>
    <row r="122" spans="1:17" ht="15.75" x14ac:dyDescent="0.5">
      <c r="A122" s="5">
        <v>120</v>
      </c>
      <c r="B122" s="2" t="s">
        <v>44</v>
      </c>
      <c r="C122" s="5">
        <v>1</v>
      </c>
      <c r="D122" s="5">
        <v>83.407300000000006</v>
      </c>
      <c r="E122" s="5">
        <v>-0.36167260000000001</v>
      </c>
      <c r="F122" s="5">
        <v>-13.467345999999999</v>
      </c>
      <c r="G122" s="5">
        <v>-13.105674</v>
      </c>
      <c r="H122" s="5">
        <v>0.9</v>
      </c>
      <c r="I122" s="5">
        <v>2.1</v>
      </c>
      <c r="J122" s="5">
        <v>5</v>
      </c>
      <c r="K122" s="5">
        <v>-54.891987999999998</v>
      </c>
      <c r="L122" s="5">
        <v>31.1</v>
      </c>
      <c r="M122" s="5">
        <v>4.1743637600000003</v>
      </c>
      <c r="N122" s="5">
        <v>-12.531929</v>
      </c>
      <c r="O122" s="5">
        <v>0.17399086999999999</v>
      </c>
      <c r="P122" s="5">
        <v>20.1454877</v>
      </c>
      <c r="Q122" s="5">
        <v>0.44940289</v>
      </c>
    </row>
    <row r="123" spans="1:17" ht="15.75" x14ac:dyDescent="0.5">
      <c r="A123" s="5">
        <v>121</v>
      </c>
      <c r="B123" s="2" t="s">
        <v>44</v>
      </c>
      <c r="C123" s="5">
        <v>1</v>
      </c>
      <c r="D123" s="5">
        <v>84.123400000000004</v>
      </c>
      <c r="E123" s="5">
        <v>1.74240748</v>
      </c>
      <c r="F123" s="5">
        <v>-26.672789000000002</v>
      </c>
      <c r="G123" s="5">
        <v>-28.415196000000002</v>
      </c>
      <c r="H123" s="5">
        <v>1.9</v>
      </c>
      <c r="I123" s="5">
        <v>4.8</v>
      </c>
      <c r="J123" s="5">
        <v>4.0999999999999996</v>
      </c>
      <c r="K123" s="5">
        <v>-102.68416999999999</v>
      </c>
      <c r="L123" s="5">
        <v>32.6</v>
      </c>
      <c r="M123" s="5">
        <v>3.8121332300000002</v>
      </c>
      <c r="N123" s="5">
        <v>-21779.433000000001</v>
      </c>
      <c r="O123" s="5">
        <v>692.16107899999997</v>
      </c>
      <c r="P123" s="5">
        <v>2.3255568200000001</v>
      </c>
      <c r="Q123" s="5">
        <v>0.91909947000000003</v>
      </c>
    </row>
    <row r="124" spans="1:17" ht="15.75" x14ac:dyDescent="0.5">
      <c r="A124" s="5">
        <v>122</v>
      </c>
      <c r="B124" s="2" t="s">
        <v>44</v>
      </c>
      <c r="C124" s="5">
        <v>1</v>
      </c>
      <c r="D124" s="5">
        <v>85.558000000000007</v>
      </c>
      <c r="E124" s="5">
        <v>2.7966257799999998</v>
      </c>
      <c r="F124" s="5">
        <v>-13.480999000000001</v>
      </c>
      <c r="G124" s="5">
        <v>-16.277625</v>
      </c>
      <c r="H124" s="5">
        <v>1.4</v>
      </c>
      <c r="I124" s="5">
        <v>5.4</v>
      </c>
      <c r="J124" s="5">
        <v>6.5</v>
      </c>
      <c r="K124" s="5">
        <v>-126.92679</v>
      </c>
      <c r="L124" s="5">
        <v>31.6</v>
      </c>
      <c r="M124" s="5">
        <v>1.21890717</v>
      </c>
      <c r="N124" s="5">
        <v>-7432.5442000000003</v>
      </c>
      <c r="O124" s="5">
        <v>630.79995399999996</v>
      </c>
      <c r="P124" s="5">
        <v>2.5654020700000002</v>
      </c>
      <c r="Q124" s="5">
        <v>0.59890900999999996</v>
      </c>
    </row>
    <row r="125" spans="1:17" ht="15.75" x14ac:dyDescent="0.5">
      <c r="A125" s="5">
        <v>123</v>
      </c>
      <c r="B125" s="2" t="s">
        <v>44</v>
      </c>
      <c r="C125" s="5">
        <v>1</v>
      </c>
      <c r="D125" s="5">
        <v>85.837500000000006</v>
      </c>
      <c r="E125" s="5">
        <v>1.4707191799999999</v>
      </c>
      <c r="F125" s="5">
        <v>-25.916768000000001</v>
      </c>
      <c r="G125" s="5">
        <v>-27.387487</v>
      </c>
      <c r="H125" s="5">
        <v>0.9</v>
      </c>
      <c r="I125" s="5">
        <v>3.2</v>
      </c>
      <c r="J125" s="5">
        <v>3.1</v>
      </c>
      <c r="K125" s="5">
        <v>-91.101758000000004</v>
      </c>
      <c r="L125" s="5">
        <v>31.3</v>
      </c>
      <c r="M125" s="5">
        <v>1.6775095099999999</v>
      </c>
      <c r="N125" s="5">
        <v>-502.3476</v>
      </c>
      <c r="O125" s="5">
        <v>9.3057809999999996</v>
      </c>
      <c r="P125" s="5">
        <v>1.4418171900000001</v>
      </c>
      <c r="Q125" s="5">
        <v>0.82785916999999998</v>
      </c>
    </row>
    <row r="126" spans="1:17" ht="15.75" x14ac:dyDescent="0.5">
      <c r="A126" s="5">
        <v>124</v>
      </c>
      <c r="B126" s="2" t="s">
        <v>44</v>
      </c>
      <c r="C126" s="5">
        <v>1</v>
      </c>
      <c r="D126" s="5">
        <v>85.980500000000006</v>
      </c>
      <c r="E126" s="5">
        <v>0.70083079000000004</v>
      </c>
      <c r="F126" s="5">
        <v>-15.309607</v>
      </c>
      <c r="G126" s="5">
        <v>-16.010437</v>
      </c>
      <c r="H126" s="5">
        <v>4.3</v>
      </c>
      <c r="I126" s="5">
        <v>2.7</v>
      </c>
      <c r="J126" s="5">
        <v>0.8</v>
      </c>
      <c r="K126" s="5">
        <v>-27.802306999999999</v>
      </c>
      <c r="L126" s="5">
        <v>35</v>
      </c>
      <c r="M126" s="5">
        <v>2.6365203099999999</v>
      </c>
      <c r="N126" s="5">
        <v>-23.628639</v>
      </c>
      <c r="O126" s="5">
        <v>1.77402606</v>
      </c>
      <c r="P126" s="5">
        <v>5.3875659000000002</v>
      </c>
      <c r="Q126" s="5">
        <v>0.49531710000000001</v>
      </c>
    </row>
    <row r="127" spans="1:17" ht="15.75" x14ac:dyDescent="0.5">
      <c r="A127" s="5">
        <v>125</v>
      </c>
      <c r="B127" s="2" t="s">
        <v>44</v>
      </c>
      <c r="C127" s="5">
        <v>1</v>
      </c>
      <c r="D127" s="5">
        <v>87.463099999999997</v>
      </c>
      <c r="E127" s="5">
        <v>-0.6106992</v>
      </c>
      <c r="F127" s="5">
        <v>-18.934726999999999</v>
      </c>
      <c r="G127" s="5">
        <v>-18.324027999999998</v>
      </c>
      <c r="H127" s="5">
        <v>1.6</v>
      </c>
      <c r="I127" s="5">
        <v>5.4</v>
      </c>
      <c r="J127" s="5">
        <v>5.5</v>
      </c>
      <c r="K127" s="5">
        <v>-42.458379999999998</v>
      </c>
      <c r="L127" s="5">
        <v>32.1</v>
      </c>
      <c r="M127" s="5">
        <v>3.8704809099999999</v>
      </c>
      <c r="N127" s="5">
        <v>-38.045051000000001</v>
      </c>
      <c r="O127" s="5">
        <v>1.53304518</v>
      </c>
      <c r="P127" s="5">
        <v>6.1674827099999998</v>
      </c>
      <c r="Q127" s="5">
        <v>0.85370281999999997</v>
      </c>
    </row>
    <row r="128" spans="1:17" ht="15.75" x14ac:dyDescent="0.5">
      <c r="A128" s="5">
        <v>126</v>
      </c>
      <c r="B128" s="2" t="s">
        <v>44</v>
      </c>
      <c r="C128" s="5">
        <v>1</v>
      </c>
      <c r="D128" s="5">
        <v>88.179699999999997</v>
      </c>
      <c r="E128" s="5">
        <v>-2.0382307000000002</v>
      </c>
      <c r="F128" s="5">
        <v>-14.518846999999999</v>
      </c>
      <c r="G128" s="5">
        <v>-12.480617000000001</v>
      </c>
      <c r="H128" s="5">
        <v>1.8</v>
      </c>
      <c r="I128" s="5">
        <v>2</v>
      </c>
      <c r="J128" s="5">
        <v>0.8</v>
      </c>
      <c r="K128" s="5">
        <v>70.162788800000001</v>
      </c>
      <c r="L128" s="5">
        <v>32.200000000000003</v>
      </c>
      <c r="M128" s="5">
        <v>1.5557058699999999</v>
      </c>
      <c r="N128" s="5">
        <v>-10830.963</v>
      </c>
      <c r="O128" s="5">
        <v>347.84969100000001</v>
      </c>
      <c r="P128" s="5">
        <v>1.2162786800000001</v>
      </c>
      <c r="Q128" s="5">
        <v>0.55893809000000005</v>
      </c>
    </row>
    <row r="129" spans="1:17" ht="15.75" x14ac:dyDescent="0.5">
      <c r="A129" s="5">
        <v>127</v>
      </c>
      <c r="B129" s="2" t="s">
        <v>44</v>
      </c>
      <c r="C129" s="5">
        <v>1</v>
      </c>
      <c r="D129" s="5">
        <v>88.637</v>
      </c>
      <c r="E129" s="5">
        <v>0.4768444</v>
      </c>
      <c r="F129" s="5">
        <v>-16.432531000000001</v>
      </c>
      <c r="G129" s="5">
        <v>-16.909375000000001</v>
      </c>
      <c r="H129" s="5">
        <v>1.4</v>
      </c>
      <c r="I129" s="5">
        <v>4</v>
      </c>
      <c r="J129" s="5">
        <v>3.8</v>
      </c>
      <c r="K129" s="5">
        <v>-11.062993000000001</v>
      </c>
      <c r="L129" s="5">
        <v>31.8</v>
      </c>
      <c r="M129" s="5">
        <v>3.6176567799999999</v>
      </c>
      <c r="N129" s="5">
        <v>-41.584026999999999</v>
      </c>
      <c r="O129" s="5">
        <v>1.5909955899999999</v>
      </c>
      <c r="P129" s="5">
        <v>3.79214853</v>
      </c>
      <c r="Q129" s="5">
        <v>0.85575661000000003</v>
      </c>
    </row>
    <row r="130" spans="1:17" ht="15.75" x14ac:dyDescent="0.5">
      <c r="A130" s="5">
        <v>128</v>
      </c>
      <c r="B130" s="2" t="s">
        <v>44</v>
      </c>
      <c r="C130" s="5">
        <v>1</v>
      </c>
      <c r="D130" s="5">
        <v>88.907700000000006</v>
      </c>
      <c r="E130" s="5">
        <v>5.6592485400000001</v>
      </c>
      <c r="F130" s="5">
        <v>-9.2667812000000005</v>
      </c>
      <c r="G130" s="5">
        <v>-14.926030000000001</v>
      </c>
      <c r="H130" s="5">
        <v>3.6</v>
      </c>
      <c r="I130" s="5">
        <v>7.7</v>
      </c>
      <c r="J130" s="5">
        <v>6.2</v>
      </c>
      <c r="K130" s="5">
        <v>-165.85579999999999</v>
      </c>
      <c r="L130" s="5">
        <v>34.200000000000003</v>
      </c>
      <c r="M130" s="5">
        <v>3.5843543499999999</v>
      </c>
      <c r="N130" s="5">
        <v>-96.537004999999994</v>
      </c>
      <c r="O130" s="5">
        <v>8.5516401999999996</v>
      </c>
      <c r="P130" s="5">
        <v>3.43694532</v>
      </c>
      <c r="Q130" s="5">
        <v>0.67057336000000001</v>
      </c>
    </row>
    <row r="131" spans="1:17" ht="15.75" x14ac:dyDescent="0.5">
      <c r="A131" s="5">
        <v>129</v>
      </c>
      <c r="B131" s="2" t="s">
        <v>44</v>
      </c>
      <c r="C131" s="5">
        <v>1</v>
      </c>
      <c r="D131" s="5">
        <v>90.335400000000007</v>
      </c>
      <c r="E131" s="5">
        <v>-0.76409760000000004</v>
      </c>
      <c r="F131" s="5">
        <v>-16.846408</v>
      </c>
      <c r="G131" s="5">
        <v>-16.082311000000001</v>
      </c>
      <c r="H131" s="5">
        <v>0.7</v>
      </c>
      <c r="I131" s="5">
        <v>2.8</v>
      </c>
      <c r="J131" s="5">
        <v>2.7</v>
      </c>
      <c r="K131" s="5">
        <v>-22.864235999999998</v>
      </c>
      <c r="L131" s="5">
        <v>31.2</v>
      </c>
      <c r="M131" s="5">
        <v>0.61466933000000001</v>
      </c>
      <c r="N131" s="5">
        <v>-25.849784</v>
      </c>
      <c r="O131" s="5">
        <v>0.47280589000000001</v>
      </c>
      <c r="P131" s="5">
        <v>2.94820913</v>
      </c>
      <c r="Q131" s="5">
        <v>0.77256137999999996</v>
      </c>
    </row>
    <row r="132" spans="1:17" ht="15.75" x14ac:dyDescent="0.5">
      <c r="A132" s="5">
        <v>130</v>
      </c>
      <c r="B132" s="2" t="s">
        <v>44</v>
      </c>
      <c r="C132" s="5">
        <v>1</v>
      </c>
      <c r="D132" s="5">
        <v>91.534000000000006</v>
      </c>
      <c r="E132" s="5">
        <v>4.26742446</v>
      </c>
      <c r="F132" s="5">
        <v>-11.459409000000001</v>
      </c>
      <c r="G132" s="5">
        <v>-15.726832999999999</v>
      </c>
      <c r="H132" s="5">
        <v>6.6</v>
      </c>
      <c r="I132" s="5">
        <v>7.3</v>
      </c>
      <c r="J132" s="5">
        <v>4</v>
      </c>
      <c r="K132" s="5">
        <v>-152.934</v>
      </c>
      <c r="L132" s="5">
        <v>37.200000000000003</v>
      </c>
      <c r="M132" s="5">
        <v>3.0018549299999999</v>
      </c>
      <c r="N132" s="5">
        <v>-9408.8480999999992</v>
      </c>
      <c r="O132" s="5">
        <v>1226.5056199999999</v>
      </c>
      <c r="P132" s="5">
        <v>3.7264014699999999</v>
      </c>
      <c r="Q132" s="5">
        <v>0.52769809999999995</v>
      </c>
    </row>
    <row r="133" spans="1:17" ht="15.75" x14ac:dyDescent="0.5">
      <c r="A133" s="5">
        <v>131</v>
      </c>
      <c r="B133" s="2" t="s">
        <v>44</v>
      </c>
      <c r="C133" s="5">
        <v>1</v>
      </c>
      <c r="D133" s="5">
        <v>92.248699999999999</v>
      </c>
      <c r="E133" s="5">
        <v>5.2547246200000002</v>
      </c>
      <c r="F133" s="5">
        <v>-15.060162999999999</v>
      </c>
      <c r="G133" s="5">
        <v>-20.314888</v>
      </c>
      <c r="H133" s="5">
        <v>1</v>
      </c>
      <c r="I133" s="5">
        <v>3.5</v>
      </c>
      <c r="J133" s="5">
        <v>4.2</v>
      </c>
      <c r="K133" s="5">
        <v>-164.86600000000001</v>
      </c>
      <c r="L133" s="5">
        <v>31.4</v>
      </c>
      <c r="M133" s="5">
        <v>1.8903578599999999</v>
      </c>
      <c r="N133" s="5">
        <v>-22.439164000000002</v>
      </c>
      <c r="O133" s="5">
        <v>0.52523220999999998</v>
      </c>
      <c r="P133" s="5">
        <v>3.1035041300000001</v>
      </c>
      <c r="Q133" s="5">
        <v>0.57535225999999995</v>
      </c>
    </row>
    <row r="134" spans="1:17" ht="15.75" x14ac:dyDescent="0.5">
      <c r="A134" s="5">
        <v>132</v>
      </c>
      <c r="B134" s="2" t="s">
        <v>44</v>
      </c>
      <c r="C134" s="5">
        <v>1</v>
      </c>
      <c r="D134" s="5">
        <v>92.906199999999998</v>
      </c>
      <c r="E134" s="5">
        <v>-0.97141239999999995</v>
      </c>
      <c r="F134" s="5">
        <v>-13.72831</v>
      </c>
      <c r="G134" s="5">
        <v>-12.756897</v>
      </c>
      <c r="H134" s="5">
        <v>1.7</v>
      </c>
      <c r="I134" s="5">
        <v>3.3</v>
      </c>
      <c r="J134" s="5">
        <v>2.9</v>
      </c>
      <c r="K134" s="5">
        <v>30.1071615</v>
      </c>
      <c r="L134" s="5">
        <v>31.9</v>
      </c>
      <c r="M134" s="5">
        <v>2.2092628900000002</v>
      </c>
      <c r="N134" s="5">
        <v>-7409.4561000000003</v>
      </c>
      <c r="O134" s="5">
        <v>406.124078</v>
      </c>
      <c r="P134" s="5">
        <v>1.9882551100000001</v>
      </c>
      <c r="Q134" s="5">
        <v>0.63187928999999998</v>
      </c>
    </row>
    <row r="135" spans="1:17" ht="15.75" x14ac:dyDescent="0.5">
      <c r="A135" s="5">
        <v>133</v>
      </c>
      <c r="B135" s="2" t="s">
        <v>44</v>
      </c>
      <c r="C135" s="5">
        <v>1</v>
      </c>
      <c r="D135" s="5">
        <v>93.004000000000005</v>
      </c>
      <c r="E135" s="5">
        <v>3.2660863899999999</v>
      </c>
      <c r="F135" s="5">
        <v>-15.197226000000001</v>
      </c>
      <c r="G135" s="5">
        <v>-18.463311999999998</v>
      </c>
      <c r="H135" s="5">
        <v>1.9</v>
      </c>
      <c r="I135" s="5">
        <v>5.7</v>
      </c>
      <c r="J135" s="5">
        <v>5.0999999999999996</v>
      </c>
      <c r="K135" s="5">
        <v>-174.96844999999999</v>
      </c>
      <c r="L135" s="5">
        <v>32.799999999999997</v>
      </c>
      <c r="M135" s="5">
        <v>0.43754786000000001</v>
      </c>
      <c r="N135" s="5">
        <v>-3692.7885000000001</v>
      </c>
      <c r="O135" s="5">
        <v>210.05342999999999</v>
      </c>
      <c r="P135" s="5">
        <v>2.1777636500000002</v>
      </c>
      <c r="Q135" s="5">
        <v>0.67649300999999995</v>
      </c>
    </row>
    <row r="136" spans="1:17" ht="15.75" x14ac:dyDescent="0.5">
      <c r="A136" s="5">
        <v>134</v>
      </c>
      <c r="B136" s="2" t="s">
        <v>44</v>
      </c>
      <c r="C136" s="5">
        <v>1</v>
      </c>
      <c r="D136" s="5">
        <v>93.840299999999999</v>
      </c>
      <c r="E136" s="5">
        <v>-0.81857650000000004</v>
      </c>
      <c r="F136" s="5">
        <v>-24.152577999999998</v>
      </c>
      <c r="G136" s="5">
        <v>-23.334001000000001</v>
      </c>
      <c r="H136" s="5">
        <v>1.2</v>
      </c>
      <c r="I136" s="5">
        <v>2.2999999999999998</v>
      </c>
      <c r="J136" s="5">
        <v>1.5</v>
      </c>
      <c r="K136" s="5">
        <v>-26.58896</v>
      </c>
      <c r="L136" s="5">
        <v>31.8</v>
      </c>
      <c r="M136" s="5">
        <v>0.41627098000000001</v>
      </c>
      <c r="N136" s="5">
        <v>-65.273705000000007</v>
      </c>
      <c r="O136" s="5">
        <v>1.20182374</v>
      </c>
      <c r="P136" s="5">
        <v>1.71100955</v>
      </c>
      <c r="Q136" s="5">
        <v>0.75047554000000005</v>
      </c>
    </row>
    <row r="137" spans="1:17" ht="15.75" x14ac:dyDescent="0.5">
      <c r="A137" s="5">
        <v>135</v>
      </c>
      <c r="B137" s="2" t="s">
        <v>44</v>
      </c>
      <c r="C137" s="5">
        <v>1</v>
      </c>
      <c r="D137" s="5">
        <v>94.341300000000004</v>
      </c>
      <c r="E137" s="5">
        <v>-2.2492874</v>
      </c>
      <c r="F137" s="5">
        <v>-11.475607</v>
      </c>
      <c r="G137" s="5">
        <v>-9.2263198000000006</v>
      </c>
      <c r="H137" s="5">
        <v>0.7</v>
      </c>
      <c r="I137" s="5">
        <v>1.6</v>
      </c>
      <c r="J137" s="5">
        <v>1.1000000000000001</v>
      </c>
      <c r="K137" s="5">
        <v>112.385859</v>
      </c>
      <c r="L137" s="5">
        <v>31</v>
      </c>
      <c r="M137" s="5">
        <v>2.4347445099999998</v>
      </c>
      <c r="N137" s="5">
        <v>-96.160692999999995</v>
      </c>
      <c r="O137" s="5">
        <v>2.2300697</v>
      </c>
      <c r="P137" s="5">
        <v>1.0682580399999999</v>
      </c>
      <c r="Q137" s="5">
        <v>0.56017136000000001</v>
      </c>
    </row>
    <row r="138" spans="1:17" ht="15.75" x14ac:dyDescent="0.5">
      <c r="A138" s="5">
        <v>136</v>
      </c>
      <c r="B138" s="2" t="s">
        <v>44</v>
      </c>
      <c r="C138" s="5">
        <v>1</v>
      </c>
      <c r="D138" s="5">
        <v>94.609700000000004</v>
      </c>
      <c r="E138" s="5">
        <v>-0.75740689999999999</v>
      </c>
      <c r="F138" s="5">
        <v>-14.668348999999999</v>
      </c>
      <c r="G138" s="5">
        <v>-13.910942</v>
      </c>
      <c r="H138" s="5">
        <v>2.1</v>
      </c>
      <c r="I138" s="5">
        <v>4</v>
      </c>
      <c r="J138" s="5">
        <v>3.2</v>
      </c>
      <c r="K138" s="5">
        <v>-72.203967000000006</v>
      </c>
      <c r="L138" s="5">
        <v>32.6</v>
      </c>
      <c r="M138" s="5">
        <v>-1.2606051</v>
      </c>
      <c r="N138" s="5">
        <v>-6944.9686000000002</v>
      </c>
      <c r="O138" s="5">
        <v>439.37176899999997</v>
      </c>
      <c r="P138" s="5">
        <v>1.8844122999999999</v>
      </c>
      <c r="Q138" s="5">
        <v>0.32678330999999999</v>
      </c>
    </row>
    <row r="139" spans="1:17" ht="15.75" x14ac:dyDescent="0.5">
      <c r="A139" s="5">
        <v>137</v>
      </c>
      <c r="B139" s="2" t="s">
        <v>44</v>
      </c>
      <c r="C139" s="5">
        <v>1</v>
      </c>
      <c r="D139" s="5">
        <v>94.990300000000005</v>
      </c>
      <c r="E139" s="5">
        <v>0.92761687000000004</v>
      </c>
      <c r="F139" s="5">
        <v>-20.394280999999999</v>
      </c>
      <c r="G139" s="5">
        <v>-21.321898000000001</v>
      </c>
      <c r="H139" s="5">
        <v>1.7</v>
      </c>
      <c r="I139" s="5">
        <v>2.5</v>
      </c>
      <c r="J139" s="5">
        <v>2.2999999999999998</v>
      </c>
      <c r="K139" s="5">
        <v>-34.028036999999998</v>
      </c>
      <c r="L139" s="5">
        <v>33.9</v>
      </c>
      <c r="M139" s="5">
        <v>3.22973964</v>
      </c>
      <c r="N139" s="5">
        <v>-20647.205000000002</v>
      </c>
      <c r="O139" s="5">
        <v>1546.27242</v>
      </c>
      <c r="P139" s="5">
        <v>2.8941850699999998</v>
      </c>
      <c r="Q139" s="5">
        <v>0.60749023999999996</v>
      </c>
    </row>
    <row r="140" spans="1:17" ht="15.75" x14ac:dyDescent="0.5">
      <c r="A140" s="5">
        <v>138</v>
      </c>
      <c r="B140" s="2" t="s">
        <v>44</v>
      </c>
      <c r="C140" s="5">
        <v>1</v>
      </c>
      <c r="D140" s="5">
        <v>96.325999999999993</v>
      </c>
      <c r="E140" s="5">
        <v>-1.3744383</v>
      </c>
      <c r="F140" s="5">
        <v>-16.506627000000002</v>
      </c>
      <c r="G140" s="5">
        <v>-15.132189</v>
      </c>
      <c r="H140" s="5">
        <v>0.4</v>
      </c>
      <c r="I140" s="5">
        <v>1.6</v>
      </c>
      <c r="J140" s="5">
        <v>1.5</v>
      </c>
      <c r="K140" s="5">
        <v>73.233976799999994</v>
      </c>
      <c r="L140" s="5">
        <v>30.6</v>
      </c>
      <c r="M140" s="5">
        <v>2.4842838899999999</v>
      </c>
      <c r="N140" s="5">
        <v>-32.519902000000002</v>
      </c>
      <c r="O140" s="5">
        <v>0.37962024999999999</v>
      </c>
      <c r="P140" s="5">
        <v>1.6967226900000001</v>
      </c>
      <c r="Q140" s="5">
        <v>0.61753186000000004</v>
      </c>
    </row>
    <row r="141" spans="1:17" ht="15.75" x14ac:dyDescent="0.5">
      <c r="A141" s="5">
        <v>139</v>
      </c>
      <c r="B141" s="2" t="s">
        <v>44</v>
      </c>
      <c r="C141" s="5">
        <v>1</v>
      </c>
      <c r="D141" s="5">
        <v>96.828699999999998</v>
      </c>
      <c r="E141" s="5">
        <v>-3.4241030000000001</v>
      </c>
      <c r="F141" s="5">
        <v>-12.97453</v>
      </c>
      <c r="G141" s="5">
        <v>-9.5504266999999992</v>
      </c>
      <c r="H141" s="5">
        <v>0.6</v>
      </c>
      <c r="I141" s="5">
        <v>2</v>
      </c>
      <c r="J141" s="5">
        <v>1.8</v>
      </c>
      <c r="K141" s="5">
        <v>52.732601899999999</v>
      </c>
      <c r="L141" s="5">
        <v>31</v>
      </c>
      <c r="M141" s="5">
        <v>-0.37663210000000003</v>
      </c>
      <c r="N141" s="5">
        <v>-18.715052</v>
      </c>
      <c r="O141" s="5">
        <v>0.46993442000000002</v>
      </c>
      <c r="P141" s="5">
        <v>2.63313416</v>
      </c>
      <c r="Q141" s="5">
        <v>0.51018699999999995</v>
      </c>
    </row>
    <row r="142" spans="1:17" ht="15.75" x14ac:dyDescent="0.5">
      <c r="A142" s="5">
        <v>140</v>
      </c>
      <c r="B142" s="2" t="s">
        <v>44</v>
      </c>
      <c r="C142" s="5">
        <v>1</v>
      </c>
      <c r="D142" s="5">
        <v>97.332999999999998</v>
      </c>
      <c r="E142" s="5">
        <v>-4.9019002</v>
      </c>
      <c r="F142" s="5">
        <v>-16.372164000000001</v>
      </c>
      <c r="G142" s="5">
        <v>-11.470264</v>
      </c>
      <c r="H142" s="5">
        <v>0.5</v>
      </c>
      <c r="I142" s="5">
        <v>3</v>
      </c>
      <c r="J142" s="5">
        <v>3.7</v>
      </c>
      <c r="K142" s="5">
        <v>113.27897</v>
      </c>
      <c r="L142" s="5">
        <v>31</v>
      </c>
      <c r="M142" s="5">
        <v>1.9469415299999999</v>
      </c>
      <c r="N142" s="5">
        <v>-56.053564000000001</v>
      </c>
      <c r="O142" s="5">
        <v>2.6934657500000001</v>
      </c>
      <c r="P142" s="5">
        <v>3.2416154100000001</v>
      </c>
      <c r="Q142" s="5">
        <v>0.69723745000000004</v>
      </c>
    </row>
    <row r="143" spans="1:17" ht="15.75" x14ac:dyDescent="0.5">
      <c r="A143" s="5">
        <v>141</v>
      </c>
      <c r="B143" s="2" t="s">
        <v>44</v>
      </c>
      <c r="C143" s="5">
        <v>1</v>
      </c>
      <c r="D143" s="5">
        <v>97.7423</v>
      </c>
      <c r="E143" s="5">
        <v>2.64066147</v>
      </c>
      <c r="F143" s="5">
        <v>-12.908185</v>
      </c>
      <c r="G143" s="5">
        <v>-15.548847</v>
      </c>
      <c r="H143" s="5">
        <v>1.8</v>
      </c>
      <c r="I143" s="5">
        <v>4.2</v>
      </c>
      <c r="J143" s="5">
        <v>4.5999999999999996</v>
      </c>
      <c r="K143" s="5">
        <v>-107.57289</v>
      </c>
      <c r="L143" s="5">
        <v>32.4</v>
      </c>
      <c r="M143" s="5">
        <v>1.9239596299999999</v>
      </c>
      <c r="N143" s="5">
        <v>-14.890625999999999</v>
      </c>
      <c r="O143" s="5">
        <v>0.40765175999999997</v>
      </c>
      <c r="P143" s="5">
        <v>6.0762260499999998</v>
      </c>
      <c r="Q143" s="5">
        <v>0.59877714000000004</v>
      </c>
    </row>
    <row r="144" spans="1:17" ht="15.75" x14ac:dyDescent="0.5">
      <c r="A144" s="5">
        <v>142</v>
      </c>
      <c r="B144" s="2" t="s">
        <v>44</v>
      </c>
      <c r="C144" s="5">
        <v>1</v>
      </c>
      <c r="D144" s="5">
        <v>97.803899999999999</v>
      </c>
      <c r="E144" s="5">
        <v>-0.30963619999999997</v>
      </c>
      <c r="F144" s="5">
        <v>-10.71923</v>
      </c>
      <c r="G144" s="5">
        <v>-10.409594</v>
      </c>
      <c r="H144" s="5">
        <v>4.2</v>
      </c>
      <c r="I144" s="5">
        <v>3.4</v>
      </c>
      <c r="J144" s="5">
        <v>1</v>
      </c>
      <c r="K144" s="5">
        <v>25.626374899999998</v>
      </c>
      <c r="L144" s="5">
        <v>34.4</v>
      </c>
      <c r="M144" s="5">
        <v>4.7905134299999999</v>
      </c>
      <c r="N144" s="5">
        <v>-14.321683</v>
      </c>
      <c r="O144" s="5">
        <v>0.22937252</v>
      </c>
      <c r="P144" s="5">
        <v>11.246835799999999</v>
      </c>
      <c r="Q144" s="5">
        <v>0.64642584000000003</v>
      </c>
    </row>
    <row r="145" spans="1:17" ht="15.75" x14ac:dyDescent="0.5">
      <c r="A145" s="5">
        <v>143</v>
      </c>
      <c r="B145" s="2" t="s">
        <v>44</v>
      </c>
      <c r="C145" s="5">
        <v>1</v>
      </c>
      <c r="D145" s="5">
        <v>98.079899999999995</v>
      </c>
      <c r="E145" s="5">
        <v>0.98098242000000002</v>
      </c>
      <c r="F145" s="5">
        <v>-21.590056000000001</v>
      </c>
      <c r="G145" s="5">
        <v>-22.571038000000001</v>
      </c>
      <c r="H145" s="5">
        <v>2.4</v>
      </c>
      <c r="I145" s="5">
        <v>4.2</v>
      </c>
      <c r="J145" s="5">
        <v>3.6</v>
      </c>
      <c r="K145" s="5">
        <v>-70.687178000000003</v>
      </c>
      <c r="L145" s="5">
        <v>32.9</v>
      </c>
      <c r="M145" s="5">
        <v>2.5329585699999999</v>
      </c>
      <c r="N145" s="5">
        <v>-15142.477000000001</v>
      </c>
      <c r="O145" s="5">
        <v>722.92518299999995</v>
      </c>
      <c r="P145" s="5">
        <v>2.4098018099999998</v>
      </c>
      <c r="Q145" s="5">
        <v>0.83074890999999995</v>
      </c>
    </row>
    <row r="146" spans="1:17" ht="15.75" x14ac:dyDescent="0.5">
      <c r="A146" s="5">
        <v>144</v>
      </c>
      <c r="B146" s="2" t="s">
        <v>44</v>
      </c>
      <c r="C146" s="5">
        <v>1</v>
      </c>
      <c r="D146" s="5">
        <v>99.671199999999999</v>
      </c>
      <c r="E146" s="5">
        <v>-2.6967004999999999</v>
      </c>
      <c r="F146" s="5">
        <v>-19.979005000000001</v>
      </c>
      <c r="G146" s="5">
        <v>-17.282304</v>
      </c>
      <c r="H146" s="5">
        <v>1.9</v>
      </c>
      <c r="I146" s="5">
        <v>3</v>
      </c>
      <c r="J146" s="5">
        <v>1.7</v>
      </c>
      <c r="K146" s="5">
        <v>87.405847800000004</v>
      </c>
      <c r="L146" s="5">
        <v>32.799999999999997</v>
      </c>
      <c r="M146" s="5">
        <v>3.0122129499999999</v>
      </c>
      <c r="N146" s="5">
        <v>-25112.043000000001</v>
      </c>
      <c r="O146" s="5">
        <v>818.20948999999996</v>
      </c>
      <c r="P146" s="5">
        <v>1.8012655200000001</v>
      </c>
      <c r="Q146" s="5">
        <v>0.80611613999999998</v>
      </c>
    </row>
    <row r="147" spans="1:17" ht="15.75" x14ac:dyDescent="0.5">
      <c r="A147" s="5">
        <v>145</v>
      </c>
      <c r="B147" s="2" t="s">
        <v>44</v>
      </c>
      <c r="C147" s="5">
        <v>1</v>
      </c>
      <c r="D147" s="5">
        <v>99.980800000000002</v>
      </c>
      <c r="E147" s="5">
        <v>3.4593442799999998</v>
      </c>
      <c r="F147" s="5">
        <v>-12.971190999999999</v>
      </c>
      <c r="G147" s="5">
        <v>-16.430536</v>
      </c>
      <c r="H147" s="5">
        <v>1.9</v>
      </c>
      <c r="I147" s="5">
        <v>5.8</v>
      </c>
      <c r="J147" s="5">
        <v>5.9</v>
      </c>
      <c r="K147" s="5">
        <v>-148.59891999999999</v>
      </c>
      <c r="L147" s="5">
        <v>32.6</v>
      </c>
      <c r="M147" s="5">
        <v>1.27467573</v>
      </c>
      <c r="N147" s="5">
        <v>-9158.3194999999996</v>
      </c>
      <c r="O147" s="5">
        <v>783.99503700000002</v>
      </c>
      <c r="P147" s="5">
        <v>2.5806471800000002</v>
      </c>
      <c r="Q147" s="5">
        <v>0.68298095999999997</v>
      </c>
    </row>
    <row r="148" spans="1:17" ht="15.75" x14ac:dyDescent="0.5">
      <c r="A148" s="5">
        <v>146</v>
      </c>
      <c r="B148" s="2" t="s">
        <v>44</v>
      </c>
      <c r="C148" s="5">
        <v>1</v>
      </c>
      <c r="D148" s="5">
        <v>100.79900000000001</v>
      </c>
      <c r="E148" s="5">
        <v>-0.86123519999999998</v>
      </c>
      <c r="F148" s="5">
        <v>-16.437531</v>
      </c>
      <c r="G148" s="5">
        <v>-15.576295999999999</v>
      </c>
      <c r="H148" s="5">
        <v>1.1000000000000001</v>
      </c>
      <c r="I148" s="5">
        <v>3.1</v>
      </c>
      <c r="J148" s="5">
        <v>2.5</v>
      </c>
      <c r="K148" s="5">
        <v>20.214145200000001</v>
      </c>
      <c r="L148" s="5">
        <v>31.5</v>
      </c>
      <c r="M148" s="5">
        <v>2.34710624</v>
      </c>
      <c r="N148" s="5">
        <v>-35.673693999999998</v>
      </c>
      <c r="O148" s="5">
        <v>0.77722705000000003</v>
      </c>
      <c r="P148" s="5">
        <v>2.8968675199999998</v>
      </c>
      <c r="Q148" s="5">
        <v>0.75956698</v>
      </c>
    </row>
    <row r="149" spans="1:17" ht="15.75" x14ac:dyDescent="0.5">
      <c r="A149" s="5">
        <v>147</v>
      </c>
      <c r="B149" s="2" t="s">
        <v>44</v>
      </c>
      <c r="C149" s="5">
        <v>1</v>
      </c>
      <c r="D149" s="5">
        <v>101.0398</v>
      </c>
      <c r="E149" s="5">
        <v>-2.2080812999999999</v>
      </c>
      <c r="F149" s="5">
        <v>-11.365273</v>
      </c>
      <c r="G149" s="5">
        <v>-9.1571919000000008</v>
      </c>
      <c r="H149" s="5">
        <v>2.1</v>
      </c>
      <c r="I149" s="5">
        <v>3.3</v>
      </c>
      <c r="J149" s="5">
        <v>0.5</v>
      </c>
      <c r="K149" s="5">
        <v>36.9033765</v>
      </c>
      <c r="L149" s="5">
        <v>33.799999999999997</v>
      </c>
      <c r="M149" s="5">
        <v>0.40557655999999997</v>
      </c>
      <c r="N149" s="5">
        <v>-10208.555</v>
      </c>
      <c r="O149" s="5">
        <v>520.58642999999995</v>
      </c>
      <c r="P149" s="5">
        <v>1.6280346400000001</v>
      </c>
      <c r="Q149" s="5">
        <v>0.59883209000000004</v>
      </c>
    </row>
    <row r="150" spans="1:17" ht="15.75" x14ac:dyDescent="0.5">
      <c r="A150" s="5">
        <v>148</v>
      </c>
      <c r="B150" s="2" t="s">
        <v>44</v>
      </c>
      <c r="C150" s="5">
        <v>1</v>
      </c>
      <c r="D150" s="5">
        <v>102.33</v>
      </c>
      <c r="E150" s="5">
        <v>-0.33434700000000001</v>
      </c>
      <c r="F150" s="5">
        <v>-22.694676000000001</v>
      </c>
      <c r="G150" s="5">
        <v>-22.360329</v>
      </c>
      <c r="H150" s="5">
        <v>0.8</v>
      </c>
      <c r="I150" s="5">
        <v>2.8</v>
      </c>
      <c r="J150" s="5">
        <v>3.2</v>
      </c>
      <c r="K150" s="5">
        <v>-8.6646246999999992</v>
      </c>
      <c r="L150" s="5">
        <v>31.4</v>
      </c>
      <c r="M150" s="5">
        <v>3.5524634000000002</v>
      </c>
      <c r="N150" s="5">
        <v>-29.495671000000002</v>
      </c>
      <c r="O150" s="5">
        <v>0.43937520000000002</v>
      </c>
      <c r="P150" s="5">
        <v>4.8244121399999997</v>
      </c>
      <c r="Q150" s="5">
        <v>0.82794495000000001</v>
      </c>
    </row>
    <row r="151" spans="1:17" ht="15.75" x14ac:dyDescent="0.5">
      <c r="A151" s="5">
        <v>149</v>
      </c>
      <c r="B151" s="2" t="s">
        <v>44</v>
      </c>
      <c r="C151" s="5">
        <v>1</v>
      </c>
      <c r="D151" s="5">
        <v>103.4117</v>
      </c>
      <c r="E151" s="5">
        <v>1.2972978500000001</v>
      </c>
      <c r="F151" s="5">
        <v>-13.359423</v>
      </c>
      <c r="G151" s="5">
        <v>-14.656720999999999</v>
      </c>
      <c r="H151" s="5">
        <v>1.5</v>
      </c>
      <c r="I151" s="5">
        <v>4.2</v>
      </c>
      <c r="J151" s="5">
        <v>4</v>
      </c>
      <c r="K151" s="5">
        <v>-109.4234</v>
      </c>
      <c r="L151" s="5">
        <v>32.299999999999997</v>
      </c>
      <c r="M151" s="5">
        <v>-0.49709540000000002</v>
      </c>
      <c r="N151" s="5">
        <v>-3160.6529999999998</v>
      </c>
      <c r="O151" s="5">
        <v>211.669746</v>
      </c>
      <c r="P151" s="5">
        <v>1.8665157299999999</v>
      </c>
      <c r="Q151" s="5">
        <v>0.43806446999999998</v>
      </c>
    </row>
    <row r="152" spans="1:17" ht="15.75" x14ac:dyDescent="0.5">
      <c r="A152" s="5">
        <v>150</v>
      </c>
      <c r="B152" s="2" t="s">
        <v>44</v>
      </c>
      <c r="C152" s="5">
        <v>1</v>
      </c>
      <c r="D152" s="5">
        <v>103.6728</v>
      </c>
      <c r="E152" s="5">
        <v>6.5399545699999999</v>
      </c>
      <c r="F152" s="5">
        <v>-12.308687000000001</v>
      </c>
      <c r="G152" s="5">
        <v>-18.848641000000001</v>
      </c>
      <c r="H152" s="5">
        <v>1.8</v>
      </c>
      <c r="I152" s="5">
        <v>5.3</v>
      </c>
      <c r="J152" s="5">
        <v>6.1</v>
      </c>
      <c r="K152" s="5">
        <v>-212.69585000000001</v>
      </c>
      <c r="L152" s="5">
        <v>32.200000000000003</v>
      </c>
      <c r="M152" s="5">
        <v>1.7104014599999999</v>
      </c>
      <c r="N152" s="5">
        <v>-38.053189000000003</v>
      </c>
      <c r="O152" s="5">
        <v>2.2274401799999999</v>
      </c>
      <c r="P152" s="5">
        <v>2.7485154600000001</v>
      </c>
      <c r="Q152" s="5">
        <v>0.47770563999999999</v>
      </c>
    </row>
    <row r="153" spans="1:17" ht="15.75" x14ac:dyDescent="0.5">
      <c r="A153" s="5">
        <v>151</v>
      </c>
      <c r="B153" s="2" t="s">
        <v>44</v>
      </c>
      <c r="C153" s="5">
        <v>1</v>
      </c>
      <c r="D153" s="5">
        <v>104.7838</v>
      </c>
      <c r="E153" s="5">
        <v>-4.0690520000000001</v>
      </c>
      <c r="F153" s="5">
        <v>-23.187149000000002</v>
      </c>
      <c r="G153" s="5">
        <v>-19.118096999999999</v>
      </c>
      <c r="H153" s="5">
        <v>2.1</v>
      </c>
      <c r="I153" s="5">
        <v>4.0999999999999996</v>
      </c>
      <c r="J153" s="5">
        <v>2.8</v>
      </c>
      <c r="K153" s="5">
        <v>99.557420100000002</v>
      </c>
      <c r="L153" s="5">
        <v>33.1</v>
      </c>
      <c r="M153" s="5">
        <v>3.88977057</v>
      </c>
      <c r="N153" s="5">
        <v>-203.85649000000001</v>
      </c>
      <c r="O153" s="5">
        <v>7.27663247</v>
      </c>
      <c r="P153" s="5">
        <v>2.8451444299999999</v>
      </c>
      <c r="Q153" s="5">
        <v>0.88970271999999995</v>
      </c>
    </row>
    <row r="154" spans="1:17" ht="15.75" x14ac:dyDescent="0.5">
      <c r="A154" s="5">
        <v>152</v>
      </c>
      <c r="B154" s="2" t="s">
        <v>44</v>
      </c>
      <c r="C154" s="5">
        <v>1</v>
      </c>
      <c r="D154" s="5">
        <v>106.5132</v>
      </c>
      <c r="E154" s="5">
        <v>0.47252863000000001</v>
      </c>
      <c r="F154" s="5">
        <v>-14.552996</v>
      </c>
      <c r="G154" s="5">
        <v>-15.025524000000001</v>
      </c>
      <c r="H154" s="5">
        <v>1.9</v>
      </c>
      <c r="I154" s="5">
        <v>4.8</v>
      </c>
      <c r="J154" s="5">
        <v>5</v>
      </c>
      <c r="K154" s="5">
        <v>-18.669114</v>
      </c>
      <c r="L154" s="5">
        <v>32.4</v>
      </c>
      <c r="M154" s="5">
        <v>3.5971431699999998</v>
      </c>
      <c r="N154" s="5">
        <v>-1482.8912</v>
      </c>
      <c r="O154" s="5">
        <v>116.754661</v>
      </c>
      <c r="P154" s="5">
        <v>3.11628507</v>
      </c>
      <c r="Q154" s="5">
        <v>0.84531084999999995</v>
      </c>
    </row>
    <row r="155" spans="1:17" ht="15.75" x14ac:dyDescent="0.5">
      <c r="A155" s="5">
        <v>153</v>
      </c>
      <c r="B155" s="2" t="s">
        <v>44</v>
      </c>
      <c r="C155" s="5">
        <v>1</v>
      </c>
      <c r="D155" s="5">
        <v>106.65730000000001</v>
      </c>
      <c r="E155" s="5">
        <v>-1.4709007999999999</v>
      </c>
      <c r="F155" s="5">
        <v>-21.052036999999999</v>
      </c>
      <c r="G155" s="5">
        <v>-19.581136000000001</v>
      </c>
      <c r="H155" s="5">
        <v>1.4</v>
      </c>
      <c r="I155" s="5">
        <v>2.1</v>
      </c>
      <c r="J155" s="5">
        <v>1.7</v>
      </c>
      <c r="K155" s="5">
        <v>-29.654548999999999</v>
      </c>
      <c r="L155" s="5">
        <v>31.6</v>
      </c>
      <c r="M155" s="5">
        <v>-0.8606741</v>
      </c>
      <c r="N155" s="5">
        <v>-28615.522000000001</v>
      </c>
      <c r="O155" s="5">
        <v>738.99522999999999</v>
      </c>
      <c r="P155" s="5">
        <v>1.1223207399999999</v>
      </c>
      <c r="Q155" s="5">
        <v>0.60673889999999997</v>
      </c>
    </row>
    <row r="156" spans="1:17" ht="15.75" x14ac:dyDescent="0.5">
      <c r="A156" s="5">
        <v>154</v>
      </c>
      <c r="B156" s="2" t="s">
        <v>44</v>
      </c>
      <c r="C156" s="5">
        <v>1</v>
      </c>
      <c r="D156" s="5">
        <v>106.83620000000001</v>
      </c>
      <c r="E156" s="5">
        <v>-0.78003389999999995</v>
      </c>
      <c r="F156" s="5">
        <v>-14.901824</v>
      </c>
      <c r="G156" s="5">
        <v>-14.121791</v>
      </c>
      <c r="H156" s="5">
        <v>2.4</v>
      </c>
      <c r="I156" s="5">
        <v>3.1</v>
      </c>
      <c r="J156" s="5">
        <v>1.8</v>
      </c>
      <c r="K156" s="5">
        <v>4.4809608699999997</v>
      </c>
      <c r="L156" s="5">
        <v>33.1</v>
      </c>
      <c r="M156" s="5">
        <v>1.47318281</v>
      </c>
      <c r="N156" s="5">
        <v>-37.431600000000003</v>
      </c>
      <c r="O156" s="5">
        <v>1.89641748</v>
      </c>
      <c r="P156" s="5">
        <v>3.0360713700000002</v>
      </c>
      <c r="Q156" s="5">
        <v>0.66787827</v>
      </c>
    </row>
    <row r="157" spans="1:17" ht="15.75" x14ac:dyDescent="0.5">
      <c r="A157" s="5">
        <v>155</v>
      </c>
      <c r="B157" s="2" t="s">
        <v>44</v>
      </c>
      <c r="C157" s="5">
        <v>1</v>
      </c>
      <c r="D157" s="5">
        <v>106.88809999999999</v>
      </c>
      <c r="E157" s="5">
        <v>4.5066940100000004</v>
      </c>
      <c r="F157" s="5">
        <v>-16.612417000000001</v>
      </c>
      <c r="G157" s="5">
        <v>-21.119111</v>
      </c>
      <c r="H157" s="5">
        <v>1.3</v>
      </c>
      <c r="I157" s="5">
        <v>2.7</v>
      </c>
      <c r="J157" s="5">
        <v>2.2000000000000002</v>
      </c>
      <c r="K157" s="5">
        <v>-109.20905</v>
      </c>
      <c r="L157" s="5">
        <v>31.8</v>
      </c>
      <c r="M157" s="5">
        <v>2.6464022699999998</v>
      </c>
      <c r="N157" s="5">
        <v>-8147.6584000000003</v>
      </c>
      <c r="O157" s="5">
        <v>242.97015300000001</v>
      </c>
      <c r="P157" s="5">
        <v>1.2244148699999999</v>
      </c>
      <c r="Q157" s="5">
        <v>0.59933992999999997</v>
      </c>
    </row>
    <row r="158" spans="1:17" ht="15.75" x14ac:dyDescent="0.5">
      <c r="A158" s="5">
        <v>156</v>
      </c>
      <c r="B158" s="2" t="s">
        <v>44</v>
      </c>
      <c r="C158" s="5">
        <v>1</v>
      </c>
      <c r="D158" s="5">
        <v>107.16589999999999</v>
      </c>
      <c r="E158" s="5">
        <v>1.9604021899999999</v>
      </c>
      <c r="F158" s="5">
        <v>-14.227323999999999</v>
      </c>
      <c r="G158" s="5">
        <v>-16.187726999999999</v>
      </c>
      <c r="H158" s="5">
        <v>0.6</v>
      </c>
      <c r="I158" s="5">
        <v>3</v>
      </c>
      <c r="J158" s="5">
        <v>2.9</v>
      </c>
      <c r="K158" s="5">
        <v>-53.764226000000001</v>
      </c>
      <c r="L158" s="5">
        <v>31</v>
      </c>
      <c r="M158" s="5">
        <v>2.0013481799999999</v>
      </c>
      <c r="N158" s="5">
        <v>-17478.829000000002</v>
      </c>
      <c r="O158" s="5">
        <v>427.313312</v>
      </c>
      <c r="P158" s="5">
        <v>1.1639686899999999</v>
      </c>
      <c r="Q158" s="5">
        <v>0.69120457000000002</v>
      </c>
    </row>
    <row r="159" spans="1:17" ht="15.75" x14ac:dyDescent="0.5">
      <c r="A159" s="5">
        <v>157</v>
      </c>
      <c r="B159" s="2" t="s">
        <v>44</v>
      </c>
      <c r="C159" s="5">
        <v>1</v>
      </c>
      <c r="D159" s="5">
        <v>109.1118</v>
      </c>
      <c r="E159" s="5">
        <v>3.7671609400000001</v>
      </c>
      <c r="F159" s="5">
        <v>-15.276263</v>
      </c>
      <c r="G159" s="5">
        <v>-19.043424000000002</v>
      </c>
      <c r="H159" s="5">
        <v>3.5</v>
      </c>
      <c r="I159" s="5">
        <v>3.9</v>
      </c>
      <c r="J159" s="5">
        <v>4.9000000000000004</v>
      </c>
      <c r="K159" s="5">
        <v>-177.29519999999999</v>
      </c>
      <c r="L159" s="5">
        <v>33.9</v>
      </c>
      <c r="M159" s="5">
        <v>0.70067389999999996</v>
      </c>
      <c r="N159" s="5">
        <v>-19.066984000000001</v>
      </c>
      <c r="O159" s="5">
        <v>2.4510142199999998</v>
      </c>
      <c r="P159" s="5">
        <v>5.5362273399999999</v>
      </c>
      <c r="Q159" s="5">
        <v>0.40242657999999998</v>
      </c>
    </row>
    <row r="160" spans="1:17" ht="15.75" x14ac:dyDescent="0.5">
      <c r="A160" s="5">
        <v>158</v>
      </c>
      <c r="B160" s="2" t="s">
        <v>44</v>
      </c>
      <c r="C160" s="5">
        <v>1</v>
      </c>
      <c r="D160" s="5">
        <v>109.3921</v>
      </c>
      <c r="E160" s="5">
        <v>2.3972384</v>
      </c>
      <c r="F160" s="5">
        <v>-23.777135000000001</v>
      </c>
      <c r="G160" s="5">
        <v>-26.174374</v>
      </c>
      <c r="H160" s="5">
        <v>0.7</v>
      </c>
      <c r="I160" s="5">
        <v>1.8</v>
      </c>
      <c r="J160" s="5">
        <v>1.7</v>
      </c>
      <c r="K160" s="5">
        <v>-112.80137999999999</v>
      </c>
      <c r="L160" s="5">
        <v>31</v>
      </c>
      <c r="M160" s="5">
        <v>0.28578062999999998</v>
      </c>
      <c r="N160" s="5">
        <v>-36.582723000000001</v>
      </c>
      <c r="O160" s="5">
        <v>0.32669543000000001</v>
      </c>
      <c r="P160" s="5">
        <v>1.5634770499999999</v>
      </c>
      <c r="Q160" s="5">
        <v>0.64111560000000001</v>
      </c>
    </row>
    <row r="161" spans="1:17" ht="15.75" x14ac:dyDescent="0.5">
      <c r="A161" s="5">
        <v>159</v>
      </c>
      <c r="B161" s="2" t="s">
        <v>44</v>
      </c>
      <c r="C161" s="5">
        <v>1</v>
      </c>
      <c r="D161" s="5">
        <v>109.4956</v>
      </c>
      <c r="E161" s="5">
        <v>3.4022890100000001</v>
      </c>
      <c r="F161" s="5">
        <v>-20.388508000000002</v>
      </c>
      <c r="G161" s="5">
        <v>-23.790797000000001</v>
      </c>
      <c r="H161" s="5">
        <v>4.3</v>
      </c>
      <c r="I161" s="5">
        <v>5.6</v>
      </c>
      <c r="J161" s="5">
        <v>3.7</v>
      </c>
      <c r="K161" s="5">
        <v>-146.31343000000001</v>
      </c>
      <c r="L161" s="5">
        <v>35</v>
      </c>
      <c r="M161" s="5">
        <v>3.51323564</v>
      </c>
      <c r="N161" s="5">
        <v>-10854.236999999999</v>
      </c>
      <c r="O161" s="5">
        <v>721.25319400000001</v>
      </c>
      <c r="P161" s="5">
        <v>3.1656660599999999</v>
      </c>
      <c r="Q161" s="5">
        <v>0.79872615999999996</v>
      </c>
    </row>
    <row r="162" spans="1:17" ht="15.75" x14ac:dyDescent="0.5">
      <c r="A162" s="5">
        <v>160</v>
      </c>
      <c r="B162" s="2" t="s">
        <v>44</v>
      </c>
      <c r="C162" s="5">
        <v>1</v>
      </c>
      <c r="D162" s="5">
        <v>110.68040000000001</v>
      </c>
      <c r="E162" s="5">
        <v>0.87784428000000003</v>
      </c>
      <c r="F162" s="5">
        <v>-23.838939</v>
      </c>
      <c r="G162" s="5">
        <v>-24.716783</v>
      </c>
      <c r="H162" s="5">
        <v>0.7</v>
      </c>
      <c r="I162" s="5">
        <v>2.1</v>
      </c>
      <c r="J162" s="5">
        <v>1.8</v>
      </c>
      <c r="K162" s="5">
        <v>-24.367965999999999</v>
      </c>
      <c r="L162" s="5">
        <v>31</v>
      </c>
      <c r="M162" s="5">
        <v>2.0358577000000002</v>
      </c>
      <c r="N162" s="5">
        <v>-18725.151000000002</v>
      </c>
      <c r="O162" s="5">
        <v>235.52546699999999</v>
      </c>
      <c r="P162" s="5">
        <v>0.87341391999999995</v>
      </c>
      <c r="Q162" s="5">
        <v>0.84891654999999999</v>
      </c>
    </row>
    <row r="163" spans="1:17" ht="15.75" x14ac:dyDescent="0.5">
      <c r="A163" s="5">
        <v>161</v>
      </c>
      <c r="B163" s="2" t="s">
        <v>44</v>
      </c>
      <c r="C163" s="5">
        <v>1</v>
      </c>
      <c r="D163" s="5">
        <v>110.7747</v>
      </c>
      <c r="E163" s="5">
        <v>1.5289197999999999</v>
      </c>
      <c r="F163" s="5">
        <v>-20.880707000000001</v>
      </c>
      <c r="G163" s="5">
        <v>-22.409627</v>
      </c>
      <c r="H163" s="5">
        <v>0.9</v>
      </c>
      <c r="I163" s="5">
        <v>3</v>
      </c>
      <c r="J163" s="5">
        <v>3</v>
      </c>
      <c r="K163" s="5">
        <v>-64.103116</v>
      </c>
      <c r="L163" s="5">
        <v>31.5</v>
      </c>
      <c r="M163" s="5">
        <v>2.5609575599999999</v>
      </c>
      <c r="N163" s="5">
        <v>-33.291933999999998</v>
      </c>
      <c r="O163" s="5">
        <v>0.51376047000000002</v>
      </c>
      <c r="P163" s="5">
        <v>3.3361521500000002</v>
      </c>
      <c r="Q163" s="5">
        <v>0.76755819999999997</v>
      </c>
    </row>
    <row r="164" spans="1:17" ht="15.75" x14ac:dyDescent="0.5">
      <c r="A164" s="5">
        <v>162</v>
      </c>
      <c r="B164" s="2" t="s">
        <v>44</v>
      </c>
      <c r="C164" s="5">
        <v>1</v>
      </c>
      <c r="D164" s="5">
        <v>111.4419</v>
      </c>
      <c r="E164" s="5">
        <v>2.9417264300000001</v>
      </c>
      <c r="F164" s="5">
        <v>-19.475359000000001</v>
      </c>
      <c r="G164" s="5">
        <v>-22.417085</v>
      </c>
      <c r="H164" s="5">
        <v>1.1000000000000001</v>
      </c>
      <c r="I164" s="5">
        <v>3.4</v>
      </c>
      <c r="J164" s="5">
        <v>3.2</v>
      </c>
      <c r="K164" s="5">
        <v>-106.11599</v>
      </c>
      <c r="L164" s="5">
        <v>31.7</v>
      </c>
      <c r="M164" s="5">
        <v>2.1385035999999999</v>
      </c>
      <c r="N164" s="5">
        <v>-98.266558000000003</v>
      </c>
      <c r="O164" s="5">
        <v>2.6527022800000002</v>
      </c>
      <c r="P164" s="5">
        <v>1.9435324199999999</v>
      </c>
      <c r="Q164" s="5">
        <v>0.79135080999999996</v>
      </c>
    </row>
    <row r="165" spans="1:17" ht="15.75" x14ac:dyDescent="0.5">
      <c r="A165" s="5">
        <v>163</v>
      </c>
      <c r="B165" s="2" t="s">
        <v>44</v>
      </c>
      <c r="C165" s="5">
        <v>1</v>
      </c>
      <c r="D165" s="5">
        <v>111.4888</v>
      </c>
      <c r="E165" s="5">
        <v>-0.88429089999999999</v>
      </c>
      <c r="F165" s="5">
        <v>-10.521658</v>
      </c>
      <c r="G165" s="5">
        <v>-9.6373671999999999</v>
      </c>
      <c r="H165" s="5">
        <v>2.2999999999999998</v>
      </c>
      <c r="I165" s="5">
        <v>4.3</v>
      </c>
      <c r="J165" s="5">
        <v>2.4</v>
      </c>
      <c r="K165" s="5">
        <v>46.402744499999997</v>
      </c>
      <c r="L165" s="5">
        <v>33.200000000000003</v>
      </c>
      <c r="M165" s="5">
        <v>3.52114971</v>
      </c>
      <c r="N165" s="5">
        <v>-25.272534</v>
      </c>
      <c r="O165" s="5">
        <v>1.0236904899999999</v>
      </c>
      <c r="P165" s="5">
        <v>4.8125053500000003</v>
      </c>
      <c r="Q165" s="5">
        <v>0.69437751999999997</v>
      </c>
    </row>
    <row r="166" spans="1:17" ht="15.75" x14ac:dyDescent="0.5">
      <c r="A166" s="5">
        <v>164</v>
      </c>
      <c r="B166" s="2" t="s">
        <v>44</v>
      </c>
      <c r="C166" s="5">
        <v>1</v>
      </c>
      <c r="D166" s="5">
        <v>111.8044</v>
      </c>
      <c r="E166" s="5">
        <v>-1.1801501999999999</v>
      </c>
      <c r="F166" s="5">
        <v>-12.254663000000001</v>
      </c>
      <c r="G166" s="5">
        <v>-11.074512</v>
      </c>
      <c r="H166" s="5">
        <v>1.2</v>
      </c>
      <c r="I166" s="5">
        <v>4.0999999999999996</v>
      </c>
      <c r="J166" s="5">
        <v>4.5</v>
      </c>
      <c r="K166" s="5">
        <v>-16.342846000000002</v>
      </c>
      <c r="L166" s="5">
        <v>31.7</v>
      </c>
      <c r="M166" s="5">
        <v>1.6063660099999999</v>
      </c>
      <c r="N166" s="5">
        <v>-15.753059</v>
      </c>
      <c r="O166" s="5">
        <v>0.70460498000000005</v>
      </c>
      <c r="P166" s="5">
        <v>7.4028080899999997</v>
      </c>
      <c r="Q166" s="5">
        <v>0.56882113000000001</v>
      </c>
    </row>
    <row r="167" spans="1:17" ht="15.75" x14ac:dyDescent="0.5">
      <c r="A167" s="5">
        <v>165</v>
      </c>
      <c r="B167" s="2" t="s">
        <v>44</v>
      </c>
      <c r="C167" s="5">
        <v>1</v>
      </c>
      <c r="D167" s="5">
        <v>111.9198</v>
      </c>
      <c r="E167" s="5">
        <v>-2.2539536</v>
      </c>
      <c r="F167" s="5">
        <v>-46.3386</v>
      </c>
      <c r="G167" s="5">
        <v>-44.084645999999999</v>
      </c>
      <c r="H167" s="5">
        <v>0.7</v>
      </c>
      <c r="I167" s="5">
        <v>2.4</v>
      </c>
      <c r="J167" s="5">
        <v>2.6</v>
      </c>
      <c r="K167" s="5">
        <v>32.510198299999999</v>
      </c>
      <c r="L167" s="5">
        <v>31</v>
      </c>
      <c r="M167" s="5">
        <v>5.4542193299999999</v>
      </c>
      <c r="N167" s="5">
        <v>-57.960408999999999</v>
      </c>
      <c r="O167" s="5">
        <v>0.29909353999999999</v>
      </c>
      <c r="P167" s="5">
        <v>3.8418446799999999</v>
      </c>
      <c r="Q167" s="5">
        <v>0.92278609</v>
      </c>
    </row>
    <row r="168" spans="1:17" ht="15.75" x14ac:dyDescent="0.5">
      <c r="A168" s="5">
        <v>166</v>
      </c>
      <c r="B168" s="2" t="s">
        <v>44</v>
      </c>
      <c r="C168" s="5">
        <v>1</v>
      </c>
      <c r="D168" s="5">
        <v>112.0279</v>
      </c>
      <c r="E168" s="5">
        <v>-1.56535</v>
      </c>
      <c r="F168" s="5">
        <v>-19.841919000000001</v>
      </c>
      <c r="G168" s="5">
        <v>-18.276568999999999</v>
      </c>
      <c r="H168" s="5">
        <v>0.4</v>
      </c>
      <c r="I168" s="5">
        <v>2.1</v>
      </c>
      <c r="J168" s="5">
        <v>2.2999999999999998</v>
      </c>
      <c r="K168" s="5">
        <v>-4.3427468999999999</v>
      </c>
      <c r="L168" s="5">
        <v>30.6</v>
      </c>
      <c r="M168" s="5">
        <v>0.20789867000000001</v>
      </c>
      <c r="N168" s="5">
        <v>-28.811596999999999</v>
      </c>
      <c r="O168" s="5">
        <v>0.32175779999999998</v>
      </c>
      <c r="P168" s="5">
        <v>2.3304841299999999</v>
      </c>
      <c r="Q168" s="5">
        <v>0.64600201000000002</v>
      </c>
    </row>
    <row r="169" spans="1:17" ht="15.75" x14ac:dyDescent="0.5">
      <c r="A169" s="5">
        <v>167</v>
      </c>
      <c r="B169" s="2" t="s">
        <v>44</v>
      </c>
      <c r="C169" s="5">
        <v>1</v>
      </c>
      <c r="D169" s="5">
        <v>112.15779999999999</v>
      </c>
      <c r="E169" s="5">
        <v>-0.34970610000000002</v>
      </c>
      <c r="F169" s="5">
        <v>-12.907135999999999</v>
      </c>
      <c r="G169" s="5">
        <v>-12.55743</v>
      </c>
      <c r="H169" s="5">
        <v>1.7</v>
      </c>
      <c r="I169" s="5">
        <v>5.8</v>
      </c>
      <c r="J169" s="5">
        <v>3.5</v>
      </c>
      <c r="K169" s="5">
        <v>-11.714498000000001</v>
      </c>
      <c r="L169" s="5">
        <v>34.6</v>
      </c>
      <c r="M169" s="5">
        <v>3.5312419899999998</v>
      </c>
      <c r="N169" s="5">
        <v>-32.326295000000002</v>
      </c>
      <c r="O169" s="5">
        <v>2.12802969</v>
      </c>
      <c r="P169" s="5">
        <v>6.1261564599999998</v>
      </c>
      <c r="Q169" s="5">
        <v>0.75061937000000001</v>
      </c>
    </row>
    <row r="170" spans="1:17" ht="15.75" x14ac:dyDescent="0.5">
      <c r="A170" s="5">
        <v>168</v>
      </c>
      <c r="B170" s="2" t="s">
        <v>44</v>
      </c>
      <c r="C170" s="5">
        <v>1</v>
      </c>
      <c r="D170" s="5">
        <v>112.2792</v>
      </c>
      <c r="E170" s="5">
        <v>2.7261751300000001</v>
      </c>
      <c r="F170" s="5">
        <v>-14.544301000000001</v>
      </c>
      <c r="G170" s="5">
        <v>-17.270475999999999</v>
      </c>
      <c r="H170" s="5">
        <v>1.1000000000000001</v>
      </c>
      <c r="I170" s="5">
        <v>5.5</v>
      </c>
      <c r="J170" s="5">
        <v>4.2</v>
      </c>
      <c r="K170" s="5">
        <v>-123.20471000000001</v>
      </c>
      <c r="L170" s="5">
        <v>33.200000000000003</v>
      </c>
      <c r="M170" s="5">
        <v>1.85829724</v>
      </c>
      <c r="N170" s="5">
        <v>-11766.608</v>
      </c>
      <c r="O170" s="5">
        <v>668.14300000000003</v>
      </c>
      <c r="P170" s="5">
        <v>2.3184151200000001</v>
      </c>
      <c r="Q170" s="5">
        <v>0.84305423999999995</v>
      </c>
    </row>
    <row r="171" spans="1:17" ht="15.75" x14ac:dyDescent="0.5">
      <c r="A171" s="5">
        <v>169</v>
      </c>
      <c r="B171" s="2" t="s">
        <v>44</v>
      </c>
      <c r="C171" s="5">
        <v>1</v>
      </c>
      <c r="D171" s="5">
        <v>113.1763</v>
      </c>
      <c r="E171" s="5">
        <v>2.24996638</v>
      </c>
      <c r="F171" s="5">
        <v>-25.099591</v>
      </c>
      <c r="G171" s="5">
        <v>-27.349557999999998</v>
      </c>
      <c r="H171" s="5">
        <v>3.1</v>
      </c>
      <c r="I171" s="5">
        <v>5.7</v>
      </c>
      <c r="J171" s="5">
        <v>4.4000000000000004</v>
      </c>
      <c r="K171" s="5">
        <v>-154.04736</v>
      </c>
      <c r="L171" s="5">
        <v>33.6</v>
      </c>
      <c r="M171" s="5">
        <v>3.7747719599999998</v>
      </c>
      <c r="N171" s="5">
        <v>-56.829698999999998</v>
      </c>
      <c r="O171" s="5">
        <v>1.87203374</v>
      </c>
      <c r="P171" s="5">
        <v>4.9765365499999996</v>
      </c>
      <c r="Q171" s="5">
        <v>0.88658135999999998</v>
      </c>
    </row>
    <row r="172" spans="1:17" ht="15.75" x14ac:dyDescent="0.5">
      <c r="A172" s="5">
        <v>170</v>
      </c>
      <c r="B172" s="2" t="s">
        <v>44</v>
      </c>
      <c r="C172" s="5">
        <v>1</v>
      </c>
      <c r="D172" s="5">
        <v>115.325</v>
      </c>
      <c r="E172" s="5">
        <v>-0.78820970000000001</v>
      </c>
      <c r="F172" s="5">
        <v>-11.50102</v>
      </c>
      <c r="G172" s="5">
        <v>-10.712811</v>
      </c>
      <c r="H172" s="5">
        <v>1.5</v>
      </c>
      <c r="I172" s="5">
        <v>3.5</v>
      </c>
      <c r="J172" s="5">
        <v>4</v>
      </c>
      <c r="K172" s="5">
        <v>-49.722726999999999</v>
      </c>
      <c r="L172" s="5">
        <v>31.6</v>
      </c>
      <c r="M172" s="5">
        <v>-1.1003238</v>
      </c>
      <c r="N172" s="5">
        <v>-5250.5355</v>
      </c>
      <c r="O172" s="5">
        <v>502.20696700000002</v>
      </c>
      <c r="P172" s="5">
        <v>1.95038512</v>
      </c>
      <c r="Q172" s="5">
        <v>0.19348192</v>
      </c>
    </row>
    <row r="173" spans="1:17" ht="15.75" x14ac:dyDescent="0.5">
      <c r="A173" s="5">
        <v>171</v>
      </c>
      <c r="B173" s="2" t="s">
        <v>44</v>
      </c>
      <c r="C173" s="5">
        <v>1</v>
      </c>
      <c r="D173" s="5">
        <v>115.6367</v>
      </c>
      <c r="E173" s="5">
        <v>-0.28910609999999998</v>
      </c>
      <c r="F173" s="5">
        <v>-14.425179</v>
      </c>
      <c r="G173" s="5">
        <v>-14.136072</v>
      </c>
      <c r="H173" s="5">
        <v>4.8</v>
      </c>
      <c r="I173" s="5">
        <v>5.3</v>
      </c>
      <c r="J173" s="5">
        <v>2.5</v>
      </c>
      <c r="K173" s="5">
        <v>-8.7926397000000005</v>
      </c>
      <c r="L173" s="5">
        <v>35.4</v>
      </c>
      <c r="M173" s="5">
        <v>2.9716896699999999</v>
      </c>
      <c r="N173" s="5">
        <v>-22286.079000000002</v>
      </c>
      <c r="O173" s="5">
        <v>1746.92734</v>
      </c>
      <c r="P173" s="5">
        <v>3.11460662</v>
      </c>
      <c r="Q173" s="5">
        <v>0.70429733999999999</v>
      </c>
    </row>
    <row r="174" spans="1:17" ht="15.75" x14ac:dyDescent="0.5">
      <c r="A174" s="5">
        <v>172</v>
      </c>
      <c r="B174" s="2" t="s">
        <v>44</v>
      </c>
      <c r="C174" s="5">
        <v>1</v>
      </c>
      <c r="D174" s="5">
        <v>116.93300000000001</v>
      </c>
      <c r="E174" s="5">
        <v>0.24602909000000001</v>
      </c>
      <c r="F174" s="5">
        <v>-14.738092999999999</v>
      </c>
      <c r="G174" s="5">
        <v>-14.984121999999999</v>
      </c>
      <c r="H174" s="5">
        <v>0.7</v>
      </c>
      <c r="I174" s="5">
        <v>3</v>
      </c>
      <c r="J174" s="5">
        <v>2.6</v>
      </c>
      <c r="K174" s="5">
        <v>-48.700116999999999</v>
      </c>
      <c r="L174" s="5">
        <v>31.7</v>
      </c>
      <c r="M174" s="5">
        <v>0.61833309000000003</v>
      </c>
      <c r="N174" s="5">
        <v>-22.302294</v>
      </c>
      <c r="O174" s="5">
        <v>0.44940985</v>
      </c>
      <c r="P174" s="5">
        <v>3.10707223</v>
      </c>
      <c r="Q174" s="5">
        <v>0.68956139999999999</v>
      </c>
    </row>
    <row r="175" spans="1:17" ht="15.75" x14ac:dyDescent="0.5">
      <c r="A175" s="5">
        <v>173</v>
      </c>
      <c r="B175" s="2" t="s">
        <v>44</v>
      </c>
      <c r="C175" s="5">
        <v>1</v>
      </c>
      <c r="D175" s="5">
        <v>118.1247</v>
      </c>
      <c r="E175" s="5">
        <v>-4.9968174999999997</v>
      </c>
      <c r="F175" s="5">
        <v>-12.963641000000001</v>
      </c>
      <c r="G175" s="5">
        <v>-7.9668237</v>
      </c>
      <c r="H175" s="5">
        <v>0.4</v>
      </c>
      <c r="I175" s="5">
        <v>2.2000000000000002</v>
      </c>
      <c r="J175" s="5">
        <v>2.5</v>
      </c>
      <c r="K175" s="5">
        <v>119.914084</v>
      </c>
      <c r="L175" s="5">
        <v>31.1</v>
      </c>
      <c r="M175" s="5">
        <v>0.82232070999999995</v>
      </c>
      <c r="N175" s="5">
        <v>-42.552871000000003</v>
      </c>
      <c r="O175" s="5">
        <v>2.3506433100000002</v>
      </c>
      <c r="P175" s="5">
        <v>2.6969212800000002</v>
      </c>
      <c r="Q175" s="5">
        <v>0.57944242000000001</v>
      </c>
    </row>
    <row r="176" spans="1:17" ht="15.75" x14ac:dyDescent="0.5">
      <c r="A176" s="5">
        <v>174</v>
      </c>
      <c r="B176" s="2" t="s">
        <v>44</v>
      </c>
      <c r="C176" s="5">
        <v>1</v>
      </c>
      <c r="D176" s="5">
        <v>118.1849</v>
      </c>
      <c r="E176" s="5">
        <v>-1.7486185999999999</v>
      </c>
      <c r="F176" s="5">
        <v>-20.621338000000002</v>
      </c>
      <c r="G176" s="5">
        <v>-18.872720000000001</v>
      </c>
      <c r="H176" s="5">
        <v>1.3</v>
      </c>
      <c r="I176" s="5">
        <v>3.8</v>
      </c>
      <c r="J176" s="5">
        <v>3.5</v>
      </c>
      <c r="K176" s="5">
        <v>5.0834021299999996</v>
      </c>
      <c r="L176" s="5">
        <v>31.8</v>
      </c>
      <c r="M176" s="5">
        <v>2.2382852999999998</v>
      </c>
      <c r="N176" s="5">
        <v>-48.581355000000002</v>
      </c>
      <c r="O176" s="5">
        <v>1.5957352300000001</v>
      </c>
      <c r="P176" s="5">
        <v>3.6178925500000001</v>
      </c>
      <c r="Q176" s="5">
        <v>0.85269826999999998</v>
      </c>
    </row>
    <row r="177" spans="1:17" ht="15.75" x14ac:dyDescent="0.5">
      <c r="A177" s="5">
        <v>175</v>
      </c>
      <c r="B177" s="2" t="s">
        <v>44</v>
      </c>
      <c r="C177" s="5">
        <v>1</v>
      </c>
      <c r="D177" s="5">
        <v>122.12649999999999</v>
      </c>
      <c r="E177" s="5">
        <v>5.1591733199999998</v>
      </c>
      <c r="F177" s="5">
        <v>-16.157668000000001</v>
      </c>
      <c r="G177" s="5">
        <v>-21.316841</v>
      </c>
      <c r="H177" s="5">
        <v>4.5999999999999996</v>
      </c>
      <c r="I177" s="5">
        <v>5.6</v>
      </c>
      <c r="J177" s="5">
        <v>6.5</v>
      </c>
      <c r="K177" s="5">
        <v>-222.06684000000001</v>
      </c>
      <c r="L177" s="5">
        <v>35.200000000000003</v>
      </c>
      <c r="M177" s="5">
        <v>1.70210236</v>
      </c>
      <c r="N177" s="5">
        <v>-7517.768</v>
      </c>
      <c r="O177" s="5">
        <v>1251.8762300000001</v>
      </c>
      <c r="P177" s="5">
        <v>4.1084868700000001</v>
      </c>
      <c r="Q177" s="5">
        <v>0.4357702</v>
      </c>
    </row>
    <row r="178" spans="1:17" ht="15.75" x14ac:dyDescent="0.5">
      <c r="A178" s="5">
        <v>176</v>
      </c>
      <c r="B178" s="2" t="s">
        <v>44</v>
      </c>
      <c r="C178" s="5">
        <v>1</v>
      </c>
      <c r="D178" s="5">
        <v>122.20950000000001</v>
      </c>
      <c r="E178" s="5">
        <v>-3.6365386000000002</v>
      </c>
      <c r="F178" s="5">
        <v>-16.842675</v>
      </c>
      <c r="G178" s="5">
        <v>-13.206136000000001</v>
      </c>
      <c r="H178" s="5">
        <v>0.7</v>
      </c>
      <c r="I178" s="5">
        <v>1.6</v>
      </c>
      <c r="J178" s="5">
        <v>1.1000000000000001</v>
      </c>
      <c r="K178" s="5">
        <v>153.75393700000001</v>
      </c>
      <c r="L178" s="5">
        <v>31.1</v>
      </c>
      <c r="M178" s="5">
        <v>2.8115582799999999</v>
      </c>
      <c r="N178" s="5">
        <v>-4266.2371999999996</v>
      </c>
      <c r="O178" s="5">
        <v>74.004800399999993</v>
      </c>
      <c r="P178" s="5">
        <v>0.90931331999999998</v>
      </c>
      <c r="Q178" s="5">
        <v>0.69553525000000005</v>
      </c>
    </row>
    <row r="179" spans="1:17" ht="15.75" x14ac:dyDescent="0.5">
      <c r="A179" s="5">
        <v>177</v>
      </c>
      <c r="B179" s="2" t="s">
        <v>44</v>
      </c>
      <c r="C179" s="5">
        <v>1</v>
      </c>
      <c r="D179" s="5">
        <v>122.7634</v>
      </c>
      <c r="E179" s="5">
        <v>5.1843736900000001</v>
      </c>
      <c r="F179" s="5">
        <v>-15.389488999999999</v>
      </c>
      <c r="G179" s="5">
        <v>-20.573862999999999</v>
      </c>
      <c r="H179" s="5">
        <v>0.8</v>
      </c>
      <c r="I179" s="5">
        <v>3</v>
      </c>
      <c r="J179" s="5">
        <v>3.6</v>
      </c>
      <c r="K179" s="5">
        <v>-197.16130999999999</v>
      </c>
      <c r="L179" s="5">
        <v>31</v>
      </c>
      <c r="M179" s="5">
        <v>4.0955850000000002E-2</v>
      </c>
      <c r="N179" s="5">
        <v>-120.25982</v>
      </c>
      <c r="O179" s="5">
        <v>3.4989938399999998</v>
      </c>
      <c r="P179" s="5">
        <v>1.22351509</v>
      </c>
      <c r="Q179" s="5">
        <v>0.65991476000000004</v>
      </c>
    </row>
    <row r="180" spans="1:17" ht="15.75" x14ac:dyDescent="0.5">
      <c r="A180" s="5">
        <v>178</v>
      </c>
      <c r="B180" s="2" t="s">
        <v>44</v>
      </c>
      <c r="C180" s="5">
        <v>1</v>
      </c>
      <c r="D180" s="5">
        <v>123.3685</v>
      </c>
      <c r="E180" s="5">
        <v>4.5993117699999999</v>
      </c>
      <c r="F180" s="5">
        <v>-11.103318</v>
      </c>
      <c r="G180" s="5">
        <v>-15.702629999999999</v>
      </c>
      <c r="H180" s="5">
        <v>1.1000000000000001</v>
      </c>
      <c r="I180" s="5">
        <v>4.9000000000000004</v>
      </c>
      <c r="J180" s="5">
        <v>4.4000000000000004</v>
      </c>
      <c r="K180" s="5">
        <v>-155.20316</v>
      </c>
      <c r="L180" s="5">
        <v>32.4</v>
      </c>
      <c r="M180" s="5">
        <v>1.5313964799999999</v>
      </c>
      <c r="N180" s="5">
        <v>-2225.9256</v>
      </c>
      <c r="O180" s="5">
        <v>113.68204</v>
      </c>
      <c r="P180" s="5">
        <v>1.70481807</v>
      </c>
      <c r="Q180" s="5">
        <v>0.64509654000000005</v>
      </c>
    </row>
    <row r="181" spans="1:17" ht="15.75" x14ac:dyDescent="0.5">
      <c r="A181" s="5">
        <v>179</v>
      </c>
      <c r="B181" s="2" t="s">
        <v>44</v>
      </c>
      <c r="C181" s="5">
        <v>1</v>
      </c>
      <c r="D181" s="5">
        <v>123.9359</v>
      </c>
      <c r="E181" s="5">
        <v>2.1906823200000001</v>
      </c>
      <c r="F181" s="5">
        <v>-12.750543</v>
      </c>
      <c r="G181" s="5">
        <v>-14.941224999999999</v>
      </c>
      <c r="H181" s="5">
        <v>0.8</v>
      </c>
      <c r="I181" s="5">
        <v>4.5999999999999996</v>
      </c>
      <c r="J181" s="5">
        <v>5.5</v>
      </c>
      <c r="K181" s="5">
        <v>-87.802366000000006</v>
      </c>
      <c r="L181" s="5">
        <v>31.1</v>
      </c>
      <c r="M181" s="5">
        <v>2.1588874800000002</v>
      </c>
      <c r="N181" s="5">
        <v>-21.505610999999998</v>
      </c>
      <c r="O181" s="5">
        <v>0.68314775000000005</v>
      </c>
      <c r="P181" s="5">
        <v>4.6372521600000001</v>
      </c>
      <c r="Q181" s="5">
        <v>0.76396584000000001</v>
      </c>
    </row>
    <row r="182" spans="1:17" ht="15.75" x14ac:dyDescent="0.5">
      <c r="A182" s="5">
        <v>180</v>
      </c>
      <c r="B182" s="2" t="s">
        <v>44</v>
      </c>
      <c r="C182" s="5">
        <v>1</v>
      </c>
      <c r="D182" s="5">
        <v>124.2877</v>
      </c>
      <c r="E182" s="5">
        <v>1.9324517299999999</v>
      </c>
      <c r="F182" s="5">
        <v>-11.595321</v>
      </c>
      <c r="G182" s="5">
        <v>-13.527772000000001</v>
      </c>
      <c r="H182" s="5">
        <v>3.3</v>
      </c>
      <c r="I182" s="5">
        <v>5.9</v>
      </c>
      <c r="J182" s="5">
        <v>5.5</v>
      </c>
      <c r="K182" s="5">
        <v>-68.985310999999996</v>
      </c>
      <c r="L182" s="5">
        <v>33.6</v>
      </c>
      <c r="M182" s="5">
        <v>3.00769851</v>
      </c>
      <c r="N182" s="5">
        <v>-4067.3733000000002</v>
      </c>
      <c r="O182" s="5">
        <v>473.66667000000001</v>
      </c>
      <c r="P182" s="5">
        <v>3.5060189400000001</v>
      </c>
      <c r="Q182" s="5">
        <v>0.62580975000000005</v>
      </c>
    </row>
    <row r="183" spans="1:17" ht="15.75" x14ac:dyDescent="0.5">
      <c r="A183" s="5">
        <v>181</v>
      </c>
      <c r="B183" s="2" t="s">
        <v>44</v>
      </c>
      <c r="C183" s="5">
        <v>1</v>
      </c>
      <c r="D183" s="5">
        <v>124.7706</v>
      </c>
      <c r="E183" s="5">
        <v>1.9082971500000001</v>
      </c>
      <c r="F183" s="5">
        <v>-12.819928000000001</v>
      </c>
      <c r="G183" s="5">
        <v>-14.728225</v>
      </c>
      <c r="H183" s="5">
        <v>2.2000000000000002</v>
      </c>
      <c r="I183" s="5">
        <v>4.2</v>
      </c>
      <c r="J183" s="5">
        <v>2.9</v>
      </c>
      <c r="K183" s="5">
        <v>-69.464359000000002</v>
      </c>
      <c r="L183" s="5">
        <v>32.9</v>
      </c>
      <c r="M183" s="5">
        <v>1.8011724899999999</v>
      </c>
      <c r="N183" s="5">
        <v>-11807.964</v>
      </c>
      <c r="O183" s="5">
        <v>659.44160699999998</v>
      </c>
      <c r="P183" s="5">
        <v>1.9216463500000001</v>
      </c>
      <c r="Q183" s="5">
        <v>0.66016777000000004</v>
      </c>
    </row>
    <row r="184" spans="1:17" ht="15.75" x14ac:dyDescent="0.5">
      <c r="A184" s="5">
        <v>182</v>
      </c>
      <c r="B184" s="2" t="s">
        <v>44</v>
      </c>
      <c r="C184" s="5">
        <v>1</v>
      </c>
      <c r="D184" s="5">
        <v>125.8135</v>
      </c>
      <c r="E184" s="5">
        <v>5.3834483000000004</v>
      </c>
      <c r="F184" s="5">
        <v>-12.671847</v>
      </c>
      <c r="G184" s="5">
        <v>-18.055295999999998</v>
      </c>
      <c r="H184" s="5">
        <v>1.8</v>
      </c>
      <c r="I184" s="5">
        <v>4.9000000000000004</v>
      </c>
      <c r="J184" s="5">
        <v>4.8</v>
      </c>
      <c r="K184" s="5">
        <v>-163.05063000000001</v>
      </c>
      <c r="L184" s="5">
        <v>32.5</v>
      </c>
      <c r="M184" s="5">
        <v>2.2950143700000001</v>
      </c>
      <c r="N184" s="5">
        <v>-5136.3949000000002</v>
      </c>
      <c r="O184" s="5">
        <v>358.90643399999999</v>
      </c>
      <c r="P184" s="5">
        <v>2.1035228400000001</v>
      </c>
      <c r="Q184" s="5">
        <v>0.55947818999999999</v>
      </c>
    </row>
    <row r="185" spans="1:17" ht="15.75" x14ac:dyDescent="0.5">
      <c r="A185" s="5">
        <v>183</v>
      </c>
      <c r="B185" s="2" t="s">
        <v>44</v>
      </c>
      <c r="C185" s="5">
        <v>1</v>
      </c>
      <c r="D185" s="5">
        <v>126.8536</v>
      </c>
      <c r="E185" s="5">
        <v>4.4359631200000003</v>
      </c>
      <c r="F185" s="5">
        <v>-22.042263999999999</v>
      </c>
      <c r="G185" s="5">
        <v>-26.478227</v>
      </c>
      <c r="H185" s="5">
        <v>0.8</v>
      </c>
      <c r="I185" s="5">
        <v>4.4000000000000004</v>
      </c>
      <c r="J185" s="5">
        <v>4.9000000000000004</v>
      </c>
      <c r="K185" s="5">
        <v>-166.61733000000001</v>
      </c>
      <c r="L185" s="5">
        <v>31</v>
      </c>
      <c r="M185" s="5">
        <v>2.74365098</v>
      </c>
      <c r="N185" s="5">
        <v>-7119.5637999999999</v>
      </c>
      <c r="O185" s="5">
        <v>197.42452900000001</v>
      </c>
      <c r="P185" s="5">
        <v>1.78628107</v>
      </c>
      <c r="Q185" s="5">
        <v>0.88408936000000005</v>
      </c>
    </row>
    <row r="186" spans="1:17" ht="15.75" x14ac:dyDescent="0.5">
      <c r="A186" s="5">
        <v>184</v>
      </c>
      <c r="B186" s="2" t="s">
        <v>44</v>
      </c>
      <c r="C186" s="5">
        <v>1</v>
      </c>
      <c r="D186" s="5">
        <v>127.18259999999999</v>
      </c>
      <c r="E186" s="5">
        <v>2.281147E-2</v>
      </c>
      <c r="F186" s="5">
        <v>-18.772711000000001</v>
      </c>
      <c r="G186" s="5">
        <v>-18.795522999999999</v>
      </c>
      <c r="H186" s="5">
        <v>1.2</v>
      </c>
      <c r="I186" s="5">
        <v>4.2</v>
      </c>
      <c r="J186" s="5">
        <v>3.6</v>
      </c>
      <c r="K186" s="5">
        <v>-41.359786999999997</v>
      </c>
      <c r="L186" s="5">
        <v>32</v>
      </c>
      <c r="M186" s="5">
        <v>2.3585405599999998</v>
      </c>
      <c r="N186" s="5">
        <v>-44.508485999999998</v>
      </c>
      <c r="O186" s="5">
        <v>1.25503549</v>
      </c>
      <c r="P186" s="5">
        <v>3.5400332699999999</v>
      </c>
      <c r="Q186" s="5">
        <v>0.83374583000000002</v>
      </c>
    </row>
    <row r="187" spans="1:17" ht="15.75" x14ac:dyDescent="0.5">
      <c r="A187" s="5">
        <v>185</v>
      </c>
      <c r="B187" s="2" t="s">
        <v>44</v>
      </c>
      <c r="C187" s="5">
        <v>1</v>
      </c>
      <c r="D187" s="5">
        <v>127.48399999999999</v>
      </c>
      <c r="E187" s="5">
        <v>-1.3889015</v>
      </c>
      <c r="F187" s="5">
        <v>-13.308273</v>
      </c>
      <c r="G187" s="5">
        <v>-11.919371</v>
      </c>
      <c r="H187" s="5">
        <v>0.7</v>
      </c>
      <c r="I187" s="5">
        <v>3.8</v>
      </c>
      <c r="J187" s="5">
        <v>4.4000000000000004</v>
      </c>
      <c r="K187" s="5">
        <v>6.7434599000000004</v>
      </c>
      <c r="L187" s="5">
        <v>31</v>
      </c>
      <c r="M187" s="5">
        <v>1.1567227</v>
      </c>
      <c r="N187" s="5">
        <v>-1767.6858999999999</v>
      </c>
      <c r="O187" s="5">
        <v>116.260176</v>
      </c>
      <c r="P187" s="5">
        <v>2.2010084700000001</v>
      </c>
      <c r="Q187" s="5">
        <v>0.66724890999999997</v>
      </c>
    </row>
    <row r="188" spans="1:17" ht="15.75" x14ac:dyDescent="0.5">
      <c r="A188" s="5">
        <v>186</v>
      </c>
      <c r="B188" s="2" t="s">
        <v>44</v>
      </c>
      <c r="C188" s="5">
        <v>1</v>
      </c>
      <c r="D188" s="5">
        <v>127.73650000000001</v>
      </c>
      <c r="E188" s="5">
        <v>4.4560747000000003</v>
      </c>
      <c r="F188" s="5">
        <v>-20.011603000000001</v>
      </c>
      <c r="G188" s="5">
        <v>-24.467676999999998</v>
      </c>
      <c r="H188" s="5">
        <v>0.9</v>
      </c>
      <c r="I188" s="5">
        <v>2.9</v>
      </c>
      <c r="J188" s="5">
        <v>3.3</v>
      </c>
      <c r="K188" s="5">
        <v>-143.41011</v>
      </c>
      <c r="L188" s="5">
        <v>31.1</v>
      </c>
      <c r="M188" s="5">
        <v>2.1286752500000001</v>
      </c>
      <c r="N188" s="5">
        <v>-32.212372000000002</v>
      </c>
      <c r="O188" s="5">
        <v>0.50024791999999996</v>
      </c>
      <c r="P188" s="5">
        <v>2.6268070899999998</v>
      </c>
      <c r="Q188" s="5">
        <v>0.85305834999999997</v>
      </c>
    </row>
    <row r="189" spans="1:17" ht="15.75" x14ac:dyDescent="0.5">
      <c r="A189" s="5">
        <v>187</v>
      </c>
      <c r="B189" s="2" t="s">
        <v>44</v>
      </c>
      <c r="C189" s="5">
        <v>1</v>
      </c>
      <c r="D189" s="5">
        <v>127.7764</v>
      </c>
      <c r="E189" s="5">
        <v>1.70902686</v>
      </c>
      <c r="F189" s="5">
        <v>-16.286453999999999</v>
      </c>
      <c r="G189" s="5">
        <v>-17.995481000000002</v>
      </c>
      <c r="H189" s="5">
        <v>1.6</v>
      </c>
      <c r="I189" s="5">
        <v>3.6</v>
      </c>
      <c r="J189" s="5">
        <v>3.1</v>
      </c>
      <c r="K189" s="5">
        <v>-53.144171999999998</v>
      </c>
      <c r="L189" s="5">
        <v>32.1</v>
      </c>
      <c r="M189" s="5">
        <v>2.42848373</v>
      </c>
      <c r="N189" s="5">
        <v>-32828.228999999999</v>
      </c>
      <c r="O189" s="5">
        <v>1296.90201</v>
      </c>
      <c r="P189" s="5">
        <v>1.73485051</v>
      </c>
      <c r="Q189" s="5">
        <v>0.73086907999999995</v>
      </c>
    </row>
    <row r="190" spans="1:17" ht="15.75" x14ac:dyDescent="0.5">
      <c r="A190" s="5">
        <v>188</v>
      </c>
      <c r="B190" s="2" t="s">
        <v>44</v>
      </c>
      <c r="C190" s="5">
        <v>1</v>
      </c>
      <c r="D190" s="5">
        <v>127.8537</v>
      </c>
      <c r="E190" s="5">
        <v>-1.8708598000000001</v>
      </c>
      <c r="F190" s="5">
        <v>-30.547546000000001</v>
      </c>
      <c r="G190" s="5">
        <v>-28.676686</v>
      </c>
      <c r="H190" s="5">
        <v>0.7</v>
      </c>
      <c r="I190" s="5">
        <v>4.3</v>
      </c>
      <c r="J190" s="5">
        <v>4.5</v>
      </c>
      <c r="K190" s="5">
        <v>-53.728110000000001</v>
      </c>
      <c r="L190" s="5">
        <v>31.1</v>
      </c>
      <c r="M190" s="5">
        <v>1.7798443100000001</v>
      </c>
      <c r="N190" s="5">
        <v>-32425.599999999999</v>
      </c>
      <c r="O190" s="5">
        <v>718.69872899999996</v>
      </c>
      <c r="P190" s="5">
        <v>1.93118989</v>
      </c>
      <c r="Q190" s="5">
        <v>0.80379398000000002</v>
      </c>
    </row>
    <row r="191" spans="1:17" ht="15.75" x14ac:dyDescent="0.5">
      <c r="A191" s="5">
        <v>189</v>
      </c>
      <c r="B191" s="2" t="s">
        <v>44</v>
      </c>
      <c r="C191" s="5">
        <v>1</v>
      </c>
      <c r="D191" s="5">
        <v>127.8807</v>
      </c>
      <c r="E191" s="5">
        <v>3.0662343399999998</v>
      </c>
      <c r="F191" s="5">
        <v>-14.545583000000001</v>
      </c>
      <c r="G191" s="5">
        <v>-17.611816999999999</v>
      </c>
      <c r="H191" s="5">
        <v>0.6</v>
      </c>
      <c r="I191" s="5">
        <v>2.7</v>
      </c>
      <c r="J191" s="5">
        <v>3.1</v>
      </c>
      <c r="K191" s="5">
        <v>-38.801865999999997</v>
      </c>
      <c r="L191" s="5">
        <v>30.9</v>
      </c>
      <c r="M191" s="5">
        <v>4.2030065499999996</v>
      </c>
      <c r="N191" s="5">
        <v>-21.385209</v>
      </c>
      <c r="O191" s="5">
        <v>0.21347176000000001</v>
      </c>
      <c r="P191" s="5">
        <v>3.6717829000000002</v>
      </c>
      <c r="Q191" s="5">
        <v>0.72871490000000005</v>
      </c>
    </row>
    <row r="192" spans="1:17" ht="15.75" x14ac:dyDescent="0.5">
      <c r="A192" s="5">
        <v>190</v>
      </c>
      <c r="B192" s="2" t="s">
        <v>44</v>
      </c>
      <c r="C192" s="5">
        <v>1</v>
      </c>
      <c r="D192" s="5">
        <v>128.76740000000001</v>
      </c>
      <c r="E192" s="5">
        <v>1.49949055</v>
      </c>
      <c r="F192" s="5">
        <v>-10.728356</v>
      </c>
      <c r="G192" s="5">
        <v>-12.227847000000001</v>
      </c>
      <c r="H192" s="5">
        <v>1.3</v>
      </c>
      <c r="I192" s="5">
        <v>3.4</v>
      </c>
      <c r="J192" s="5">
        <v>3.6</v>
      </c>
      <c r="K192" s="5">
        <v>-64.885279999999995</v>
      </c>
      <c r="L192" s="5">
        <v>31.5</v>
      </c>
      <c r="M192" s="5">
        <v>0.73832971000000003</v>
      </c>
      <c r="N192" s="5">
        <v>-30.159144999999999</v>
      </c>
      <c r="O192" s="5">
        <v>1.81977174</v>
      </c>
      <c r="P192" s="5">
        <v>2.3849636599999999</v>
      </c>
      <c r="Q192" s="5">
        <v>0.56243295000000004</v>
      </c>
    </row>
    <row r="193" spans="1:17" ht="15.75" x14ac:dyDescent="0.5">
      <c r="A193" s="5">
        <v>191</v>
      </c>
      <c r="B193" s="2" t="s">
        <v>44</v>
      </c>
      <c r="C193" s="5">
        <v>1</v>
      </c>
      <c r="D193" s="5">
        <v>128.86000000000001</v>
      </c>
      <c r="E193" s="5">
        <v>-0.43132209999999999</v>
      </c>
      <c r="F193" s="5">
        <v>-14.343907</v>
      </c>
      <c r="G193" s="5">
        <v>-13.912585</v>
      </c>
      <c r="H193" s="5">
        <v>1</v>
      </c>
      <c r="I193" s="5">
        <v>3.4</v>
      </c>
      <c r="J193" s="5">
        <v>3.1</v>
      </c>
      <c r="K193" s="5">
        <v>-31.869942999999999</v>
      </c>
      <c r="L193" s="5">
        <v>31.4</v>
      </c>
      <c r="M193" s="5">
        <v>0.36337513999999999</v>
      </c>
      <c r="N193" s="5">
        <v>-10493.03</v>
      </c>
      <c r="O193" s="5">
        <v>411.801806</v>
      </c>
      <c r="P193" s="5">
        <v>1.4968861</v>
      </c>
      <c r="Q193" s="5">
        <v>0.59666624000000001</v>
      </c>
    </row>
    <row r="194" spans="1:17" ht="15.75" x14ac:dyDescent="0.5">
      <c r="A194" s="5">
        <v>192</v>
      </c>
      <c r="B194" s="2" t="s">
        <v>44</v>
      </c>
      <c r="C194" s="5">
        <v>1</v>
      </c>
      <c r="D194" s="5">
        <v>130.8622</v>
      </c>
      <c r="E194" s="5">
        <v>-0.89478120000000005</v>
      </c>
      <c r="F194" s="5">
        <v>-13.835445</v>
      </c>
      <c r="G194" s="5">
        <v>-12.940664</v>
      </c>
      <c r="H194" s="5">
        <v>0.9</v>
      </c>
      <c r="I194" s="5">
        <v>3.8</v>
      </c>
      <c r="J194" s="5">
        <v>3.8</v>
      </c>
      <c r="K194" s="5">
        <v>-8.0397233000000003</v>
      </c>
      <c r="L194" s="5">
        <v>31.2</v>
      </c>
      <c r="M194" s="5">
        <v>1.09800301</v>
      </c>
      <c r="N194" s="5">
        <v>-4999.9938000000002</v>
      </c>
      <c r="O194" s="5">
        <v>225.770376</v>
      </c>
      <c r="P194" s="5">
        <v>1.7904083</v>
      </c>
      <c r="Q194" s="5">
        <v>0.72566324000000004</v>
      </c>
    </row>
    <row r="195" spans="1:17" ht="15.75" x14ac:dyDescent="0.5">
      <c r="A195" s="5">
        <v>193</v>
      </c>
      <c r="B195" s="2" t="s">
        <v>44</v>
      </c>
      <c r="C195" s="5">
        <v>1</v>
      </c>
      <c r="D195" s="5">
        <v>130.90600000000001</v>
      </c>
      <c r="E195" s="5">
        <v>3.8750364300000002</v>
      </c>
      <c r="F195" s="5">
        <v>-24.341079000000001</v>
      </c>
      <c r="G195" s="5">
        <v>-28.216116</v>
      </c>
      <c r="H195" s="5">
        <v>1.7</v>
      </c>
      <c r="I195" s="5">
        <v>3.6</v>
      </c>
      <c r="J195" s="5">
        <v>2.8</v>
      </c>
      <c r="K195" s="5">
        <v>-82.805728999999999</v>
      </c>
      <c r="L195" s="5">
        <v>32.6</v>
      </c>
      <c r="M195" s="5">
        <v>5.0381578899999999</v>
      </c>
      <c r="N195" s="5">
        <v>-25836.118999999999</v>
      </c>
      <c r="O195" s="5">
        <v>775.31311500000004</v>
      </c>
      <c r="P195" s="5">
        <v>1.90448588</v>
      </c>
      <c r="Q195" s="5">
        <v>0.81083784000000003</v>
      </c>
    </row>
    <row r="196" spans="1:17" ht="15.75" x14ac:dyDescent="0.5">
      <c r="A196" s="5">
        <v>194</v>
      </c>
      <c r="B196" s="2" t="s">
        <v>44</v>
      </c>
      <c r="C196" s="5">
        <v>1</v>
      </c>
      <c r="D196" s="5">
        <v>131.08170000000001</v>
      </c>
      <c r="E196" s="5">
        <v>-0.1570452</v>
      </c>
      <c r="F196" s="5">
        <v>-14.640819</v>
      </c>
      <c r="G196" s="5">
        <v>-14.483772999999999</v>
      </c>
      <c r="H196" s="5">
        <v>1.7</v>
      </c>
      <c r="I196" s="5">
        <v>4.2</v>
      </c>
      <c r="J196" s="5">
        <v>2.9</v>
      </c>
      <c r="K196" s="5">
        <v>-47.191056000000003</v>
      </c>
      <c r="L196" s="5">
        <v>33.200000000000003</v>
      </c>
      <c r="M196" s="5">
        <v>1.5330502699999999</v>
      </c>
      <c r="N196" s="5">
        <v>-19.810379000000001</v>
      </c>
      <c r="O196" s="5">
        <v>0.65153147</v>
      </c>
      <c r="P196" s="5">
        <v>5.82003146</v>
      </c>
      <c r="Q196" s="5">
        <v>0.66966305000000004</v>
      </c>
    </row>
    <row r="197" spans="1:17" ht="15.75" x14ac:dyDescent="0.5">
      <c r="A197" s="5">
        <v>195</v>
      </c>
      <c r="B197" s="2" t="s">
        <v>44</v>
      </c>
      <c r="C197" s="5">
        <v>1</v>
      </c>
      <c r="D197" s="5">
        <v>131.5068</v>
      </c>
      <c r="E197" s="5">
        <v>0.46268144</v>
      </c>
      <c r="F197" s="5">
        <v>-12.569255</v>
      </c>
      <c r="G197" s="5">
        <v>-13.031936</v>
      </c>
      <c r="H197" s="5">
        <v>1.8</v>
      </c>
      <c r="I197" s="5">
        <v>4.5999999999999996</v>
      </c>
      <c r="J197" s="5">
        <v>5.0999999999999996</v>
      </c>
      <c r="K197" s="5">
        <v>-48.448571999999999</v>
      </c>
      <c r="L197" s="5">
        <v>32.299999999999997</v>
      </c>
      <c r="M197" s="5">
        <v>3.4149875999999999</v>
      </c>
      <c r="N197" s="5">
        <v>-15.623666</v>
      </c>
      <c r="O197" s="5">
        <v>0.53527862000000004</v>
      </c>
      <c r="P197" s="5">
        <v>10.1158973</v>
      </c>
      <c r="Q197" s="5">
        <v>0.65621583000000006</v>
      </c>
    </row>
    <row r="198" spans="1:17" ht="15.75" x14ac:dyDescent="0.5">
      <c r="A198" s="5">
        <v>196</v>
      </c>
      <c r="B198" s="2" t="s">
        <v>44</v>
      </c>
      <c r="C198" s="5">
        <v>1</v>
      </c>
      <c r="D198" s="5">
        <v>131.56379999999999</v>
      </c>
      <c r="E198" s="5">
        <v>1.7344796600000001</v>
      </c>
      <c r="F198" s="5">
        <v>-13.553175</v>
      </c>
      <c r="G198" s="5">
        <v>-15.287655000000001</v>
      </c>
      <c r="H198" s="5">
        <v>0.6</v>
      </c>
      <c r="I198" s="5">
        <v>2</v>
      </c>
      <c r="J198" s="5">
        <v>2.4</v>
      </c>
      <c r="K198" s="5">
        <v>-40.459207999999997</v>
      </c>
      <c r="L198" s="5">
        <v>31</v>
      </c>
      <c r="M198" s="5">
        <v>1.93881137</v>
      </c>
      <c r="N198" s="5">
        <v>-16.455123</v>
      </c>
      <c r="O198" s="5">
        <v>0.20683557</v>
      </c>
      <c r="P198" s="5">
        <v>3.02981846</v>
      </c>
      <c r="Q198" s="5">
        <v>0.53973342000000002</v>
      </c>
    </row>
    <row r="199" spans="1:17" ht="15.75" x14ac:dyDescent="0.5">
      <c r="A199" s="5">
        <v>197</v>
      </c>
      <c r="B199" s="2" t="s">
        <v>44</v>
      </c>
      <c r="C199" s="5">
        <v>1</v>
      </c>
      <c r="D199" s="5">
        <v>131.85830000000001</v>
      </c>
      <c r="E199" s="5">
        <v>2.3298481999999998</v>
      </c>
      <c r="F199" s="5">
        <v>-20.406815999999999</v>
      </c>
      <c r="G199" s="5">
        <v>-22.736664000000001</v>
      </c>
      <c r="H199" s="5">
        <v>2.7</v>
      </c>
      <c r="I199" s="5">
        <v>4.7</v>
      </c>
      <c r="J199" s="5">
        <v>3.5</v>
      </c>
      <c r="K199" s="5">
        <v>-107.04442</v>
      </c>
      <c r="L199" s="5">
        <v>33.5</v>
      </c>
      <c r="M199" s="5">
        <v>2.7940814500000002</v>
      </c>
      <c r="N199" s="5">
        <v>-20281.675999999999</v>
      </c>
      <c r="O199" s="5">
        <v>1006.06375</v>
      </c>
      <c r="P199" s="5">
        <v>2.4677569400000001</v>
      </c>
      <c r="Q199" s="5">
        <v>0.82219814999999996</v>
      </c>
    </row>
    <row r="200" spans="1:17" ht="15.75" x14ac:dyDescent="0.5">
      <c r="A200" s="5">
        <v>198</v>
      </c>
      <c r="B200" s="2" t="s">
        <v>44</v>
      </c>
      <c r="C200" s="5">
        <v>1</v>
      </c>
      <c r="D200" s="5">
        <v>131.9068</v>
      </c>
      <c r="E200" s="5">
        <v>-0.44904519999999998</v>
      </c>
      <c r="F200" s="5">
        <v>-8.7999267999999997</v>
      </c>
      <c r="G200" s="5">
        <v>-8.3508815999999992</v>
      </c>
      <c r="H200" s="5">
        <v>1.7</v>
      </c>
      <c r="I200" s="5">
        <v>3.2</v>
      </c>
      <c r="J200" s="5">
        <v>1.7</v>
      </c>
      <c r="K200" s="5">
        <v>40.672975700000002</v>
      </c>
      <c r="L200" s="5">
        <v>33.5</v>
      </c>
      <c r="M200" s="5">
        <v>2.4168671100000001</v>
      </c>
      <c r="N200" s="5">
        <v>-4917.9227000000001</v>
      </c>
      <c r="O200" s="5">
        <v>460.62637100000001</v>
      </c>
      <c r="P200" s="5">
        <v>2.2756888200000001</v>
      </c>
      <c r="Q200" s="5">
        <v>0.49393938999999998</v>
      </c>
    </row>
    <row r="201" spans="1:17" ht="15.75" x14ac:dyDescent="0.5">
      <c r="A201" s="5">
        <v>199</v>
      </c>
      <c r="B201" s="2" t="s">
        <v>44</v>
      </c>
      <c r="C201" s="5">
        <v>1</v>
      </c>
      <c r="D201" s="5">
        <v>132.51750000000001</v>
      </c>
      <c r="E201" s="5">
        <v>4.6511984999999996</v>
      </c>
      <c r="F201" s="5">
        <v>-26.208763999999999</v>
      </c>
      <c r="G201" s="5">
        <v>-30.859961999999999</v>
      </c>
      <c r="H201" s="5">
        <v>1.7</v>
      </c>
      <c r="I201" s="5">
        <v>4.2</v>
      </c>
      <c r="J201" s="5">
        <v>4.0999999999999996</v>
      </c>
      <c r="K201" s="5">
        <v>-178.26750000000001</v>
      </c>
      <c r="L201" s="5">
        <v>32.1</v>
      </c>
      <c r="M201" s="5">
        <v>3.1493858100000001</v>
      </c>
      <c r="N201" s="5">
        <v>-22853.647000000001</v>
      </c>
      <c r="O201" s="5">
        <v>686.01157000000001</v>
      </c>
      <c r="P201" s="5">
        <v>1.9767373500000001</v>
      </c>
      <c r="Q201" s="5">
        <v>0.86758676000000001</v>
      </c>
    </row>
    <row r="202" spans="1:17" ht="15.75" x14ac:dyDescent="0.5">
      <c r="A202" s="5">
        <v>200</v>
      </c>
      <c r="B202" s="2" t="s">
        <v>44</v>
      </c>
      <c r="C202" s="5">
        <v>1</v>
      </c>
      <c r="D202" s="5">
        <v>133.78380000000001</v>
      </c>
      <c r="E202" s="5">
        <v>0.46421279999999998</v>
      </c>
      <c r="F202" s="5">
        <v>-14.920881</v>
      </c>
      <c r="G202" s="5">
        <v>-15.385094</v>
      </c>
      <c r="H202" s="5">
        <v>0.9</v>
      </c>
      <c r="I202" s="5">
        <v>3.2</v>
      </c>
      <c r="J202" s="5">
        <v>4</v>
      </c>
      <c r="K202" s="5">
        <v>-30.961680999999999</v>
      </c>
      <c r="L202" s="5">
        <v>31.4</v>
      </c>
      <c r="M202" s="5">
        <v>3.0186672699999999</v>
      </c>
      <c r="N202" s="5">
        <v>-17.518968999999998</v>
      </c>
      <c r="O202" s="5">
        <v>0.39337822</v>
      </c>
      <c r="P202" s="5">
        <v>6.7557861399999997</v>
      </c>
      <c r="Q202" s="5">
        <v>0.71338824000000001</v>
      </c>
    </row>
    <row r="203" spans="1:17" ht="15.75" x14ac:dyDescent="0.5">
      <c r="A203" s="5">
        <v>201</v>
      </c>
      <c r="B203" s="2" t="s">
        <v>44</v>
      </c>
      <c r="C203" s="5">
        <v>1</v>
      </c>
      <c r="D203" s="5">
        <v>134.07239999999999</v>
      </c>
      <c r="E203" s="5">
        <v>-2.5216026999999999</v>
      </c>
      <c r="F203" s="5">
        <v>-21.921144999999999</v>
      </c>
      <c r="G203" s="5">
        <v>-19.399542</v>
      </c>
      <c r="H203" s="5">
        <v>0.7</v>
      </c>
      <c r="I203" s="5">
        <v>0</v>
      </c>
      <c r="J203" s="5">
        <v>-0.1</v>
      </c>
      <c r="K203" s="5">
        <v>93.6048002</v>
      </c>
      <c r="L203" s="5">
        <v>34.299999999999997</v>
      </c>
      <c r="M203" s="5">
        <v>3.5004449000000002</v>
      </c>
      <c r="N203" s="5">
        <v>-13589.844999999999</v>
      </c>
      <c r="O203" s="5">
        <v>1134.43496</v>
      </c>
      <c r="P203" s="5">
        <v>3.0700570699999998</v>
      </c>
      <c r="Q203" s="5">
        <v>0.51886304999999999</v>
      </c>
    </row>
    <row r="204" spans="1:17" ht="15.75" x14ac:dyDescent="0.5">
      <c r="A204" s="5">
        <v>202</v>
      </c>
      <c r="B204" s="2" t="s">
        <v>44</v>
      </c>
      <c r="C204" s="5">
        <v>1</v>
      </c>
      <c r="D204" s="5">
        <v>134.65010000000001</v>
      </c>
      <c r="E204" s="5">
        <v>-2.5028598999999998</v>
      </c>
      <c r="F204" s="5">
        <v>-11.403356</v>
      </c>
      <c r="G204" s="5">
        <v>-8.9004961999999992</v>
      </c>
      <c r="H204" s="5">
        <v>2.7</v>
      </c>
      <c r="I204" s="5">
        <v>2.2999999999999998</v>
      </c>
      <c r="J204" s="5">
        <v>0.6</v>
      </c>
      <c r="K204" s="5">
        <v>79.493872100000004</v>
      </c>
      <c r="L204" s="5">
        <v>33</v>
      </c>
      <c r="M204" s="5">
        <v>1.5195002399999999</v>
      </c>
      <c r="N204" s="5">
        <v>-26.102795</v>
      </c>
      <c r="O204" s="5">
        <v>1.3130198200000001</v>
      </c>
      <c r="P204" s="5">
        <v>2.9440431999999999</v>
      </c>
      <c r="Q204" s="5">
        <v>0.58671945000000003</v>
      </c>
    </row>
    <row r="205" spans="1:17" ht="15.75" x14ac:dyDescent="0.5">
      <c r="A205" s="5">
        <v>203</v>
      </c>
      <c r="B205" s="2" t="s">
        <v>44</v>
      </c>
      <c r="C205" s="5">
        <v>1</v>
      </c>
      <c r="D205" s="5">
        <v>135.18819999999999</v>
      </c>
      <c r="E205" s="5">
        <v>-0.69906539999999995</v>
      </c>
      <c r="F205" s="5">
        <v>-21.630201</v>
      </c>
      <c r="G205" s="5">
        <v>-20.931135000000001</v>
      </c>
      <c r="H205" s="5">
        <v>1.4</v>
      </c>
      <c r="I205" s="5">
        <v>4.0999999999999996</v>
      </c>
      <c r="J205" s="5">
        <v>3.2</v>
      </c>
      <c r="K205" s="5">
        <v>-16.069358999999999</v>
      </c>
      <c r="L205" s="5">
        <v>32.299999999999997</v>
      </c>
      <c r="M205" s="5">
        <v>2.5865044199999998</v>
      </c>
      <c r="N205" s="5">
        <v>-39300.165999999997</v>
      </c>
      <c r="O205" s="5">
        <v>1096.2697599999999</v>
      </c>
      <c r="P205" s="5">
        <v>1.84422102</v>
      </c>
      <c r="Q205" s="5">
        <v>0.88306130000000005</v>
      </c>
    </row>
    <row r="206" spans="1:17" ht="15.75" x14ac:dyDescent="0.5">
      <c r="A206" s="5">
        <v>204</v>
      </c>
      <c r="B206" s="2" t="s">
        <v>44</v>
      </c>
      <c r="C206" s="5">
        <v>1</v>
      </c>
      <c r="D206" s="5">
        <v>135.7475</v>
      </c>
      <c r="E206" s="5">
        <v>0.90184653000000004</v>
      </c>
      <c r="F206" s="5">
        <v>-28.896384999999999</v>
      </c>
      <c r="G206" s="5">
        <v>-29.798231999999999</v>
      </c>
      <c r="H206" s="5">
        <v>0.8</v>
      </c>
      <c r="I206" s="5">
        <v>2.2000000000000002</v>
      </c>
      <c r="J206" s="5">
        <v>2.1</v>
      </c>
      <c r="K206" s="5">
        <v>-66.252233000000004</v>
      </c>
      <c r="L206" s="5">
        <v>31.2</v>
      </c>
      <c r="M206" s="5">
        <v>1.53881511</v>
      </c>
      <c r="N206" s="5">
        <v>-45.833297999999999</v>
      </c>
      <c r="O206" s="5">
        <v>0.44635710000000001</v>
      </c>
      <c r="P206" s="5">
        <v>2.2395697399999999</v>
      </c>
      <c r="Q206" s="5">
        <v>0.83788613999999995</v>
      </c>
    </row>
    <row r="207" spans="1:17" ht="15.75" x14ac:dyDescent="0.5">
      <c r="A207" s="5">
        <v>205</v>
      </c>
      <c r="B207" s="2" t="s">
        <v>44</v>
      </c>
      <c r="C207" s="5">
        <v>1</v>
      </c>
      <c r="D207" s="5">
        <v>135.88220000000001</v>
      </c>
      <c r="E207" s="5">
        <v>0.61047954999999998</v>
      </c>
      <c r="F207" s="5">
        <v>-11.706756</v>
      </c>
      <c r="G207" s="5">
        <v>-12.317235999999999</v>
      </c>
      <c r="H207" s="5">
        <v>1.3</v>
      </c>
      <c r="I207" s="5">
        <v>1.9</v>
      </c>
      <c r="J207" s="5">
        <v>1.7</v>
      </c>
      <c r="K207" s="5">
        <v>-16.512615</v>
      </c>
      <c r="L207" s="5">
        <v>31.6</v>
      </c>
      <c r="M207" s="5">
        <v>1.1883779299999999</v>
      </c>
      <c r="N207" s="5">
        <v>-18.115849000000001</v>
      </c>
      <c r="O207" s="5">
        <v>0.71211645000000001</v>
      </c>
      <c r="P207" s="5">
        <v>2.4551053600000001</v>
      </c>
      <c r="Q207" s="5">
        <v>0.37990521999999999</v>
      </c>
    </row>
    <row r="208" spans="1:17" ht="15.75" x14ac:dyDescent="0.5">
      <c r="A208" s="5">
        <v>206</v>
      </c>
      <c r="B208" s="2" t="s">
        <v>44</v>
      </c>
      <c r="C208" s="5">
        <v>1</v>
      </c>
      <c r="D208" s="5">
        <v>136.23220000000001</v>
      </c>
      <c r="E208" s="5">
        <v>-0.24252879999999999</v>
      </c>
      <c r="F208" s="5">
        <v>-30.684353999999999</v>
      </c>
      <c r="G208" s="5">
        <v>-30.441825000000001</v>
      </c>
      <c r="H208" s="5">
        <v>0.9</v>
      </c>
      <c r="I208" s="5">
        <v>2.9</v>
      </c>
      <c r="J208" s="5">
        <v>2.8</v>
      </c>
      <c r="K208" s="5">
        <v>-4.7675074000000004</v>
      </c>
      <c r="L208" s="5">
        <v>31.4</v>
      </c>
      <c r="M208" s="5">
        <v>3.5975608600000002</v>
      </c>
      <c r="N208" s="5">
        <v>-97.807901999999999</v>
      </c>
      <c r="O208" s="5">
        <v>1.6163587500000001</v>
      </c>
      <c r="P208" s="5">
        <v>2.20618304</v>
      </c>
      <c r="Q208" s="5">
        <v>0.87444235000000003</v>
      </c>
    </row>
    <row r="209" spans="1:17" ht="15.75" x14ac:dyDescent="0.5">
      <c r="A209" s="5">
        <v>207</v>
      </c>
      <c r="B209" s="2" t="s">
        <v>44</v>
      </c>
      <c r="C209" s="5">
        <v>1</v>
      </c>
      <c r="D209" s="5">
        <v>137.5617</v>
      </c>
      <c r="E209" s="5">
        <v>1.58352084</v>
      </c>
      <c r="F209" s="5">
        <v>-24.710684000000001</v>
      </c>
      <c r="G209" s="5">
        <v>-26.294205000000002</v>
      </c>
      <c r="H209" s="5">
        <v>1.1000000000000001</v>
      </c>
      <c r="I209" s="5">
        <v>4.0999999999999996</v>
      </c>
      <c r="J209" s="5">
        <v>4.0999999999999996</v>
      </c>
      <c r="K209" s="5">
        <v>-79.080224000000001</v>
      </c>
      <c r="L209" s="5">
        <v>31.8</v>
      </c>
      <c r="M209" s="5">
        <v>4.66172699</v>
      </c>
      <c r="N209" s="5">
        <v>-38.632015000000003</v>
      </c>
      <c r="O209" s="5">
        <v>0.56864519999999996</v>
      </c>
      <c r="P209" s="5">
        <v>5.0885821499999997</v>
      </c>
      <c r="Q209" s="5">
        <v>0.84221069000000004</v>
      </c>
    </row>
    <row r="210" spans="1:17" ht="15.75" x14ac:dyDescent="0.5">
      <c r="A210" s="5">
        <v>208</v>
      </c>
      <c r="B210" s="2" t="s">
        <v>44</v>
      </c>
      <c r="C210" s="5">
        <v>1</v>
      </c>
      <c r="D210" s="5">
        <v>137.62010000000001</v>
      </c>
      <c r="E210" s="5">
        <v>8.6323445000000003</v>
      </c>
      <c r="F210" s="5">
        <v>-10.94355</v>
      </c>
      <c r="G210" s="5">
        <v>-19.575894999999999</v>
      </c>
      <c r="H210" s="5">
        <v>3.4</v>
      </c>
      <c r="I210" s="5">
        <v>7.1</v>
      </c>
      <c r="J210" s="5">
        <v>6.9</v>
      </c>
      <c r="K210" s="5">
        <v>-258.16442999999998</v>
      </c>
      <c r="L210" s="5">
        <v>33.799999999999997</v>
      </c>
      <c r="M210" s="5">
        <v>3.3289643600000001</v>
      </c>
      <c r="N210" s="5">
        <v>-12113.234</v>
      </c>
      <c r="O210" s="5">
        <v>833.69109300000002</v>
      </c>
      <c r="P210" s="5">
        <v>2.3441573899999999</v>
      </c>
      <c r="Q210" s="5">
        <v>0.63032708000000004</v>
      </c>
    </row>
    <row r="211" spans="1:17" ht="15.75" x14ac:dyDescent="0.5">
      <c r="A211" s="5">
        <v>209</v>
      </c>
      <c r="B211" s="2" t="s">
        <v>44</v>
      </c>
      <c r="C211" s="5">
        <v>1</v>
      </c>
      <c r="D211" s="5">
        <v>138.40719999999999</v>
      </c>
      <c r="E211" s="5">
        <v>-3.1477970000000002</v>
      </c>
      <c r="F211" s="5">
        <v>-24.168519</v>
      </c>
      <c r="G211" s="5">
        <v>-21.020721999999999</v>
      </c>
      <c r="H211" s="5">
        <v>1.3</v>
      </c>
      <c r="I211" s="5">
        <v>3.4</v>
      </c>
      <c r="J211" s="5">
        <v>3.1</v>
      </c>
      <c r="K211" s="5">
        <v>68.067628999999997</v>
      </c>
      <c r="L211" s="5">
        <v>31.9</v>
      </c>
      <c r="M211" s="5">
        <v>3.0728767499999998</v>
      </c>
      <c r="N211" s="5">
        <v>-150.18749</v>
      </c>
      <c r="O211" s="5">
        <v>4.1608037400000004</v>
      </c>
      <c r="P211" s="5">
        <v>2.37094586</v>
      </c>
      <c r="Q211" s="5">
        <v>0.91904346000000003</v>
      </c>
    </row>
    <row r="212" spans="1:17" ht="15.75" x14ac:dyDescent="0.5">
      <c r="A212" s="5">
        <v>210</v>
      </c>
      <c r="B212" s="2" t="s">
        <v>44</v>
      </c>
      <c r="C212" s="5">
        <v>1</v>
      </c>
      <c r="D212" s="5">
        <v>139.3321</v>
      </c>
      <c r="E212" s="5">
        <v>-3.5507523000000001</v>
      </c>
      <c r="F212" s="5">
        <v>-9.0198055999999998</v>
      </c>
      <c r="G212" s="5">
        <v>-5.4690532000000003</v>
      </c>
      <c r="H212" s="5">
        <v>0.4</v>
      </c>
      <c r="I212" s="5">
        <v>0.7</v>
      </c>
      <c r="J212" s="5">
        <v>0.7</v>
      </c>
      <c r="K212" s="5">
        <v>124.496604</v>
      </c>
      <c r="L212" s="5">
        <v>30.5</v>
      </c>
      <c r="M212" s="5">
        <v>1.4550428</v>
      </c>
      <c r="N212" s="5">
        <v>-10.700632000000001</v>
      </c>
      <c r="O212" s="5">
        <v>0.12593128000000001</v>
      </c>
      <c r="P212" s="5">
        <v>2.7795107200000002</v>
      </c>
      <c r="Q212" s="5">
        <v>0.29162754000000002</v>
      </c>
    </row>
    <row r="213" spans="1:17" ht="15.75" x14ac:dyDescent="0.5">
      <c r="A213" s="5">
        <v>211</v>
      </c>
      <c r="B213" s="2" t="s">
        <v>44</v>
      </c>
      <c r="C213" s="5">
        <v>1</v>
      </c>
      <c r="D213" s="5">
        <v>140.40369999999999</v>
      </c>
      <c r="E213" s="5">
        <v>0.83087836000000004</v>
      </c>
      <c r="F213" s="5">
        <v>-12.484565</v>
      </c>
      <c r="G213" s="5">
        <v>-13.315443</v>
      </c>
      <c r="H213" s="5">
        <v>2</v>
      </c>
      <c r="I213" s="5">
        <v>5.2</v>
      </c>
      <c r="J213" s="5">
        <v>3.8</v>
      </c>
      <c r="K213" s="5">
        <v>-47.200170999999997</v>
      </c>
      <c r="L213" s="5">
        <v>33.1</v>
      </c>
      <c r="M213" s="5">
        <v>2.20946022</v>
      </c>
      <c r="N213" s="5">
        <v>-15137.120999999999</v>
      </c>
      <c r="O213" s="5">
        <v>830.99618699999996</v>
      </c>
      <c r="P213" s="5">
        <v>2.2591269500000002</v>
      </c>
      <c r="Q213" s="5">
        <v>0.79300512999999995</v>
      </c>
    </row>
    <row r="214" spans="1:17" ht="15.75" x14ac:dyDescent="0.5">
      <c r="A214" s="5">
        <v>212</v>
      </c>
      <c r="B214" s="2" t="s">
        <v>44</v>
      </c>
      <c r="C214" s="5">
        <v>1</v>
      </c>
      <c r="D214" s="5">
        <v>140.5658</v>
      </c>
      <c r="E214" s="5">
        <v>1.8103549699999999</v>
      </c>
      <c r="F214" s="5">
        <v>-14.630787</v>
      </c>
      <c r="G214" s="5">
        <v>-16.441141999999999</v>
      </c>
      <c r="H214" s="5">
        <v>1.2</v>
      </c>
      <c r="I214" s="5">
        <v>3</v>
      </c>
      <c r="J214" s="5">
        <v>3.3</v>
      </c>
      <c r="K214" s="5">
        <v>-114.56238</v>
      </c>
      <c r="L214" s="5">
        <v>31.6</v>
      </c>
      <c r="M214" s="5">
        <v>-0.43165490000000001</v>
      </c>
      <c r="N214" s="5">
        <v>-20.038467000000001</v>
      </c>
      <c r="O214" s="5">
        <v>0.74700791</v>
      </c>
      <c r="P214" s="5">
        <v>2.7748468800000001</v>
      </c>
      <c r="Q214" s="5">
        <v>0.53114233</v>
      </c>
    </row>
    <row r="215" spans="1:17" ht="15.75" x14ac:dyDescent="0.5">
      <c r="A215" s="5">
        <v>213</v>
      </c>
      <c r="B215" s="2" t="s">
        <v>44</v>
      </c>
      <c r="C215" s="5">
        <v>1</v>
      </c>
      <c r="D215" s="5">
        <v>140.59809999999999</v>
      </c>
      <c r="E215" s="5">
        <v>1.27080167</v>
      </c>
      <c r="F215" s="5">
        <v>-12.227326</v>
      </c>
      <c r="G215" s="5">
        <v>-13.498127999999999</v>
      </c>
      <c r="H215" s="5">
        <v>1.7</v>
      </c>
      <c r="I215" s="5">
        <v>4.2</v>
      </c>
      <c r="J215" s="5">
        <v>4.7</v>
      </c>
      <c r="K215" s="5">
        <v>-50.169888</v>
      </c>
      <c r="L215" s="5">
        <v>32</v>
      </c>
      <c r="M215" s="5">
        <v>3.07848247</v>
      </c>
      <c r="N215" s="5">
        <v>-16.862535000000001</v>
      </c>
      <c r="O215" s="5">
        <v>0.81708519999999996</v>
      </c>
      <c r="P215" s="5">
        <v>7.2392379800000004</v>
      </c>
      <c r="Q215" s="5">
        <v>0.68244698999999998</v>
      </c>
    </row>
    <row r="216" spans="1:17" ht="15.75" x14ac:dyDescent="0.5">
      <c r="A216" s="5">
        <v>214</v>
      </c>
      <c r="B216" s="2" t="s">
        <v>44</v>
      </c>
      <c r="C216" s="5">
        <v>1</v>
      </c>
      <c r="D216" s="5">
        <v>141.14599999999999</v>
      </c>
      <c r="E216" s="5">
        <v>1.29124916</v>
      </c>
      <c r="F216" s="5">
        <v>-12.872811</v>
      </c>
      <c r="G216" s="5">
        <v>-14.164059999999999</v>
      </c>
      <c r="H216" s="5">
        <v>2.6</v>
      </c>
      <c r="I216" s="5">
        <v>7.2</v>
      </c>
      <c r="J216" s="5">
        <v>5.7</v>
      </c>
      <c r="K216" s="5">
        <v>-67.038041000000007</v>
      </c>
      <c r="L216" s="5">
        <v>34.200000000000003</v>
      </c>
      <c r="M216" s="5">
        <v>3.7669366399999999</v>
      </c>
      <c r="N216" s="5">
        <v>-16863.89</v>
      </c>
      <c r="O216" s="5">
        <v>1505.94517</v>
      </c>
      <c r="P216" s="5">
        <v>3.6888114500000002</v>
      </c>
      <c r="Q216" s="5">
        <v>0.76765709999999998</v>
      </c>
    </row>
    <row r="217" spans="1:17" ht="15.75" x14ac:dyDescent="0.5">
      <c r="A217" s="5">
        <v>215</v>
      </c>
      <c r="B217" s="2" t="s">
        <v>44</v>
      </c>
      <c r="C217" s="5">
        <v>1</v>
      </c>
      <c r="D217" s="5">
        <v>141.28110000000001</v>
      </c>
      <c r="E217" s="5">
        <v>1.1067853999999999</v>
      </c>
      <c r="F217" s="5">
        <v>-13.280241999999999</v>
      </c>
      <c r="G217" s="5">
        <v>-14.387028000000001</v>
      </c>
      <c r="H217" s="5">
        <v>3.7</v>
      </c>
      <c r="I217" s="5">
        <v>4.0999999999999996</v>
      </c>
      <c r="J217" s="5">
        <v>3.1</v>
      </c>
      <c r="K217" s="5">
        <v>-78.622298000000001</v>
      </c>
      <c r="L217" s="5">
        <v>34.5</v>
      </c>
      <c r="M217" s="5">
        <v>0.91596069000000002</v>
      </c>
      <c r="N217" s="5">
        <v>-17238.234</v>
      </c>
      <c r="O217" s="5">
        <v>2109.9103300000002</v>
      </c>
      <c r="P217" s="5">
        <v>2.9725891899999999</v>
      </c>
      <c r="Q217" s="5">
        <v>0.50636587</v>
      </c>
    </row>
    <row r="218" spans="1:17" ht="15.75" x14ac:dyDescent="0.5">
      <c r="A218" s="5">
        <v>216</v>
      </c>
      <c r="B218" s="2" t="s">
        <v>44</v>
      </c>
      <c r="C218" s="5">
        <v>1</v>
      </c>
      <c r="D218" s="5">
        <v>141.41290000000001</v>
      </c>
      <c r="E218" s="5">
        <v>4.1432140999999998</v>
      </c>
      <c r="F218" s="5">
        <v>-17.661344</v>
      </c>
      <c r="G218" s="5">
        <v>-21.804558</v>
      </c>
      <c r="H218" s="5">
        <v>0.9</v>
      </c>
      <c r="I218" s="5">
        <v>2.5</v>
      </c>
      <c r="J218" s="5">
        <v>2.1</v>
      </c>
      <c r="K218" s="5">
        <v>-155.64153999999999</v>
      </c>
      <c r="L218" s="5">
        <v>31.5</v>
      </c>
      <c r="M218" s="5">
        <v>0.58477179000000001</v>
      </c>
      <c r="N218" s="5">
        <v>-17752.258000000002</v>
      </c>
      <c r="O218" s="5">
        <v>349.039019</v>
      </c>
      <c r="P218" s="5">
        <v>0.92954015000000001</v>
      </c>
      <c r="Q218" s="5">
        <v>0.64477509</v>
      </c>
    </row>
    <row r="219" spans="1:17" ht="15.75" x14ac:dyDescent="0.5">
      <c r="A219" s="5">
        <v>217</v>
      </c>
      <c r="B219" s="2" t="s">
        <v>44</v>
      </c>
      <c r="C219" s="5">
        <v>1</v>
      </c>
      <c r="D219" s="5">
        <v>141.6747</v>
      </c>
      <c r="E219" s="5">
        <v>2.9476097999999999</v>
      </c>
      <c r="F219" s="5">
        <v>-25.319596000000001</v>
      </c>
      <c r="G219" s="5">
        <v>-28.267206000000002</v>
      </c>
      <c r="H219" s="5">
        <v>0.8</v>
      </c>
      <c r="I219" s="5">
        <v>4</v>
      </c>
      <c r="J219" s="5">
        <v>3.2</v>
      </c>
      <c r="K219" s="5">
        <v>-89.234549999999999</v>
      </c>
      <c r="L219" s="5">
        <v>32</v>
      </c>
      <c r="M219" s="5">
        <v>4.5673938500000002</v>
      </c>
      <c r="N219" s="5">
        <v>-51860.788999999997</v>
      </c>
      <c r="O219" s="5">
        <v>970.54888400000004</v>
      </c>
      <c r="P219" s="5">
        <v>1.62625957</v>
      </c>
      <c r="Q219" s="5">
        <v>0.86247799999999997</v>
      </c>
    </row>
    <row r="220" spans="1:17" ht="15.75" x14ac:dyDescent="0.5">
      <c r="A220" s="5">
        <v>218</v>
      </c>
      <c r="B220" s="2" t="s">
        <v>44</v>
      </c>
      <c r="C220" s="5">
        <v>1</v>
      </c>
      <c r="D220" s="5">
        <v>144.08170000000001</v>
      </c>
      <c r="E220" s="5">
        <v>5.3553199500000002</v>
      </c>
      <c r="F220" s="5">
        <v>-12.916687</v>
      </c>
      <c r="G220" s="5">
        <v>-18.272006999999999</v>
      </c>
      <c r="H220" s="5">
        <v>2.6</v>
      </c>
      <c r="I220" s="5">
        <v>7.2</v>
      </c>
      <c r="J220" s="5">
        <v>6.6</v>
      </c>
      <c r="K220" s="5">
        <v>-186.38836000000001</v>
      </c>
      <c r="L220" s="5">
        <v>34.1</v>
      </c>
      <c r="M220" s="5">
        <v>3.0256066000000001</v>
      </c>
      <c r="N220" s="5">
        <v>-10502.800999999999</v>
      </c>
      <c r="O220" s="5">
        <v>1029.0791899999999</v>
      </c>
      <c r="P220" s="5">
        <v>3.2475543299999998</v>
      </c>
      <c r="Q220" s="5">
        <v>0.70711232999999996</v>
      </c>
    </row>
    <row r="221" spans="1:17" ht="15.75" x14ac:dyDescent="0.5">
      <c r="A221" s="5">
        <v>219</v>
      </c>
      <c r="B221" s="2" t="s">
        <v>44</v>
      </c>
      <c r="C221" s="5">
        <v>1</v>
      </c>
      <c r="D221" s="5">
        <v>145.99100000000001</v>
      </c>
      <c r="E221" s="5">
        <v>-2.1582252999999998</v>
      </c>
      <c r="F221" s="5">
        <v>-27.094814</v>
      </c>
      <c r="G221" s="5">
        <v>-24.936589000000001</v>
      </c>
      <c r="H221" s="5">
        <v>1.1000000000000001</v>
      </c>
      <c r="I221" s="5">
        <v>3.8</v>
      </c>
      <c r="J221" s="5">
        <v>3.3</v>
      </c>
      <c r="K221" s="5">
        <v>0.99395369</v>
      </c>
      <c r="L221" s="5">
        <v>31.7</v>
      </c>
      <c r="M221" s="5">
        <v>2.2879842400000001</v>
      </c>
      <c r="N221" s="5">
        <v>-124.20717999999999</v>
      </c>
      <c r="O221" s="5">
        <v>2.8403186100000002</v>
      </c>
      <c r="P221" s="5">
        <v>2.4470240099999998</v>
      </c>
      <c r="Q221" s="5">
        <v>0.81930625000000001</v>
      </c>
    </row>
    <row r="222" spans="1:17" ht="15.75" x14ac:dyDescent="0.5">
      <c r="A222" s="5">
        <v>220</v>
      </c>
      <c r="B222" s="2" t="s">
        <v>44</v>
      </c>
      <c r="C222" s="5">
        <v>1</v>
      </c>
      <c r="D222" s="5">
        <v>146.14779999999999</v>
      </c>
      <c r="E222" s="5">
        <v>0.54786175000000004</v>
      </c>
      <c r="F222" s="5">
        <v>-20.028188</v>
      </c>
      <c r="G222" s="5">
        <v>-20.576049999999999</v>
      </c>
      <c r="H222" s="5">
        <v>0.8</v>
      </c>
      <c r="I222" s="5">
        <v>3.9</v>
      </c>
      <c r="J222" s="5">
        <v>4.4000000000000004</v>
      </c>
      <c r="K222" s="5">
        <v>-54.184776999999997</v>
      </c>
      <c r="L222" s="5">
        <v>33.299999999999997</v>
      </c>
      <c r="M222" s="5">
        <v>3.1165618899999998</v>
      </c>
      <c r="N222" s="5">
        <v>-18877.955000000002</v>
      </c>
      <c r="O222" s="5">
        <v>1542.8797199999999</v>
      </c>
      <c r="P222" s="5">
        <v>3.37844641</v>
      </c>
      <c r="Q222" s="5">
        <v>0.74877910999999997</v>
      </c>
    </row>
    <row r="223" spans="1:17" ht="15.75" x14ac:dyDescent="0.5">
      <c r="A223" s="5">
        <v>221</v>
      </c>
      <c r="B223" s="2" t="s">
        <v>44</v>
      </c>
      <c r="C223" s="5">
        <v>1</v>
      </c>
      <c r="D223" s="5">
        <v>146.44290000000001</v>
      </c>
      <c r="E223" s="5">
        <v>0.82481347999999999</v>
      </c>
      <c r="F223" s="5">
        <v>-17.636336</v>
      </c>
      <c r="G223" s="5">
        <v>-18.46115</v>
      </c>
      <c r="H223" s="5">
        <v>0.9</v>
      </c>
      <c r="I223" s="5">
        <v>3.3</v>
      </c>
      <c r="J223" s="5">
        <v>2.5</v>
      </c>
      <c r="K223" s="5">
        <v>-42.591754000000002</v>
      </c>
      <c r="L223" s="5">
        <v>32</v>
      </c>
      <c r="M223" s="5">
        <v>1.87861879</v>
      </c>
      <c r="N223" s="5">
        <v>-6954.8783000000003</v>
      </c>
      <c r="O223" s="5">
        <v>185.437175</v>
      </c>
      <c r="P223" s="5">
        <v>1.43278159</v>
      </c>
      <c r="Q223" s="5">
        <v>0.60460647000000001</v>
      </c>
    </row>
    <row r="224" spans="1:17" ht="15.75" x14ac:dyDescent="0.5">
      <c r="A224" s="5">
        <v>222</v>
      </c>
      <c r="B224" s="2" t="s">
        <v>44</v>
      </c>
      <c r="C224" s="5">
        <v>1</v>
      </c>
      <c r="D224" s="5">
        <v>146.54750000000001</v>
      </c>
      <c r="E224" s="5">
        <v>-1.4182652</v>
      </c>
      <c r="F224" s="5">
        <v>-14.717931999999999</v>
      </c>
      <c r="G224" s="5">
        <v>-13.299666999999999</v>
      </c>
      <c r="H224" s="5">
        <v>1.6</v>
      </c>
      <c r="I224" s="5">
        <v>3.5</v>
      </c>
      <c r="J224" s="5">
        <v>2.9</v>
      </c>
      <c r="K224" s="5">
        <v>27.7558796</v>
      </c>
      <c r="L224" s="5">
        <v>32</v>
      </c>
      <c r="M224" s="5">
        <v>2.2291531500000001</v>
      </c>
      <c r="N224" s="5">
        <v>-32.558745999999999</v>
      </c>
      <c r="O224" s="5">
        <v>1.3677560799999999</v>
      </c>
      <c r="P224" s="5">
        <v>3.7373410100000002</v>
      </c>
      <c r="Q224" s="5">
        <v>0.70354702000000002</v>
      </c>
    </row>
    <row r="225" spans="1:17" ht="15.75" x14ac:dyDescent="0.5">
      <c r="A225" s="5">
        <v>223</v>
      </c>
      <c r="B225" s="2" t="s">
        <v>44</v>
      </c>
      <c r="C225" s="5">
        <v>1</v>
      </c>
      <c r="D225" s="5">
        <v>146.9348</v>
      </c>
      <c r="E225" s="5">
        <v>0.83782762</v>
      </c>
      <c r="F225" s="5">
        <v>-17.585131000000001</v>
      </c>
      <c r="G225" s="5">
        <v>-18.422958999999999</v>
      </c>
      <c r="H225" s="5">
        <v>1</v>
      </c>
      <c r="I225" s="5">
        <v>3.1</v>
      </c>
      <c r="J225" s="5">
        <v>2.8</v>
      </c>
      <c r="K225" s="5">
        <v>-36.052370000000003</v>
      </c>
      <c r="L225" s="5">
        <v>32.299999999999997</v>
      </c>
      <c r="M225" s="5">
        <v>2.0528233600000001</v>
      </c>
      <c r="N225" s="5">
        <v>-17238.713</v>
      </c>
      <c r="O225" s="5">
        <v>863.41898900000001</v>
      </c>
      <c r="P225" s="5">
        <v>1.9393209199999999</v>
      </c>
      <c r="Q225" s="5">
        <v>0.64390817</v>
      </c>
    </row>
    <row r="226" spans="1:17" ht="15.75" x14ac:dyDescent="0.5">
      <c r="A226" s="5">
        <v>224</v>
      </c>
      <c r="B226" s="2" t="s">
        <v>44</v>
      </c>
      <c r="C226" s="5">
        <v>1</v>
      </c>
      <c r="D226" s="5">
        <v>147.8245</v>
      </c>
      <c r="E226" s="5">
        <v>-0.29540260000000002</v>
      </c>
      <c r="F226" s="5">
        <v>-20.969469</v>
      </c>
      <c r="G226" s="5">
        <v>-20.674066</v>
      </c>
      <c r="H226" s="5">
        <v>1</v>
      </c>
      <c r="I226" s="5">
        <v>2.4</v>
      </c>
      <c r="J226" s="5">
        <v>1.9</v>
      </c>
      <c r="K226" s="5">
        <v>-4.2520793000000001</v>
      </c>
      <c r="L226" s="5">
        <v>31.4</v>
      </c>
      <c r="M226" s="5">
        <v>1.7371053000000001</v>
      </c>
      <c r="N226" s="5">
        <v>-50.786307999999998</v>
      </c>
      <c r="O226" s="5">
        <v>0.90529815000000002</v>
      </c>
      <c r="P226" s="5">
        <v>1.95912631</v>
      </c>
      <c r="Q226" s="5">
        <v>0.67307693000000002</v>
      </c>
    </row>
    <row r="227" spans="1:17" ht="15.75" x14ac:dyDescent="0.5">
      <c r="A227" s="5">
        <v>225</v>
      </c>
      <c r="B227" s="2" t="s">
        <v>44</v>
      </c>
      <c r="C227" s="5">
        <v>1</v>
      </c>
      <c r="D227" s="5">
        <v>149.14189999999999</v>
      </c>
      <c r="E227" s="5">
        <v>-0.50279249999999998</v>
      </c>
      <c r="F227" s="5">
        <v>-27.004629000000001</v>
      </c>
      <c r="G227" s="5">
        <v>-26.501836999999998</v>
      </c>
      <c r="H227" s="5">
        <v>0.7</v>
      </c>
      <c r="I227" s="5">
        <v>2.6</v>
      </c>
      <c r="J227" s="5">
        <v>2.6</v>
      </c>
      <c r="K227" s="5">
        <v>-10.212833</v>
      </c>
      <c r="L227" s="5">
        <v>31.1</v>
      </c>
      <c r="M227" s="5">
        <v>2.6986891000000002</v>
      </c>
      <c r="N227" s="5">
        <v>-40.699384000000002</v>
      </c>
      <c r="O227" s="5">
        <v>0.39962321000000001</v>
      </c>
      <c r="P227" s="5">
        <v>3.0400269400000002</v>
      </c>
      <c r="Q227" s="5">
        <v>0.86000087999999997</v>
      </c>
    </row>
    <row r="228" spans="1:17" ht="15.75" x14ac:dyDescent="0.5">
      <c r="A228" s="5">
        <v>226</v>
      </c>
      <c r="B228" s="2" t="s">
        <v>44</v>
      </c>
      <c r="C228" s="5">
        <v>1</v>
      </c>
      <c r="D228" s="5">
        <v>149.5292</v>
      </c>
      <c r="E228" s="5">
        <v>5.3501883499999998</v>
      </c>
      <c r="F228" s="5">
        <v>-11.811927000000001</v>
      </c>
      <c r="G228" s="5">
        <v>-17.162115</v>
      </c>
      <c r="H228" s="5">
        <v>2.2999999999999998</v>
      </c>
      <c r="I228" s="5">
        <v>6.7</v>
      </c>
      <c r="J228" s="5">
        <v>6.2</v>
      </c>
      <c r="K228" s="5">
        <v>-154.18655999999999</v>
      </c>
      <c r="L228" s="5">
        <v>33.4</v>
      </c>
      <c r="M228" s="5">
        <v>3.8778181599999999</v>
      </c>
      <c r="N228" s="5">
        <v>-10268.666999999999</v>
      </c>
      <c r="O228" s="5">
        <v>866.94011899999998</v>
      </c>
      <c r="P228" s="5">
        <v>2.9866030800000001</v>
      </c>
      <c r="Q228" s="5">
        <v>0.72778202000000003</v>
      </c>
    </row>
    <row r="229" spans="1:17" ht="15.75" x14ac:dyDescent="0.5">
      <c r="A229" s="5">
        <v>227</v>
      </c>
      <c r="B229" s="2" t="s">
        <v>44</v>
      </c>
      <c r="C229" s="5">
        <v>1</v>
      </c>
      <c r="D229" s="5">
        <v>149.6345</v>
      </c>
      <c r="E229" s="5">
        <v>-1.3771968999999999</v>
      </c>
      <c r="F229" s="5">
        <v>-16.843194</v>
      </c>
      <c r="G229" s="5">
        <v>-15.465997</v>
      </c>
      <c r="H229" s="5">
        <v>0.7</v>
      </c>
      <c r="I229" s="5">
        <v>2.9</v>
      </c>
      <c r="J229" s="5">
        <v>2.7</v>
      </c>
      <c r="K229" s="5">
        <v>58.937497299999997</v>
      </c>
      <c r="L229" s="5">
        <v>31.2</v>
      </c>
      <c r="M229" s="5">
        <v>2.92896629</v>
      </c>
      <c r="N229" s="5">
        <v>-28496.330999999998</v>
      </c>
      <c r="O229" s="5">
        <v>769.15043600000001</v>
      </c>
      <c r="P229" s="5">
        <v>1.4269175199999999</v>
      </c>
      <c r="Q229" s="5">
        <v>0.86268423000000005</v>
      </c>
    </row>
    <row r="230" spans="1:17" ht="15.75" x14ac:dyDescent="0.5">
      <c r="A230" s="5">
        <v>228</v>
      </c>
      <c r="B230" s="2" t="s">
        <v>44</v>
      </c>
      <c r="C230" s="5">
        <v>1</v>
      </c>
      <c r="D230" s="5">
        <v>152.44499999999999</v>
      </c>
      <c r="E230" s="5">
        <v>-0.43271959999999998</v>
      </c>
      <c r="F230" s="5">
        <v>-17.424962000000001</v>
      </c>
      <c r="G230" s="5">
        <v>-16.992242000000001</v>
      </c>
      <c r="H230" s="5">
        <v>1</v>
      </c>
      <c r="I230" s="5">
        <v>2.9</v>
      </c>
      <c r="J230" s="5">
        <v>2.9</v>
      </c>
      <c r="K230" s="5">
        <v>-8.7353918999999998</v>
      </c>
      <c r="L230" s="5">
        <v>31.8</v>
      </c>
      <c r="M230" s="5">
        <v>2.5044093799999998</v>
      </c>
      <c r="N230" s="5">
        <v>-21.616796999999998</v>
      </c>
      <c r="O230" s="5">
        <v>0.43529983999999999</v>
      </c>
      <c r="P230" s="5">
        <v>5.1138588</v>
      </c>
      <c r="Q230" s="5">
        <v>0.69080167999999997</v>
      </c>
    </row>
    <row r="231" spans="1:17" ht="15.75" x14ac:dyDescent="0.5">
      <c r="A231" s="5">
        <v>229</v>
      </c>
      <c r="B231" s="2" t="s">
        <v>44</v>
      </c>
      <c r="C231" s="5">
        <v>1</v>
      </c>
      <c r="D231" s="5">
        <v>152.6542</v>
      </c>
      <c r="E231" s="5">
        <v>0.71871560999999995</v>
      </c>
      <c r="F231" s="5">
        <v>-13.605943</v>
      </c>
      <c r="G231" s="5">
        <v>-14.324659</v>
      </c>
      <c r="H231" s="5">
        <v>2.8</v>
      </c>
      <c r="I231" s="5">
        <v>3.6</v>
      </c>
      <c r="J231" s="5">
        <v>1.7</v>
      </c>
      <c r="K231" s="5">
        <v>-31.780840999999999</v>
      </c>
      <c r="L231" s="5">
        <v>33.700000000000003</v>
      </c>
      <c r="M231" s="5">
        <v>1.68399078</v>
      </c>
      <c r="N231" s="5">
        <v>-13425.998</v>
      </c>
      <c r="O231" s="5">
        <v>810.27339400000005</v>
      </c>
      <c r="P231" s="5">
        <v>1.9731929500000001</v>
      </c>
      <c r="Q231" s="5">
        <v>0.58742981999999999</v>
      </c>
    </row>
    <row r="232" spans="1:17" ht="15.75" x14ac:dyDescent="0.5">
      <c r="A232" s="5">
        <v>230</v>
      </c>
      <c r="B232" s="2" t="s">
        <v>44</v>
      </c>
      <c r="C232" s="5">
        <v>1</v>
      </c>
      <c r="D232" s="5">
        <v>152.8391</v>
      </c>
      <c r="E232" s="5">
        <v>-1.1157029999999999</v>
      </c>
      <c r="F232" s="5">
        <v>-23.000419000000001</v>
      </c>
      <c r="G232" s="5">
        <v>-21.884716000000001</v>
      </c>
      <c r="H232" s="5">
        <v>2.1</v>
      </c>
      <c r="I232" s="5">
        <v>5.6</v>
      </c>
      <c r="J232" s="5">
        <v>4.3</v>
      </c>
      <c r="K232" s="5">
        <v>-21.787699</v>
      </c>
      <c r="L232" s="5">
        <v>33.5</v>
      </c>
      <c r="M232" s="5">
        <v>4.2776233299999999</v>
      </c>
      <c r="N232" s="5">
        <v>-16316.115</v>
      </c>
      <c r="O232" s="5">
        <v>761.23302799999999</v>
      </c>
      <c r="P232" s="5">
        <v>3.0847278500000002</v>
      </c>
      <c r="Q232" s="5">
        <v>0.90571159000000001</v>
      </c>
    </row>
    <row r="233" spans="1:17" ht="15.75" x14ac:dyDescent="0.5">
      <c r="A233" s="5">
        <v>231</v>
      </c>
      <c r="B233" s="2" t="s">
        <v>44</v>
      </c>
      <c r="C233" s="5">
        <v>1</v>
      </c>
      <c r="D233" s="5">
        <v>154.01150000000001</v>
      </c>
      <c r="E233" s="5">
        <v>2.2509541500000001</v>
      </c>
      <c r="F233" s="5">
        <v>-43.091642</v>
      </c>
      <c r="G233" s="5">
        <v>-45.342596</v>
      </c>
      <c r="H233" s="5">
        <v>0.8</v>
      </c>
      <c r="I233" s="5">
        <v>2.7</v>
      </c>
      <c r="J233" s="5">
        <v>2.8</v>
      </c>
      <c r="K233" s="5">
        <v>-101.20204</v>
      </c>
      <c r="L233" s="5">
        <v>31.2</v>
      </c>
      <c r="M233" s="5">
        <v>4.4140154100000002</v>
      </c>
      <c r="N233" s="5">
        <v>-80.554561000000007</v>
      </c>
      <c r="O233" s="5">
        <v>0.61805858000000002</v>
      </c>
      <c r="P233" s="5">
        <v>2.5831164599999998</v>
      </c>
      <c r="Q233" s="5">
        <v>0.93557005000000004</v>
      </c>
    </row>
    <row r="234" spans="1:17" ht="15.75" x14ac:dyDescent="0.5">
      <c r="A234" s="5">
        <v>232</v>
      </c>
      <c r="B234" s="2" t="s">
        <v>44</v>
      </c>
      <c r="C234" s="5">
        <v>1</v>
      </c>
      <c r="D234" s="5">
        <v>154.92089999999999</v>
      </c>
      <c r="E234" s="5">
        <v>3.2377856500000002</v>
      </c>
      <c r="F234" s="5">
        <v>-27.262387</v>
      </c>
      <c r="G234" s="5">
        <v>-30.500173</v>
      </c>
      <c r="H234" s="5">
        <v>0.7</v>
      </c>
      <c r="I234" s="5">
        <v>2</v>
      </c>
      <c r="J234" s="5">
        <v>1.9</v>
      </c>
      <c r="K234" s="5">
        <v>-126.84737</v>
      </c>
      <c r="L234" s="5">
        <v>30.9</v>
      </c>
      <c r="M234" s="5">
        <v>1.0799279799999999</v>
      </c>
      <c r="N234" s="5">
        <v>-100.14203999999999</v>
      </c>
      <c r="O234" s="5">
        <v>1.07976494</v>
      </c>
      <c r="P234" s="5">
        <v>1.1655711499999999</v>
      </c>
      <c r="Q234" s="5">
        <v>0.78386184999999997</v>
      </c>
    </row>
    <row r="235" spans="1:17" ht="15.75" x14ac:dyDescent="0.5">
      <c r="A235" s="5">
        <v>233</v>
      </c>
      <c r="B235" s="2" t="s">
        <v>44</v>
      </c>
      <c r="C235" s="5">
        <v>1</v>
      </c>
      <c r="D235" s="5">
        <v>154.98099999999999</v>
      </c>
      <c r="E235" s="5">
        <v>3.9877623999999998</v>
      </c>
      <c r="F235" s="5">
        <v>-12.957926</v>
      </c>
      <c r="G235" s="5">
        <v>-16.945688000000001</v>
      </c>
      <c r="H235" s="5">
        <v>4.5999999999999996</v>
      </c>
      <c r="I235" s="5">
        <v>6.1</v>
      </c>
      <c r="J235" s="5">
        <v>4.5999999999999996</v>
      </c>
      <c r="K235" s="5">
        <v>-153.47158999999999</v>
      </c>
      <c r="L235" s="5">
        <v>35.299999999999997</v>
      </c>
      <c r="M235" s="5">
        <v>2.1923479399999999</v>
      </c>
      <c r="N235" s="5">
        <v>-15791.79</v>
      </c>
      <c r="O235" s="5">
        <v>1990.56863</v>
      </c>
      <c r="P235" s="5">
        <v>3.3749997299999999</v>
      </c>
      <c r="Q235" s="5">
        <v>0.47105128000000002</v>
      </c>
    </row>
    <row r="236" spans="1:17" ht="15.75" x14ac:dyDescent="0.5">
      <c r="A236" s="5">
        <v>234</v>
      </c>
      <c r="B236" s="2" t="s">
        <v>44</v>
      </c>
      <c r="C236" s="5">
        <v>1</v>
      </c>
      <c r="D236" s="5">
        <v>155.98689999999999</v>
      </c>
      <c r="E236" s="5">
        <v>-1.7539823000000001</v>
      </c>
      <c r="F236" s="5">
        <v>-31.998597</v>
      </c>
      <c r="G236" s="5">
        <v>-30.244615</v>
      </c>
      <c r="H236" s="5">
        <v>1.1000000000000001</v>
      </c>
      <c r="I236" s="5">
        <v>3.5</v>
      </c>
      <c r="J236" s="5">
        <v>2.9</v>
      </c>
      <c r="K236" s="5">
        <v>47.117834899999998</v>
      </c>
      <c r="L236" s="5">
        <v>32</v>
      </c>
      <c r="M236" s="5">
        <v>5.3560641899999997</v>
      </c>
      <c r="N236" s="5">
        <v>-91.010569000000004</v>
      </c>
      <c r="O236" s="5">
        <v>1.55366121</v>
      </c>
      <c r="P236" s="5">
        <v>2.9971151900000002</v>
      </c>
      <c r="Q236" s="5">
        <v>0.91272940999999996</v>
      </c>
    </row>
    <row r="237" spans="1:17" ht="15.75" x14ac:dyDescent="0.5">
      <c r="A237" s="5">
        <v>235</v>
      </c>
      <c r="B237" s="2" t="s">
        <v>44</v>
      </c>
      <c r="C237" s="5">
        <v>1</v>
      </c>
      <c r="D237" s="5">
        <v>156.2465</v>
      </c>
      <c r="E237" s="5">
        <v>-1.0186230000000001</v>
      </c>
      <c r="F237" s="5">
        <v>-14.900618</v>
      </c>
      <c r="G237" s="5">
        <v>-13.881995</v>
      </c>
      <c r="H237" s="5">
        <v>3.3</v>
      </c>
      <c r="I237" s="5">
        <v>3.6</v>
      </c>
      <c r="J237" s="5">
        <v>2.4</v>
      </c>
      <c r="K237" s="5">
        <v>1.25661673</v>
      </c>
      <c r="L237" s="5">
        <v>33.700000000000003</v>
      </c>
      <c r="M237" s="5">
        <v>1.5853818900000001</v>
      </c>
      <c r="N237" s="5">
        <v>-11880.084999999999</v>
      </c>
      <c r="O237" s="5">
        <v>996.76204800000005</v>
      </c>
      <c r="P237" s="5">
        <v>2.69912785</v>
      </c>
      <c r="Q237" s="5">
        <v>0.61619267</v>
      </c>
    </row>
    <row r="238" spans="1:17" ht="15.75" x14ac:dyDescent="0.5">
      <c r="A238" s="5">
        <v>236</v>
      </c>
      <c r="B238" s="2" t="s">
        <v>44</v>
      </c>
      <c r="C238" s="5">
        <v>1</v>
      </c>
      <c r="D238" s="5">
        <v>157.03120000000001</v>
      </c>
      <c r="E238" s="5">
        <v>4.9250495900000004</v>
      </c>
      <c r="F238" s="5">
        <v>-14.829729</v>
      </c>
      <c r="G238" s="5">
        <v>-19.754778999999999</v>
      </c>
      <c r="H238" s="5">
        <v>2.2999999999999998</v>
      </c>
      <c r="I238" s="5">
        <v>6.6</v>
      </c>
      <c r="J238" s="5">
        <v>6</v>
      </c>
      <c r="K238" s="5">
        <v>-181.66059000000001</v>
      </c>
      <c r="L238" s="5">
        <v>33.1</v>
      </c>
      <c r="M238" s="5">
        <v>2.9124540799999998</v>
      </c>
      <c r="N238" s="5">
        <v>-13403.456</v>
      </c>
      <c r="O238" s="5">
        <v>830.12028999999995</v>
      </c>
      <c r="P238" s="5">
        <v>2.6793858199999998</v>
      </c>
      <c r="Q238" s="5">
        <v>0.79009689999999999</v>
      </c>
    </row>
    <row r="239" spans="1:17" ht="15.75" x14ac:dyDescent="0.5">
      <c r="A239" s="5">
        <v>237</v>
      </c>
      <c r="B239" s="2" t="s">
        <v>44</v>
      </c>
      <c r="C239" s="5">
        <v>1</v>
      </c>
      <c r="D239" s="5">
        <v>158.5616</v>
      </c>
      <c r="E239" s="5">
        <v>3.83671585</v>
      </c>
      <c r="F239" s="5">
        <v>-26.662707000000001</v>
      </c>
      <c r="G239" s="5">
        <v>-30.499423</v>
      </c>
      <c r="H239" s="5">
        <v>1.1000000000000001</v>
      </c>
      <c r="I239" s="5">
        <v>3.4</v>
      </c>
      <c r="J239" s="5">
        <v>3.9</v>
      </c>
      <c r="K239" s="5">
        <v>-158.00676999999999</v>
      </c>
      <c r="L239" s="5">
        <v>31.4</v>
      </c>
      <c r="M239" s="5">
        <v>2.68981</v>
      </c>
      <c r="N239" s="5">
        <v>-38.95008</v>
      </c>
      <c r="O239" s="5">
        <v>0.70597613000000004</v>
      </c>
      <c r="P239" s="5">
        <v>3.7232254199999999</v>
      </c>
      <c r="Q239" s="5">
        <v>0.86870930000000002</v>
      </c>
    </row>
    <row r="240" spans="1:17" ht="15.75" x14ac:dyDescent="0.5">
      <c r="A240" s="5">
        <v>238</v>
      </c>
      <c r="B240" s="2" t="s">
        <v>44</v>
      </c>
      <c r="C240" s="5">
        <v>1</v>
      </c>
      <c r="D240" s="5">
        <v>158.6626</v>
      </c>
      <c r="E240" s="5">
        <v>3.7436873099999999</v>
      </c>
      <c r="F240" s="5">
        <v>-22.929516</v>
      </c>
      <c r="G240" s="5">
        <v>-26.673203000000001</v>
      </c>
      <c r="H240" s="5">
        <v>1</v>
      </c>
      <c r="I240" s="5">
        <v>3.6</v>
      </c>
      <c r="J240" s="5">
        <v>3.6</v>
      </c>
      <c r="K240" s="5">
        <v>-125.41002</v>
      </c>
      <c r="L240" s="5">
        <v>31.6</v>
      </c>
      <c r="M240" s="5">
        <v>3.4810963799999999</v>
      </c>
      <c r="N240" s="5">
        <v>-38.483825000000003</v>
      </c>
      <c r="O240" s="5">
        <v>0.62589201999999999</v>
      </c>
      <c r="P240" s="5">
        <v>3.5807185600000002</v>
      </c>
      <c r="Q240" s="5">
        <v>0.80242363000000005</v>
      </c>
    </row>
    <row r="241" spans="1:17" ht="15.75" x14ac:dyDescent="0.5">
      <c r="A241" s="5">
        <v>239</v>
      </c>
      <c r="B241" s="2" t="s">
        <v>44</v>
      </c>
      <c r="C241" s="5">
        <v>1</v>
      </c>
      <c r="D241" s="5">
        <v>159.3313</v>
      </c>
      <c r="E241" s="5">
        <v>4.3259549000000002</v>
      </c>
      <c r="F241" s="5">
        <v>-19.335493</v>
      </c>
      <c r="G241" s="5">
        <v>-23.661446999999999</v>
      </c>
      <c r="H241" s="5">
        <v>2</v>
      </c>
      <c r="I241" s="5">
        <v>6.3</v>
      </c>
      <c r="J241" s="5">
        <v>6.1</v>
      </c>
      <c r="K241" s="5">
        <v>-255.13641000000001</v>
      </c>
      <c r="L241" s="5">
        <v>32.799999999999997</v>
      </c>
      <c r="M241" s="5">
        <v>-0.32742749999999998</v>
      </c>
      <c r="N241" s="5">
        <v>-21413.982</v>
      </c>
      <c r="O241" s="5">
        <v>1098.67318</v>
      </c>
      <c r="P241" s="5">
        <v>2.3026418299999998</v>
      </c>
      <c r="Q241" s="5">
        <v>0.52449435</v>
      </c>
    </row>
    <row r="242" spans="1:17" ht="15.75" x14ac:dyDescent="0.5">
      <c r="A242" s="5">
        <v>240</v>
      </c>
      <c r="B242" s="2" t="s">
        <v>44</v>
      </c>
      <c r="C242" s="5">
        <v>1</v>
      </c>
      <c r="D242" s="5">
        <v>160.79069999999999</v>
      </c>
      <c r="E242" s="5">
        <v>-0.64747220000000005</v>
      </c>
      <c r="F242" s="5">
        <v>-18.085947999999998</v>
      </c>
      <c r="G242" s="5">
        <v>-17.438476000000001</v>
      </c>
      <c r="H242" s="5">
        <v>1.2</v>
      </c>
      <c r="I242" s="5">
        <v>4.3</v>
      </c>
      <c r="J242" s="5">
        <v>3.9</v>
      </c>
      <c r="K242" s="5">
        <v>-30.93732</v>
      </c>
      <c r="L242" s="5">
        <v>32</v>
      </c>
      <c r="M242" s="5">
        <v>1.7099377200000001</v>
      </c>
      <c r="N242" s="5">
        <v>-94.659606999999994</v>
      </c>
      <c r="O242" s="5">
        <v>3.6594284500000001</v>
      </c>
      <c r="P242" s="5">
        <v>2.6621468500000001</v>
      </c>
      <c r="Q242" s="5">
        <v>0.78103213999999999</v>
      </c>
    </row>
    <row r="243" spans="1:17" ht="15.75" x14ac:dyDescent="0.5">
      <c r="A243" s="5">
        <v>241</v>
      </c>
      <c r="B243" s="2" t="s">
        <v>44</v>
      </c>
      <c r="C243" s="5">
        <v>1</v>
      </c>
      <c r="D243" s="5">
        <v>160.9187</v>
      </c>
      <c r="E243" s="5">
        <v>-2.7946765999999998</v>
      </c>
      <c r="F243" s="5">
        <v>-14.033949</v>
      </c>
      <c r="G243" s="5">
        <v>-11.239273000000001</v>
      </c>
      <c r="H243" s="5">
        <v>2.2000000000000002</v>
      </c>
      <c r="I243" s="5">
        <v>4</v>
      </c>
      <c r="J243" s="5">
        <v>3.8</v>
      </c>
      <c r="K243" s="5">
        <v>19.3898537</v>
      </c>
      <c r="L243" s="5">
        <v>32.799999999999997</v>
      </c>
      <c r="M243" s="5">
        <v>0.47484082</v>
      </c>
      <c r="N243" s="5">
        <v>-5482.7974999999997</v>
      </c>
      <c r="O243" s="5">
        <v>493.79110500000002</v>
      </c>
      <c r="P243" s="5">
        <v>2.8165165499999998</v>
      </c>
      <c r="Q243" s="5">
        <v>0.68356587999999996</v>
      </c>
    </row>
    <row r="244" spans="1:17" ht="15.75" x14ac:dyDescent="0.5">
      <c r="A244" s="5">
        <v>242</v>
      </c>
      <c r="B244" s="2" t="s">
        <v>44</v>
      </c>
      <c r="C244" s="5">
        <v>1</v>
      </c>
      <c r="D244" s="5">
        <v>162.29920000000001</v>
      </c>
      <c r="E244" s="5">
        <v>-0.90070019999999995</v>
      </c>
      <c r="F244" s="5">
        <v>-38.600926999999999</v>
      </c>
      <c r="G244" s="5">
        <v>-37.700226999999998</v>
      </c>
      <c r="H244" s="5">
        <v>0.8</v>
      </c>
      <c r="I244" s="5">
        <v>2.8</v>
      </c>
      <c r="J244" s="5">
        <v>2.5</v>
      </c>
      <c r="K244" s="5">
        <v>1.87093624</v>
      </c>
      <c r="L244" s="5">
        <v>31.4</v>
      </c>
      <c r="M244" s="5">
        <v>3.9263683899999999</v>
      </c>
      <c r="N244" s="5">
        <v>-123.46961</v>
      </c>
      <c r="O244" s="5">
        <v>1.2870503499999999</v>
      </c>
      <c r="P244" s="5">
        <v>1.98400102</v>
      </c>
      <c r="Q244" s="5">
        <v>0.93918944000000004</v>
      </c>
    </row>
    <row r="245" spans="1:17" ht="15.75" x14ac:dyDescent="0.5">
      <c r="A245" s="5">
        <v>243</v>
      </c>
      <c r="B245" s="2" t="s">
        <v>44</v>
      </c>
      <c r="C245" s="5">
        <v>1</v>
      </c>
      <c r="D245" s="5">
        <v>164.10329999999999</v>
      </c>
      <c r="E245" s="5">
        <v>-0.58363299999999996</v>
      </c>
      <c r="F245" s="5">
        <v>-14.612557000000001</v>
      </c>
      <c r="G245" s="5">
        <v>-14.028924</v>
      </c>
      <c r="H245" s="5">
        <v>1.9</v>
      </c>
      <c r="I245" s="5">
        <v>3.3</v>
      </c>
      <c r="J245" s="5">
        <v>3.1</v>
      </c>
      <c r="K245" s="5">
        <v>-28.624845000000001</v>
      </c>
      <c r="L245" s="5">
        <v>32.6</v>
      </c>
      <c r="M245" s="5">
        <v>0.71848597000000003</v>
      </c>
      <c r="N245" s="5">
        <v>-31.899842</v>
      </c>
      <c r="O245" s="5">
        <v>2.35323079</v>
      </c>
      <c r="P245" s="5">
        <v>3.65501188</v>
      </c>
      <c r="Q245" s="5">
        <v>0.63180632000000003</v>
      </c>
    </row>
    <row r="246" spans="1:17" ht="15.75" x14ac:dyDescent="0.5">
      <c r="A246" s="5">
        <v>244</v>
      </c>
      <c r="B246" s="2" t="s">
        <v>44</v>
      </c>
      <c r="C246" s="5">
        <v>1</v>
      </c>
      <c r="D246" s="5">
        <v>164.25210000000001</v>
      </c>
      <c r="E246" s="5">
        <v>-2.6870929000000001</v>
      </c>
      <c r="F246" s="5">
        <v>-21.560469999999999</v>
      </c>
      <c r="G246" s="5">
        <v>-18.873377000000001</v>
      </c>
      <c r="H246" s="5">
        <v>1</v>
      </c>
      <c r="I246" s="5">
        <v>2.2000000000000002</v>
      </c>
      <c r="J246" s="5">
        <v>1.8</v>
      </c>
      <c r="K246" s="5">
        <v>54.432468299999996</v>
      </c>
      <c r="L246" s="5">
        <v>31.6</v>
      </c>
      <c r="M246" s="5">
        <v>1.14772265</v>
      </c>
      <c r="N246" s="5">
        <v>-21027.215</v>
      </c>
      <c r="O246" s="5">
        <v>512.17877599999997</v>
      </c>
      <c r="P246" s="5">
        <v>1.27167041</v>
      </c>
      <c r="Q246" s="5">
        <v>0.69002417999999999</v>
      </c>
    </row>
    <row r="247" spans="1:17" ht="15.75" x14ac:dyDescent="0.5">
      <c r="A247" s="5">
        <v>245</v>
      </c>
      <c r="B247" s="2" t="s">
        <v>44</v>
      </c>
      <c r="C247" s="5">
        <v>1</v>
      </c>
      <c r="D247" s="5">
        <v>164.3279</v>
      </c>
      <c r="E247" s="5">
        <v>2.1806759800000002</v>
      </c>
      <c r="F247" s="5">
        <v>-24.075610000000001</v>
      </c>
      <c r="G247" s="5">
        <v>-26.256285999999999</v>
      </c>
      <c r="H247" s="5">
        <v>1.6</v>
      </c>
      <c r="I247" s="5">
        <v>5.8</v>
      </c>
      <c r="J247" s="5">
        <v>4.5</v>
      </c>
      <c r="K247" s="5">
        <v>-126.13909</v>
      </c>
      <c r="L247" s="5">
        <v>33.299999999999997</v>
      </c>
      <c r="M247" s="5">
        <v>4.1985423500000003</v>
      </c>
      <c r="N247" s="5">
        <v>-15118.259</v>
      </c>
      <c r="O247" s="5">
        <v>506.65666199999998</v>
      </c>
      <c r="P247" s="5">
        <v>2.5482750300000001</v>
      </c>
      <c r="Q247" s="5">
        <v>0.91479151000000003</v>
      </c>
    </row>
    <row r="248" spans="1:17" ht="15.75" x14ac:dyDescent="0.5">
      <c r="A248" s="5">
        <v>246</v>
      </c>
      <c r="B248" s="2" t="s">
        <v>44</v>
      </c>
      <c r="C248" s="5">
        <v>1</v>
      </c>
      <c r="D248" s="5">
        <v>164.78489999999999</v>
      </c>
      <c r="E248" s="5">
        <v>-1.7408554999999999</v>
      </c>
      <c r="F248" s="5">
        <v>-15.130414999999999</v>
      </c>
      <c r="G248" s="5">
        <v>-13.389559</v>
      </c>
      <c r="H248" s="5">
        <v>1.5</v>
      </c>
      <c r="I248" s="5">
        <v>2.7</v>
      </c>
      <c r="J248" s="5">
        <v>1.9</v>
      </c>
      <c r="K248" s="5">
        <v>39.124294300000003</v>
      </c>
      <c r="L248" s="5">
        <v>31.8</v>
      </c>
      <c r="M248" s="5">
        <v>1.3408300500000001</v>
      </c>
      <c r="N248" s="5">
        <v>-5553.6688000000004</v>
      </c>
      <c r="O248" s="5">
        <v>190.973939</v>
      </c>
      <c r="P248" s="5">
        <v>1.43154202</v>
      </c>
      <c r="Q248" s="5">
        <v>0.70950919000000001</v>
      </c>
    </row>
    <row r="249" spans="1:17" ht="15.75" x14ac:dyDescent="0.5">
      <c r="A249" s="5">
        <v>247</v>
      </c>
      <c r="B249" s="2" t="s">
        <v>44</v>
      </c>
      <c r="C249" s="5">
        <v>1</v>
      </c>
      <c r="D249" s="5">
        <v>167.4744</v>
      </c>
      <c r="E249" s="5">
        <v>-0.5395778</v>
      </c>
      <c r="F249" s="5">
        <v>-14.320036999999999</v>
      </c>
      <c r="G249" s="5">
        <v>-13.78046</v>
      </c>
      <c r="H249" s="5">
        <v>0.7</v>
      </c>
      <c r="I249" s="5">
        <v>2.4</v>
      </c>
      <c r="J249" s="5">
        <v>2</v>
      </c>
      <c r="K249" s="5">
        <v>-3.4225533000000001</v>
      </c>
      <c r="L249" s="5">
        <v>31.4</v>
      </c>
      <c r="M249" s="5">
        <v>1.0681532499999999</v>
      </c>
      <c r="N249" s="5">
        <v>-20.469474999999999</v>
      </c>
      <c r="O249" s="5">
        <v>0.37697083999999997</v>
      </c>
      <c r="P249" s="5">
        <v>2.9957741000000002</v>
      </c>
      <c r="Q249" s="5">
        <v>0.57323979000000003</v>
      </c>
    </row>
    <row r="250" spans="1:17" ht="15.75" x14ac:dyDescent="0.5">
      <c r="A250" s="5">
        <v>248</v>
      </c>
      <c r="B250" s="2" t="s">
        <v>44</v>
      </c>
      <c r="C250" s="5">
        <v>1</v>
      </c>
      <c r="D250" s="5">
        <v>167.6696</v>
      </c>
      <c r="E250" s="5">
        <v>-2.9554233999999999</v>
      </c>
      <c r="F250" s="5">
        <v>-21.729935000000001</v>
      </c>
      <c r="G250" s="5">
        <v>-18.774511</v>
      </c>
      <c r="H250" s="5">
        <v>0.8</v>
      </c>
      <c r="I250" s="5">
        <v>0</v>
      </c>
      <c r="J250" s="5">
        <v>0.1</v>
      </c>
      <c r="K250" s="5">
        <v>77.099835999999996</v>
      </c>
      <c r="L250" s="5">
        <v>33.799999999999997</v>
      </c>
      <c r="M250" s="5">
        <v>1.85884553</v>
      </c>
      <c r="N250" s="5">
        <v>-21736.645</v>
      </c>
      <c r="O250" s="5">
        <v>1536.6974299999999</v>
      </c>
      <c r="P250" s="5">
        <v>2.4576794999999998</v>
      </c>
      <c r="Q250" s="5">
        <v>0.54354817</v>
      </c>
    </row>
    <row r="251" spans="1:17" ht="15.75" x14ac:dyDescent="0.5">
      <c r="A251" s="5">
        <v>249</v>
      </c>
      <c r="B251" s="2" t="s">
        <v>44</v>
      </c>
      <c r="C251" s="5">
        <v>1</v>
      </c>
      <c r="D251" s="5">
        <v>169.04580000000001</v>
      </c>
      <c r="E251" s="5">
        <v>4.8351610000000003E-2</v>
      </c>
      <c r="F251" s="5">
        <v>-19.350663000000001</v>
      </c>
      <c r="G251" s="5">
        <v>-19.399014999999999</v>
      </c>
      <c r="H251" s="5">
        <v>0.6</v>
      </c>
      <c r="I251" s="5">
        <v>3</v>
      </c>
      <c r="J251" s="5">
        <v>3.4</v>
      </c>
      <c r="K251" s="5">
        <v>-34.668821999999999</v>
      </c>
      <c r="L251" s="5">
        <v>31</v>
      </c>
      <c r="M251" s="5">
        <v>2.1364837099999998</v>
      </c>
      <c r="N251" s="5">
        <v>-25.566189000000001</v>
      </c>
      <c r="O251" s="5">
        <v>0.32975552000000002</v>
      </c>
      <c r="P251" s="5">
        <v>4.1913329700000004</v>
      </c>
      <c r="Q251" s="5">
        <v>0.83189356999999997</v>
      </c>
    </row>
    <row r="252" spans="1:17" ht="15.75" x14ac:dyDescent="0.5">
      <c r="A252" s="5">
        <v>250</v>
      </c>
      <c r="B252" s="2" t="s">
        <v>44</v>
      </c>
      <c r="C252" s="5">
        <v>1</v>
      </c>
      <c r="D252" s="5">
        <v>172.9359</v>
      </c>
      <c r="E252" s="5">
        <v>2.6205761600000002</v>
      </c>
      <c r="F252" s="5">
        <v>-16.082982999999999</v>
      </c>
      <c r="G252" s="5">
        <v>-18.703558999999998</v>
      </c>
      <c r="H252" s="5">
        <v>5</v>
      </c>
      <c r="I252" s="5">
        <v>6.5</v>
      </c>
      <c r="J252" s="5">
        <v>4.4000000000000004</v>
      </c>
      <c r="K252" s="5">
        <v>-121.80091</v>
      </c>
      <c r="L252" s="5">
        <v>35.5</v>
      </c>
      <c r="M252" s="5">
        <v>3.2461795499999999</v>
      </c>
      <c r="N252" s="5">
        <v>-8537.6242999999995</v>
      </c>
      <c r="O252" s="5">
        <v>799.26065200000005</v>
      </c>
      <c r="P252" s="5">
        <v>3.6811973899999999</v>
      </c>
      <c r="Q252" s="5">
        <v>0.64354579999999995</v>
      </c>
    </row>
    <row r="253" spans="1:17" ht="15.75" x14ac:dyDescent="0.5">
      <c r="A253" s="5">
        <v>251</v>
      </c>
      <c r="B253" s="2" t="s">
        <v>44</v>
      </c>
      <c r="C253" s="5">
        <v>1</v>
      </c>
      <c r="D253" s="5">
        <v>173.74260000000001</v>
      </c>
      <c r="E253" s="5">
        <v>2.08412672</v>
      </c>
      <c r="F253" s="5">
        <v>-17.477537000000002</v>
      </c>
      <c r="G253" s="5">
        <v>-19.561662999999999</v>
      </c>
      <c r="H253" s="5">
        <v>1.6</v>
      </c>
      <c r="I253" s="5">
        <v>4.3</v>
      </c>
      <c r="J253" s="5">
        <v>4.4000000000000004</v>
      </c>
      <c r="K253" s="5">
        <v>-92.762426000000005</v>
      </c>
      <c r="L253" s="5">
        <v>32</v>
      </c>
      <c r="M253" s="5">
        <v>2.05258874</v>
      </c>
      <c r="N253" s="5">
        <v>-14167.092000000001</v>
      </c>
      <c r="O253" s="5">
        <v>731.76290600000004</v>
      </c>
      <c r="P253" s="5">
        <v>2.17749762</v>
      </c>
      <c r="Q253" s="5">
        <v>0.73563213999999999</v>
      </c>
    </row>
    <row r="254" spans="1:17" ht="15.75" x14ac:dyDescent="0.5">
      <c r="A254" s="5">
        <v>252</v>
      </c>
      <c r="B254" s="2" t="s">
        <v>44</v>
      </c>
      <c r="C254" s="5">
        <v>1</v>
      </c>
      <c r="D254" s="5">
        <v>174.21440000000001</v>
      </c>
      <c r="E254" s="5">
        <v>-4.0651495999999998</v>
      </c>
      <c r="F254" s="5">
        <v>-18.501669</v>
      </c>
      <c r="G254" s="5">
        <v>-14.43652</v>
      </c>
      <c r="H254" s="5">
        <v>1.1000000000000001</v>
      </c>
      <c r="I254" s="5">
        <v>2.6</v>
      </c>
      <c r="J254" s="5">
        <v>2.1</v>
      </c>
      <c r="K254" s="5">
        <v>60.327975899999998</v>
      </c>
      <c r="L254" s="5">
        <v>31.5</v>
      </c>
      <c r="M254" s="5">
        <v>-0.1233007</v>
      </c>
      <c r="N254" s="5">
        <v>-16268.843000000001</v>
      </c>
      <c r="O254" s="5">
        <v>405.53897699999999</v>
      </c>
      <c r="P254" s="5">
        <v>1.25550867</v>
      </c>
      <c r="Q254" s="5">
        <v>0.69477319000000004</v>
      </c>
    </row>
    <row r="255" spans="1:17" ht="15.75" x14ac:dyDescent="0.5">
      <c r="A255" s="5">
        <v>253</v>
      </c>
      <c r="B255" s="2" t="s">
        <v>44</v>
      </c>
      <c r="C255" s="5">
        <v>1</v>
      </c>
      <c r="D255" s="5">
        <v>175.04</v>
      </c>
      <c r="E255" s="5">
        <v>1.2567644499999999</v>
      </c>
      <c r="F255" s="5">
        <v>-14.785603</v>
      </c>
      <c r="G255" s="5">
        <v>-16.042368</v>
      </c>
      <c r="H255" s="5">
        <v>3.3</v>
      </c>
      <c r="I255" s="5">
        <v>3.8</v>
      </c>
      <c r="J255" s="5">
        <v>2.6</v>
      </c>
      <c r="K255" s="5">
        <v>-54.583156000000002</v>
      </c>
      <c r="L255" s="5">
        <v>33.9</v>
      </c>
      <c r="M255" s="5">
        <v>2.6259466100000002</v>
      </c>
      <c r="N255" s="5">
        <v>-22.599806999999998</v>
      </c>
      <c r="O255" s="5">
        <v>1.2910996100000001</v>
      </c>
      <c r="P255" s="5">
        <v>5.5172245999999996</v>
      </c>
      <c r="Q255" s="5">
        <v>0.65582657</v>
      </c>
    </row>
    <row r="256" spans="1:17" ht="15.75" x14ac:dyDescent="0.5">
      <c r="A256" s="5">
        <v>254</v>
      </c>
      <c r="B256" s="2" t="s">
        <v>44</v>
      </c>
      <c r="C256" s="5">
        <v>1</v>
      </c>
      <c r="D256" s="5">
        <v>175.52760000000001</v>
      </c>
      <c r="E256" s="5">
        <v>-6.4790102999999997</v>
      </c>
      <c r="F256" s="5">
        <v>-17.206239</v>
      </c>
      <c r="G256" s="5">
        <v>-10.727228999999999</v>
      </c>
      <c r="H256" s="5">
        <v>1.8</v>
      </c>
      <c r="I256" s="5">
        <v>1.8</v>
      </c>
      <c r="J256" s="5">
        <v>0.6</v>
      </c>
      <c r="K256" s="5">
        <v>196.08697100000001</v>
      </c>
      <c r="L256" s="5">
        <v>32</v>
      </c>
      <c r="M256" s="5">
        <v>1.39387181</v>
      </c>
      <c r="N256" s="5">
        <v>-6970.2587999999996</v>
      </c>
      <c r="O256" s="5">
        <v>163.65477200000001</v>
      </c>
      <c r="P256" s="5">
        <v>1.15413827</v>
      </c>
      <c r="Q256" s="5">
        <v>0.78210886999999996</v>
      </c>
    </row>
    <row r="257" spans="1:17" ht="15.75" x14ac:dyDescent="0.5">
      <c r="A257" s="5">
        <v>255</v>
      </c>
      <c r="B257" s="2" t="s">
        <v>44</v>
      </c>
      <c r="C257" s="5">
        <v>1</v>
      </c>
      <c r="D257" s="5">
        <v>176.43369999999999</v>
      </c>
      <c r="E257" s="5">
        <v>4.6711918399999997</v>
      </c>
      <c r="F257" s="5">
        <v>-16.932248999999999</v>
      </c>
      <c r="G257" s="5">
        <v>-21.603441</v>
      </c>
      <c r="H257" s="5">
        <v>3.2</v>
      </c>
      <c r="I257" s="5">
        <v>7.3</v>
      </c>
      <c r="J257" s="5">
        <v>6.9</v>
      </c>
      <c r="K257" s="5">
        <v>-190.19685999999999</v>
      </c>
      <c r="L257" s="5">
        <v>34</v>
      </c>
      <c r="M257" s="5">
        <v>3.6688498699999998</v>
      </c>
      <c r="N257" s="5">
        <v>-22121.249</v>
      </c>
      <c r="O257" s="5">
        <v>1936.3858399999999</v>
      </c>
      <c r="P257" s="5">
        <v>3.7063103000000002</v>
      </c>
      <c r="Q257" s="5">
        <v>0.72744220000000004</v>
      </c>
    </row>
    <row r="258" spans="1:17" ht="15.75" x14ac:dyDescent="0.5">
      <c r="A258" s="5">
        <v>256</v>
      </c>
      <c r="B258" s="2" t="s">
        <v>44</v>
      </c>
      <c r="C258" s="5">
        <v>1</v>
      </c>
      <c r="D258" s="5">
        <v>177.45959999999999</v>
      </c>
      <c r="E258" s="5">
        <v>-1.4034196000000001</v>
      </c>
      <c r="F258" s="5">
        <v>-11.824837</v>
      </c>
      <c r="G258" s="5">
        <v>-10.421417</v>
      </c>
      <c r="H258" s="5">
        <v>0.5</v>
      </c>
      <c r="I258" s="5">
        <v>1.9</v>
      </c>
      <c r="J258" s="5">
        <v>2.2999999999999998</v>
      </c>
      <c r="K258" s="5">
        <v>55.8357204</v>
      </c>
      <c r="L258" s="5">
        <v>30.7</v>
      </c>
      <c r="M258" s="5">
        <v>2.5753959599999998</v>
      </c>
      <c r="N258" s="5">
        <v>-14.137222</v>
      </c>
      <c r="O258" s="5">
        <v>0.18444134000000001</v>
      </c>
      <c r="P258" s="5">
        <v>4.9051238799999997</v>
      </c>
      <c r="Q258" s="5">
        <v>0.63322199999999995</v>
      </c>
    </row>
    <row r="259" spans="1:17" ht="15.75" x14ac:dyDescent="0.5">
      <c r="A259" s="5">
        <v>257</v>
      </c>
      <c r="B259" s="2" t="s">
        <v>44</v>
      </c>
      <c r="C259" s="5">
        <v>1</v>
      </c>
      <c r="D259" s="5">
        <v>178.17230000000001</v>
      </c>
      <c r="E259" s="5">
        <v>0.43009932000000001</v>
      </c>
      <c r="F259" s="5">
        <v>-15.237189000000001</v>
      </c>
      <c r="G259" s="5">
        <v>-15.667287999999999</v>
      </c>
      <c r="H259" s="5">
        <v>0.6</v>
      </c>
      <c r="I259" s="5">
        <v>2.4</v>
      </c>
      <c r="J259" s="5">
        <v>2.2999999999999998</v>
      </c>
      <c r="K259" s="5">
        <v>68.481621200000006</v>
      </c>
      <c r="L259" s="5">
        <v>30.8</v>
      </c>
      <c r="M259" s="5">
        <v>4.6744300599999997</v>
      </c>
      <c r="N259" s="5">
        <v>-17528.055</v>
      </c>
      <c r="O259" s="5">
        <v>369.76445899999999</v>
      </c>
      <c r="P259" s="5">
        <v>1.1515963499999999</v>
      </c>
      <c r="Q259" s="5">
        <v>0.80068039000000002</v>
      </c>
    </row>
    <row r="260" spans="1:17" ht="15.75" x14ac:dyDescent="0.5">
      <c r="A260" s="5">
        <v>258</v>
      </c>
      <c r="B260" s="2" t="s">
        <v>44</v>
      </c>
      <c r="C260" s="5">
        <v>1</v>
      </c>
      <c r="D260" s="5">
        <v>179.26650000000001</v>
      </c>
      <c r="E260" s="5">
        <v>0.40220319999999998</v>
      </c>
      <c r="F260" s="5">
        <v>-14.497432999999999</v>
      </c>
      <c r="G260" s="5">
        <v>-14.899635999999999</v>
      </c>
      <c r="H260" s="5">
        <v>1.6</v>
      </c>
      <c r="I260" s="5">
        <v>4</v>
      </c>
      <c r="J260" s="5">
        <v>4.0999999999999996</v>
      </c>
      <c r="K260" s="5">
        <v>-34.649388000000002</v>
      </c>
      <c r="L260" s="5">
        <v>32.200000000000003</v>
      </c>
      <c r="M260" s="5">
        <v>2.89407879</v>
      </c>
      <c r="N260" s="5">
        <v>-21.396104999999999</v>
      </c>
      <c r="O260" s="5">
        <v>0.95242154000000001</v>
      </c>
      <c r="P260" s="5">
        <v>6.2154427500000002</v>
      </c>
      <c r="Q260" s="5">
        <v>0.74004305000000004</v>
      </c>
    </row>
    <row r="261" spans="1:17" ht="15.75" x14ac:dyDescent="0.5">
      <c r="A261" s="5">
        <v>259</v>
      </c>
      <c r="B261" s="2" t="s">
        <v>44</v>
      </c>
      <c r="C261" s="5">
        <v>1</v>
      </c>
      <c r="D261" s="5">
        <v>183.79650000000001</v>
      </c>
      <c r="E261" s="5">
        <v>0.21453597999999999</v>
      </c>
      <c r="F261" s="5">
        <v>-19.423812000000002</v>
      </c>
      <c r="G261" s="5">
        <v>-19.638348000000001</v>
      </c>
      <c r="H261" s="5">
        <v>1.3</v>
      </c>
      <c r="I261" s="5">
        <v>2.8</v>
      </c>
      <c r="J261" s="5">
        <v>2</v>
      </c>
      <c r="K261" s="5">
        <v>-12.577565</v>
      </c>
      <c r="L261" s="5">
        <v>31.9</v>
      </c>
      <c r="M261" s="5">
        <v>2.1394325900000002</v>
      </c>
      <c r="N261" s="5">
        <v>-93.031582</v>
      </c>
      <c r="O261" s="5">
        <v>2.2633597000000001</v>
      </c>
      <c r="P261" s="5">
        <v>1.79602021</v>
      </c>
      <c r="Q261" s="5">
        <v>0.78153265999999999</v>
      </c>
    </row>
    <row r="262" spans="1:17" ht="15.75" x14ac:dyDescent="0.5">
      <c r="A262" s="5">
        <v>260</v>
      </c>
      <c r="B262" s="2" t="s">
        <v>44</v>
      </c>
      <c r="C262" s="5">
        <v>1</v>
      </c>
      <c r="D262" s="5">
        <v>192.58699999999999</v>
      </c>
      <c r="E262" s="5">
        <v>-0.6320867</v>
      </c>
      <c r="F262" s="5">
        <v>-22.306248</v>
      </c>
      <c r="G262" s="5">
        <v>-21.674161000000002</v>
      </c>
      <c r="H262" s="5">
        <v>0.8</v>
      </c>
      <c r="I262" s="5">
        <v>2.4</v>
      </c>
      <c r="J262" s="5">
        <v>2.1</v>
      </c>
      <c r="K262" s="5">
        <v>34.655753799999999</v>
      </c>
      <c r="L262" s="5">
        <v>31.2</v>
      </c>
      <c r="M262" s="5">
        <v>2.9482108199999999</v>
      </c>
      <c r="N262" s="5">
        <v>-88.237826999999996</v>
      </c>
      <c r="O262" s="5">
        <v>1.5040715600000001</v>
      </c>
      <c r="P262" s="5">
        <v>1.66161359</v>
      </c>
      <c r="Q262" s="5">
        <v>0.83944277</v>
      </c>
    </row>
    <row r="263" spans="1:17" ht="15.75" x14ac:dyDescent="0.5">
      <c r="A263" s="5">
        <v>261</v>
      </c>
      <c r="B263" s="2" t="s">
        <v>44</v>
      </c>
      <c r="C263" s="5">
        <v>1</v>
      </c>
      <c r="D263" s="5">
        <v>194.9256</v>
      </c>
      <c r="E263" s="5">
        <v>-5.4137423</v>
      </c>
      <c r="F263" s="5">
        <v>-16.698436000000001</v>
      </c>
      <c r="G263" s="5">
        <v>-11.284694</v>
      </c>
      <c r="H263" s="5">
        <v>0.5</v>
      </c>
      <c r="I263" s="5">
        <v>3</v>
      </c>
      <c r="J263" s="5">
        <v>2.5</v>
      </c>
      <c r="K263" s="5">
        <v>188.60798700000001</v>
      </c>
      <c r="L263" s="5">
        <v>33</v>
      </c>
      <c r="M263" s="5">
        <v>4.5133781500000003</v>
      </c>
      <c r="N263" s="5">
        <v>-17330.792000000001</v>
      </c>
      <c r="O263" s="5">
        <v>1014.31265</v>
      </c>
      <c r="P263" s="5">
        <v>2.8449889499999998</v>
      </c>
      <c r="Q263" s="5">
        <v>0.76877790999999995</v>
      </c>
    </row>
    <row r="264" spans="1:17" ht="15.75" x14ac:dyDescent="0.5">
      <c r="A264" s="5">
        <v>262</v>
      </c>
      <c r="B264" s="2" t="s">
        <v>44</v>
      </c>
      <c r="C264" s="5">
        <v>1</v>
      </c>
      <c r="D264" s="5">
        <v>195.3974</v>
      </c>
      <c r="E264" s="5">
        <v>2.6112839700000001</v>
      </c>
      <c r="F264" s="5">
        <v>-24.143941000000002</v>
      </c>
      <c r="G264" s="5">
        <v>-26.755224999999999</v>
      </c>
      <c r="H264" s="5">
        <v>1.7</v>
      </c>
      <c r="I264" s="5">
        <v>5.3</v>
      </c>
      <c r="J264" s="5">
        <v>5</v>
      </c>
      <c r="K264" s="5">
        <v>-112.42186</v>
      </c>
      <c r="L264" s="5">
        <v>32.200000000000003</v>
      </c>
      <c r="M264" s="5">
        <v>5.10585998</v>
      </c>
      <c r="N264" s="5">
        <v>-74.842568</v>
      </c>
      <c r="O264" s="5">
        <v>2.1367844900000001</v>
      </c>
      <c r="P264" s="5">
        <v>3.9604337900000002</v>
      </c>
      <c r="Q264" s="5">
        <v>0.89590508000000002</v>
      </c>
    </row>
    <row r="265" spans="1:17" ht="15.75" x14ac:dyDescent="0.5">
      <c r="A265" s="5">
        <v>263</v>
      </c>
      <c r="B265" s="2" t="s">
        <v>44</v>
      </c>
      <c r="C265" s="5">
        <v>1</v>
      </c>
      <c r="D265" s="5">
        <v>195.55619999999999</v>
      </c>
      <c r="E265" s="5">
        <v>-1.8399798000000001</v>
      </c>
      <c r="F265" s="5">
        <v>-15.985396</v>
      </c>
      <c r="G265" s="5">
        <v>-14.145416000000001</v>
      </c>
      <c r="H265" s="5">
        <v>0.7</v>
      </c>
      <c r="I265" s="5">
        <v>1.8</v>
      </c>
      <c r="J265" s="5">
        <v>1.5</v>
      </c>
      <c r="K265" s="5">
        <v>26.8385736</v>
      </c>
      <c r="L265" s="5">
        <v>31</v>
      </c>
      <c r="M265" s="5">
        <v>0.18632371</v>
      </c>
      <c r="N265" s="5">
        <v>-64.046781999999993</v>
      </c>
      <c r="O265" s="5">
        <v>1.2546471400000001</v>
      </c>
      <c r="P265" s="5">
        <v>1.1634512699999999</v>
      </c>
      <c r="Q265" s="5">
        <v>0.56166970999999999</v>
      </c>
    </row>
    <row r="266" spans="1:17" ht="15.75" x14ac:dyDescent="0.5">
      <c r="A266" s="5">
        <v>264</v>
      </c>
      <c r="B266" s="2" t="s">
        <v>44</v>
      </c>
      <c r="C266" s="5">
        <v>1</v>
      </c>
      <c r="D266" s="5">
        <v>195.61109999999999</v>
      </c>
      <c r="E266" s="5">
        <v>-4.2255269000000002</v>
      </c>
      <c r="F266" s="5">
        <v>-12.042382999999999</v>
      </c>
      <c r="G266" s="5">
        <v>-7.8168559000000002</v>
      </c>
      <c r="H266" s="5">
        <v>0.5</v>
      </c>
      <c r="I266" s="5">
        <v>0.4</v>
      </c>
      <c r="J266" s="5">
        <v>1.4</v>
      </c>
      <c r="K266" s="5">
        <v>96.627321499999994</v>
      </c>
      <c r="L266" s="5">
        <v>31.9</v>
      </c>
      <c r="M266" s="5">
        <v>0.46937519</v>
      </c>
      <c r="N266" s="5">
        <v>-18.686944</v>
      </c>
      <c r="O266" s="5">
        <v>1.3221127399999999</v>
      </c>
      <c r="P266" s="5">
        <v>3.8042308299999998</v>
      </c>
      <c r="Q266" s="5">
        <v>0.55860096000000004</v>
      </c>
    </row>
    <row r="267" spans="1:17" ht="15.75" x14ac:dyDescent="0.5">
      <c r="A267" s="5">
        <v>265</v>
      </c>
      <c r="B267" s="2" t="s">
        <v>44</v>
      </c>
      <c r="C267" s="5">
        <v>1</v>
      </c>
      <c r="D267" s="5">
        <v>197.59970000000001</v>
      </c>
      <c r="E267" s="5">
        <v>2.2341696799999999</v>
      </c>
      <c r="F267" s="5">
        <v>-12.313817</v>
      </c>
      <c r="G267" s="5">
        <v>-14.547986</v>
      </c>
      <c r="H267" s="5">
        <v>0.9</v>
      </c>
      <c r="I267" s="5">
        <v>2.7</v>
      </c>
      <c r="J267" s="5">
        <v>3.1</v>
      </c>
      <c r="K267" s="5">
        <v>-31.423735000000001</v>
      </c>
      <c r="L267" s="5">
        <v>31.3</v>
      </c>
      <c r="M267" s="5">
        <v>3.3784312999999999</v>
      </c>
      <c r="N267" s="5">
        <v>-16.997616000000001</v>
      </c>
      <c r="O267" s="5">
        <v>0.32984530000000001</v>
      </c>
      <c r="P267" s="5">
        <v>4.2575295000000004</v>
      </c>
      <c r="Q267" s="5">
        <v>0.57670239999999995</v>
      </c>
    </row>
    <row r="268" spans="1:17" ht="15.75" x14ac:dyDescent="0.5">
      <c r="A268" s="5">
        <v>266</v>
      </c>
      <c r="B268" s="2" t="s">
        <v>44</v>
      </c>
      <c r="C268" s="5">
        <v>1</v>
      </c>
      <c r="D268" s="5">
        <v>198.50370000000001</v>
      </c>
      <c r="E268" s="5">
        <v>2.6774113000000002</v>
      </c>
      <c r="F268" s="5">
        <v>-12.872785</v>
      </c>
      <c r="G268" s="5">
        <v>-15.550196</v>
      </c>
      <c r="H268" s="5">
        <v>3.5</v>
      </c>
      <c r="I268" s="5">
        <v>6.8</v>
      </c>
      <c r="J268" s="5">
        <v>3.2</v>
      </c>
      <c r="K268" s="5">
        <v>-154.35998000000001</v>
      </c>
      <c r="L268" s="5">
        <v>36.299999999999997</v>
      </c>
      <c r="M268" s="5">
        <v>0.94069632000000003</v>
      </c>
      <c r="N268" s="5">
        <v>-8503.4455999999991</v>
      </c>
      <c r="O268" s="5">
        <v>725.68081800000004</v>
      </c>
      <c r="P268" s="5">
        <v>2.79884909</v>
      </c>
      <c r="Q268" s="5">
        <v>0.45939118000000001</v>
      </c>
    </row>
    <row r="269" spans="1:17" ht="15.75" x14ac:dyDescent="0.5">
      <c r="A269" s="5">
        <v>267</v>
      </c>
      <c r="B269" s="2" t="s">
        <v>44</v>
      </c>
      <c r="C269" s="5">
        <v>1</v>
      </c>
      <c r="D269" s="5">
        <v>198.79409999999999</v>
      </c>
      <c r="E269" s="5">
        <v>-0.3901154</v>
      </c>
      <c r="F269" s="5">
        <v>-12.235998</v>
      </c>
      <c r="G269" s="5">
        <v>-11.845883000000001</v>
      </c>
      <c r="H269" s="5">
        <v>6.4</v>
      </c>
      <c r="I269" s="5">
        <v>5.2</v>
      </c>
      <c r="J269" s="5">
        <v>0.1</v>
      </c>
      <c r="K269" s="5">
        <v>54.088060200000001</v>
      </c>
      <c r="L269" s="5">
        <v>36.799999999999997</v>
      </c>
      <c r="M269" s="5">
        <v>4.3809096399999996</v>
      </c>
      <c r="N269" s="5">
        <v>-15992.111000000001</v>
      </c>
      <c r="O269" s="5">
        <v>951.732843</v>
      </c>
      <c r="P269" s="5">
        <v>2.6970317700000002</v>
      </c>
      <c r="Q269" s="5">
        <v>0.76031362000000002</v>
      </c>
    </row>
    <row r="270" spans="1:17" ht="15.75" x14ac:dyDescent="0.5">
      <c r="A270" s="5">
        <v>268</v>
      </c>
      <c r="B270" s="2" t="s">
        <v>44</v>
      </c>
      <c r="C270" s="5">
        <v>1</v>
      </c>
      <c r="D270" s="5">
        <v>199.5849</v>
      </c>
      <c r="E270" s="5">
        <v>-3.9038656</v>
      </c>
      <c r="F270" s="5">
        <v>-11.475262000000001</v>
      </c>
      <c r="G270" s="5">
        <v>-7.571396</v>
      </c>
      <c r="H270" s="5">
        <v>0.5</v>
      </c>
      <c r="I270" s="5">
        <v>1.4</v>
      </c>
      <c r="J270" s="5">
        <v>1.2</v>
      </c>
      <c r="K270" s="5">
        <v>133.986344</v>
      </c>
      <c r="L270" s="5">
        <v>30.7</v>
      </c>
      <c r="M270" s="5">
        <v>1.67859505</v>
      </c>
      <c r="N270" s="5">
        <v>-19.665402</v>
      </c>
      <c r="O270" s="5">
        <v>0.27493235999999999</v>
      </c>
      <c r="P270" s="5">
        <v>2.1600472599999998</v>
      </c>
      <c r="Q270" s="5">
        <v>0.56659917999999998</v>
      </c>
    </row>
    <row r="271" spans="1:17" ht="15.75" x14ac:dyDescent="0.5">
      <c r="A271" s="5">
        <v>269</v>
      </c>
      <c r="B271" s="2" t="s">
        <v>44</v>
      </c>
      <c r="C271" s="5">
        <v>1</v>
      </c>
      <c r="D271" s="5">
        <v>199.74289999999999</v>
      </c>
      <c r="E271" s="5">
        <v>-0.80545990000000001</v>
      </c>
      <c r="F271" s="5">
        <v>-16.105550000000001</v>
      </c>
      <c r="G271" s="5">
        <v>-15.300090000000001</v>
      </c>
      <c r="H271" s="5">
        <v>1.2</v>
      </c>
      <c r="I271" s="5">
        <v>3.9</v>
      </c>
      <c r="J271" s="5">
        <v>3.4</v>
      </c>
      <c r="K271" s="5">
        <v>-8.5370723999999996</v>
      </c>
      <c r="L271" s="5">
        <v>32.9</v>
      </c>
      <c r="M271" s="5">
        <v>1.80465385</v>
      </c>
      <c r="N271" s="5">
        <v>-24680.934000000001</v>
      </c>
      <c r="O271" s="5">
        <v>1720.0684900000001</v>
      </c>
      <c r="P271" s="5">
        <v>2.5626177000000001</v>
      </c>
      <c r="Q271" s="5">
        <v>0.68192116999999997</v>
      </c>
    </row>
    <row r="272" spans="1:17" ht="15.75" x14ac:dyDescent="0.5">
      <c r="A272" s="5">
        <v>270</v>
      </c>
      <c r="B272" s="2" t="s">
        <v>44</v>
      </c>
      <c r="C272" s="5">
        <v>1</v>
      </c>
      <c r="D272" s="5">
        <v>200.12899999999999</v>
      </c>
      <c r="E272" s="5">
        <v>-2.0741895000000001</v>
      </c>
      <c r="F272" s="5">
        <v>-12.627374</v>
      </c>
      <c r="G272" s="5">
        <v>-10.553184</v>
      </c>
      <c r="H272" s="5">
        <v>1</v>
      </c>
      <c r="I272" s="5">
        <v>3.1</v>
      </c>
      <c r="J272" s="5">
        <v>3.1</v>
      </c>
      <c r="K272" s="5">
        <v>43.805399600000001</v>
      </c>
      <c r="L272" s="5">
        <v>31.9</v>
      </c>
      <c r="M272" s="5">
        <v>1.5587775500000001</v>
      </c>
      <c r="N272" s="5">
        <v>-32.054336999999997</v>
      </c>
      <c r="O272" s="5">
        <v>2.0707272300000001</v>
      </c>
      <c r="P272" s="5">
        <v>3.5369521499999999</v>
      </c>
      <c r="Q272" s="5">
        <v>0.59132165999999997</v>
      </c>
    </row>
    <row r="273" spans="1:17" ht="15.75" x14ac:dyDescent="0.5">
      <c r="A273" s="5">
        <v>271</v>
      </c>
      <c r="B273" s="2" t="s">
        <v>44</v>
      </c>
      <c r="C273" s="5">
        <v>1</v>
      </c>
      <c r="D273" s="5">
        <v>202.19329999999999</v>
      </c>
      <c r="E273" s="5">
        <v>-4.9049509999999996</v>
      </c>
      <c r="F273" s="5">
        <v>-15.713718999999999</v>
      </c>
      <c r="G273" s="5">
        <v>-10.808768000000001</v>
      </c>
      <c r="H273" s="5">
        <v>0.6</v>
      </c>
      <c r="I273" s="5">
        <v>0</v>
      </c>
      <c r="J273" s="5">
        <v>-0.6</v>
      </c>
      <c r="K273" s="5">
        <v>142.56063599999999</v>
      </c>
      <c r="L273" s="5">
        <v>31.8</v>
      </c>
      <c r="M273" s="5">
        <v>2.3656015400000001</v>
      </c>
      <c r="N273" s="5">
        <v>-13.886124000000001</v>
      </c>
      <c r="O273" s="5">
        <v>0.39035920000000002</v>
      </c>
      <c r="P273" s="5">
        <v>6.7983939700000002</v>
      </c>
      <c r="Q273" s="5">
        <v>0.52677271999999997</v>
      </c>
    </row>
    <row r="274" spans="1:17" ht="15.75" x14ac:dyDescent="0.5">
      <c r="A274" s="5">
        <v>272</v>
      </c>
      <c r="B274" s="2" t="s">
        <v>44</v>
      </c>
      <c r="C274" s="5">
        <v>1</v>
      </c>
      <c r="D274" s="5">
        <v>209.8956</v>
      </c>
      <c r="E274" s="5">
        <v>-1.5162743999999999</v>
      </c>
      <c r="F274" s="5">
        <v>-15.894693999999999</v>
      </c>
      <c r="G274" s="5">
        <v>-14.37842</v>
      </c>
      <c r="H274" s="5">
        <v>0.5</v>
      </c>
      <c r="I274" s="5">
        <v>3.3</v>
      </c>
      <c r="J274" s="5">
        <v>3.9</v>
      </c>
      <c r="K274" s="5">
        <v>-25.60463</v>
      </c>
      <c r="L274" s="5">
        <v>30.8</v>
      </c>
      <c r="M274" s="5">
        <v>0.33742686999999999</v>
      </c>
      <c r="N274" s="5">
        <v>-20.247765999999999</v>
      </c>
      <c r="O274" s="5">
        <v>0.31888867999999998</v>
      </c>
      <c r="P274" s="5">
        <v>4.3860744</v>
      </c>
      <c r="Q274" s="5">
        <v>0.64773944999999999</v>
      </c>
    </row>
    <row r="275" spans="1:17" ht="15.75" x14ac:dyDescent="0.5">
      <c r="A275" s="5">
        <v>273</v>
      </c>
      <c r="B275" s="2" t="s">
        <v>44</v>
      </c>
      <c r="C275" s="5">
        <v>1</v>
      </c>
      <c r="D275" s="5">
        <v>210.04769999999999</v>
      </c>
      <c r="E275" s="5">
        <v>-2.3010774999999999</v>
      </c>
      <c r="F275" s="5">
        <v>-15.09233</v>
      </c>
      <c r="G275" s="5">
        <v>-12.791252</v>
      </c>
      <c r="H275" s="5">
        <v>1.8</v>
      </c>
      <c r="I275" s="5">
        <v>3.6</v>
      </c>
      <c r="J275" s="5">
        <v>3.1</v>
      </c>
      <c r="K275" s="5">
        <v>16.505901000000001</v>
      </c>
      <c r="L275" s="5">
        <v>32.4</v>
      </c>
      <c r="M275" s="5">
        <v>0.67854510000000001</v>
      </c>
      <c r="N275" s="5">
        <v>-60.074843999999999</v>
      </c>
      <c r="O275" s="5">
        <v>3.33062733</v>
      </c>
      <c r="P275" s="5">
        <v>2.8613753499999999</v>
      </c>
      <c r="Q275" s="5">
        <v>0.67540175000000002</v>
      </c>
    </row>
    <row r="276" spans="1:17" ht="15.75" x14ac:dyDescent="0.5">
      <c r="A276" s="5">
        <v>274</v>
      </c>
      <c r="B276" s="2" t="s">
        <v>44</v>
      </c>
      <c r="C276" s="5">
        <v>1</v>
      </c>
      <c r="D276" s="5">
        <v>210.67500000000001</v>
      </c>
      <c r="E276" s="5">
        <v>9.7561330000000002E-2</v>
      </c>
      <c r="F276" s="5">
        <v>-20.432099000000001</v>
      </c>
      <c r="G276" s="5">
        <v>-20.52966</v>
      </c>
      <c r="H276" s="5">
        <v>2.6</v>
      </c>
      <c r="I276" s="5">
        <v>3.8</v>
      </c>
      <c r="J276" s="5">
        <v>2.7</v>
      </c>
      <c r="K276" s="5">
        <v>-46.040976000000001</v>
      </c>
      <c r="L276" s="5">
        <v>33.299999999999997</v>
      </c>
      <c r="M276" s="5">
        <v>1.82045396</v>
      </c>
      <c r="N276" s="5">
        <v>-6503.1680999999999</v>
      </c>
      <c r="O276" s="5">
        <v>320.32784900000001</v>
      </c>
      <c r="P276" s="5">
        <v>2.2649262800000001</v>
      </c>
      <c r="Q276" s="5">
        <v>0.69962175999999998</v>
      </c>
    </row>
    <row r="277" spans="1:17" ht="15.75" x14ac:dyDescent="0.5">
      <c r="A277" s="5">
        <v>275</v>
      </c>
      <c r="B277" s="2" t="s">
        <v>44</v>
      </c>
      <c r="C277" s="5">
        <v>1</v>
      </c>
      <c r="D277" s="5">
        <v>211.25110000000001</v>
      </c>
      <c r="E277" s="5">
        <v>-1.3076573</v>
      </c>
      <c r="F277" s="5">
        <v>-30.859729000000002</v>
      </c>
      <c r="G277" s="5">
        <v>-29.552071000000002</v>
      </c>
      <c r="H277" s="5">
        <v>0.7</v>
      </c>
      <c r="I277" s="5">
        <v>2.7</v>
      </c>
      <c r="J277" s="5">
        <v>2.7</v>
      </c>
      <c r="K277" s="5">
        <v>-6.4152293</v>
      </c>
      <c r="L277" s="5">
        <v>31.2</v>
      </c>
      <c r="M277" s="5">
        <v>2.8287207300000001</v>
      </c>
      <c r="N277" s="5">
        <v>-48.943745999999997</v>
      </c>
      <c r="O277" s="5">
        <v>0.45890476000000002</v>
      </c>
      <c r="P277" s="5">
        <v>3.1650076</v>
      </c>
      <c r="Q277" s="5">
        <v>0.82663419999999999</v>
      </c>
    </row>
    <row r="278" spans="1:17" ht="15.75" x14ac:dyDescent="0.5">
      <c r="A278" s="5">
        <v>276</v>
      </c>
      <c r="B278" s="2" t="s">
        <v>44</v>
      </c>
      <c r="C278" s="5">
        <v>1</v>
      </c>
      <c r="D278" s="5">
        <v>211.50659999999999</v>
      </c>
      <c r="E278" s="5">
        <v>-0.84287999999999996</v>
      </c>
      <c r="F278" s="5">
        <v>-23.801241999999998</v>
      </c>
      <c r="G278" s="5">
        <v>-22.958362000000001</v>
      </c>
      <c r="H278" s="5">
        <v>0.9</v>
      </c>
      <c r="I278" s="5">
        <v>2.7</v>
      </c>
      <c r="J278" s="5">
        <v>2.7</v>
      </c>
      <c r="K278" s="5">
        <v>-32.045324999999998</v>
      </c>
      <c r="L278" s="5">
        <v>31.4</v>
      </c>
      <c r="M278" s="5">
        <v>1.01330068</v>
      </c>
      <c r="N278" s="5">
        <v>-40.757871000000002</v>
      </c>
      <c r="O278" s="5">
        <v>0.79844419</v>
      </c>
      <c r="P278" s="5">
        <v>2.82724932</v>
      </c>
      <c r="Q278" s="5">
        <v>0.86749377999999999</v>
      </c>
    </row>
    <row r="279" spans="1:17" ht="15.75" x14ac:dyDescent="0.5">
      <c r="A279" s="5">
        <v>277</v>
      </c>
      <c r="B279" s="2" t="s">
        <v>44</v>
      </c>
      <c r="C279" s="5">
        <v>1</v>
      </c>
      <c r="D279" s="5">
        <v>211.74639999999999</v>
      </c>
      <c r="E279" s="5">
        <v>-2.5940439</v>
      </c>
      <c r="F279" s="5">
        <v>-18.220658</v>
      </c>
      <c r="G279" s="5">
        <v>-15.626614</v>
      </c>
      <c r="H279" s="5">
        <v>0.7</v>
      </c>
      <c r="I279" s="5">
        <v>1.8</v>
      </c>
      <c r="J279" s="5">
        <v>1.5</v>
      </c>
      <c r="K279" s="5">
        <v>110.617482</v>
      </c>
      <c r="L279" s="5">
        <v>31.1</v>
      </c>
      <c r="M279" s="5">
        <v>3.31682115</v>
      </c>
      <c r="N279" s="5">
        <v>-27.043918999999999</v>
      </c>
      <c r="O279" s="5">
        <v>0.36844879000000003</v>
      </c>
      <c r="P279" s="5">
        <v>3.0569309599999999</v>
      </c>
      <c r="Q279" s="5">
        <v>0.68097048999999998</v>
      </c>
    </row>
    <row r="280" spans="1:17" ht="15.75" x14ac:dyDescent="0.5">
      <c r="A280" s="5">
        <v>278</v>
      </c>
      <c r="B280" s="2" t="s">
        <v>44</v>
      </c>
      <c r="C280" s="5">
        <v>1</v>
      </c>
      <c r="D280" s="5">
        <v>213.51429999999999</v>
      </c>
      <c r="E280" s="5">
        <v>5.3538425199999997</v>
      </c>
      <c r="F280" s="5">
        <v>-20.737531000000001</v>
      </c>
      <c r="G280" s="5">
        <v>-26.091373999999998</v>
      </c>
      <c r="H280" s="5">
        <v>1.1000000000000001</v>
      </c>
      <c r="I280" s="5">
        <v>4.4000000000000004</v>
      </c>
      <c r="J280" s="5">
        <v>5.3</v>
      </c>
      <c r="K280" s="5">
        <v>-193.82366999999999</v>
      </c>
      <c r="L280" s="5">
        <v>31.5</v>
      </c>
      <c r="M280" s="5">
        <v>3.1250141899999999</v>
      </c>
      <c r="N280" s="5">
        <v>-28.022893</v>
      </c>
      <c r="O280" s="5">
        <v>0.46819889999999997</v>
      </c>
      <c r="P280" s="5">
        <v>4.8492071799999996</v>
      </c>
      <c r="Q280" s="5">
        <v>0.71675458000000003</v>
      </c>
    </row>
    <row r="281" spans="1:17" ht="15.75" x14ac:dyDescent="0.5">
      <c r="A281" s="5">
        <v>279</v>
      </c>
      <c r="B281" s="2" t="s">
        <v>44</v>
      </c>
      <c r="C281" s="5">
        <v>1</v>
      </c>
      <c r="D281" s="5">
        <v>213.97620000000001</v>
      </c>
      <c r="E281" s="5">
        <v>0.56431701000000001</v>
      </c>
      <c r="F281" s="5">
        <v>-13.434075999999999</v>
      </c>
      <c r="G281" s="5">
        <v>-13.998393</v>
      </c>
      <c r="H281" s="5">
        <v>0.6</v>
      </c>
      <c r="I281" s="5">
        <v>4</v>
      </c>
      <c r="J281" s="5">
        <v>5</v>
      </c>
      <c r="K281" s="5">
        <v>-71.008222000000004</v>
      </c>
      <c r="L281" s="5">
        <v>30.9</v>
      </c>
      <c r="M281" s="5">
        <v>0.85563206000000003</v>
      </c>
      <c r="N281" s="5">
        <v>-16.257159999999999</v>
      </c>
      <c r="O281" s="5">
        <v>0.34182298</v>
      </c>
      <c r="P281" s="5">
        <v>5.2458792399999998</v>
      </c>
      <c r="Q281" s="5">
        <v>0.60105441000000004</v>
      </c>
    </row>
    <row r="282" spans="1:17" ht="15.75" x14ac:dyDescent="0.5">
      <c r="A282" s="5">
        <v>280</v>
      </c>
      <c r="B282" s="2" t="s">
        <v>44</v>
      </c>
      <c r="C282" s="5">
        <v>1</v>
      </c>
      <c r="D282" s="5">
        <v>215.7989</v>
      </c>
      <c r="E282" s="5">
        <v>2.2383885800000001</v>
      </c>
      <c r="F282" s="5">
        <v>-27.352879999999999</v>
      </c>
      <c r="G282" s="5">
        <v>-29.591269</v>
      </c>
      <c r="H282" s="5">
        <v>1</v>
      </c>
      <c r="I282" s="5">
        <v>3.2</v>
      </c>
      <c r="J282" s="5">
        <v>3</v>
      </c>
      <c r="K282" s="5">
        <v>-69.777715000000001</v>
      </c>
      <c r="L282" s="5">
        <v>31.4</v>
      </c>
      <c r="M282" s="5">
        <v>3.7966425099999999</v>
      </c>
      <c r="N282" s="5">
        <v>-82.513666000000001</v>
      </c>
      <c r="O282" s="5">
        <v>1.25812349</v>
      </c>
      <c r="P282" s="5">
        <v>2.2367952400000002</v>
      </c>
      <c r="Q282" s="5">
        <v>0.88125182000000002</v>
      </c>
    </row>
    <row r="283" spans="1:17" ht="15.75" x14ac:dyDescent="0.5">
      <c r="A283" s="5">
        <v>281</v>
      </c>
      <c r="B283" s="2" t="s">
        <v>44</v>
      </c>
      <c r="C283" s="5">
        <v>1</v>
      </c>
      <c r="D283" s="5">
        <v>222.6593</v>
      </c>
      <c r="E283" s="5">
        <v>1.8463839799999999</v>
      </c>
      <c r="F283" s="5">
        <v>-21.510311999999999</v>
      </c>
      <c r="G283" s="5">
        <v>-23.356695999999999</v>
      </c>
      <c r="H283" s="5">
        <v>0.7</v>
      </c>
      <c r="I283" s="5">
        <v>3.1</v>
      </c>
      <c r="J283" s="5">
        <v>3.8</v>
      </c>
      <c r="K283" s="5">
        <v>-88.17944</v>
      </c>
      <c r="L283" s="5">
        <v>31</v>
      </c>
      <c r="M283" s="5">
        <v>2.4362764100000001</v>
      </c>
      <c r="N283" s="5">
        <v>-26.842378</v>
      </c>
      <c r="O283" s="5">
        <v>0.2421845</v>
      </c>
      <c r="P283" s="5">
        <v>4.1899518999999996</v>
      </c>
      <c r="Q283" s="5">
        <v>0.78495402000000003</v>
      </c>
    </row>
    <row r="284" spans="1:17" ht="15.75" x14ac:dyDescent="0.5">
      <c r="A284" s="5">
        <v>282</v>
      </c>
      <c r="B284" s="2" t="s">
        <v>44</v>
      </c>
      <c r="C284" s="5">
        <v>1</v>
      </c>
      <c r="D284" s="5">
        <v>222.87100000000001</v>
      </c>
      <c r="E284" s="5">
        <v>-2.1669418</v>
      </c>
      <c r="F284" s="5">
        <v>-23.671986</v>
      </c>
      <c r="G284" s="5">
        <v>-21.505044999999999</v>
      </c>
      <c r="H284" s="5">
        <v>0.8</v>
      </c>
      <c r="I284" s="5">
        <v>2.6</v>
      </c>
      <c r="J284" s="5">
        <v>2.7</v>
      </c>
      <c r="K284" s="5">
        <v>5.7071064900000001</v>
      </c>
      <c r="L284" s="5">
        <v>31.6</v>
      </c>
      <c r="M284" s="5">
        <v>1.00064262</v>
      </c>
      <c r="N284" s="5">
        <v>-41.439692000000001</v>
      </c>
      <c r="O284" s="5">
        <v>1.1749206800000001</v>
      </c>
      <c r="P284" s="5">
        <v>3.1209673499999999</v>
      </c>
      <c r="Q284" s="5">
        <v>0.67921405000000001</v>
      </c>
    </row>
    <row r="285" spans="1:17" ht="15.75" x14ac:dyDescent="0.5">
      <c r="A285" s="5">
        <v>283</v>
      </c>
      <c r="B285" s="2" t="s">
        <v>44</v>
      </c>
      <c r="C285" s="5">
        <v>1</v>
      </c>
      <c r="D285" s="5">
        <v>224.53440000000001</v>
      </c>
      <c r="E285" s="5">
        <v>3.9006633000000002</v>
      </c>
      <c r="F285" s="5">
        <v>-14.571835999999999</v>
      </c>
      <c r="G285" s="5">
        <v>-18.4725</v>
      </c>
      <c r="H285" s="5">
        <v>5</v>
      </c>
      <c r="I285" s="5">
        <v>6.9</v>
      </c>
      <c r="J285" s="5">
        <v>5</v>
      </c>
      <c r="K285" s="5">
        <v>-115.76143999999999</v>
      </c>
      <c r="L285" s="5">
        <v>36.200000000000003</v>
      </c>
      <c r="M285" s="5">
        <v>5.5712382900000001</v>
      </c>
      <c r="N285" s="5">
        <v>-16865.691999999999</v>
      </c>
      <c r="O285" s="5">
        <v>1926.9114199999999</v>
      </c>
      <c r="P285" s="5">
        <v>4.4971460600000004</v>
      </c>
      <c r="Q285" s="5">
        <v>0.68382354999999995</v>
      </c>
    </row>
    <row r="286" spans="1:17" ht="15.75" x14ac:dyDescent="0.5">
      <c r="A286" s="5">
        <v>284</v>
      </c>
      <c r="B286" s="2" t="s">
        <v>44</v>
      </c>
      <c r="C286" s="5">
        <v>1</v>
      </c>
      <c r="D286" s="5">
        <v>225.05510000000001</v>
      </c>
      <c r="E286" s="5">
        <v>0.78427522000000005</v>
      </c>
      <c r="F286" s="5">
        <v>-21.053436000000001</v>
      </c>
      <c r="G286" s="5">
        <v>-21.837710999999999</v>
      </c>
      <c r="H286" s="5">
        <v>3</v>
      </c>
      <c r="I286" s="5">
        <v>4.7</v>
      </c>
      <c r="J286" s="5">
        <v>2.9</v>
      </c>
      <c r="K286" s="5">
        <v>-50.312252999999998</v>
      </c>
      <c r="L286" s="5">
        <v>33.6</v>
      </c>
      <c r="M286" s="5">
        <v>3.33840073</v>
      </c>
      <c r="N286" s="5">
        <v>-29873.165000000001</v>
      </c>
      <c r="O286" s="5">
        <v>1192.05259</v>
      </c>
      <c r="P286" s="5">
        <v>2.3308019400000002</v>
      </c>
      <c r="Q286" s="5">
        <v>0.83268286999999996</v>
      </c>
    </row>
    <row r="287" spans="1:17" ht="15.75" x14ac:dyDescent="0.5">
      <c r="A287" s="5">
        <v>285</v>
      </c>
      <c r="B287" s="2" t="s">
        <v>44</v>
      </c>
      <c r="C287" s="5">
        <v>1</v>
      </c>
      <c r="D287" s="5">
        <v>228.8494</v>
      </c>
      <c r="E287" s="5">
        <v>-0.22149540000000001</v>
      </c>
      <c r="F287" s="5">
        <v>-15.377276</v>
      </c>
      <c r="G287" s="5">
        <v>-15.155780999999999</v>
      </c>
      <c r="H287" s="5">
        <v>3.5</v>
      </c>
      <c r="I287" s="5">
        <v>0</v>
      </c>
      <c r="J287" s="5">
        <v>1.7</v>
      </c>
      <c r="K287" s="5">
        <v>-27.795760000000001</v>
      </c>
      <c r="L287" s="5">
        <v>33.9</v>
      </c>
      <c r="M287" s="5">
        <v>0.93784219999999996</v>
      </c>
      <c r="N287" s="5">
        <v>-11158.298000000001</v>
      </c>
      <c r="O287" s="5">
        <v>1488.7943399999999</v>
      </c>
      <c r="P287" s="5">
        <v>2.9918251800000002</v>
      </c>
      <c r="Q287" s="5">
        <v>0.48456463</v>
      </c>
    </row>
    <row r="288" spans="1:17" ht="15.75" x14ac:dyDescent="0.5">
      <c r="A288" s="5">
        <v>286</v>
      </c>
      <c r="B288" s="2" t="s">
        <v>44</v>
      </c>
      <c r="C288" s="5">
        <v>1</v>
      </c>
      <c r="D288" s="5">
        <v>235.2139</v>
      </c>
      <c r="E288" s="5">
        <v>-0.98212600000000005</v>
      </c>
      <c r="F288" s="5">
        <v>-11.511297000000001</v>
      </c>
      <c r="G288" s="5">
        <v>-10.529171</v>
      </c>
      <c r="H288" s="5">
        <v>3.2</v>
      </c>
      <c r="I288" s="5">
        <v>4.8</v>
      </c>
      <c r="J288" s="5">
        <v>3.7</v>
      </c>
      <c r="K288" s="5">
        <v>12.3629038</v>
      </c>
      <c r="L288" s="5">
        <v>34.5</v>
      </c>
      <c r="M288" s="5">
        <v>2.65579513</v>
      </c>
      <c r="N288" s="5">
        <v>-5663.0164999999997</v>
      </c>
      <c r="O288" s="5">
        <v>763.55071799999996</v>
      </c>
      <c r="P288" s="5">
        <v>3.9206521699999999</v>
      </c>
      <c r="Q288" s="5">
        <v>0.7004785</v>
      </c>
    </row>
    <row r="289" spans="1:17" ht="15.75" x14ac:dyDescent="0.5">
      <c r="A289" s="5">
        <v>287</v>
      </c>
      <c r="B289" s="2" t="s">
        <v>44</v>
      </c>
      <c r="C289" s="5">
        <v>1</v>
      </c>
      <c r="D289" s="5">
        <v>237.58519999999999</v>
      </c>
      <c r="E289" s="5">
        <v>-4.7486176000000002</v>
      </c>
      <c r="F289" s="5">
        <v>-18.826832</v>
      </c>
      <c r="G289" s="5">
        <v>-14.078213999999999</v>
      </c>
      <c r="H289" s="5">
        <v>5.2</v>
      </c>
      <c r="I289" s="5">
        <v>3.9</v>
      </c>
      <c r="J289" s="5">
        <v>0.7</v>
      </c>
      <c r="K289" s="5">
        <v>138.52776299999999</v>
      </c>
      <c r="L289" s="5">
        <v>35.9</v>
      </c>
      <c r="M289" s="5">
        <v>3.6480977999999999</v>
      </c>
      <c r="N289" s="5">
        <v>-18631.848999999998</v>
      </c>
      <c r="O289" s="5">
        <v>1209.4628499999999</v>
      </c>
      <c r="P289" s="5">
        <v>3.2608862799999998</v>
      </c>
      <c r="Q289" s="5">
        <v>0.77091365999999995</v>
      </c>
    </row>
    <row r="290" spans="1:17" ht="15.75" x14ac:dyDescent="0.5">
      <c r="A290" s="5">
        <v>288</v>
      </c>
      <c r="B290" s="2" t="s">
        <v>44</v>
      </c>
      <c r="C290" s="5">
        <v>1</v>
      </c>
      <c r="D290" s="5">
        <v>238.1438</v>
      </c>
      <c r="E290" s="5">
        <v>-3.2542982</v>
      </c>
      <c r="F290" s="5">
        <v>-13.043388</v>
      </c>
      <c r="G290" s="5">
        <v>-9.7890902999999998</v>
      </c>
      <c r="H290" s="5">
        <v>2.2000000000000002</v>
      </c>
      <c r="I290" s="5">
        <v>3.1</v>
      </c>
      <c r="J290" s="5">
        <v>2.6</v>
      </c>
      <c r="K290" s="5">
        <v>72.293451399999995</v>
      </c>
      <c r="L290" s="5">
        <v>32.700000000000003</v>
      </c>
      <c r="M290" s="5">
        <v>2.3205213900000001</v>
      </c>
      <c r="N290" s="5">
        <v>-22.371383999999999</v>
      </c>
      <c r="O290" s="5">
        <v>1.4420594099999999</v>
      </c>
      <c r="P290" s="5">
        <v>6.1136699099999996</v>
      </c>
      <c r="Q290" s="5">
        <v>0.55695048000000003</v>
      </c>
    </row>
    <row r="291" spans="1:17" ht="15.75" x14ac:dyDescent="0.5">
      <c r="A291" s="5">
        <v>289</v>
      </c>
      <c r="B291" s="2" t="s">
        <v>44</v>
      </c>
      <c r="C291" s="5">
        <v>1</v>
      </c>
      <c r="D291" s="5">
        <v>239.8597</v>
      </c>
      <c r="E291" s="5">
        <v>0.15587372999999999</v>
      </c>
      <c r="F291" s="5">
        <v>-13.447661999999999</v>
      </c>
      <c r="G291" s="5">
        <v>-13.603536</v>
      </c>
      <c r="H291" s="5">
        <v>1.3</v>
      </c>
      <c r="I291" s="5">
        <v>3.8</v>
      </c>
      <c r="J291" s="5">
        <v>3.6</v>
      </c>
      <c r="K291" s="5">
        <v>-50.755001</v>
      </c>
      <c r="L291" s="5">
        <v>31.9</v>
      </c>
      <c r="M291" s="5">
        <v>0.58084294000000003</v>
      </c>
      <c r="N291" s="5">
        <v>-28.482464</v>
      </c>
      <c r="O291" s="5">
        <v>1.3027634699999999</v>
      </c>
      <c r="P291" s="5">
        <v>3.2087490999999999</v>
      </c>
      <c r="Q291" s="5">
        <v>0.46131465999999999</v>
      </c>
    </row>
    <row r="292" spans="1:17" ht="15.75" x14ac:dyDescent="0.5">
      <c r="A292" s="5">
        <v>290</v>
      </c>
      <c r="B292" s="2" t="s">
        <v>44</v>
      </c>
      <c r="C292" s="5">
        <v>1</v>
      </c>
      <c r="D292" s="5">
        <v>241.14590000000001</v>
      </c>
      <c r="E292" s="5">
        <v>-7.3991699999999994E-2</v>
      </c>
      <c r="F292" s="5">
        <v>-19.555933</v>
      </c>
      <c r="G292" s="5">
        <v>-19.481940999999999</v>
      </c>
      <c r="H292" s="5">
        <v>1.6</v>
      </c>
      <c r="I292" s="5">
        <v>4.9000000000000004</v>
      </c>
      <c r="J292" s="5">
        <v>4.3</v>
      </c>
      <c r="K292" s="5">
        <v>-28.276294</v>
      </c>
      <c r="L292" s="5">
        <v>32.4</v>
      </c>
      <c r="M292" s="5">
        <v>4.6974737199999996</v>
      </c>
      <c r="N292" s="5">
        <v>-36.344735</v>
      </c>
      <c r="O292" s="5">
        <v>1.0911985200000001</v>
      </c>
      <c r="P292" s="5">
        <v>5.9947364299999997</v>
      </c>
      <c r="Q292" s="5">
        <v>0.90287344000000003</v>
      </c>
    </row>
    <row r="293" spans="1:17" ht="15.75" x14ac:dyDescent="0.5">
      <c r="A293" s="5">
        <v>291</v>
      </c>
      <c r="B293" s="2" t="s">
        <v>44</v>
      </c>
      <c r="C293" s="5">
        <v>1</v>
      </c>
      <c r="D293" s="5">
        <v>241.46039999999999</v>
      </c>
      <c r="E293" s="5">
        <v>3.4120346600000002</v>
      </c>
      <c r="F293" s="5">
        <v>-21.851088000000001</v>
      </c>
      <c r="G293" s="5">
        <v>-25.263123</v>
      </c>
      <c r="H293" s="5">
        <v>1.2</v>
      </c>
      <c r="I293" s="5">
        <v>4.0999999999999996</v>
      </c>
      <c r="J293" s="5">
        <v>4.8</v>
      </c>
      <c r="K293" s="5">
        <v>-150.1628</v>
      </c>
      <c r="L293" s="5">
        <v>31.6</v>
      </c>
      <c r="M293" s="5">
        <v>2.7684309200000001</v>
      </c>
      <c r="N293" s="5">
        <v>-30.848880000000001</v>
      </c>
      <c r="O293" s="5">
        <v>0.64658884000000005</v>
      </c>
      <c r="P293" s="5">
        <v>4.7834357199999999</v>
      </c>
      <c r="Q293" s="5">
        <v>0.82610066999999998</v>
      </c>
    </row>
    <row r="294" spans="1:17" ht="15.75" x14ac:dyDescent="0.5">
      <c r="A294" s="5">
        <v>292</v>
      </c>
      <c r="B294" s="2" t="s">
        <v>44</v>
      </c>
      <c r="C294" s="5">
        <v>1</v>
      </c>
      <c r="D294" s="5">
        <v>242.0932</v>
      </c>
      <c r="E294" s="5">
        <v>-1.5221914000000001</v>
      </c>
      <c r="F294" s="5">
        <v>-13.628012999999999</v>
      </c>
      <c r="G294" s="5">
        <v>-12.105821000000001</v>
      </c>
      <c r="H294" s="5">
        <v>1.7</v>
      </c>
      <c r="I294" s="5">
        <v>3.6</v>
      </c>
      <c r="J294" s="5">
        <v>2.8</v>
      </c>
      <c r="K294" s="5">
        <v>67.644229999999993</v>
      </c>
      <c r="L294" s="5">
        <v>32.1</v>
      </c>
      <c r="M294" s="5">
        <v>4.7907171699999997</v>
      </c>
      <c r="N294" s="5">
        <v>-23.479851</v>
      </c>
      <c r="O294" s="5">
        <v>0.47996509999999998</v>
      </c>
      <c r="P294" s="5">
        <v>6.2560574600000001</v>
      </c>
      <c r="Q294" s="5">
        <v>0.77212420000000004</v>
      </c>
    </row>
    <row r="295" spans="1:17" ht="15.75" x14ac:dyDescent="0.5">
      <c r="A295" s="5">
        <v>293</v>
      </c>
      <c r="B295" s="2" t="s">
        <v>44</v>
      </c>
      <c r="C295" s="5">
        <v>1</v>
      </c>
      <c r="D295" s="5">
        <v>242.13140000000001</v>
      </c>
      <c r="E295" s="5">
        <v>4.4536812599999998</v>
      </c>
      <c r="F295" s="5">
        <v>-12.231322</v>
      </c>
      <c r="G295" s="5">
        <v>-16.685002999999998</v>
      </c>
      <c r="H295" s="5">
        <v>1.3</v>
      </c>
      <c r="I295" s="5">
        <v>3.6</v>
      </c>
      <c r="J295" s="5">
        <v>3.5</v>
      </c>
      <c r="K295" s="5">
        <v>-98.683031</v>
      </c>
      <c r="L295" s="5">
        <v>31.7</v>
      </c>
      <c r="M295" s="5">
        <v>3.0455919900000001</v>
      </c>
      <c r="N295" s="5">
        <v>-11715.195</v>
      </c>
      <c r="O295" s="5">
        <v>543.22356000000002</v>
      </c>
      <c r="P295" s="5">
        <v>1.5877010300000001</v>
      </c>
      <c r="Q295" s="5">
        <v>0.62926512999999995</v>
      </c>
    </row>
    <row r="296" spans="1:17" ht="15.75" x14ac:dyDescent="0.5">
      <c r="A296" s="5">
        <v>294</v>
      </c>
      <c r="B296" s="2" t="s">
        <v>44</v>
      </c>
      <c r="C296" s="5">
        <v>1</v>
      </c>
      <c r="D296" s="5">
        <v>242.7919</v>
      </c>
      <c r="E296" s="5">
        <v>0.64370044999999998</v>
      </c>
      <c r="F296" s="5">
        <v>-18.596378000000001</v>
      </c>
      <c r="G296" s="5">
        <v>-19.240079000000001</v>
      </c>
      <c r="H296" s="5">
        <v>2.5</v>
      </c>
      <c r="I296" s="5">
        <v>3.3</v>
      </c>
      <c r="J296" s="5">
        <v>2.7</v>
      </c>
      <c r="K296" s="5">
        <v>-32.964070999999997</v>
      </c>
      <c r="L296" s="5">
        <v>32.9</v>
      </c>
      <c r="M296" s="5">
        <v>2.3855149</v>
      </c>
      <c r="N296" s="5">
        <v>-4745.3971000000001</v>
      </c>
      <c r="O296" s="5">
        <v>260.85158200000001</v>
      </c>
      <c r="P296" s="5">
        <v>2.2304034000000001</v>
      </c>
      <c r="Q296" s="5">
        <v>0.68613784</v>
      </c>
    </row>
    <row r="297" spans="1:17" ht="15.75" x14ac:dyDescent="0.5">
      <c r="A297" s="5">
        <v>295</v>
      </c>
      <c r="B297" s="2" t="s">
        <v>44</v>
      </c>
      <c r="C297" s="5">
        <v>1</v>
      </c>
      <c r="D297" s="5">
        <v>245.0959</v>
      </c>
      <c r="E297" s="5">
        <v>3.5288728900000002</v>
      </c>
      <c r="F297" s="5">
        <v>-14.231863000000001</v>
      </c>
      <c r="G297" s="5">
        <v>-17.760736000000001</v>
      </c>
      <c r="H297" s="5">
        <v>1.6</v>
      </c>
      <c r="I297" s="5">
        <v>6.6</v>
      </c>
      <c r="J297" s="5">
        <v>5.0999999999999996</v>
      </c>
      <c r="K297" s="5">
        <v>-142.05945</v>
      </c>
      <c r="L297" s="5">
        <v>33.9</v>
      </c>
      <c r="M297" s="5">
        <v>3.16490465</v>
      </c>
      <c r="N297" s="5">
        <v>-37.148339</v>
      </c>
      <c r="O297" s="5">
        <v>2.12932948</v>
      </c>
      <c r="P297" s="5">
        <v>4.9931235999999997</v>
      </c>
      <c r="Q297" s="5">
        <v>0.77377600999999996</v>
      </c>
    </row>
    <row r="298" spans="1:17" ht="15.75" x14ac:dyDescent="0.5">
      <c r="A298" s="5">
        <v>296</v>
      </c>
      <c r="B298" s="2" t="s">
        <v>44</v>
      </c>
      <c r="C298" s="5">
        <v>1</v>
      </c>
      <c r="D298" s="5">
        <v>245.76769999999999</v>
      </c>
      <c r="E298" s="5">
        <v>1.9176169300000001</v>
      </c>
      <c r="F298" s="5">
        <v>-18.464348000000001</v>
      </c>
      <c r="G298" s="5">
        <v>-20.381965000000001</v>
      </c>
      <c r="H298" s="5">
        <v>2.1</v>
      </c>
      <c r="I298" s="5">
        <v>4.0999999999999996</v>
      </c>
      <c r="J298" s="5">
        <v>2.9</v>
      </c>
      <c r="K298" s="5">
        <v>-126.37196</v>
      </c>
      <c r="L298" s="5">
        <v>33.200000000000003</v>
      </c>
      <c r="M298" s="5">
        <v>0.40621592000000001</v>
      </c>
      <c r="N298" s="5">
        <v>-9856.8099000000002</v>
      </c>
      <c r="O298" s="5">
        <v>519.17998399999999</v>
      </c>
      <c r="P298" s="5">
        <v>2.0087607599999999</v>
      </c>
      <c r="Q298" s="5">
        <v>0.64040728000000002</v>
      </c>
    </row>
    <row r="299" spans="1:17" ht="15.75" x14ac:dyDescent="0.5">
      <c r="A299" s="5">
        <v>297</v>
      </c>
      <c r="B299" s="2" t="s">
        <v>44</v>
      </c>
      <c r="C299" s="5">
        <v>1</v>
      </c>
      <c r="D299" s="5">
        <v>246.05520000000001</v>
      </c>
      <c r="E299" s="5">
        <v>-0.90170649999999997</v>
      </c>
      <c r="F299" s="5">
        <v>-14.478975</v>
      </c>
      <c r="G299" s="5">
        <v>-13.577268999999999</v>
      </c>
      <c r="H299" s="5">
        <v>0.9</v>
      </c>
      <c r="I299" s="5">
        <v>3.8</v>
      </c>
      <c r="J299" s="5">
        <v>4</v>
      </c>
      <c r="K299" s="5">
        <v>0.44650487999999999</v>
      </c>
      <c r="L299" s="5">
        <v>31.2</v>
      </c>
      <c r="M299" s="5">
        <v>2.2331120200000001</v>
      </c>
      <c r="N299" s="5">
        <v>-26.284721000000001</v>
      </c>
      <c r="O299" s="5">
        <v>0.75123943000000004</v>
      </c>
      <c r="P299" s="5">
        <v>4.3446540499999999</v>
      </c>
      <c r="Q299" s="5">
        <v>0.81342756000000005</v>
      </c>
    </row>
    <row r="300" spans="1:17" ht="15.75" x14ac:dyDescent="0.5">
      <c r="A300" s="5">
        <v>298</v>
      </c>
      <c r="B300" s="2" t="s">
        <v>44</v>
      </c>
      <c r="C300" s="5">
        <v>1</v>
      </c>
      <c r="D300" s="5">
        <v>246.1429</v>
      </c>
      <c r="E300" s="5">
        <v>2.1481442999999998</v>
      </c>
      <c r="F300" s="5">
        <v>-20.191095000000001</v>
      </c>
      <c r="G300" s="5">
        <v>-22.339238999999999</v>
      </c>
      <c r="H300" s="5">
        <v>1.9</v>
      </c>
      <c r="I300" s="5">
        <v>4</v>
      </c>
      <c r="J300" s="5">
        <v>3.7</v>
      </c>
      <c r="K300" s="5">
        <v>-62.916525</v>
      </c>
      <c r="L300" s="5">
        <v>32.1</v>
      </c>
      <c r="M300" s="5">
        <v>3.6692973499999999</v>
      </c>
      <c r="N300" s="5">
        <v>-9296.76</v>
      </c>
      <c r="O300" s="5">
        <v>337.83081700000002</v>
      </c>
      <c r="P300" s="5">
        <v>2.0161821500000001</v>
      </c>
      <c r="Q300" s="5">
        <v>0.84963878000000004</v>
      </c>
    </row>
    <row r="301" spans="1:17" ht="15.75" x14ac:dyDescent="0.5">
      <c r="A301" s="5">
        <v>299</v>
      </c>
      <c r="B301" s="2" t="s">
        <v>44</v>
      </c>
      <c r="C301" s="5">
        <v>1</v>
      </c>
      <c r="D301" s="5">
        <v>246.3279</v>
      </c>
      <c r="E301" s="5">
        <v>3.6538065099999999</v>
      </c>
      <c r="F301" s="5">
        <v>-14.236316</v>
      </c>
      <c r="G301" s="5">
        <v>-17.890122000000002</v>
      </c>
      <c r="H301" s="5">
        <v>1.1000000000000001</v>
      </c>
      <c r="I301" s="5">
        <v>6.1</v>
      </c>
      <c r="J301" s="5">
        <v>5</v>
      </c>
      <c r="K301" s="5">
        <v>-132.92055999999999</v>
      </c>
      <c r="L301" s="5">
        <v>33.299999999999997</v>
      </c>
      <c r="M301" s="5">
        <v>3.3603548700000001</v>
      </c>
      <c r="N301" s="5">
        <v>-37.489010999999998</v>
      </c>
      <c r="O301" s="5">
        <v>1.76931968</v>
      </c>
      <c r="P301" s="5">
        <v>4.5576928800000003</v>
      </c>
      <c r="Q301" s="5">
        <v>0.81499098000000003</v>
      </c>
    </row>
    <row r="302" spans="1:17" ht="15.75" x14ac:dyDescent="0.5">
      <c r="A302" s="5">
        <v>300</v>
      </c>
      <c r="B302" s="2" t="s">
        <v>44</v>
      </c>
      <c r="C302" s="5">
        <v>1</v>
      </c>
      <c r="D302" s="5">
        <v>249.9864</v>
      </c>
      <c r="E302" s="5">
        <v>0.27151554</v>
      </c>
      <c r="F302" s="5">
        <v>-14.390666</v>
      </c>
      <c r="G302" s="5">
        <v>-14.662182</v>
      </c>
      <c r="H302" s="5">
        <v>2.9</v>
      </c>
      <c r="I302" s="5">
        <v>7.1</v>
      </c>
      <c r="J302" s="5">
        <v>8.3000000000000007</v>
      </c>
      <c r="K302" s="5">
        <v>-114.47511</v>
      </c>
      <c r="L302" s="5">
        <v>33.299999999999997</v>
      </c>
      <c r="M302" s="5">
        <v>8.6614982200000004</v>
      </c>
      <c r="N302" s="5">
        <v>-20.720483000000002</v>
      </c>
      <c r="O302" s="5">
        <v>0.42557918</v>
      </c>
      <c r="P302" s="5">
        <v>27.9154266</v>
      </c>
      <c r="Q302" s="5">
        <v>0.67172332000000001</v>
      </c>
    </row>
    <row r="303" spans="1:17" ht="15.75" x14ac:dyDescent="0.5">
      <c r="A303" s="5">
        <v>301</v>
      </c>
      <c r="B303" s="2" t="s">
        <v>44</v>
      </c>
      <c r="C303" s="5">
        <v>1</v>
      </c>
      <c r="D303" s="5">
        <v>250.56020000000001</v>
      </c>
      <c r="E303" s="5">
        <v>-1.8160651999999999</v>
      </c>
      <c r="F303" s="5">
        <v>-12.659666</v>
      </c>
      <c r="G303" s="5">
        <v>-10.843601</v>
      </c>
      <c r="H303" s="5">
        <v>4</v>
      </c>
      <c r="I303" s="5">
        <v>2.9</v>
      </c>
      <c r="J303" s="5">
        <v>0.9</v>
      </c>
      <c r="K303" s="5">
        <v>55.504512499999997</v>
      </c>
      <c r="L303" s="5">
        <v>34.6</v>
      </c>
      <c r="M303" s="5">
        <v>2.0774930500000002</v>
      </c>
      <c r="N303" s="5">
        <v>-14336.352999999999</v>
      </c>
      <c r="O303" s="5">
        <v>1331.14222</v>
      </c>
      <c r="P303" s="5">
        <v>2.7152984600000001</v>
      </c>
      <c r="Q303" s="5">
        <v>0.67488046000000002</v>
      </c>
    </row>
    <row r="304" spans="1:17" ht="15.75" x14ac:dyDescent="0.5">
      <c r="A304" s="5">
        <v>302</v>
      </c>
      <c r="B304" s="2" t="s">
        <v>44</v>
      </c>
      <c r="C304" s="5">
        <v>1</v>
      </c>
      <c r="D304" s="5">
        <v>251.32679999999999</v>
      </c>
      <c r="E304" s="5">
        <v>1.9318978200000001</v>
      </c>
      <c r="F304" s="5">
        <v>-13.212377</v>
      </c>
      <c r="G304" s="5">
        <v>-15.144273999999999</v>
      </c>
      <c r="H304" s="5">
        <v>0.9</v>
      </c>
      <c r="I304" s="5">
        <v>3.6</v>
      </c>
      <c r="J304" s="5">
        <v>5.4</v>
      </c>
      <c r="K304" s="5">
        <v>-75.037496000000004</v>
      </c>
      <c r="L304" s="5">
        <v>31.2</v>
      </c>
      <c r="M304" s="5">
        <v>3.3940282000000002</v>
      </c>
      <c r="N304" s="5">
        <v>-13.591117000000001</v>
      </c>
      <c r="O304" s="5">
        <v>0.24721897000000001</v>
      </c>
      <c r="P304" s="5">
        <v>9.4283686400000004</v>
      </c>
      <c r="Q304" s="5">
        <v>0.56769681999999999</v>
      </c>
    </row>
    <row r="305" spans="1:17" ht="15.75" x14ac:dyDescent="0.5">
      <c r="A305" s="5">
        <v>303</v>
      </c>
      <c r="B305" s="2" t="s">
        <v>44</v>
      </c>
      <c r="C305" s="5">
        <v>1</v>
      </c>
      <c r="D305" s="5">
        <v>251.91849999999999</v>
      </c>
      <c r="E305" s="5">
        <v>-3.8747715999999999</v>
      </c>
      <c r="F305" s="5">
        <v>-13.697862000000001</v>
      </c>
      <c r="G305" s="5">
        <v>-9.8230903000000005</v>
      </c>
      <c r="H305" s="5">
        <v>0.5</v>
      </c>
      <c r="I305" s="5">
        <v>1</v>
      </c>
      <c r="J305" s="5">
        <v>1.3</v>
      </c>
      <c r="K305" s="5">
        <v>73.808792499999996</v>
      </c>
      <c r="L305" s="5">
        <v>31.7</v>
      </c>
      <c r="M305" s="5">
        <v>-0.1053153</v>
      </c>
      <c r="N305" s="5">
        <v>-19.465684</v>
      </c>
      <c r="O305" s="5">
        <v>1.04971667</v>
      </c>
      <c r="P305" s="5">
        <v>3.1110611499999998</v>
      </c>
      <c r="Q305" s="5">
        <v>0.50589930999999999</v>
      </c>
    </row>
    <row r="306" spans="1:17" ht="15.75" x14ac:dyDescent="0.5">
      <c r="A306" s="5">
        <v>304</v>
      </c>
      <c r="B306" s="2" t="s">
        <v>44</v>
      </c>
      <c r="C306" s="5">
        <v>1</v>
      </c>
      <c r="D306" s="5">
        <v>252.3158</v>
      </c>
      <c r="E306" s="5">
        <v>2.7811909500000001</v>
      </c>
      <c r="F306" s="5">
        <v>-9.2378330000000002</v>
      </c>
      <c r="G306" s="5">
        <v>-12.019024</v>
      </c>
      <c r="H306" s="5">
        <v>0.9</v>
      </c>
      <c r="I306" s="5">
        <v>2.5</v>
      </c>
      <c r="J306" s="5">
        <v>3</v>
      </c>
      <c r="K306" s="5">
        <v>-39.528308000000003</v>
      </c>
      <c r="L306" s="5">
        <v>31.7</v>
      </c>
      <c r="M306" s="5">
        <v>2.7055531899999998</v>
      </c>
      <c r="N306" s="5">
        <v>-2881.6048999999998</v>
      </c>
      <c r="O306" s="5">
        <v>261.98635999999999</v>
      </c>
      <c r="P306" s="5">
        <v>1.84500233</v>
      </c>
      <c r="Q306" s="5">
        <v>0.39447009</v>
      </c>
    </row>
    <row r="307" spans="1:17" ht="15.75" x14ac:dyDescent="0.5">
      <c r="A307" s="5">
        <v>305</v>
      </c>
      <c r="B307" s="2" t="s">
        <v>44</v>
      </c>
      <c r="C307" s="5">
        <v>1</v>
      </c>
      <c r="D307" s="5">
        <v>252.62119999999999</v>
      </c>
      <c r="E307" s="5">
        <v>-1.5828498</v>
      </c>
      <c r="F307" s="5">
        <v>-18.660927000000001</v>
      </c>
      <c r="G307" s="5">
        <v>-17.078078000000001</v>
      </c>
      <c r="H307" s="5">
        <v>0.8</v>
      </c>
      <c r="I307" s="5">
        <v>2.7</v>
      </c>
      <c r="J307" s="5">
        <v>2.6</v>
      </c>
      <c r="K307" s="5">
        <v>48.7960025</v>
      </c>
      <c r="L307" s="5">
        <v>31.2</v>
      </c>
      <c r="M307" s="5">
        <v>2.7737952899999998</v>
      </c>
      <c r="N307" s="5">
        <v>-39.983733999999998</v>
      </c>
      <c r="O307" s="5">
        <v>0.95587105000000006</v>
      </c>
      <c r="P307" s="5">
        <v>2.9040956900000001</v>
      </c>
      <c r="Q307" s="5">
        <v>0.78272096000000002</v>
      </c>
    </row>
    <row r="308" spans="1:17" ht="15.75" x14ac:dyDescent="0.5">
      <c r="A308" s="5">
        <v>306</v>
      </c>
      <c r="B308" s="2" t="s">
        <v>44</v>
      </c>
      <c r="C308" s="5">
        <v>1</v>
      </c>
      <c r="D308" s="5">
        <v>252.8039</v>
      </c>
      <c r="E308" s="5">
        <v>6.5873035499999997</v>
      </c>
      <c r="F308" s="5">
        <v>-12.066205999999999</v>
      </c>
      <c r="G308" s="5">
        <v>-18.653510000000001</v>
      </c>
      <c r="H308" s="5">
        <v>2.4</v>
      </c>
      <c r="I308" s="5">
        <v>7.8</v>
      </c>
      <c r="J308" s="5">
        <v>11.2</v>
      </c>
      <c r="K308" s="5">
        <v>-267.84969000000001</v>
      </c>
      <c r="L308" s="5">
        <v>33.299999999999997</v>
      </c>
      <c r="M308" s="5">
        <v>0.69238239999999995</v>
      </c>
      <c r="N308" s="5">
        <v>-22.182396000000001</v>
      </c>
      <c r="O308" s="5">
        <v>1.39803046</v>
      </c>
      <c r="P308" s="5">
        <v>4.3294735800000002</v>
      </c>
      <c r="Q308" s="5">
        <v>0.58195257</v>
      </c>
    </row>
    <row r="309" spans="1:17" ht="15.75" x14ac:dyDescent="0.5">
      <c r="A309" s="5">
        <v>307</v>
      </c>
      <c r="B309" s="2" t="s">
        <v>44</v>
      </c>
      <c r="C309" s="5">
        <v>1</v>
      </c>
      <c r="D309" s="5">
        <v>253.46549999999999</v>
      </c>
      <c r="E309" s="5">
        <v>-1.2786588000000001</v>
      </c>
      <c r="F309" s="5">
        <v>-21.299821000000001</v>
      </c>
      <c r="G309" s="5">
        <v>-20.021162</v>
      </c>
      <c r="H309" s="5">
        <v>1</v>
      </c>
      <c r="I309" s="5">
        <v>4</v>
      </c>
      <c r="J309" s="5">
        <v>2.8</v>
      </c>
      <c r="K309" s="5">
        <v>49.740960100000002</v>
      </c>
      <c r="L309" s="5">
        <v>32.5</v>
      </c>
      <c r="M309" s="5">
        <v>5.4070542799999997</v>
      </c>
      <c r="N309" s="5">
        <v>-46.265664000000001</v>
      </c>
      <c r="O309" s="5">
        <v>1.0150561300000001</v>
      </c>
      <c r="P309" s="5">
        <v>4.4610959000000001</v>
      </c>
      <c r="Q309" s="5">
        <v>0.89753210999999999</v>
      </c>
    </row>
    <row r="310" spans="1:17" ht="15.75" x14ac:dyDescent="0.5">
      <c r="A310" s="5">
        <v>308</v>
      </c>
      <c r="B310" s="2" t="s">
        <v>44</v>
      </c>
      <c r="C310" s="5">
        <v>1</v>
      </c>
      <c r="D310" s="5">
        <v>254.04650000000001</v>
      </c>
      <c r="E310" s="5">
        <v>6.2205141499999996</v>
      </c>
      <c r="F310" s="5">
        <v>-15.046664</v>
      </c>
      <c r="G310" s="5">
        <v>-21.267178000000001</v>
      </c>
      <c r="H310" s="5">
        <v>2.4</v>
      </c>
      <c r="I310" s="5">
        <v>7.3</v>
      </c>
      <c r="J310" s="5">
        <v>5.3</v>
      </c>
      <c r="K310" s="5">
        <v>-226.08099999999999</v>
      </c>
      <c r="L310" s="5">
        <v>34.6</v>
      </c>
      <c r="M310" s="5">
        <v>3.3829238300000002</v>
      </c>
      <c r="N310" s="5">
        <v>-6595.8338999999996</v>
      </c>
      <c r="O310" s="5">
        <v>412.77341100000001</v>
      </c>
      <c r="P310" s="5">
        <v>2.83937273</v>
      </c>
      <c r="Q310" s="5">
        <v>0.76895468</v>
      </c>
    </row>
    <row r="311" spans="1:17" ht="15.75" x14ac:dyDescent="0.5">
      <c r="A311" s="5">
        <v>309</v>
      </c>
      <c r="B311" s="2" t="s">
        <v>44</v>
      </c>
      <c r="C311" s="5">
        <v>1</v>
      </c>
      <c r="D311" s="5">
        <v>255.20249999999999</v>
      </c>
      <c r="E311" s="5">
        <v>1.8797667</v>
      </c>
      <c r="F311" s="5">
        <v>-13.801622999999999</v>
      </c>
      <c r="G311" s="5">
        <v>-15.68139</v>
      </c>
      <c r="H311" s="5">
        <v>1.2</v>
      </c>
      <c r="I311" s="5">
        <v>5</v>
      </c>
      <c r="J311" s="5">
        <v>5.5</v>
      </c>
      <c r="K311" s="5">
        <v>-71.579037</v>
      </c>
      <c r="L311" s="5">
        <v>31.6</v>
      </c>
      <c r="M311" s="5">
        <v>3.3388425700000002</v>
      </c>
      <c r="N311" s="5">
        <v>-26.591054</v>
      </c>
      <c r="O311" s="5">
        <v>1.15674404</v>
      </c>
      <c r="P311" s="5">
        <v>5.4032285199999999</v>
      </c>
      <c r="Q311" s="5">
        <v>0.71124642999999999</v>
      </c>
    </row>
    <row r="312" spans="1:17" ht="15.75" x14ac:dyDescent="0.5">
      <c r="A312" s="5">
        <v>310</v>
      </c>
      <c r="B312" s="2" t="s">
        <v>44</v>
      </c>
      <c r="C312" s="5">
        <v>1</v>
      </c>
      <c r="D312" s="5">
        <v>255.88220000000001</v>
      </c>
      <c r="E312" s="5">
        <v>2.1834245999999999</v>
      </c>
      <c r="F312" s="5">
        <v>-12.173874</v>
      </c>
      <c r="G312" s="5">
        <v>-14.357298999999999</v>
      </c>
      <c r="H312" s="5">
        <v>3.3</v>
      </c>
      <c r="I312" s="5">
        <v>5.2</v>
      </c>
      <c r="J312" s="5">
        <v>4.3</v>
      </c>
      <c r="K312" s="5">
        <v>-84.989217999999994</v>
      </c>
      <c r="L312" s="5">
        <v>33.700000000000003</v>
      </c>
      <c r="M312" s="5">
        <v>2.0709724299999999</v>
      </c>
      <c r="N312" s="5">
        <v>-17039.028999999999</v>
      </c>
      <c r="O312" s="5">
        <v>1653.19506</v>
      </c>
      <c r="P312" s="5">
        <v>2.8115974700000002</v>
      </c>
      <c r="Q312" s="5">
        <v>0.63117294000000002</v>
      </c>
    </row>
    <row r="313" spans="1:17" ht="15.75" x14ac:dyDescent="0.5">
      <c r="A313" s="5">
        <v>311</v>
      </c>
      <c r="B313" s="2" t="s">
        <v>44</v>
      </c>
      <c r="C313" s="5">
        <v>1</v>
      </c>
      <c r="D313" s="5">
        <v>256.38400000000001</v>
      </c>
      <c r="E313" s="5">
        <v>-1.6377195</v>
      </c>
      <c r="F313" s="5">
        <v>-14.295885</v>
      </c>
      <c r="G313" s="5">
        <v>-12.658165</v>
      </c>
      <c r="H313" s="5">
        <v>0.8</v>
      </c>
      <c r="I313" s="5">
        <v>3.9</v>
      </c>
      <c r="J313" s="5">
        <v>4.5999999999999996</v>
      </c>
      <c r="K313" s="5">
        <v>-11.157057</v>
      </c>
      <c r="L313" s="5">
        <v>31.1</v>
      </c>
      <c r="M313" s="5">
        <v>1.7573260399999999</v>
      </c>
      <c r="N313" s="5">
        <v>-17.980108999999999</v>
      </c>
      <c r="O313" s="5">
        <v>0.42581897000000002</v>
      </c>
      <c r="P313" s="5">
        <v>6.9928573500000004</v>
      </c>
      <c r="Q313" s="5">
        <v>0.75142399000000004</v>
      </c>
    </row>
    <row r="314" spans="1:17" ht="15.75" x14ac:dyDescent="0.5">
      <c r="A314" s="5">
        <v>312</v>
      </c>
      <c r="B314" s="2" t="s">
        <v>44</v>
      </c>
      <c r="C314" s="5">
        <v>1</v>
      </c>
      <c r="D314" s="5">
        <v>257.53140000000002</v>
      </c>
      <c r="E314" s="5">
        <v>-2.4006845999999999</v>
      </c>
      <c r="F314" s="5">
        <v>-22.638051999999998</v>
      </c>
      <c r="G314" s="5">
        <v>-20.237366999999999</v>
      </c>
      <c r="H314" s="5">
        <v>0.8</v>
      </c>
      <c r="I314" s="5">
        <v>1.7</v>
      </c>
      <c r="J314" s="5">
        <v>1.2</v>
      </c>
      <c r="K314" s="5">
        <v>69.486762799999994</v>
      </c>
      <c r="L314" s="5">
        <v>31.5</v>
      </c>
      <c r="M314" s="5">
        <v>1.56167422</v>
      </c>
      <c r="N314" s="5">
        <v>-9076.3359999999993</v>
      </c>
      <c r="O314" s="5">
        <v>171.19097099999999</v>
      </c>
      <c r="P314" s="5">
        <v>1.0194403000000001</v>
      </c>
      <c r="Q314" s="5">
        <v>0.75619031999999997</v>
      </c>
    </row>
    <row r="315" spans="1:17" ht="15.75" x14ac:dyDescent="0.5">
      <c r="A315" s="5">
        <v>313</v>
      </c>
      <c r="B315" s="2" t="s">
        <v>44</v>
      </c>
      <c r="C315" s="5">
        <v>1</v>
      </c>
      <c r="D315" s="5">
        <v>258.10340000000002</v>
      </c>
      <c r="E315" s="5">
        <v>-1.9169522000000001</v>
      </c>
      <c r="F315" s="5">
        <v>-15.053376</v>
      </c>
      <c r="G315" s="5">
        <v>-13.136424</v>
      </c>
      <c r="H315" s="5">
        <v>2.2000000000000002</v>
      </c>
      <c r="I315" s="5">
        <v>3.9</v>
      </c>
      <c r="J315" s="5">
        <v>3.5</v>
      </c>
      <c r="K315" s="5">
        <v>26.2548244</v>
      </c>
      <c r="L315" s="5">
        <v>33</v>
      </c>
      <c r="M315" s="5">
        <v>1.92629305</v>
      </c>
      <c r="N315" s="5">
        <v>-12356.741</v>
      </c>
      <c r="O315" s="5">
        <v>990.76914299999999</v>
      </c>
      <c r="P315" s="5">
        <v>2.8380163999999999</v>
      </c>
      <c r="Q315" s="5">
        <v>0.68816946999999995</v>
      </c>
    </row>
    <row r="316" spans="1:17" ht="15.75" x14ac:dyDescent="0.5">
      <c r="A316" s="5">
        <v>314</v>
      </c>
      <c r="B316" s="2" t="s">
        <v>44</v>
      </c>
      <c r="C316" s="5">
        <v>1</v>
      </c>
      <c r="D316" s="5">
        <v>260.99529999999999</v>
      </c>
      <c r="E316" s="5">
        <v>2.81580421</v>
      </c>
      <c r="F316" s="5">
        <v>-17.365599</v>
      </c>
      <c r="G316" s="5">
        <v>-20.181403</v>
      </c>
      <c r="H316" s="5">
        <v>1.6</v>
      </c>
      <c r="I316" s="5">
        <v>4.4000000000000004</v>
      </c>
      <c r="J316" s="5">
        <v>2.7</v>
      </c>
      <c r="K316" s="5">
        <v>-101.18823</v>
      </c>
      <c r="L316" s="5">
        <v>33.299999999999997</v>
      </c>
      <c r="M316" s="5">
        <v>2.7329731900000001</v>
      </c>
      <c r="N316" s="5">
        <v>-18645.448</v>
      </c>
      <c r="O316" s="5">
        <v>662.16713400000003</v>
      </c>
      <c r="P316" s="5">
        <v>1.86984679</v>
      </c>
      <c r="Q316" s="5">
        <v>0.87576092000000005</v>
      </c>
    </row>
    <row r="317" spans="1:17" ht="15.75" x14ac:dyDescent="0.5">
      <c r="A317" s="5">
        <v>315</v>
      </c>
      <c r="B317" s="2" t="s">
        <v>44</v>
      </c>
      <c r="C317" s="5">
        <v>1</v>
      </c>
      <c r="D317" s="5">
        <v>261.37450000000001</v>
      </c>
      <c r="E317" s="5">
        <v>6.6611170599999996</v>
      </c>
      <c r="F317" s="5">
        <v>-22.038435</v>
      </c>
      <c r="G317" s="5">
        <v>-28.699552000000001</v>
      </c>
      <c r="H317" s="5">
        <v>0.7</v>
      </c>
      <c r="I317" s="5">
        <v>3.2</v>
      </c>
      <c r="J317" s="5">
        <v>3.8</v>
      </c>
      <c r="K317" s="5">
        <v>-195.26472000000001</v>
      </c>
      <c r="L317" s="5">
        <v>31</v>
      </c>
      <c r="M317" s="5">
        <v>3.1859857200000001</v>
      </c>
      <c r="N317" s="5">
        <v>-37.277673999999998</v>
      </c>
      <c r="O317" s="5">
        <v>0.50384390000000001</v>
      </c>
      <c r="P317" s="5">
        <v>2.78345172</v>
      </c>
      <c r="Q317" s="5">
        <v>0.85582714999999998</v>
      </c>
    </row>
    <row r="318" spans="1:17" ht="15.75" x14ac:dyDescent="0.5">
      <c r="A318" s="5">
        <v>316</v>
      </c>
      <c r="B318" s="2" t="s">
        <v>44</v>
      </c>
      <c r="C318" s="5">
        <v>1</v>
      </c>
      <c r="D318" s="5">
        <v>261.6189</v>
      </c>
      <c r="E318" s="5">
        <v>4.0751159100000001</v>
      </c>
      <c r="F318" s="5">
        <v>-16.625902</v>
      </c>
      <c r="G318" s="5">
        <v>-20.701018000000001</v>
      </c>
      <c r="H318" s="5">
        <v>1.9</v>
      </c>
      <c r="I318" s="5">
        <v>6.1</v>
      </c>
      <c r="J318" s="5">
        <v>4.7</v>
      </c>
      <c r="K318" s="5">
        <v>-176.44242</v>
      </c>
      <c r="L318" s="5">
        <v>33.700000000000003</v>
      </c>
      <c r="M318" s="5">
        <v>2.47676228</v>
      </c>
      <c r="N318" s="5">
        <v>-47.328684000000003</v>
      </c>
      <c r="O318" s="5">
        <v>2.3379998299999998</v>
      </c>
      <c r="P318" s="5">
        <v>4.08574737</v>
      </c>
      <c r="Q318" s="5">
        <v>0.81644638999999997</v>
      </c>
    </row>
    <row r="319" spans="1:17" ht="15.75" x14ac:dyDescent="0.5">
      <c r="A319" s="5">
        <v>317</v>
      </c>
      <c r="B319" s="2" t="s">
        <v>44</v>
      </c>
      <c r="C319" s="5">
        <v>1</v>
      </c>
      <c r="D319" s="5">
        <v>261.71210000000002</v>
      </c>
      <c r="E319" s="5">
        <v>-0.6114482</v>
      </c>
      <c r="F319" s="5">
        <v>-12.385833</v>
      </c>
      <c r="G319" s="5">
        <v>-11.774385000000001</v>
      </c>
      <c r="H319" s="5">
        <v>2.2000000000000002</v>
      </c>
      <c r="I319" s="5">
        <v>3.2</v>
      </c>
      <c r="J319" s="5">
        <v>2.2000000000000002</v>
      </c>
      <c r="K319" s="5">
        <v>12.370038600000001</v>
      </c>
      <c r="L319" s="5">
        <v>32.6</v>
      </c>
      <c r="M319" s="5">
        <v>1.57896587</v>
      </c>
      <c r="N319" s="5">
        <v>-12956.409</v>
      </c>
      <c r="O319" s="5">
        <v>760.51857600000005</v>
      </c>
      <c r="P319" s="5">
        <v>1.8611411600000001</v>
      </c>
      <c r="Q319" s="5">
        <v>0.55423383999999998</v>
      </c>
    </row>
    <row r="320" spans="1:17" ht="15.75" x14ac:dyDescent="0.5">
      <c r="A320" s="5">
        <v>318</v>
      </c>
      <c r="B320" s="2" t="s">
        <v>44</v>
      </c>
      <c r="C320" s="5">
        <v>1</v>
      </c>
      <c r="D320" s="5">
        <v>261.762</v>
      </c>
      <c r="E320" s="5">
        <v>-0.66526759999999996</v>
      </c>
      <c r="F320" s="5">
        <v>-13.03355</v>
      </c>
      <c r="G320" s="5">
        <v>-12.368283</v>
      </c>
      <c r="H320" s="5">
        <v>2.2000000000000002</v>
      </c>
      <c r="I320" s="5">
        <v>3.9</v>
      </c>
      <c r="J320" s="5">
        <v>2.5</v>
      </c>
      <c r="K320" s="5">
        <v>33.3362281</v>
      </c>
      <c r="L320" s="5">
        <v>32.9</v>
      </c>
      <c r="M320" s="5">
        <v>3.3225346299999998</v>
      </c>
      <c r="N320" s="5">
        <v>-30.263013999999998</v>
      </c>
      <c r="O320" s="5">
        <v>1.2404913399999999</v>
      </c>
      <c r="P320" s="5">
        <v>4.1901721900000002</v>
      </c>
      <c r="Q320" s="5">
        <v>0.71301638000000001</v>
      </c>
    </row>
    <row r="321" spans="1:17" ht="15.75" x14ac:dyDescent="0.5">
      <c r="A321" s="5">
        <v>319</v>
      </c>
      <c r="B321" s="2" t="s">
        <v>44</v>
      </c>
      <c r="C321" s="5">
        <v>1</v>
      </c>
      <c r="D321" s="5">
        <v>263.27480000000003</v>
      </c>
      <c r="E321" s="5">
        <v>-1.7529256</v>
      </c>
      <c r="F321" s="5">
        <v>-13.472118999999999</v>
      </c>
      <c r="G321" s="5">
        <v>-11.719193000000001</v>
      </c>
      <c r="H321" s="5">
        <v>0.4</v>
      </c>
      <c r="I321" s="5">
        <v>2.6</v>
      </c>
      <c r="J321" s="5">
        <v>3</v>
      </c>
      <c r="K321" s="5">
        <v>47.691133200000003</v>
      </c>
      <c r="L321" s="5">
        <v>31</v>
      </c>
      <c r="M321" s="5">
        <v>2.6281417999999999</v>
      </c>
      <c r="N321" s="5">
        <v>-17.635778999999999</v>
      </c>
      <c r="O321" s="5">
        <v>0.31331938999999998</v>
      </c>
      <c r="P321" s="5">
        <v>5.2830925799999999</v>
      </c>
      <c r="Q321" s="5">
        <v>0.83012889999999995</v>
      </c>
    </row>
    <row r="322" spans="1:17" ht="15.75" x14ac:dyDescent="0.5">
      <c r="A322" s="5">
        <v>320</v>
      </c>
      <c r="B322" s="2" t="s">
        <v>44</v>
      </c>
      <c r="C322" s="5">
        <v>1</v>
      </c>
      <c r="D322" s="5">
        <v>264.24</v>
      </c>
      <c r="E322" s="5">
        <v>1.49265279</v>
      </c>
      <c r="F322" s="5">
        <v>-17.002652000000001</v>
      </c>
      <c r="G322" s="5">
        <v>-18.495304999999998</v>
      </c>
      <c r="H322" s="5">
        <v>3</v>
      </c>
      <c r="I322" s="5">
        <v>4.4000000000000004</v>
      </c>
      <c r="J322" s="5">
        <v>3.2</v>
      </c>
      <c r="K322" s="5">
        <v>-93.470578000000003</v>
      </c>
      <c r="L322" s="5">
        <v>33.5</v>
      </c>
      <c r="M322" s="5">
        <v>1.3374051499999999</v>
      </c>
      <c r="N322" s="5">
        <v>-9790.3474999999999</v>
      </c>
      <c r="O322" s="5">
        <v>625.96330599999999</v>
      </c>
      <c r="P322" s="5">
        <v>2.3807741</v>
      </c>
      <c r="Q322" s="5">
        <v>0.75298080000000001</v>
      </c>
    </row>
    <row r="323" spans="1:17" ht="15.75" x14ac:dyDescent="0.5">
      <c r="A323" s="5">
        <v>321</v>
      </c>
      <c r="B323" s="2" t="s">
        <v>44</v>
      </c>
      <c r="C323" s="5">
        <v>1</v>
      </c>
      <c r="D323" s="5">
        <v>265.02170000000001</v>
      </c>
      <c r="E323" s="5">
        <v>1.9330855</v>
      </c>
      <c r="F323" s="5">
        <v>-14.673159</v>
      </c>
      <c r="G323" s="5">
        <v>-16.606244</v>
      </c>
      <c r="H323" s="5">
        <v>0.8</v>
      </c>
      <c r="I323" s="5">
        <v>2.9</v>
      </c>
      <c r="J323" s="5">
        <v>3.2</v>
      </c>
      <c r="K323" s="5">
        <v>-51.689646000000003</v>
      </c>
      <c r="L323" s="5">
        <v>31.1</v>
      </c>
      <c r="M323" s="5">
        <v>2.3687064499999999</v>
      </c>
      <c r="N323" s="5">
        <v>-22.642361000000001</v>
      </c>
      <c r="O323" s="5">
        <v>0.42595550999999998</v>
      </c>
      <c r="P323" s="5">
        <v>3.25398926</v>
      </c>
      <c r="Q323" s="5">
        <v>0.61085102000000002</v>
      </c>
    </row>
    <row r="324" spans="1:17" ht="15.75" x14ac:dyDescent="0.5">
      <c r="A324" s="5">
        <v>322</v>
      </c>
      <c r="B324" s="2" t="s">
        <v>44</v>
      </c>
      <c r="C324" s="5">
        <v>1</v>
      </c>
      <c r="D324" s="5">
        <v>266.51569999999998</v>
      </c>
      <c r="E324" s="5">
        <v>1.60618507</v>
      </c>
      <c r="F324" s="5">
        <v>-22.336203000000001</v>
      </c>
      <c r="G324" s="5">
        <v>-23.942388999999999</v>
      </c>
      <c r="H324" s="5">
        <v>0.8</v>
      </c>
      <c r="I324" s="5">
        <v>5.5</v>
      </c>
      <c r="J324" s="5">
        <v>6.5</v>
      </c>
      <c r="K324" s="5">
        <v>-132.71268000000001</v>
      </c>
      <c r="L324" s="5">
        <v>31.9</v>
      </c>
      <c r="M324" s="5">
        <v>6.5158359800000003</v>
      </c>
      <c r="N324" s="5">
        <v>-28.450648999999999</v>
      </c>
      <c r="O324" s="5">
        <v>0.31368396999999998</v>
      </c>
      <c r="P324" s="5">
        <v>11.102562300000001</v>
      </c>
      <c r="Q324" s="5">
        <v>0.67952783999999999</v>
      </c>
    </row>
    <row r="325" spans="1:17" ht="15.75" x14ac:dyDescent="0.5">
      <c r="A325" s="5">
        <v>323</v>
      </c>
      <c r="B325" s="2" t="s">
        <v>44</v>
      </c>
      <c r="C325" s="5">
        <v>1</v>
      </c>
      <c r="D325" s="5">
        <v>267.27699999999999</v>
      </c>
      <c r="E325" s="5">
        <v>-0.49466300000000002</v>
      </c>
      <c r="F325" s="5">
        <v>-12.248125</v>
      </c>
      <c r="G325" s="5">
        <v>-11.753462000000001</v>
      </c>
      <c r="H325" s="5">
        <v>2.9</v>
      </c>
      <c r="I325" s="5">
        <v>5.3</v>
      </c>
      <c r="J325" s="5">
        <v>3</v>
      </c>
      <c r="K325" s="5">
        <v>-71.108478000000005</v>
      </c>
      <c r="L325" s="5">
        <v>34.299999999999997</v>
      </c>
      <c r="M325" s="5">
        <v>-0.61242819999999998</v>
      </c>
      <c r="N325" s="5">
        <v>-7425.5510000000004</v>
      </c>
      <c r="O325" s="5">
        <v>662.73499600000002</v>
      </c>
      <c r="P325" s="5">
        <v>2.4495578899999999</v>
      </c>
      <c r="Q325" s="5">
        <v>0.52313131000000002</v>
      </c>
    </row>
    <row r="326" spans="1:17" ht="15.75" x14ac:dyDescent="0.5">
      <c r="A326" s="5">
        <v>324</v>
      </c>
      <c r="B326" s="2" t="s">
        <v>44</v>
      </c>
      <c r="C326" s="5">
        <v>1</v>
      </c>
      <c r="D326" s="5">
        <v>268.17250000000001</v>
      </c>
      <c r="E326" s="5">
        <v>3.9442987399999998</v>
      </c>
      <c r="F326" s="5">
        <v>-14.623003000000001</v>
      </c>
      <c r="G326" s="5">
        <v>-18.567302000000002</v>
      </c>
      <c r="H326" s="5">
        <v>2.9</v>
      </c>
      <c r="I326" s="5">
        <v>7</v>
      </c>
      <c r="J326" s="5">
        <v>7.3</v>
      </c>
      <c r="K326" s="5">
        <v>-157.09710999999999</v>
      </c>
      <c r="L326" s="5">
        <v>33.5</v>
      </c>
      <c r="M326" s="5">
        <v>3.1368100700000001</v>
      </c>
      <c r="N326" s="5">
        <v>-11651.21</v>
      </c>
      <c r="O326" s="5">
        <v>1274.0254299999999</v>
      </c>
      <c r="P326" s="5">
        <v>3.7810148699999999</v>
      </c>
      <c r="Q326" s="5">
        <v>0.77893431000000002</v>
      </c>
    </row>
    <row r="327" spans="1:17" ht="15.75" x14ac:dyDescent="0.5">
      <c r="A327" s="5">
        <v>325</v>
      </c>
      <c r="B327" s="2" t="s">
        <v>44</v>
      </c>
      <c r="C327" s="5">
        <v>1</v>
      </c>
      <c r="D327" s="5">
        <v>269.06529999999998</v>
      </c>
      <c r="E327" s="5">
        <v>4.4073719999999997E-2</v>
      </c>
      <c r="F327" s="5">
        <v>-17.603669</v>
      </c>
      <c r="G327" s="5">
        <v>-17.647742999999998</v>
      </c>
      <c r="H327" s="5">
        <v>3.3</v>
      </c>
      <c r="I327" s="5">
        <v>4.7</v>
      </c>
      <c r="J327" s="5">
        <v>3.5</v>
      </c>
      <c r="K327" s="5">
        <v>-27.266061000000001</v>
      </c>
      <c r="L327" s="5">
        <v>34.299999999999997</v>
      </c>
      <c r="M327" s="5">
        <v>3.2512847300000001</v>
      </c>
      <c r="N327" s="5">
        <v>-22918.287</v>
      </c>
      <c r="O327" s="5">
        <v>1774.94831</v>
      </c>
      <c r="P327" s="5">
        <v>3.2623229600000001</v>
      </c>
      <c r="Q327" s="5">
        <v>0.76737414999999998</v>
      </c>
    </row>
    <row r="328" spans="1:17" ht="15.75" x14ac:dyDescent="0.5">
      <c r="A328" s="5">
        <v>326</v>
      </c>
      <c r="B328" s="2" t="s">
        <v>44</v>
      </c>
      <c r="C328" s="5">
        <v>1</v>
      </c>
      <c r="D328" s="5">
        <v>270.75240000000002</v>
      </c>
      <c r="E328" s="5">
        <v>0.36697321999999999</v>
      </c>
      <c r="F328" s="5">
        <v>-25.093772999999999</v>
      </c>
      <c r="G328" s="5">
        <v>-25.460747000000001</v>
      </c>
      <c r="H328" s="5">
        <v>1.6</v>
      </c>
      <c r="I328" s="5">
        <v>3.8</v>
      </c>
      <c r="J328" s="5">
        <v>3.1</v>
      </c>
      <c r="K328" s="5">
        <v>-14.400855</v>
      </c>
      <c r="L328" s="5">
        <v>32.299999999999997</v>
      </c>
      <c r="M328" s="5">
        <v>4.2530572400000004</v>
      </c>
      <c r="N328" s="5">
        <v>-37633.49</v>
      </c>
      <c r="O328" s="5">
        <v>1014.22149</v>
      </c>
      <c r="P328" s="5">
        <v>1.9395364100000001</v>
      </c>
      <c r="Q328" s="5">
        <v>0.90851015999999996</v>
      </c>
    </row>
    <row r="329" spans="1:17" ht="15.75" x14ac:dyDescent="0.5">
      <c r="A329" s="5">
        <v>327</v>
      </c>
      <c r="B329" s="2" t="s">
        <v>44</v>
      </c>
      <c r="C329" s="5">
        <v>1</v>
      </c>
      <c r="D329" s="5">
        <v>271.4221</v>
      </c>
      <c r="E329" s="5">
        <v>0.81233407000000002</v>
      </c>
      <c r="F329" s="5">
        <v>-15.870552999999999</v>
      </c>
      <c r="G329" s="5">
        <v>-16.682887000000001</v>
      </c>
      <c r="H329" s="5">
        <v>2.8</v>
      </c>
      <c r="I329" s="5">
        <v>7.7</v>
      </c>
      <c r="J329" s="5">
        <v>7.8</v>
      </c>
      <c r="K329" s="5">
        <v>-116.21866</v>
      </c>
      <c r="L329" s="5">
        <v>33.299999999999997</v>
      </c>
      <c r="M329" s="5">
        <v>2.3298315399999998</v>
      </c>
      <c r="N329" s="5">
        <v>-9283.3968999999997</v>
      </c>
      <c r="O329" s="5">
        <v>927.10378800000001</v>
      </c>
      <c r="P329" s="5">
        <v>4.0918200999999996</v>
      </c>
      <c r="Q329" s="5">
        <v>0.77529855999999997</v>
      </c>
    </row>
    <row r="330" spans="1:17" ht="15.75" x14ac:dyDescent="0.5">
      <c r="A330" s="5">
        <v>328</v>
      </c>
      <c r="B330" s="2" t="s">
        <v>44</v>
      </c>
      <c r="C330" s="5">
        <v>1</v>
      </c>
      <c r="D330" s="5">
        <v>273.96960000000001</v>
      </c>
      <c r="E330" s="5">
        <v>1.13568727</v>
      </c>
      <c r="F330" s="5">
        <v>-10.766101000000001</v>
      </c>
      <c r="G330" s="5">
        <v>-11.901788</v>
      </c>
      <c r="H330" s="5">
        <v>5.0999999999999996</v>
      </c>
      <c r="I330" s="5">
        <v>6.3</v>
      </c>
      <c r="J330" s="5">
        <v>3.3</v>
      </c>
      <c r="K330" s="5">
        <v>-67.961258000000001</v>
      </c>
      <c r="L330" s="5">
        <v>36.1</v>
      </c>
      <c r="M330" s="5">
        <v>1.8249826</v>
      </c>
      <c r="N330" s="5">
        <v>-9456.6185999999998</v>
      </c>
      <c r="O330" s="5">
        <v>1226.2832100000001</v>
      </c>
      <c r="P330" s="5">
        <v>3.46937593</v>
      </c>
      <c r="Q330" s="5">
        <v>0.71490489999999995</v>
      </c>
    </row>
    <row r="331" spans="1:17" ht="15.75" x14ac:dyDescent="0.5">
      <c r="A331" s="5">
        <v>329</v>
      </c>
      <c r="B331" s="2" t="s">
        <v>44</v>
      </c>
      <c r="C331" s="5">
        <v>1</v>
      </c>
      <c r="D331" s="5">
        <v>277.83690000000001</v>
      </c>
      <c r="E331" s="5">
        <v>1.9315855099999999</v>
      </c>
      <c r="F331" s="5">
        <v>-12.237121</v>
      </c>
      <c r="G331" s="5">
        <v>-14.168706999999999</v>
      </c>
      <c r="H331" s="5">
        <v>2.1</v>
      </c>
      <c r="I331" s="5">
        <v>4.3</v>
      </c>
      <c r="J331" s="5">
        <v>2.5</v>
      </c>
      <c r="K331" s="5">
        <v>-63.453074999999998</v>
      </c>
      <c r="L331" s="5">
        <v>34.1</v>
      </c>
      <c r="M331" s="5">
        <v>2.10909222</v>
      </c>
      <c r="N331" s="5">
        <v>-16895.184000000001</v>
      </c>
      <c r="O331" s="5">
        <v>1293.8996299999999</v>
      </c>
      <c r="P331" s="5">
        <v>2.30875078</v>
      </c>
      <c r="Q331" s="5">
        <v>0.66927475000000003</v>
      </c>
    </row>
    <row r="332" spans="1:17" ht="15.75" x14ac:dyDescent="0.5">
      <c r="A332" s="5">
        <v>330</v>
      </c>
      <c r="B332" s="2" t="s">
        <v>44</v>
      </c>
      <c r="C332" s="5">
        <v>1</v>
      </c>
      <c r="D332" s="5">
        <v>278.27780000000001</v>
      </c>
      <c r="E332" s="5">
        <v>-1.4971687</v>
      </c>
      <c r="F332" s="5">
        <v>-11.274881000000001</v>
      </c>
      <c r="G332" s="5">
        <v>-9.7777121999999999</v>
      </c>
      <c r="H332" s="5">
        <v>2.4</v>
      </c>
      <c r="I332" s="5">
        <v>2.6</v>
      </c>
      <c r="J332" s="5">
        <v>1.8</v>
      </c>
      <c r="K332" s="5">
        <v>78.059969800000005</v>
      </c>
      <c r="L332" s="5">
        <v>33.1</v>
      </c>
      <c r="M332" s="5">
        <v>3.5974560200000001</v>
      </c>
      <c r="N332" s="5">
        <v>-24.049199000000002</v>
      </c>
      <c r="O332" s="5">
        <v>1.7086685100000001</v>
      </c>
      <c r="P332" s="5">
        <v>5.0664095400000004</v>
      </c>
      <c r="Q332" s="5">
        <v>0.57944715999999996</v>
      </c>
    </row>
    <row r="333" spans="1:17" ht="15.75" x14ac:dyDescent="0.5">
      <c r="A333" s="5">
        <v>331</v>
      </c>
      <c r="B333" s="2" t="s">
        <v>44</v>
      </c>
      <c r="C333" s="5">
        <v>1</v>
      </c>
      <c r="D333" s="5">
        <v>278.64609999999999</v>
      </c>
      <c r="E333" s="5">
        <v>4.0664588400000001</v>
      </c>
      <c r="F333" s="5">
        <v>-23.022770999999999</v>
      </c>
      <c r="G333" s="5">
        <v>-27.089230000000001</v>
      </c>
      <c r="H333" s="5">
        <v>1.3</v>
      </c>
      <c r="I333" s="5">
        <v>7.5</v>
      </c>
      <c r="J333" s="5">
        <v>8.9</v>
      </c>
      <c r="K333" s="5">
        <v>-216.31063</v>
      </c>
      <c r="L333" s="5">
        <v>32</v>
      </c>
      <c r="M333" s="5">
        <v>10.6898242</v>
      </c>
      <c r="N333" s="5">
        <v>-36.369779000000001</v>
      </c>
      <c r="O333" s="5">
        <v>0.53722868999999995</v>
      </c>
      <c r="P333" s="5">
        <v>13.6035462</v>
      </c>
      <c r="Q333" s="5">
        <v>0.74179894000000002</v>
      </c>
    </row>
    <row r="334" spans="1:17" ht="15.75" x14ac:dyDescent="0.5">
      <c r="A334" s="5">
        <v>332</v>
      </c>
      <c r="B334" s="2" t="s">
        <v>44</v>
      </c>
      <c r="C334" s="5">
        <v>1</v>
      </c>
      <c r="D334" s="5">
        <v>279.6361</v>
      </c>
      <c r="E334" s="5">
        <v>3.0304089799999998</v>
      </c>
      <c r="F334" s="5">
        <v>-16.914947999999999</v>
      </c>
      <c r="G334" s="5">
        <v>-19.945357000000001</v>
      </c>
      <c r="H334" s="5">
        <v>1.4</v>
      </c>
      <c r="I334" s="5">
        <v>3.4</v>
      </c>
      <c r="J334" s="5">
        <v>2.2000000000000002</v>
      </c>
      <c r="K334" s="5">
        <v>-112.48987</v>
      </c>
      <c r="L334" s="5">
        <v>32.6</v>
      </c>
      <c r="M334" s="5">
        <v>1.72779306</v>
      </c>
      <c r="N334" s="5">
        <v>-49.829304999999998</v>
      </c>
      <c r="O334" s="5">
        <v>1.2074318900000001</v>
      </c>
      <c r="P334" s="5">
        <v>2.1774682099999998</v>
      </c>
      <c r="Q334" s="5">
        <v>0.73597204000000005</v>
      </c>
    </row>
    <row r="335" spans="1:17" ht="15.75" x14ac:dyDescent="0.5">
      <c r="A335" s="5">
        <v>333</v>
      </c>
      <c r="B335" s="2" t="s">
        <v>44</v>
      </c>
      <c r="C335" s="5">
        <v>1</v>
      </c>
      <c r="D335" s="5">
        <v>279.93270000000001</v>
      </c>
      <c r="E335" s="5">
        <v>-3.9636499999999998E-2</v>
      </c>
      <c r="F335" s="5">
        <v>-17.634091000000002</v>
      </c>
      <c r="G335" s="5">
        <v>-17.594453999999999</v>
      </c>
      <c r="H335" s="5">
        <v>0.9</v>
      </c>
      <c r="I335" s="5">
        <v>2.7</v>
      </c>
      <c r="J335" s="5">
        <v>2.6</v>
      </c>
      <c r="K335" s="5">
        <v>-18.465434999999999</v>
      </c>
      <c r="L335" s="5">
        <v>31.4</v>
      </c>
      <c r="M335" s="5">
        <v>1.6954008599999999</v>
      </c>
      <c r="N335" s="5">
        <v>-31.643891</v>
      </c>
      <c r="O335" s="5">
        <v>0.59933325999999998</v>
      </c>
      <c r="P335" s="5">
        <v>2.7874913000000001</v>
      </c>
      <c r="Q335" s="5">
        <v>0.66486774000000004</v>
      </c>
    </row>
    <row r="336" spans="1:17" ht="15.75" x14ac:dyDescent="0.5">
      <c r="A336" s="5">
        <v>334</v>
      </c>
      <c r="B336" s="2" t="s">
        <v>44</v>
      </c>
      <c r="C336" s="5">
        <v>1</v>
      </c>
      <c r="D336" s="5">
        <v>281.18560000000002</v>
      </c>
      <c r="E336" s="5">
        <v>2.0277693700000001</v>
      </c>
      <c r="F336" s="5">
        <v>-14.989184</v>
      </c>
      <c r="G336" s="5">
        <v>-17.016953000000001</v>
      </c>
      <c r="H336" s="5">
        <v>0.6</v>
      </c>
      <c r="I336" s="5">
        <v>4.3</v>
      </c>
      <c r="J336" s="5">
        <v>5</v>
      </c>
      <c r="K336" s="5">
        <v>-79.530674000000005</v>
      </c>
      <c r="L336" s="5">
        <v>30.9</v>
      </c>
      <c r="M336" s="5">
        <v>2.5423814600000001</v>
      </c>
      <c r="N336" s="5">
        <v>-31.248380999999998</v>
      </c>
      <c r="O336" s="5">
        <v>0.94759490999999996</v>
      </c>
      <c r="P336" s="5">
        <v>3.8170993499999999</v>
      </c>
      <c r="Q336" s="5">
        <v>0.81419231000000003</v>
      </c>
    </row>
    <row r="337" spans="1:17" ht="15.75" x14ac:dyDescent="0.5">
      <c r="A337" s="5">
        <v>335</v>
      </c>
      <c r="B337" s="2" t="s">
        <v>44</v>
      </c>
      <c r="C337" s="5">
        <v>1</v>
      </c>
      <c r="D337" s="5">
        <v>281.50259999999997</v>
      </c>
      <c r="E337" s="5">
        <v>5.1672933399999996</v>
      </c>
      <c r="F337" s="5">
        <v>-13.465786</v>
      </c>
      <c r="G337" s="5">
        <v>-18.633078999999999</v>
      </c>
      <c r="H337" s="5">
        <v>2</v>
      </c>
      <c r="I337" s="5">
        <v>5.3</v>
      </c>
      <c r="J337" s="5">
        <v>5.2</v>
      </c>
      <c r="K337" s="5">
        <v>-175.20938000000001</v>
      </c>
      <c r="L337" s="5">
        <v>32.799999999999997</v>
      </c>
      <c r="M337" s="5">
        <v>2.0189385199999998</v>
      </c>
      <c r="N337" s="5">
        <v>-9417.0262999999995</v>
      </c>
      <c r="O337" s="5">
        <v>679.04781800000001</v>
      </c>
      <c r="P337" s="5">
        <v>2.2866165899999999</v>
      </c>
      <c r="Q337" s="5">
        <v>0.54648768000000003</v>
      </c>
    </row>
    <row r="338" spans="1:17" ht="15.75" x14ac:dyDescent="0.5">
      <c r="A338" s="5">
        <v>336</v>
      </c>
      <c r="B338" s="2" t="s">
        <v>44</v>
      </c>
      <c r="C338" s="5">
        <v>1</v>
      </c>
      <c r="D338" s="5">
        <v>282.39920000000001</v>
      </c>
      <c r="E338" s="5">
        <v>1.0205392900000001</v>
      </c>
      <c r="F338" s="5">
        <v>-17.197381</v>
      </c>
      <c r="G338" s="5">
        <v>-18.217921</v>
      </c>
      <c r="H338" s="5">
        <v>0.7</v>
      </c>
      <c r="I338" s="5">
        <v>2.1</v>
      </c>
      <c r="J338" s="5">
        <v>1.8</v>
      </c>
      <c r="K338" s="5">
        <v>-59.626525000000001</v>
      </c>
      <c r="L338" s="5">
        <v>31</v>
      </c>
      <c r="M338" s="5">
        <v>0.36922125</v>
      </c>
      <c r="N338" s="5">
        <v>-5401.2941000000001</v>
      </c>
      <c r="O338" s="5">
        <v>98.050593500000005</v>
      </c>
      <c r="P338" s="5">
        <v>0.85109721000000005</v>
      </c>
      <c r="Q338" s="5">
        <v>0.56865832000000005</v>
      </c>
    </row>
    <row r="339" spans="1:17" ht="15.75" x14ac:dyDescent="0.5">
      <c r="A339" s="5">
        <v>337</v>
      </c>
      <c r="B339" s="2" t="s">
        <v>44</v>
      </c>
      <c r="C339" s="5">
        <v>1</v>
      </c>
      <c r="D339" s="5">
        <v>282.48689999999999</v>
      </c>
      <c r="E339" s="5">
        <v>1.6873366299999999</v>
      </c>
      <c r="F339" s="5">
        <v>-19.551445999999999</v>
      </c>
      <c r="G339" s="5">
        <v>-21.238782</v>
      </c>
      <c r="H339" s="5">
        <v>1.5</v>
      </c>
      <c r="I339" s="5">
        <v>3.5</v>
      </c>
      <c r="J339" s="5">
        <v>3.1</v>
      </c>
      <c r="K339" s="5">
        <v>-69.496483999999995</v>
      </c>
      <c r="L339" s="5">
        <v>32</v>
      </c>
      <c r="M339" s="5">
        <v>2.1957635799999999</v>
      </c>
      <c r="N339" s="5">
        <v>-20620.975999999999</v>
      </c>
      <c r="O339" s="5">
        <v>786.16114700000003</v>
      </c>
      <c r="P339" s="5">
        <v>1.80923733</v>
      </c>
      <c r="Q339" s="5">
        <v>0.72870327000000001</v>
      </c>
    </row>
    <row r="340" spans="1:17" ht="15.75" x14ac:dyDescent="0.5">
      <c r="A340" s="5">
        <v>338</v>
      </c>
      <c r="B340" s="2" t="s">
        <v>44</v>
      </c>
      <c r="C340" s="5">
        <v>1</v>
      </c>
      <c r="D340" s="5">
        <v>282.52940000000001</v>
      </c>
      <c r="E340" s="5">
        <v>-0.36081350000000001</v>
      </c>
      <c r="F340" s="5">
        <v>-15.843315</v>
      </c>
      <c r="G340" s="5">
        <v>-15.482502</v>
      </c>
      <c r="H340" s="5">
        <v>2.9</v>
      </c>
      <c r="I340" s="5">
        <v>5.4</v>
      </c>
      <c r="J340" s="5">
        <v>4.3</v>
      </c>
      <c r="K340" s="5">
        <v>-24.532285000000002</v>
      </c>
      <c r="L340" s="5">
        <v>33.5</v>
      </c>
      <c r="M340" s="5">
        <v>2.8690418100000001</v>
      </c>
      <c r="N340" s="5">
        <v>-9479.5514000000003</v>
      </c>
      <c r="O340" s="5">
        <v>668.44810399999994</v>
      </c>
      <c r="P340" s="5">
        <v>3.0647456399999999</v>
      </c>
      <c r="Q340" s="5">
        <v>0.81995918000000001</v>
      </c>
    </row>
    <row r="341" spans="1:17" ht="15.75" x14ac:dyDescent="0.5">
      <c r="A341" s="5">
        <v>339</v>
      </c>
      <c r="B341" s="2" t="s">
        <v>44</v>
      </c>
      <c r="C341" s="5">
        <v>1</v>
      </c>
      <c r="D341" s="5">
        <v>283.20890000000003</v>
      </c>
      <c r="E341" s="5">
        <v>-1.9509239</v>
      </c>
      <c r="F341" s="5">
        <v>-13.236909000000001</v>
      </c>
      <c r="G341" s="5">
        <v>-11.285985</v>
      </c>
      <c r="H341" s="5">
        <v>2.2000000000000002</v>
      </c>
      <c r="I341" s="5">
        <v>3.6</v>
      </c>
      <c r="J341" s="5">
        <v>2.8</v>
      </c>
      <c r="K341" s="5">
        <v>15.070848700000001</v>
      </c>
      <c r="L341" s="5">
        <v>32.6</v>
      </c>
      <c r="M341" s="5">
        <v>0.68017154999999996</v>
      </c>
      <c r="N341" s="5">
        <v>-53.335690999999997</v>
      </c>
      <c r="O341" s="5">
        <v>3.79308735</v>
      </c>
      <c r="P341" s="5">
        <v>3.0111108899999999</v>
      </c>
      <c r="Q341" s="5">
        <v>0.66932499000000001</v>
      </c>
    </row>
    <row r="342" spans="1:17" ht="15.75" x14ac:dyDescent="0.5">
      <c r="A342" s="5">
        <v>340</v>
      </c>
      <c r="B342" s="2" t="s">
        <v>44</v>
      </c>
      <c r="C342" s="5">
        <v>1</v>
      </c>
      <c r="D342" s="5">
        <v>283.34379999999999</v>
      </c>
      <c r="E342" s="5">
        <v>-0.66720639999999998</v>
      </c>
      <c r="F342" s="5">
        <v>-14.951701</v>
      </c>
      <c r="G342" s="5">
        <v>-14.284495</v>
      </c>
      <c r="H342" s="5">
        <v>3.7</v>
      </c>
      <c r="I342" s="5">
        <v>3</v>
      </c>
      <c r="J342" s="5">
        <v>0.9</v>
      </c>
      <c r="K342" s="5">
        <v>21.848854800000002</v>
      </c>
      <c r="L342" s="5">
        <v>34.200000000000003</v>
      </c>
      <c r="M342" s="5">
        <v>2.1260231100000002</v>
      </c>
      <c r="N342" s="5">
        <v>-12387.082</v>
      </c>
      <c r="O342" s="5">
        <v>787.07778199999996</v>
      </c>
      <c r="P342" s="5">
        <v>2.1637759999999999</v>
      </c>
      <c r="Q342" s="5">
        <v>0.66476703000000004</v>
      </c>
    </row>
    <row r="343" spans="1:17" ht="15.75" x14ac:dyDescent="0.5">
      <c r="A343" s="5">
        <v>341</v>
      </c>
      <c r="B343" s="2" t="s">
        <v>44</v>
      </c>
      <c r="C343" s="5">
        <v>1</v>
      </c>
      <c r="D343" s="5">
        <v>284.85950000000003</v>
      </c>
      <c r="E343" s="5">
        <v>-0.1231269</v>
      </c>
      <c r="F343" s="5">
        <v>-13.436892</v>
      </c>
      <c r="G343" s="5">
        <v>-13.313765</v>
      </c>
      <c r="H343" s="5">
        <v>3</v>
      </c>
      <c r="I343" s="5">
        <v>3.9</v>
      </c>
      <c r="J343" s="5">
        <v>2</v>
      </c>
      <c r="K343" s="5">
        <v>-32.412332999999997</v>
      </c>
      <c r="L343" s="5">
        <v>33.5</v>
      </c>
      <c r="M343" s="5">
        <v>0.84054371000000005</v>
      </c>
      <c r="N343" s="5">
        <v>-12048.261</v>
      </c>
      <c r="O343" s="5">
        <v>769.89671199999998</v>
      </c>
      <c r="P343" s="5">
        <v>2.0416308299999999</v>
      </c>
      <c r="Q343" s="5">
        <v>0.54741127000000001</v>
      </c>
    </row>
    <row r="344" spans="1:17" ht="15.75" x14ac:dyDescent="0.5">
      <c r="A344" s="5">
        <v>342</v>
      </c>
      <c r="B344" s="2" t="s">
        <v>44</v>
      </c>
      <c r="C344" s="5">
        <v>1</v>
      </c>
      <c r="D344" s="5">
        <v>287.00740000000002</v>
      </c>
      <c r="E344" s="5">
        <v>3.5077313000000001</v>
      </c>
      <c r="F344" s="5">
        <v>-11.615171999999999</v>
      </c>
      <c r="G344" s="5">
        <v>-15.122903000000001</v>
      </c>
      <c r="H344" s="5">
        <v>2</v>
      </c>
      <c r="I344" s="5">
        <v>5.0999999999999996</v>
      </c>
      <c r="J344" s="5">
        <v>5.3</v>
      </c>
      <c r="K344" s="5">
        <v>-138.64744999999999</v>
      </c>
      <c r="L344" s="5">
        <v>32.6</v>
      </c>
      <c r="M344" s="5">
        <v>1.25153494</v>
      </c>
      <c r="N344" s="5">
        <v>-19.007777000000001</v>
      </c>
      <c r="O344" s="5">
        <v>1.10370678</v>
      </c>
      <c r="P344" s="5">
        <v>4.3151020100000004</v>
      </c>
      <c r="Q344" s="5">
        <v>0.64568095000000003</v>
      </c>
    </row>
    <row r="345" spans="1:17" ht="15.75" x14ac:dyDescent="0.5">
      <c r="A345" s="5">
        <v>343</v>
      </c>
      <c r="B345" s="2" t="s">
        <v>44</v>
      </c>
      <c r="C345" s="5">
        <v>1</v>
      </c>
      <c r="D345" s="5">
        <v>287.80529999999999</v>
      </c>
      <c r="E345" s="5">
        <v>3.4416969000000002</v>
      </c>
      <c r="F345" s="5">
        <v>-49.043458000000001</v>
      </c>
      <c r="G345" s="5">
        <v>-52.485154999999999</v>
      </c>
      <c r="H345" s="5">
        <v>1.4</v>
      </c>
      <c r="I345" s="5">
        <v>3.6</v>
      </c>
      <c r="J345" s="5">
        <v>3.2</v>
      </c>
      <c r="K345" s="5">
        <v>-156.91752</v>
      </c>
      <c r="L345" s="5">
        <v>31.9</v>
      </c>
      <c r="M345" s="5">
        <v>5.5448574099999997</v>
      </c>
      <c r="N345" s="5">
        <v>-63806.474000000002</v>
      </c>
      <c r="O345" s="5">
        <v>802.46358299999997</v>
      </c>
      <c r="P345" s="5">
        <v>1.6775342200000001</v>
      </c>
      <c r="Q345" s="5">
        <v>0.95419175000000001</v>
      </c>
    </row>
    <row r="346" spans="1:17" ht="15.75" x14ac:dyDescent="0.5">
      <c r="A346" s="5">
        <v>344</v>
      </c>
      <c r="B346" s="2" t="s">
        <v>44</v>
      </c>
      <c r="C346" s="5">
        <v>1</v>
      </c>
      <c r="D346" s="5">
        <v>288.50639999999999</v>
      </c>
      <c r="E346" s="5">
        <v>1.38418665</v>
      </c>
      <c r="F346" s="5">
        <v>-19.253050000000002</v>
      </c>
      <c r="G346" s="5">
        <v>-20.637236999999999</v>
      </c>
      <c r="H346" s="5">
        <v>1.9</v>
      </c>
      <c r="I346" s="5">
        <v>4.3</v>
      </c>
      <c r="J346" s="5">
        <v>2.9</v>
      </c>
      <c r="K346" s="5">
        <v>-49.399383999999998</v>
      </c>
      <c r="L346" s="5">
        <v>32.6</v>
      </c>
      <c r="M346" s="5">
        <v>3.4644289000000001</v>
      </c>
      <c r="N346" s="5">
        <v>-10852.172</v>
      </c>
      <c r="O346" s="5">
        <v>315.16709600000002</v>
      </c>
      <c r="P346" s="5">
        <v>1.8491758700000001</v>
      </c>
      <c r="Q346" s="5">
        <v>0.86356986000000002</v>
      </c>
    </row>
    <row r="347" spans="1:17" ht="15.75" x14ac:dyDescent="0.5">
      <c r="A347" s="5">
        <v>345</v>
      </c>
      <c r="B347" s="2" t="s">
        <v>44</v>
      </c>
      <c r="C347" s="5">
        <v>1</v>
      </c>
      <c r="D347" s="5">
        <v>288.63940000000002</v>
      </c>
      <c r="E347" s="5">
        <v>1.5470945899999999</v>
      </c>
      <c r="F347" s="5">
        <v>-24.884494</v>
      </c>
      <c r="G347" s="5">
        <v>-26.431588000000001</v>
      </c>
      <c r="H347" s="5">
        <v>1.1000000000000001</v>
      </c>
      <c r="I347" s="5">
        <v>4.3</v>
      </c>
      <c r="J347" s="5">
        <v>4.5</v>
      </c>
      <c r="K347" s="5">
        <v>-120.21173</v>
      </c>
      <c r="L347" s="5">
        <v>31.6</v>
      </c>
      <c r="M347" s="5">
        <v>2.29171419</v>
      </c>
      <c r="N347" s="5">
        <v>-47.794347999999999</v>
      </c>
      <c r="O347" s="5">
        <v>1.0631865599999999</v>
      </c>
      <c r="P347" s="5">
        <v>3.83661056</v>
      </c>
      <c r="Q347" s="5">
        <v>0.88368709000000001</v>
      </c>
    </row>
    <row r="348" spans="1:17" ht="15.75" x14ac:dyDescent="0.5">
      <c r="A348" s="5">
        <v>346</v>
      </c>
      <c r="B348" s="2" t="s">
        <v>44</v>
      </c>
      <c r="C348" s="5">
        <v>1</v>
      </c>
      <c r="D348" s="5">
        <v>289.02120000000002</v>
      </c>
      <c r="E348" s="5">
        <v>1.5348383999999999</v>
      </c>
      <c r="F348" s="5">
        <v>-21.394044000000001</v>
      </c>
      <c r="G348" s="5">
        <v>-22.928882999999999</v>
      </c>
      <c r="H348" s="5">
        <v>1.2</v>
      </c>
      <c r="I348" s="5">
        <v>2.8</v>
      </c>
      <c r="J348" s="5">
        <v>2.5</v>
      </c>
      <c r="K348" s="5">
        <v>-42.348163</v>
      </c>
      <c r="L348" s="5">
        <v>31.7</v>
      </c>
      <c r="M348" s="5">
        <v>2.89076048</v>
      </c>
      <c r="N348" s="5">
        <v>-50.463757999999999</v>
      </c>
      <c r="O348" s="5">
        <v>1.1332966600000001</v>
      </c>
      <c r="P348" s="5">
        <v>2.4594285500000002</v>
      </c>
      <c r="Q348" s="5">
        <v>0.77372558999999996</v>
      </c>
    </row>
    <row r="349" spans="1:17" ht="15.75" x14ac:dyDescent="0.5">
      <c r="A349" s="5">
        <v>347</v>
      </c>
      <c r="B349" s="2" t="s">
        <v>44</v>
      </c>
      <c r="C349" s="5">
        <v>1</v>
      </c>
      <c r="D349" s="5">
        <v>289.1848</v>
      </c>
      <c r="E349" s="5">
        <v>0.20591498999999999</v>
      </c>
      <c r="F349" s="5">
        <v>-18.816731999999998</v>
      </c>
      <c r="G349" s="5">
        <v>-19.022646999999999</v>
      </c>
      <c r="H349" s="5">
        <v>1.2</v>
      </c>
      <c r="I349" s="5">
        <v>5</v>
      </c>
      <c r="J349" s="5">
        <v>4.9000000000000004</v>
      </c>
      <c r="K349" s="5">
        <v>-52.783140000000003</v>
      </c>
      <c r="L349" s="5">
        <v>31.9</v>
      </c>
      <c r="M349" s="5">
        <v>2.7118814000000002</v>
      </c>
      <c r="N349" s="5">
        <v>-5378.4939000000004</v>
      </c>
      <c r="O349" s="5">
        <v>248.86161100000001</v>
      </c>
      <c r="P349" s="5">
        <v>2.4910953</v>
      </c>
      <c r="Q349" s="5">
        <v>0.82452614999999996</v>
      </c>
    </row>
    <row r="350" spans="1:17" ht="15.75" x14ac:dyDescent="0.5">
      <c r="A350" s="5">
        <v>348</v>
      </c>
      <c r="B350" s="2" t="s">
        <v>44</v>
      </c>
      <c r="C350" s="5">
        <v>1</v>
      </c>
      <c r="D350" s="5">
        <v>289.30759999999998</v>
      </c>
      <c r="E350" s="5">
        <v>1.9898622100000001</v>
      </c>
      <c r="F350" s="5">
        <v>-13.841561</v>
      </c>
      <c r="G350" s="5">
        <v>-15.831422999999999</v>
      </c>
      <c r="H350" s="5">
        <v>2.1</v>
      </c>
      <c r="I350" s="5">
        <v>4</v>
      </c>
      <c r="J350" s="5">
        <v>3.3</v>
      </c>
      <c r="K350" s="5">
        <v>-91.543777000000006</v>
      </c>
      <c r="L350" s="5">
        <v>32.700000000000003</v>
      </c>
      <c r="M350" s="5">
        <v>1.0775560099999999</v>
      </c>
      <c r="N350" s="5">
        <v>-15376.411</v>
      </c>
      <c r="O350" s="5">
        <v>944.732258</v>
      </c>
      <c r="P350" s="5">
        <v>1.9505935700000001</v>
      </c>
      <c r="Q350" s="5">
        <v>0.55450217000000002</v>
      </c>
    </row>
    <row r="351" spans="1:17" ht="15.75" x14ac:dyDescent="0.5">
      <c r="A351" s="5">
        <v>349</v>
      </c>
      <c r="B351" s="2" t="s">
        <v>44</v>
      </c>
      <c r="C351" s="5">
        <v>1</v>
      </c>
      <c r="D351" s="5">
        <v>291.01859999999999</v>
      </c>
      <c r="E351" s="5">
        <v>1.5785740699999999</v>
      </c>
      <c r="F351" s="5">
        <v>-9.1504089000000004</v>
      </c>
      <c r="G351" s="5">
        <v>-10.728982999999999</v>
      </c>
      <c r="H351" s="5">
        <v>1.4</v>
      </c>
      <c r="I351" s="5">
        <v>4.5999999999999996</v>
      </c>
      <c r="J351" s="5">
        <v>4.9000000000000004</v>
      </c>
      <c r="K351" s="5">
        <v>-39.379353000000002</v>
      </c>
      <c r="L351" s="5">
        <v>20.9</v>
      </c>
      <c r="M351" s="5">
        <v>6.5828774000000001</v>
      </c>
      <c r="N351" s="5">
        <v>-16.855195999999999</v>
      </c>
      <c r="O351" s="5">
        <v>0.38393177000000001</v>
      </c>
      <c r="P351" s="5">
        <v>10.2827614</v>
      </c>
      <c r="Q351" s="5">
        <v>0.76973164999999999</v>
      </c>
    </row>
    <row r="352" spans="1:17" ht="15.75" x14ac:dyDescent="0.5">
      <c r="A352" s="5">
        <v>350</v>
      </c>
      <c r="B352" s="2" t="s">
        <v>44</v>
      </c>
      <c r="C352" s="5">
        <v>1</v>
      </c>
      <c r="D352" s="5">
        <v>291.03919999999999</v>
      </c>
      <c r="E352" s="5">
        <v>3.3379270999999999</v>
      </c>
      <c r="F352" s="5">
        <v>-10.156549999999999</v>
      </c>
      <c r="G352" s="5">
        <v>-13.494477</v>
      </c>
      <c r="H352" s="5">
        <v>0.9</v>
      </c>
      <c r="I352" s="5">
        <v>4.5</v>
      </c>
      <c r="J352" s="5">
        <v>4.8</v>
      </c>
      <c r="K352" s="5">
        <v>-57.844101000000002</v>
      </c>
      <c r="L352" s="5">
        <v>31.3</v>
      </c>
      <c r="M352" s="5">
        <v>3.7274913500000002</v>
      </c>
      <c r="N352" s="5">
        <v>-3389.9463999999998</v>
      </c>
      <c r="O352" s="5">
        <v>210.209452</v>
      </c>
      <c r="P352" s="5">
        <v>2.0954090000000001</v>
      </c>
      <c r="Q352" s="5">
        <v>0.63480018000000005</v>
      </c>
    </row>
    <row r="353" spans="1:17" ht="15.75" x14ac:dyDescent="0.5">
      <c r="A353" s="5">
        <v>351</v>
      </c>
      <c r="B353" s="2" t="s">
        <v>44</v>
      </c>
      <c r="C353" s="5">
        <v>1</v>
      </c>
      <c r="D353" s="5">
        <v>291.43900000000002</v>
      </c>
      <c r="E353" s="5">
        <v>2.43567768</v>
      </c>
      <c r="F353" s="5">
        <v>-11.413478</v>
      </c>
      <c r="G353" s="5">
        <v>-13.849156000000001</v>
      </c>
      <c r="H353" s="5">
        <v>1.8</v>
      </c>
      <c r="I353" s="5">
        <v>3.6</v>
      </c>
      <c r="J353" s="5">
        <v>4.0999999999999996</v>
      </c>
      <c r="K353" s="5">
        <v>-78.023887000000002</v>
      </c>
      <c r="L353" s="5">
        <v>32.1</v>
      </c>
      <c r="M353" s="5">
        <v>1.80491559</v>
      </c>
      <c r="N353" s="5">
        <v>-22.367576</v>
      </c>
      <c r="O353" s="5">
        <v>2.00139624</v>
      </c>
      <c r="P353" s="5">
        <v>3.9085015599999999</v>
      </c>
      <c r="Q353" s="5">
        <v>0.50265073999999998</v>
      </c>
    </row>
    <row r="354" spans="1:17" ht="15.75" x14ac:dyDescent="0.5">
      <c r="A354" s="5">
        <v>352</v>
      </c>
      <c r="B354" s="2" t="s">
        <v>44</v>
      </c>
      <c r="C354" s="5">
        <v>1</v>
      </c>
      <c r="D354" s="5">
        <v>291.79379999999998</v>
      </c>
      <c r="E354" s="5">
        <v>3.3700616700000001</v>
      </c>
      <c r="F354" s="5">
        <v>-26.122684</v>
      </c>
      <c r="G354" s="5">
        <v>-29.492746</v>
      </c>
      <c r="H354" s="5">
        <v>0.9</v>
      </c>
      <c r="I354" s="5">
        <v>3</v>
      </c>
      <c r="J354" s="5">
        <v>2.9</v>
      </c>
      <c r="K354" s="5">
        <v>-106.00099</v>
      </c>
      <c r="L354" s="5">
        <v>31.3</v>
      </c>
      <c r="M354" s="5">
        <v>3.15287819</v>
      </c>
      <c r="N354" s="5">
        <v>-154.28194999999999</v>
      </c>
      <c r="O354" s="5">
        <v>2.4554648100000001</v>
      </c>
      <c r="P354" s="5">
        <v>1.6162408699999999</v>
      </c>
      <c r="Q354" s="5">
        <v>0.88483065000000005</v>
      </c>
    </row>
    <row r="355" spans="1:17" ht="15.75" x14ac:dyDescent="0.5">
      <c r="A355" s="5">
        <v>353</v>
      </c>
      <c r="B355" s="2" t="s">
        <v>44</v>
      </c>
      <c r="C355" s="5">
        <v>1</v>
      </c>
      <c r="D355" s="5">
        <v>292.1105</v>
      </c>
      <c r="E355" s="5">
        <v>0.57383234000000005</v>
      </c>
      <c r="F355" s="5">
        <v>-18.546773999999999</v>
      </c>
      <c r="G355" s="5">
        <v>-19.120607</v>
      </c>
      <c r="H355" s="5">
        <v>0.7</v>
      </c>
      <c r="I355" s="5">
        <v>3.4</v>
      </c>
      <c r="J355" s="5">
        <v>3.7</v>
      </c>
      <c r="K355" s="5">
        <v>-68.010356999999999</v>
      </c>
      <c r="L355" s="5">
        <v>31</v>
      </c>
      <c r="M355" s="5">
        <v>1.0376585599999999</v>
      </c>
      <c r="N355" s="5">
        <v>-34.064431999999996</v>
      </c>
      <c r="O355" s="5">
        <v>0.74396949999999995</v>
      </c>
      <c r="P355" s="5">
        <v>3.0227867399999999</v>
      </c>
      <c r="Q355" s="5">
        <v>0.78851057000000002</v>
      </c>
    </row>
    <row r="356" spans="1:17" ht="15.75" x14ac:dyDescent="0.5">
      <c r="A356" s="5">
        <v>354</v>
      </c>
      <c r="B356" s="2" t="s">
        <v>44</v>
      </c>
      <c r="C356" s="5">
        <v>1</v>
      </c>
      <c r="D356" s="5">
        <v>293.45249999999999</v>
      </c>
      <c r="E356" s="5">
        <v>0.29455052999999998</v>
      </c>
      <c r="F356" s="5">
        <v>-16.088438</v>
      </c>
      <c r="G356" s="5">
        <v>-16.382988000000001</v>
      </c>
      <c r="H356" s="5">
        <v>0.8</v>
      </c>
      <c r="I356" s="5">
        <v>4</v>
      </c>
      <c r="J356" s="5">
        <v>3.9</v>
      </c>
      <c r="K356" s="5">
        <v>-52.675628000000003</v>
      </c>
      <c r="L356" s="5">
        <v>31.7</v>
      </c>
      <c r="M356" s="5">
        <v>1.7215262</v>
      </c>
      <c r="N356" s="5">
        <v>-26.068553999999999</v>
      </c>
      <c r="O356" s="5">
        <v>0.61859664999999997</v>
      </c>
      <c r="P356" s="5">
        <v>4.2990037900000004</v>
      </c>
      <c r="Q356" s="5">
        <v>0.71116584999999999</v>
      </c>
    </row>
    <row r="357" spans="1:17" ht="15.75" x14ac:dyDescent="0.5">
      <c r="A357" s="5">
        <v>355</v>
      </c>
      <c r="B357" s="2" t="s">
        <v>44</v>
      </c>
      <c r="C357" s="5">
        <v>1</v>
      </c>
      <c r="D357" s="5">
        <v>294.23860000000002</v>
      </c>
      <c r="E357" s="5">
        <v>0.28595603000000003</v>
      </c>
      <c r="F357" s="5">
        <v>-11.593946000000001</v>
      </c>
      <c r="G357" s="5">
        <v>-11.879902</v>
      </c>
      <c r="H357" s="5">
        <v>0.5</v>
      </c>
      <c r="I357" s="5">
        <v>3.4</v>
      </c>
      <c r="J357" s="5">
        <v>5.2</v>
      </c>
      <c r="K357" s="5">
        <v>-33.069273000000003</v>
      </c>
      <c r="L357" s="5">
        <v>30.7</v>
      </c>
      <c r="M357" s="5">
        <v>3.4355396800000002</v>
      </c>
      <c r="N357" s="5">
        <v>-12.522351</v>
      </c>
      <c r="O357" s="5">
        <v>0.16258249</v>
      </c>
      <c r="P357" s="5">
        <v>11.2970343</v>
      </c>
      <c r="Q357" s="5">
        <v>0.49082843999999998</v>
      </c>
    </row>
    <row r="358" spans="1:17" ht="15.75" x14ac:dyDescent="0.5">
      <c r="A358" s="5">
        <v>356</v>
      </c>
      <c r="B358" s="2" t="s">
        <v>44</v>
      </c>
      <c r="C358" s="5">
        <v>1</v>
      </c>
      <c r="D358" s="5">
        <v>294.96660000000003</v>
      </c>
      <c r="E358" s="5">
        <v>-1.7339112000000001</v>
      </c>
      <c r="F358" s="5">
        <v>-23.903238000000002</v>
      </c>
      <c r="G358" s="5">
        <v>-22.169326999999999</v>
      </c>
      <c r="H358" s="5">
        <v>0.9</v>
      </c>
      <c r="I358" s="5">
        <v>2.8</v>
      </c>
      <c r="J358" s="5">
        <v>2</v>
      </c>
      <c r="K358" s="5">
        <v>13.6200239</v>
      </c>
      <c r="L358" s="5">
        <v>31.9</v>
      </c>
      <c r="M358" s="5">
        <v>1.60806173</v>
      </c>
      <c r="N358" s="5">
        <v>-66.148582000000005</v>
      </c>
      <c r="O358" s="5">
        <v>1.1029513200000001</v>
      </c>
      <c r="P358" s="5">
        <v>2.1189749199999999</v>
      </c>
      <c r="Q358" s="5">
        <v>0.87141802000000002</v>
      </c>
    </row>
    <row r="359" spans="1:17" ht="15.75" x14ac:dyDescent="0.5">
      <c r="A359" s="5">
        <v>357</v>
      </c>
      <c r="B359" s="2" t="s">
        <v>44</v>
      </c>
      <c r="C359" s="5">
        <v>1</v>
      </c>
      <c r="D359" s="5">
        <v>295.39879999999999</v>
      </c>
      <c r="E359" s="5">
        <v>-1.5363798</v>
      </c>
      <c r="F359" s="5">
        <v>-14.13644</v>
      </c>
      <c r="G359" s="5">
        <v>-12.600059999999999</v>
      </c>
      <c r="H359" s="5">
        <v>1.3</v>
      </c>
      <c r="I359" s="5">
        <v>4.4000000000000004</v>
      </c>
      <c r="J359" s="5">
        <v>3.2</v>
      </c>
      <c r="K359" s="5">
        <v>11.7817623</v>
      </c>
      <c r="L359" s="5">
        <v>32.799999999999997</v>
      </c>
      <c r="M359" s="5">
        <v>2.6898963299999998</v>
      </c>
      <c r="N359" s="5">
        <v>-23.699048999999999</v>
      </c>
      <c r="O359" s="5">
        <v>0.74600652999999995</v>
      </c>
      <c r="P359" s="5">
        <v>6.0584501499999996</v>
      </c>
      <c r="Q359" s="5">
        <v>0.80388413000000003</v>
      </c>
    </row>
    <row r="360" spans="1:17" ht="15.75" x14ac:dyDescent="0.5">
      <c r="A360" s="5">
        <v>358</v>
      </c>
      <c r="B360" s="2" t="s">
        <v>44</v>
      </c>
      <c r="C360" s="5">
        <v>1</v>
      </c>
      <c r="D360" s="5">
        <v>296.4776</v>
      </c>
      <c r="E360" s="5">
        <v>-2.1799430000000002</v>
      </c>
      <c r="F360" s="5">
        <v>-21.191367</v>
      </c>
      <c r="G360" s="5">
        <v>-19.011424000000002</v>
      </c>
      <c r="H360" s="5">
        <v>1</v>
      </c>
      <c r="I360" s="5">
        <v>3.5</v>
      </c>
      <c r="J360" s="5">
        <v>3</v>
      </c>
      <c r="K360" s="5">
        <v>36.191463200000001</v>
      </c>
      <c r="L360" s="5">
        <v>31.6</v>
      </c>
      <c r="M360" s="5">
        <v>2.2983973400000002</v>
      </c>
      <c r="N360" s="5">
        <v>-21857.866000000002</v>
      </c>
      <c r="O360" s="5">
        <v>623.03671599999996</v>
      </c>
      <c r="P360" s="5">
        <v>1.737295</v>
      </c>
      <c r="Q360" s="5">
        <v>0.83405388999999996</v>
      </c>
    </row>
    <row r="361" spans="1:17" ht="15.75" x14ac:dyDescent="0.5">
      <c r="A361" s="5">
        <v>359</v>
      </c>
      <c r="B361" s="2" t="s">
        <v>44</v>
      </c>
      <c r="C361" s="5">
        <v>1</v>
      </c>
      <c r="D361" s="5">
        <v>299.62560000000002</v>
      </c>
      <c r="E361" s="5">
        <v>-1.2271757999999999</v>
      </c>
      <c r="F361" s="5">
        <v>-14.774025</v>
      </c>
      <c r="G361" s="5">
        <v>-13.546849</v>
      </c>
      <c r="H361" s="5">
        <v>0.6</v>
      </c>
      <c r="I361" s="5">
        <v>3.4</v>
      </c>
      <c r="J361" s="5">
        <v>3.6</v>
      </c>
      <c r="K361" s="5">
        <v>-58.182476999999999</v>
      </c>
      <c r="L361" s="5">
        <v>31</v>
      </c>
      <c r="M361" s="5">
        <v>-1.5191348</v>
      </c>
      <c r="N361" s="5">
        <v>-3140.3532</v>
      </c>
      <c r="O361" s="5">
        <v>139.14880500000001</v>
      </c>
      <c r="P361" s="5">
        <v>1.4814700199999999</v>
      </c>
      <c r="Q361" s="5">
        <v>0.38436703</v>
      </c>
    </row>
    <row r="362" spans="1:17" ht="15.75" x14ac:dyDescent="0.5">
      <c r="A362" s="5">
        <v>360</v>
      </c>
      <c r="B362" s="2" t="s">
        <v>44</v>
      </c>
      <c r="C362" s="5">
        <v>1</v>
      </c>
      <c r="D362" s="5">
        <v>299.6506</v>
      </c>
      <c r="E362" s="5">
        <v>2.0210263999999998</v>
      </c>
      <c r="F362" s="5">
        <v>-13.296407</v>
      </c>
      <c r="G362" s="5">
        <v>-15.317432999999999</v>
      </c>
      <c r="H362" s="5">
        <v>3.1</v>
      </c>
      <c r="I362" s="5">
        <v>3.9</v>
      </c>
      <c r="J362" s="5">
        <v>2.4</v>
      </c>
      <c r="K362" s="5">
        <v>-57.844503000000003</v>
      </c>
      <c r="L362" s="5">
        <v>33.5</v>
      </c>
      <c r="M362" s="5">
        <v>2.3530084200000001</v>
      </c>
      <c r="N362" s="5">
        <v>-11923.998</v>
      </c>
      <c r="O362" s="5">
        <v>767.91840000000002</v>
      </c>
      <c r="P362" s="5">
        <v>2.1132884700000001</v>
      </c>
      <c r="Q362" s="5">
        <v>0.63816415999999998</v>
      </c>
    </row>
  </sheetData>
  <mergeCells count="1">
    <mergeCell ref="A1:C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261"/>
  <sheetViews>
    <sheetView workbookViewId="0">
      <selection sqref="A1:C1"/>
    </sheetView>
  </sheetViews>
  <sheetFormatPr defaultColWidth="11.25" defaultRowHeight="15" customHeight="1" x14ac:dyDescent="0.5"/>
  <sheetData>
    <row r="1" spans="1:17" ht="15" customHeight="1" x14ac:dyDescent="0.5">
      <c r="A1" s="19" t="s">
        <v>51</v>
      </c>
      <c r="B1" s="20"/>
      <c r="C1" s="2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" customHeight="1" x14ac:dyDescent="0.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 t="s">
        <v>43</v>
      </c>
    </row>
    <row r="3" spans="1:17" ht="15" customHeight="1" x14ac:dyDescent="0.5">
      <c r="A3" s="5">
        <v>1</v>
      </c>
      <c r="B3" s="2" t="s">
        <v>44</v>
      </c>
      <c r="C3" s="5">
        <v>1</v>
      </c>
      <c r="D3" s="5">
        <v>0.2024</v>
      </c>
      <c r="E3" s="5">
        <v>0.93978744000000003</v>
      </c>
      <c r="F3" s="5">
        <v>-10.20651</v>
      </c>
      <c r="G3" s="5">
        <v>-11.146297000000001</v>
      </c>
      <c r="H3" s="5">
        <v>2.4</v>
      </c>
      <c r="I3" s="5">
        <v>2.1</v>
      </c>
      <c r="J3" s="5">
        <v>0.1</v>
      </c>
      <c r="K3" s="5">
        <v>12.5054707</v>
      </c>
      <c r="L3" s="5">
        <v>33.5</v>
      </c>
      <c r="M3" s="5">
        <v>2.3775636900000001</v>
      </c>
      <c r="N3" s="5">
        <v>-6129.1827000000003</v>
      </c>
      <c r="O3" s="5">
        <v>360.87429200000003</v>
      </c>
      <c r="P3" s="5">
        <v>1.44973497</v>
      </c>
      <c r="Q3" s="5">
        <v>0.33350959000000002</v>
      </c>
    </row>
    <row r="4" spans="1:17" ht="15" customHeight="1" x14ac:dyDescent="0.5">
      <c r="A4" s="5">
        <v>2</v>
      </c>
      <c r="B4" s="2" t="s">
        <v>44</v>
      </c>
      <c r="C4" s="5">
        <v>1</v>
      </c>
      <c r="D4" s="5">
        <v>0.33479999999999999</v>
      </c>
      <c r="E4" s="5">
        <v>3.9398641599999999</v>
      </c>
      <c r="F4" s="5">
        <v>-7.7709372999999999</v>
      </c>
      <c r="G4" s="5">
        <v>-11.710801</v>
      </c>
      <c r="H4" s="5">
        <v>2.9</v>
      </c>
      <c r="I4" s="5">
        <v>1.9</v>
      </c>
      <c r="J4" s="5">
        <v>0.4</v>
      </c>
      <c r="K4" s="5">
        <v>15.1907183</v>
      </c>
      <c r="L4" s="5">
        <v>33.4</v>
      </c>
      <c r="M4" s="5">
        <v>5.5600398699999998</v>
      </c>
      <c r="N4" s="5">
        <v>-7147.4739</v>
      </c>
      <c r="O4" s="5">
        <v>477.556918</v>
      </c>
      <c r="P4" s="5">
        <v>1.61108943</v>
      </c>
      <c r="Q4" s="5">
        <v>0.36035235999999998</v>
      </c>
    </row>
    <row r="5" spans="1:17" ht="15" customHeight="1" x14ac:dyDescent="0.5">
      <c r="A5" s="5">
        <v>3</v>
      </c>
      <c r="B5" s="2" t="s">
        <v>44</v>
      </c>
      <c r="C5" s="5">
        <v>1</v>
      </c>
      <c r="D5" s="5">
        <v>0.48480000000000001</v>
      </c>
      <c r="E5" s="5">
        <v>0.32667837</v>
      </c>
      <c r="F5" s="5">
        <v>-11.697058</v>
      </c>
      <c r="G5" s="5">
        <v>-12.023736</v>
      </c>
      <c r="H5" s="5">
        <v>0.6</v>
      </c>
      <c r="I5" s="5">
        <v>2.4</v>
      </c>
      <c r="J5" s="5">
        <v>2.2000000000000002</v>
      </c>
      <c r="K5" s="5">
        <v>-23.060465000000001</v>
      </c>
      <c r="L5" s="5">
        <v>30.9</v>
      </c>
      <c r="M5" s="5">
        <v>0.61951363000000004</v>
      </c>
      <c r="N5" s="5">
        <v>-569.34267999999997</v>
      </c>
      <c r="O5" s="5">
        <v>17.3001507</v>
      </c>
      <c r="P5" s="5">
        <v>1.0143967899999999</v>
      </c>
      <c r="Q5" s="5">
        <v>0.41179928999999998</v>
      </c>
    </row>
    <row r="6" spans="1:17" ht="15" customHeight="1" x14ac:dyDescent="0.5">
      <c r="A6" s="5">
        <v>4</v>
      </c>
      <c r="B6" s="2" t="s">
        <v>44</v>
      </c>
      <c r="C6" s="5">
        <v>1</v>
      </c>
      <c r="D6" s="5">
        <v>4.609</v>
      </c>
      <c r="E6" s="5">
        <v>3.1526930700000002</v>
      </c>
      <c r="F6" s="5">
        <v>-12.306338</v>
      </c>
      <c r="G6" s="5">
        <v>-15.459031</v>
      </c>
      <c r="H6" s="5">
        <v>2.4</v>
      </c>
      <c r="I6" s="5">
        <v>5</v>
      </c>
      <c r="J6" s="5">
        <v>2.7</v>
      </c>
      <c r="K6" s="5">
        <v>-163.41892999999999</v>
      </c>
      <c r="L6" s="5">
        <v>34.700000000000003</v>
      </c>
      <c r="M6" s="5">
        <v>-7.0596199999999998E-2</v>
      </c>
      <c r="N6" s="5">
        <v>-15400.285</v>
      </c>
      <c r="O6" s="5">
        <v>1051.72569</v>
      </c>
      <c r="P6" s="5">
        <v>1.8847287399999999</v>
      </c>
      <c r="Q6" s="5">
        <v>0.42306743000000002</v>
      </c>
    </row>
    <row r="7" spans="1:17" ht="15" customHeight="1" x14ac:dyDescent="0.5">
      <c r="A7" s="5">
        <v>5</v>
      </c>
      <c r="B7" s="2" t="s">
        <v>44</v>
      </c>
      <c r="C7" s="5">
        <v>1</v>
      </c>
      <c r="D7" s="5">
        <v>4.7842000000000002</v>
      </c>
      <c r="E7" s="5">
        <v>7.97258362</v>
      </c>
      <c r="F7" s="5">
        <v>-11.776261</v>
      </c>
      <c r="G7" s="5">
        <v>-19.748844999999999</v>
      </c>
      <c r="H7" s="5">
        <v>5.0999999999999996</v>
      </c>
      <c r="I7" s="5">
        <v>10.4</v>
      </c>
      <c r="J7" s="5">
        <v>12.4</v>
      </c>
      <c r="K7" s="5">
        <v>-315.09399000000002</v>
      </c>
      <c r="L7" s="5">
        <v>35.6</v>
      </c>
      <c r="M7" s="5">
        <v>1.69364542</v>
      </c>
      <c r="N7" s="5">
        <v>-6488.9344000000001</v>
      </c>
      <c r="O7" s="5">
        <v>861.68453799999997</v>
      </c>
      <c r="P7" s="5">
        <v>3.51105818</v>
      </c>
      <c r="Q7" s="5">
        <v>0.39275598</v>
      </c>
    </row>
    <row r="8" spans="1:17" ht="15" customHeight="1" x14ac:dyDescent="0.5">
      <c r="A8" s="5">
        <v>6</v>
      </c>
      <c r="B8" s="2" t="s">
        <v>44</v>
      </c>
      <c r="C8" s="5">
        <v>1</v>
      </c>
      <c r="D8" s="5">
        <v>6.1043000000000003</v>
      </c>
      <c r="E8" s="5">
        <v>0.55317227000000002</v>
      </c>
      <c r="F8" s="5">
        <v>-24.155024999999998</v>
      </c>
      <c r="G8" s="5">
        <v>-24.708196999999998</v>
      </c>
      <c r="H8" s="5">
        <v>1.2</v>
      </c>
      <c r="I8" s="5">
        <v>2.4</v>
      </c>
      <c r="J8" s="5">
        <v>2</v>
      </c>
      <c r="K8" s="5">
        <v>-44.544401000000001</v>
      </c>
      <c r="L8" s="5">
        <v>31.6</v>
      </c>
      <c r="M8" s="5">
        <v>1.4583590799999999</v>
      </c>
      <c r="N8" s="5">
        <v>-71.144085000000004</v>
      </c>
      <c r="O8" s="5">
        <v>1.40499101</v>
      </c>
      <c r="P8" s="5">
        <v>1.81212514</v>
      </c>
      <c r="Q8" s="5">
        <v>0.67045606000000002</v>
      </c>
    </row>
    <row r="9" spans="1:17" ht="15" customHeight="1" x14ac:dyDescent="0.5">
      <c r="A9" s="5">
        <v>7</v>
      </c>
      <c r="B9" s="2" t="s">
        <v>44</v>
      </c>
      <c r="C9" s="5">
        <v>1</v>
      </c>
      <c r="D9" s="5">
        <v>8.4633000000000003</v>
      </c>
      <c r="E9" s="5">
        <v>-1.5707553000000001</v>
      </c>
      <c r="F9" s="5">
        <v>-11.098444000000001</v>
      </c>
      <c r="G9" s="5">
        <v>-9.5276885999999994</v>
      </c>
      <c r="H9" s="5">
        <v>0.8</v>
      </c>
      <c r="I9" s="5">
        <v>1.8</v>
      </c>
      <c r="J9" s="5">
        <v>0.8</v>
      </c>
      <c r="K9" s="5">
        <v>52.561222000000001</v>
      </c>
      <c r="L9" s="5">
        <v>31.7</v>
      </c>
      <c r="M9" s="5">
        <v>1.0838662299999999</v>
      </c>
      <c r="N9" s="5">
        <v>-29.474798</v>
      </c>
      <c r="O9" s="5">
        <v>0.79438752999999995</v>
      </c>
      <c r="P9" s="5">
        <v>1.60155012</v>
      </c>
      <c r="Q9" s="5">
        <v>0.35271671999999998</v>
      </c>
    </row>
    <row r="10" spans="1:17" ht="15" customHeight="1" x14ac:dyDescent="0.5">
      <c r="A10" s="5">
        <v>8</v>
      </c>
      <c r="B10" s="2" t="s">
        <v>44</v>
      </c>
      <c r="C10" s="5">
        <v>1</v>
      </c>
      <c r="D10" s="5">
        <v>9.3048999999999999</v>
      </c>
      <c r="E10" s="5">
        <v>-6.8816864000000004</v>
      </c>
      <c r="F10" s="5">
        <v>-13.592499</v>
      </c>
      <c r="G10" s="5">
        <v>-6.7108128999999996</v>
      </c>
      <c r="H10" s="5">
        <v>0.8</v>
      </c>
      <c r="I10" s="5">
        <v>0.9</v>
      </c>
      <c r="J10" s="5">
        <v>-0.2</v>
      </c>
      <c r="K10" s="5">
        <v>211.17900900000001</v>
      </c>
      <c r="L10" s="5">
        <v>32</v>
      </c>
      <c r="M10" s="5">
        <v>0.66115491999999998</v>
      </c>
      <c r="N10" s="5">
        <v>-10817.485000000001</v>
      </c>
      <c r="O10" s="5">
        <v>265.41342700000001</v>
      </c>
      <c r="P10" s="5">
        <v>0.85017774000000002</v>
      </c>
      <c r="Q10" s="5">
        <v>0.34414414999999998</v>
      </c>
    </row>
    <row r="11" spans="1:17" ht="15" customHeight="1" x14ac:dyDescent="0.5">
      <c r="A11" s="5">
        <v>9</v>
      </c>
      <c r="B11" s="2" t="s">
        <v>44</v>
      </c>
      <c r="C11" s="5">
        <v>1</v>
      </c>
      <c r="D11" s="5">
        <v>9.8892000000000007</v>
      </c>
      <c r="E11" s="5">
        <v>0.14901432000000001</v>
      </c>
      <c r="F11" s="5">
        <v>-11.15118</v>
      </c>
      <c r="G11" s="5">
        <v>-11.300195</v>
      </c>
      <c r="H11" s="5">
        <v>3.7</v>
      </c>
      <c r="I11" s="5">
        <v>0</v>
      </c>
      <c r="J11" s="5">
        <v>-0.2</v>
      </c>
      <c r="K11" s="5">
        <v>-23.445934999999999</v>
      </c>
      <c r="L11" s="5">
        <v>34.1</v>
      </c>
      <c r="M11" s="5">
        <v>3.7521662600000001</v>
      </c>
      <c r="N11" s="5">
        <v>-9.3945921999999999</v>
      </c>
      <c r="O11" s="5">
        <v>0.59369532999999997</v>
      </c>
      <c r="P11" s="5">
        <v>19.605324100000001</v>
      </c>
      <c r="Q11" s="5">
        <v>0.25146753999999999</v>
      </c>
    </row>
    <row r="12" spans="1:17" ht="15" customHeight="1" x14ac:dyDescent="0.5">
      <c r="A12" s="5">
        <v>10</v>
      </c>
      <c r="B12" s="2" t="s">
        <v>44</v>
      </c>
      <c r="C12" s="5">
        <v>1</v>
      </c>
      <c r="D12" s="5">
        <v>13.615</v>
      </c>
      <c r="E12" s="5">
        <v>0.91510833999999996</v>
      </c>
      <c r="F12" s="5">
        <v>-10.605458</v>
      </c>
      <c r="G12" s="5">
        <v>-11.520566000000001</v>
      </c>
      <c r="H12" s="5">
        <v>3.4</v>
      </c>
      <c r="I12" s="5">
        <v>4.7</v>
      </c>
      <c r="J12" s="5">
        <v>3.9</v>
      </c>
      <c r="K12" s="5">
        <v>-68.806853000000004</v>
      </c>
      <c r="L12" s="5">
        <v>33.799999999999997</v>
      </c>
      <c r="M12" s="5">
        <v>0.61563895000000002</v>
      </c>
      <c r="N12" s="5">
        <v>-5055.8751000000002</v>
      </c>
      <c r="O12" s="5">
        <v>676.65961700000003</v>
      </c>
      <c r="P12" s="5">
        <v>2.79906707</v>
      </c>
      <c r="Q12" s="5">
        <v>0.32351739000000002</v>
      </c>
    </row>
    <row r="13" spans="1:17" ht="15" customHeight="1" x14ac:dyDescent="0.5">
      <c r="A13" s="5">
        <v>11</v>
      </c>
      <c r="B13" s="2" t="s">
        <v>44</v>
      </c>
      <c r="C13" s="5">
        <v>1</v>
      </c>
      <c r="D13" s="5">
        <v>14.1981</v>
      </c>
      <c r="E13" s="5">
        <v>2.3025792799999998</v>
      </c>
      <c r="F13" s="5">
        <v>-12.562084</v>
      </c>
      <c r="G13" s="5">
        <v>-14.864663999999999</v>
      </c>
      <c r="H13" s="5">
        <v>1.5</v>
      </c>
      <c r="I13" s="5">
        <v>2.5</v>
      </c>
      <c r="J13" s="5">
        <v>2.9</v>
      </c>
      <c r="K13" s="5">
        <v>-67.956997999999999</v>
      </c>
      <c r="L13" s="5">
        <v>32</v>
      </c>
      <c r="M13" s="5">
        <v>2.2437865700000001</v>
      </c>
      <c r="N13" s="5">
        <v>-11.759758</v>
      </c>
      <c r="O13" s="5">
        <v>0.23557647000000001</v>
      </c>
      <c r="P13" s="5">
        <v>5.9092585099999999</v>
      </c>
      <c r="Q13" s="5">
        <v>0.35045082</v>
      </c>
    </row>
    <row r="14" spans="1:17" ht="15" customHeight="1" x14ac:dyDescent="0.5">
      <c r="A14" s="5">
        <v>12</v>
      </c>
      <c r="B14" s="2" t="s">
        <v>44</v>
      </c>
      <c r="C14" s="5">
        <v>1</v>
      </c>
      <c r="D14" s="5">
        <v>14.3238</v>
      </c>
      <c r="E14" s="5">
        <v>-1.6834815000000001</v>
      </c>
      <c r="F14" s="5">
        <v>-14.155988000000001</v>
      </c>
      <c r="G14" s="5">
        <v>-12.472507</v>
      </c>
      <c r="H14" s="5">
        <v>0.8</v>
      </c>
      <c r="I14" s="5">
        <v>3.2</v>
      </c>
      <c r="J14" s="5">
        <v>4.2</v>
      </c>
      <c r="K14" s="5">
        <v>-10.017735999999999</v>
      </c>
      <c r="L14" s="5">
        <v>31</v>
      </c>
      <c r="M14" s="5">
        <v>1.7400926400000001</v>
      </c>
      <c r="N14" s="5">
        <v>-14.514612</v>
      </c>
      <c r="O14" s="5">
        <v>0.26555948000000001</v>
      </c>
      <c r="P14" s="5">
        <v>8.5105367100000002</v>
      </c>
      <c r="Q14" s="5">
        <v>0.47102203999999998</v>
      </c>
    </row>
    <row r="15" spans="1:17" ht="15" customHeight="1" x14ac:dyDescent="0.5">
      <c r="A15" s="5">
        <v>13</v>
      </c>
      <c r="B15" s="2" t="s">
        <v>44</v>
      </c>
      <c r="C15" s="5">
        <v>1</v>
      </c>
      <c r="D15" s="5">
        <v>15.866</v>
      </c>
      <c r="E15" s="5">
        <v>2.4525266399999999</v>
      </c>
      <c r="F15" s="5">
        <v>-13.55843</v>
      </c>
      <c r="G15" s="5">
        <v>-16.010956</v>
      </c>
      <c r="H15" s="5">
        <v>2.1</v>
      </c>
      <c r="I15" s="5">
        <v>5.5</v>
      </c>
      <c r="J15" s="5">
        <v>6</v>
      </c>
      <c r="K15" s="5">
        <v>-95.091990999999993</v>
      </c>
      <c r="L15" s="5">
        <v>32.5</v>
      </c>
      <c r="M15" s="5">
        <v>2.6053387300000002</v>
      </c>
      <c r="N15" s="5">
        <v>-5746.7665999999999</v>
      </c>
      <c r="O15" s="5">
        <v>543.80394000000001</v>
      </c>
      <c r="P15" s="5">
        <v>3.0817586800000001</v>
      </c>
      <c r="Q15" s="5">
        <v>0.5973347</v>
      </c>
    </row>
    <row r="16" spans="1:17" ht="15" customHeight="1" x14ac:dyDescent="0.5">
      <c r="A16" s="5">
        <v>14</v>
      </c>
      <c r="B16" s="2" t="s">
        <v>44</v>
      </c>
      <c r="C16" s="5">
        <v>1</v>
      </c>
      <c r="D16" s="5">
        <v>17.482700000000001</v>
      </c>
      <c r="E16" s="5">
        <v>2.4130942800000001</v>
      </c>
      <c r="F16" s="5">
        <v>-11.106125</v>
      </c>
      <c r="G16" s="5">
        <v>-13.519219</v>
      </c>
      <c r="H16" s="5">
        <v>2.5</v>
      </c>
      <c r="I16" s="5">
        <v>6.6</v>
      </c>
      <c r="J16" s="5">
        <v>6.9</v>
      </c>
      <c r="K16" s="5">
        <v>-90.080014000000006</v>
      </c>
      <c r="L16" s="5">
        <v>32.9</v>
      </c>
      <c r="M16" s="5">
        <v>2.9123472000000001</v>
      </c>
      <c r="N16" s="5">
        <v>-7667.7785000000003</v>
      </c>
      <c r="O16" s="5">
        <v>971.46217100000001</v>
      </c>
      <c r="P16" s="5">
        <v>3.68339726</v>
      </c>
      <c r="Q16" s="5">
        <v>0.46182960000000001</v>
      </c>
    </row>
    <row r="17" spans="1:17" ht="15" customHeight="1" x14ac:dyDescent="0.5">
      <c r="A17" s="5">
        <v>15</v>
      </c>
      <c r="B17" s="2" t="s">
        <v>44</v>
      </c>
      <c r="C17" s="5">
        <v>1</v>
      </c>
      <c r="D17" s="5">
        <v>17.648299999999999</v>
      </c>
      <c r="E17" s="5">
        <v>0.24725780999999999</v>
      </c>
      <c r="F17" s="5">
        <v>-11.374753999999999</v>
      </c>
      <c r="G17" s="5">
        <v>-11.622012</v>
      </c>
      <c r="H17" s="5">
        <v>2.1</v>
      </c>
      <c r="I17" s="5">
        <v>2.7</v>
      </c>
      <c r="J17" s="5">
        <v>1.7</v>
      </c>
      <c r="K17" s="5">
        <v>-55.346623000000001</v>
      </c>
      <c r="L17" s="5">
        <v>32.6</v>
      </c>
      <c r="M17" s="5">
        <v>-0.53749130000000001</v>
      </c>
      <c r="N17" s="5">
        <v>-5039.2581</v>
      </c>
      <c r="O17" s="5">
        <v>346.94282900000002</v>
      </c>
      <c r="P17" s="5">
        <v>1.4364979600000001</v>
      </c>
      <c r="Q17" s="5">
        <v>0.22794787999999999</v>
      </c>
    </row>
    <row r="18" spans="1:17" ht="15" customHeight="1" x14ac:dyDescent="0.5">
      <c r="A18" s="5">
        <v>16</v>
      </c>
      <c r="B18" s="2" t="s">
        <v>44</v>
      </c>
      <c r="C18" s="5">
        <v>1</v>
      </c>
      <c r="D18" s="5">
        <v>21.638200000000001</v>
      </c>
      <c r="E18" s="5">
        <v>3.8275188600000001</v>
      </c>
      <c r="F18" s="5">
        <v>-22.224513999999999</v>
      </c>
      <c r="G18" s="5">
        <v>-26.052033000000002</v>
      </c>
      <c r="H18" s="5">
        <v>1.1000000000000001</v>
      </c>
      <c r="I18" s="5">
        <v>2.8</v>
      </c>
      <c r="J18" s="5">
        <v>2.8</v>
      </c>
      <c r="K18" s="5">
        <v>-154.98232999999999</v>
      </c>
      <c r="L18" s="5">
        <v>31.4</v>
      </c>
      <c r="M18" s="5">
        <v>1.01729717</v>
      </c>
      <c r="N18" s="5">
        <v>-62.267010999999997</v>
      </c>
      <c r="O18" s="5">
        <v>1.2243463699999999</v>
      </c>
      <c r="P18" s="5">
        <v>1.80140641</v>
      </c>
      <c r="Q18" s="5">
        <v>0.65097821</v>
      </c>
    </row>
    <row r="19" spans="1:17" ht="15" customHeight="1" x14ac:dyDescent="0.5">
      <c r="A19" s="5">
        <v>17</v>
      </c>
      <c r="B19" s="2" t="s">
        <v>44</v>
      </c>
      <c r="C19" s="5">
        <v>1</v>
      </c>
      <c r="D19" s="5">
        <v>22.394400000000001</v>
      </c>
      <c r="E19" s="5">
        <v>-0.37650250000000002</v>
      </c>
      <c r="F19" s="5">
        <v>-12.702507000000001</v>
      </c>
      <c r="G19" s="5">
        <v>-12.326003999999999</v>
      </c>
      <c r="H19" s="5">
        <v>1.1000000000000001</v>
      </c>
      <c r="I19" s="5">
        <v>1</v>
      </c>
      <c r="J19" s="5">
        <v>1.6</v>
      </c>
      <c r="K19" s="5">
        <v>-14.112565</v>
      </c>
      <c r="L19" s="5">
        <v>31.3</v>
      </c>
      <c r="M19" s="5">
        <v>0.49204687000000003</v>
      </c>
      <c r="N19" s="5">
        <v>-9.6029598000000007</v>
      </c>
      <c r="O19" s="5">
        <v>0.22634304</v>
      </c>
      <c r="P19" s="5">
        <v>4.47206305</v>
      </c>
      <c r="Q19" s="5">
        <v>0.23502761</v>
      </c>
    </row>
    <row r="20" spans="1:17" ht="15" customHeight="1" x14ac:dyDescent="0.5">
      <c r="A20" s="5">
        <v>18</v>
      </c>
      <c r="B20" s="2" t="s">
        <v>44</v>
      </c>
      <c r="C20" s="5">
        <v>1</v>
      </c>
      <c r="D20" s="5">
        <v>25.837700000000002</v>
      </c>
      <c r="E20" s="5">
        <v>-9.2930700000000005E-2</v>
      </c>
      <c r="F20" s="5">
        <v>-37.941330000000001</v>
      </c>
      <c r="G20" s="5">
        <v>-37.848399000000001</v>
      </c>
      <c r="H20" s="5">
        <v>2.1</v>
      </c>
      <c r="I20" s="5">
        <v>4.2</v>
      </c>
      <c r="J20" s="5">
        <v>3.3</v>
      </c>
      <c r="K20" s="5">
        <v>-47.439439</v>
      </c>
      <c r="L20" s="5">
        <v>32.799999999999997</v>
      </c>
      <c r="M20" s="5">
        <v>5.3237354799999999</v>
      </c>
      <c r="N20" s="5">
        <v>-20643.431</v>
      </c>
      <c r="O20" s="5">
        <v>477.089944</v>
      </c>
      <c r="P20" s="5">
        <v>2.28233511</v>
      </c>
      <c r="Q20" s="5">
        <v>0.90859511999999998</v>
      </c>
    </row>
    <row r="21" spans="1:17" ht="15" customHeight="1" x14ac:dyDescent="0.5">
      <c r="A21" s="5">
        <v>19</v>
      </c>
      <c r="B21" s="2" t="s">
        <v>44</v>
      </c>
      <c r="C21" s="5">
        <v>1</v>
      </c>
      <c r="D21" s="5">
        <v>27.4466</v>
      </c>
      <c r="E21" s="5">
        <v>0.76277450000000002</v>
      </c>
      <c r="F21" s="5">
        <v>-36.934193</v>
      </c>
      <c r="G21" s="5">
        <v>-37.696967999999998</v>
      </c>
      <c r="H21" s="5">
        <v>1.1000000000000001</v>
      </c>
      <c r="I21" s="5">
        <v>2.6</v>
      </c>
      <c r="J21" s="5">
        <v>2.1</v>
      </c>
      <c r="K21" s="5">
        <v>-77.011795000000006</v>
      </c>
      <c r="L21" s="5">
        <v>31.8</v>
      </c>
      <c r="M21" s="5">
        <v>1.91959108</v>
      </c>
      <c r="N21" s="5">
        <v>-44524.993999999999</v>
      </c>
      <c r="O21" s="5">
        <v>676.80810899999994</v>
      </c>
      <c r="P21" s="5">
        <v>1.3163315900000001</v>
      </c>
      <c r="Q21" s="5">
        <v>0.84753255000000005</v>
      </c>
    </row>
    <row r="22" spans="1:17" ht="15" customHeight="1" x14ac:dyDescent="0.5">
      <c r="A22" s="5">
        <v>20</v>
      </c>
      <c r="B22" s="2" t="s">
        <v>44</v>
      </c>
      <c r="C22" s="5">
        <v>1</v>
      </c>
      <c r="D22" s="5">
        <v>29.3035</v>
      </c>
      <c r="E22" s="5">
        <v>-1.0530063999999999</v>
      </c>
      <c r="F22" s="5">
        <v>-12.559604999999999</v>
      </c>
      <c r="G22" s="5">
        <v>-11.506598</v>
      </c>
      <c r="H22" s="5">
        <v>3.2</v>
      </c>
      <c r="I22" s="5">
        <v>2.7</v>
      </c>
      <c r="J22" s="5">
        <v>2</v>
      </c>
      <c r="K22" s="5">
        <v>1.24104686</v>
      </c>
      <c r="L22" s="5">
        <v>33.6</v>
      </c>
      <c r="M22" s="5">
        <v>1.7774041599999999</v>
      </c>
      <c r="N22" s="5">
        <v>-14.695605</v>
      </c>
      <c r="O22" s="5">
        <v>0.94189712000000003</v>
      </c>
      <c r="P22" s="5">
        <v>7.26387363</v>
      </c>
      <c r="Q22" s="5">
        <v>0.43848521000000001</v>
      </c>
    </row>
    <row r="23" spans="1:17" ht="15" customHeight="1" x14ac:dyDescent="0.5">
      <c r="A23" s="5">
        <v>21</v>
      </c>
      <c r="B23" s="2" t="s">
        <v>44</v>
      </c>
      <c r="C23" s="5">
        <v>1</v>
      </c>
      <c r="D23" s="5">
        <v>31.22</v>
      </c>
      <c r="E23" s="5">
        <v>-2.2766365</v>
      </c>
      <c r="F23" s="5">
        <v>-13.85711</v>
      </c>
      <c r="G23" s="5">
        <v>-11.580473</v>
      </c>
      <c r="H23" s="5">
        <v>2.2999999999999998</v>
      </c>
      <c r="I23" s="5">
        <v>0</v>
      </c>
      <c r="J23" s="5">
        <v>-1.3</v>
      </c>
      <c r="K23" s="5">
        <v>27.728205800000001</v>
      </c>
      <c r="L23" s="5">
        <v>32.6</v>
      </c>
      <c r="M23" s="5">
        <v>1.87319799</v>
      </c>
      <c r="N23" s="5">
        <v>-9.2062755999999997</v>
      </c>
      <c r="O23" s="5">
        <v>0.16512151999999999</v>
      </c>
      <c r="P23" s="5">
        <v>12.9079575</v>
      </c>
      <c r="Q23" s="5">
        <v>0.28179414000000003</v>
      </c>
    </row>
    <row r="24" spans="1:17" ht="15" customHeight="1" x14ac:dyDescent="0.5">
      <c r="A24" s="5">
        <v>22</v>
      </c>
      <c r="B24" s="2" t="s">
        <v>44</v>
      </c>
      <c r="C24" s="5">
        <v>1</v>
      </c>
      <c r="D24" s="5">
        <v>31.712399999999999</v>
      </c>
      <c r="E24" s="5">
        <v>-0.72971410000000003</v>
      </c>
      <c r="F24" s="5">
        <v>-18.487642000000001</v>
      </c>
      <c r="G24" s="5">
        <v>-17.757928</v>
      </c>
      <c r="H24" s="5">
        <v>1.9</v>
      </c>
      <c r="I24" s="5">
        <v>3.2</v>
      </c>
      <c r="J24" s="5">
        <v>1.7</v>
      </c>
      <c r="K24" s="5">
        <v>15.3421401</v>
      </c>
      <c r="L24" s="5">
        <v>33.1</v>
      </c>
      <c r="M24" s="5">
        <v>2.5610798899999998</v>
      </c>
      <c r="N24" s="5">
        <v>-53.172383000000004</v>
      </c>
      <c r="O24" s="5">
        <v>1.68838595</v>
      </c>
      <c r="P24" s="5">
        <v>2.8042074800000001</v>
      </c>
      <c r="Q24" s="5">
        <v>0.67552657000000005</v>
      </c>
    </row>
    <row r="25" spans="1:17" ht="15" customHeight="1" x14ac:dyDescent="0.5">
      <c r="A25" s="5">
        <v>23</v>
      </c>
      <c r="B25" s="2" t="s">
        <v>44</v>
      </c>
      <c r="C25" s="5">
        <v>1</v>
      </c>
      <c r="D25" s="5">
        <v>33.477499999999999</v>
      </c>
      <c r="E25" s="5">
        <v>-6.2458210000000003</v>
      </c>
      <c r="F25" s="5">
        <v>-13.016143</v>
      </c>
      <c r="G25" s="5">
        <v>-6.7703218999999999</v>
      </c>
      <c r="H25" s="5">
        <v>0.4</v>
      </c>
      <c r="I25" s="5">
        <v>1.1000000000000001</v>
      </c>
      <c r="J25" s="5">
        <v>0.7</v>
      </c>
      <c r="K25" s="5">
        <v>180.30573899999999</v>
      </c>
      <c r="L25" s="5">
        <v>30.7</v>
      </c>
      <c r="M25" s="5">
        <v>0.41646844</v>
      </c>
      <c r="N25" s="5">
        <v>-7628.8089</v>
      </c>
      <c r="O25" s="5">
        <v>122.61517499999999</v>
      </c>
      <c r="P25" s="5">
        <v>0.62840942</v>
      </c>
      <c r="Q25" s="5">
        <v>0.33555652000000002</v>
      </c>
    </row>
    <row r="26" spans="1:17" ht="15" customHeight="1" x14ac:dyDescent="0.5">
      <c r="A26" s="5">
        <v>24</v>
      </c>
      <c r="B26" s="2" t="s">
        <v>44</v>
      </c>
      <c r="C26" s="5">
        <v>1</v>
      </c>
      <c r="D26" s="5">
        <v>33.804000000000002</v>
      </c>
      <c r="E26" s="5">
        <v>-1.7957582000000001</v>
      </c>
      <c r="F26" s="5">
        <v>-11.924480000000001</v>
      </c>
      <c r="G26" s="5">
        <v>-10.128722</v>
      </c>
      <c r="H26" s="5">
        <v>0.6</v>
      </c>
      <c r="I26" s="5">
        <v>3.2</v>
      </c>
      <c r="J26" s="5">
        <v>2.6</v>
      </c>
      <c r="K26" s="5">
        <v>18.2272006</v>
      </c>
      <c r="L26" s="5">
        <v>32.799999999999997</v>
      </c>
      <c r="M26" s="5">
        <v>3.0445085700000001</v>
      </c>
      <c r="N26" s="5">
        <v>-13.576995</v>
      </c>
      <c r="O26" s="5">
        <v>0.23872044000000001</v>
      </c>
      <c r="P26" s="5">
        <v>11.1115678</v>
      </c>
      <c r="Q26" s="5">
        <v>0.43402844000000002</v>
      </c>
    </row>
    <row r="27" spans="1:17" ht="15" customHeight="1" x14ac:dyDescent="0.5">
      <c r="A27" s="5">
        <v>25</v>
      </c>
      <c r="B27" s="2" t="s">
        <v>44</v>
      </c>
      <c r="C27" s="5">
        <v>1</v>
      </c>
      <c r="D27" s="5">
        <v>34.0794</v>
      </c>
      <c r="E27" s="5">
        <v>6.7776384900000002</v>
      </c>
      <c r="F27" s="5">
        <v>-14.891800999999999</v>
      </c>
      <c r="G27" s="5">
        <v>-21.669440000000002</v>
      </c>
      <c r="H27" s="5">
        <v>0.6</v>
      </c>
      <c r="I27" s="5">
        <v>7.7</v>
      </c>
      <c r="J27" s="5">
        <v>11.4</v>
      </c>
      <c r="K27" s="5">
        <v>-257.45504</v>
      </c>
      <c r="L27" s="5">
        <v>30.8</v>
      </c>
      <c r="M27" s="5">
        <v>2.9639290699999998</v>
      </c>
      <c r="N27" s="5">
        <v>-20.039995000000001</v>
      </c>
      <c r="O27" s="5">
        <v>0.47417479000000001</v>
      </c>
      <c r="P27" s="5">
        <v>7.5663976999999996</v>
      </c>
      <c r="Q27" s="5">
        <v>0.65295510999999995</v>
      </c>
    </row>
    <row r="28" spans="1:17" ht="15" customHeight="1" x14ac:dyDescent="0.5">
      <c r="A28" s="5">
        <v>26</v>
      </c>
      <c r="B28" s="2" t="s">
        <v>44</v>
      </c>
      <c r="C28" s="5">
        <v>1</v>
      </c>
      <c r="D28" s="5">
        <v>34.202500000000001</v>
      </c>
      <c r="E28" s="5">
        <v>-2.9788288999999999</v>
      </c>
      <c r="F28" s="5">
        <v>-10.702185</v>
      </c>
      <c r="G28" s="5">
        <v>-7.7233562999999998</v>
      </c>
      <c r="H28" s="5">
        <v>0.5</v>
      </c>
      <c r="I28" s="5">
        <v>1.1000000000000001</v>
      </c>
      <c r="J28" s="5">
        <v>0.7</v>
      </c>
      <c r="K28" s="5">
        <v>122.360557</v>
      </c>
      <c r="L28" s="5">
        <v>30.7</v>
      </c>
      <c r="M28" s="5">
        <v>1.67929401</v>
      </c>
      <c r="N28" s="5">
        <v>-10162.98</v>
      </c>
      <c r="O28" s="5">
        <v>163.401554</v>
      </c>
      <c r="P28" s="5">
        <v>0.58123241000000003</v>
      </c>
      <c r="Q28" s="5">
        <v>0.32786130000000002</v>
      </c>
    </row>
    <row r="29" spans="1:17" ht="15.75" x14ac:dyDescent="0.5">
      <c r="A29" s="5">
        <v>27</v>
      </c>
      <c r="B29" s="2" t="s">
        <v>44</v>
      </c>
      <c r="C29" s="5">
        <v>1</v>
      </c>
      <c r="D29" s="5">
        <v>36.527299999999997</v>
      </c>
      <c r="E29" s="5">
        <v>-3.8401993000000001</v>
      </c>
      <c r="F29" s="5">
        <v>-12.399341</v>
      </c>
      <c r="G29" s="5">
        <v>-8.5591419000000002</v>
      </c>
      <c r="H29" s="5">
        <v>0.6</v>
      </c>
      <c r="I29" s="5">
        <v>1.3</v>
      </c>
      <c r="J29" s="5">
        <v>0.8</v>
      </c>
      <c r="K29" s="5">
        <v>99.627000300000006</v>
      </c>
      <c r="L29" s="5">
        <v>31.7</v>
      </c>
      <c r="M29" s="5">
        <v>1.0737808099999999</v>
      </c>
      <c r="N29" s="5">
        <v>-13.414192999999999</v>
      </c>
      <c r="O29" s="5">
        <v>0.26492876999999998</v>
      </c>
      <c r="P29" s="5">
        <v>4.3976469900000001</v>
      </c>
      <c r="Q29" s="5">
        <v>0.38639029000000003</v>
      </c>
    </row>
    <row r="30" spans="1:17" ht="15.75" x14ac:dyDescent="0.5">
      <c r="A30" s="5">
        <v>28</v>
      </c>
      <c r="B30" s="2" t="s">
        <v>44</v>
      </c>
      <c r="C30" s="5">
        <v>1</v>
      </c>
      <c r="D30" s="5">
        <v>37.101500000000001</v>
      </c>
      <c r="E30" s="5">
        <v>1.72009973</v>
      </c>
      <c r="F30" s="5">
        <v>-17.808765000000001</v>
      </c>
      <c r="G30" s="5">
        <v>-19.528865</v>
      </c>
      <c r="H30" s="5">
        <v>1.4</v>
      </c>
      <c r="I30" s="5">
        <v>3</v>
      </c>
      <c r="J30" s="5">
        <v>2.2999999999999998</v>
      </c>
      <c r="K30" s="5">
        <v>-38.929526000000003</v>
      </c>
      <c r="L30" s="5">
        <v>32</v>
      </c>
      <c r="M30" s="5">
        <v>2.6581604300000001</v>
      </c>
      <c r="N30" s="5">
        <v>-4062.9980999999998</v>
      </c>
      <c r="O30" s="5">
        <v>124.887483</v>
      </c>
      <c r="P30" s="5">
        <v>1.4620774299999999</v>
      </c>
      <c r="Q30" s="5">
        <v>0.67167184000000002</v>
      </c>
    </row>
    <row r="31" spans="1:17" ht="15.75" x14ac:dyDescent="0.5">
      <c r="A31" s="5">
        <v>29</v>
      </c>
      <c r="B31" s="2" t="s">
        <v>44</v>
      </c>
      <c r="C31" s="5">
        <v>1</v>
      </c>
      <c r="D31" s="5">
        <v>37.56</v>
      </c>
      <c r="E31" s="5">
        <v>4.6591772899999997</v>
      </c>
      <c r="F31" s="5">
        <v>-15.561640000000001</v>
      </c>
      <c r="G31" s="5">
        <v>-20.220817</v>
      </c>
      <c r="H31" s="5">
        <v>6.2</v>
      </c>
      <c r="I31" s="5">
        <v>6.1</v>
      </c>
      <c r="J31" s="5">
        <v>3.5</v>
      </c>
      <c r="K31" s="5">
        <v>-198.36458999999999</v>
      </c>
      <c r="L31" s="5">
        <v>36.6</v>
      </c>
      <c r="M31" s="5">
        <v>1.98443737</v>
      </c>
      <c r="N31" s="5">
        <v>-15270.638000000001</v>
      </c>
      <c r="O31" s="5">
        <v>1697.0682999999999</v>
      </c>
      <c r="P31" s="5">
        <v>3.3479946200000001</v>
      </c>
      <c r="Q31" s="5">
        <v>0.52472414000000001</v>
      </c>
    </row>
    <row r="32" spans="1:17" ht="15.75" x14ac:dyDescent="0.5">
      <c r="A32" s="5">
        <v>30</v>
      </c>
      <c r="B32" s="2" t="s">
        <v>44</v>
      </c>
      <c r="C32" s="5">
        <v>1</v>
      </c>
      <c r="D32" s="5">
        <v>37.852600000000002</v>
      </c>
      <c r="E32" s="5">
        <v>0.89109667000000004</v>
      </c>
      <c r="F32" s="5">
        <v>-11.81587</v>
      </c>
      <c r="G32" s="5">
        <v>-12.706967000000001</v>
      </c>
      <c r="H32" s="5">
        <v>2.7</v>
      </c>
      <c r="I32" s="5">
        <v>1.7</v>
      </c>
      <c r="J32" s="5">
        <v>0.3</v>
      </c>
      <c r="K32" s="5">
        <v>-48.050553000000001</v>
      </c>
      <c r="L32" s="5">
        <v>33</v>
      </c>
      <c r="M32" s="5">
        <v>0.15469999000000001</v>
      </c>
      <c r="N32" s="5">
        <v>-3195.9875999999999</v>
      </c>
      <c r="O32" s="5">
        <v>217.28274099999999</v>
      </c>
      <c r="P32" s="5">
        <v>1.28108464</v>
      </c>
      <c r="Q32" s="5">
        <v>0.18328046000000001</v>
      </c>
    </row>
    <row r="33" spans="1:17" ht="15.75" x14ac:dyDescent="0.5">
      <c r="A33" s="5">
        <v>31</v>
      </c>
      <c r="B33" s="2" t="s">
        <v>44</v>
      </c>
      <c r="C33" s="5">
        <v>1</v>
      </c>
      <c r="D33" s="5">
        <v>40.536299999999997</v>
      </c>
      <c r="E33" s="5">
        <v>2.3082461200000002</v>
      </c>
      <c r="F33" s="5">
        <v>-15.339423</v>
      </c>
      <c r="G33" s="5">
        <v>-17.647669</v>
      </c>
      <c r="H33" s="5">
        <v>0.7</v>
      </c>
      <c r="I33" s="5">
        <v>3.3</v>
      </c>
      <c r="J33" s="5">
        <v>4.7</v>
      </c>
      <c r="K33" s="5">
        <v>-109.36317</v>
      </c>
      <c r="L33" s="5">
        <v>31</v>
      </c>
      <c r="M33" s="5">
        <v>1.1757807899999999</v>
      </c>
      <c r="N33" s="5">
        <v>-15.275646</v>
      </c>
      <c r="O33" s="5">
        <v>0.22661961</v>
      </c>
      <c r="P33" s="5">
        <v>5.1008392899999997</v>
      </c>
      <c r="Q33" s="5">
        <v>0.55665034000000002</v>
      </c>
    </row>
    <row r="34" spans="1:17" ht="15.75" x14ac:dyDescent="0.5">
      <c r="A34" s="5">
        <v>32</v>
      </c>
      <c r="B34" s="2" t="s">
        <v>44</v>
      </c>
      <c r="C34" s="5">
        <v>1</v>
      </c>
      <c r="D34" s="5">
        <v>41.551099999999998</v>
      </c>
      <c r="E34" s="5">
        <v>0.91200133999999999</v>
      </c>
      <c r="F34" s="5">
        <v>-10.673678000000001</v>
      </c>
      <c r="G34" s="5">
        <v>-11.58568</v>
      </c>
      <c r="H34" s="5">
        <v>2.6</v>
      </c>
      <c r="I34" s="5">
        <v>2.9</v>
      </c>
      <c r="J34" s="5">
        <v>1.6</v>
      </c>
      <c r="K34" s="5">
        <v>-42.027583</v>
      </c>
      <c r="L34" s="5">
        <v>33</v>
      </c>
      <c r="M34" s="5">
        <v>0.78804470000000004</v>
      </c>
      <c r="N34" s="5">
        <v>-2876.9312</v>
      </c>
      <c r="O34" s="5">
        <v>229.45264</v>
      </c>
      <c r="P34" s="5">
        <v>1.74709337</v>
      </c>
      <c r="Q34" s="5">
        <v>0.32701109</v>
      </c>
    </row>
    <row r="35" spans="1:17" ht="15.75" x14ac:dyDescent="0.5">
      <c r="A35" s="5">
        <v>33</v>
      </c>
      <c r="B35" s="2" t="s">
        <v>44</v>
      </c>
      <c r="C35" s="5">
        <v>1</v>
      </c>
      <c r="D35" s="5">
        <v>42.233800000000002</v>
      </c>
      <c r="E35" s="5">
        <v>-3.6951247</v>
      </c>
      <c r="F35" s="5">
        <v>-11.320619000000001</v>
      </c>
      <c r="G35" s="5">
        <v>-7.6254947</v>
      </c>
      <c r="H35" s="5">
        <v>0.5</v>
      </c>
      <c r="I35" s="5">
        <v>1.2</v>
      </c>
      <c r="J35" s="5">
        <v>0.8</v>
      </c>
      <c r="K35" s="5">
        <v>99.628999899999997</v>
      </c>
      <c r="L35" s="5">
        <v>31.4</v>
      </c>
      <c r="M35" s="5">
        <v>0.27128658999999999</v>
      </c>
      <c r="N35" s="5">
        <v>-4442.6373000000003</v>
      </c>
      <c r="O35" s="5">
        <v>167.155551</v>
      </c>
      <c r="P35" s="5">
        <v>0.96072594</v>
      </c>
      <c r="Q35" s="5">
        <v>0.20866229</v>
      </c>
    </row>
    <row r="36" spans="1:17" ht="15.75" x14ac:dyDescent="0.5">
      <c r="A36" s="5">
        <v>34</v>
      </c>
      <c r="B36" s="2" t="s">
        <v>44</v>
      </c>
      <c r="C36" s="5">
        <v>1</v>
      </c>
      <c r="D36" s="5">
        <v>42.608800000000002</v>
      </c>
      <c r="E36" s="5">
        <v>0.74189234000000004</v>
      </c>
      <c r="F36" s="5">
        <v>-10.835514999999999</v>
      </c>
      <c r="G36" s="5">
        <v>-11.577408</v>
      </c>
      <c r="H36" s="5">
        <v>2.2999999999999998</v>
      </c>
      <c r="I36" s="5">
        <v>2</v>
      </c>
      <c r="J36" s="5">
        <v>2.8</v>
      </c>
      <c r="K36" s="5">
        <v>-58.903844999999997</v>
      </c>
      <c r="L36" s="5">
        <v>32.799999999999997</v>
      </c>
      <c r="M36" s="5">
        <v>1.6420420000000002E-2</v>
      </c>
      <c r="N36" s="5">
        <v>-2669.4994000000002</v>
      </c>
      <c r="O36" s="5">
        <v>411.28671800000001</v>
      </c>
      <c r="P36" s="5">
        <v>2.3380447800000002</v>
      </c>
      <c r="Q36" s="5">
        <v>0.19172663000000001</v>
      </c>
    </row>
    <row r="37" spans="1:17" ht="15.75" x14ac:dyDescent="0.5">
      <c r="A37" s="5">
        <v>35</v>
      </c>
      <c r="B37" s="2" t="s">
        <v>44</v>
      </c>
      <c r="C37" s="5">
        <v>1</v>
      </c>
      <c r="D37" s="5">
        <v>43.567100000000003</v>
      </c>
      <c r="E37" s="5">
        <v>0.44391889000000001</v>
      </c>
      <c r="F37" s="5">
        <v>-14.823684999999999</v>
      </c>
      <c r="G37" s="5">
        <v>-15.267602999999999</v>
      </c>
      <c r="H37" s="5">
        <v>2.9</v>
      </c>
      <c r="I37" s="5">
        <v>4.5</v>
      </c>
      <c r="J37" s="5">
        <v>4.4000000000000004</v>
      </c>
      <c r="K37" s="5">
        <v>-55.423160000000003</v>
      </c>
      <c r="L37" s="5">
        <v>29.7</v>
      </c>
      <c r="M37" s="5">
        <v>6.0563977800000002</v>
      </c>
      <c r="N37" s="5">
        <v>-20.248949</v>
      </c>
      <c r="O37" s="5">
        <v>0.81316964000000003</v>
      </c>
      <c r="P37" s="5">
        <v>13.092099899999999</v>
      </c>
      <c r="Q37" s="5">
        <v>0.54883439000000001</v>
      </c>
    </row>
    <row r="38" spans="1:17" ht="15.75" x14ac:dyDescent="0.5">
      <c r="A38" s="5">
        <v>36</v>
      </c>
      <c r="B38" s="2" t="s">
        <v>44</v>
      </c>
      <c r="C38" s="5">
        <v>1</v>
      </c>
      <c r="D38" s="5">
        <v>43.596499999999999</v>
      </c>
      <c r="E38" s="5">
        <v>9.8397479499999996</v>
      </c>
      <c r="F38" s="5">
        <v>-25.271311000000001</v>
      </c>
      <c r="G38" s="5">
        <v>-35.111058999999997</v>
      </c>
      <c r="H38" s="5">
        <v>2.4</v>
      </c>
      <c r="I38" s="5">
        <v>6.8</v>
      </c>
      <c r="J38" s="5">
        <v>6.1</v>
      </c>
      <c r="K38" s="5">
        <v>-314.19565</v>
      </c>
      <c r="L38" s="5">
        <v>33.1</v>
      </c>
      <c r="M38" s="5">
        <v>6.9579912100000003</v>
      </c>
      <c r="N38" s="5">
        <v>-52973.192000000003</v>
      </c>
      <c r="O38" s="5">
        <v>1818.9471699999999</v>
      </c>
      <c r="P38" s="5">
        <v>2.7466713199999999</v>
      </c>
      <c r="Q38" s="5">
        <v>0.85590458999999997</v>
      </c>
    </row>
    <row r="39" spans="1:17" ht="15.75" x14ac:dyDescent="0.5">
      <c r="A39" s="5">
        <v>37</v>
      </c>
      <c r="B39" s="2" t="s">
        <v>44</v>
      </c>
      <c r="C39" s="5">
        <v>1</v>
      </c>
      <c r="D39" s="5">
        <v>44.394399999999997</v>
      </c>
      <c r="E39" s="5">
        <v>-4.7417027999999997</v>
      </c>
      <c r="F39" s="5">
        <v>-14.422385</v>
      </c>
      <c r="G39" s="5">
        <v>-9.6806823000000009</v>
      </c>
      <c r="H39" s="5">
        <v>0.3</v>
      </c>
      <c r="I39" s="5">
        <v>1</v>
      </c>
      <c r="J39" s="5">
        <v>0.8</v>
      </c>
      <c r="K39" s="5">
        <v>94.134581800000007</v>
      </c>
      <c r="L39" s="5">
        <v>21</v>
      </c>
      <c r="M39" s="5">
        <v>1.43049385</v>
      </c>
      <c r="N39" s="5">
        <v>-20.246511000000002</v>
      </c>
      <c r="O39" s="5">
        <v>0.20942004</v>
      </c>
      <c r="P39" s="5">
        <v>1.9574729900000001</v>
      </c>
      <c r="Q39" s="5">
        <v>0.53650118000000002</v>
      </c>
    </row>
    <row r="40" spans="1:17" ht="15.75" x14ac:dyDescent="0.5">
      <c r="A40" s="5">
        <v>38</v>
      </c>
      <c r="B40" s="2" t="s">
        <v>44</v>
      </c>
      <c r="C40" s="5">
        <v>1</v>
      </c>
      <c r="D40" s="5">
        <v>44.417499999999997</v>
      </c>
      <c r="E40" s="5">
        <v>4.1304856399999998</v>
      </c>
      <c r="F40" s="5">
        <v>-26.909523</v>
      </c>
      <c r="G40" s="5">
        <v>-31.040008</v>
      </c>
      <c r="H40" s="5">
        <v>1.9</v>
      </c>
      <c r="I40" s="5">
        <v>3.7</v>
      </c>
      <c r="J40" s="5">
        <v>2.8</v>
      </c>
      <c r="K40" s="5">
        <v>-84.625595000000004</v>
      </c>
      <c r="L40" s="5">
        <v>32.6</v>
      </c>
      <c r="M40" s="5">
        <v>5.7401560500000004</v>
      </c>
      <c r="N40" s="5">
        <v>-14848.620999999999</v>
      </c>
      <c r="O40" s="5">
        <v>396.19259399999999</v>
      </c>
      <c r="P40" s="5">
        <v>1.91441811</v>
      </c>
      <c r="Q40" s="5">
        <v>0.81105020000000005</v>
      </c>
    </row>
    <row r="41" spans="1:17" ht="15.75" x14ac:dyDescent="0.5">
      <c r="A41" s="5">
        <v>39</v>
      </c>
      <c r="B41" s="2" t="s">
        <v>44</v>
      </c>
      <c r="C41" s="5">
        <v>1</v>
      </c>
      <c r="D41" s="5">
        <v>46.133499999999998</v>
      </c>
      <c r="E41" s="5">
        <v>6.9388796800000003</v>
      </c>
      <c r="F41" s="5">
        <v>-11.196757</v>
      </c>
      <c r="G41" s="5">
        <v>-18.135636999999999</v>
      </c>
      <c r="H41" s="5">
        <v>6.8</v>
      </c>
      <c r="I41" s="5">
        <v>7.6</v>
      </c>
      <c r="J41" s="5">
        <v>30</v>
      </c>
      <c r="K41" s="5">
        <v>-291.03318000000002</v>
      </c>
      <c r="L41" s="5">
        <v>37.299999999999997</v>
      </c>
      <c r="M41" s="5">
        <v>0.24545436000000001</v>
      </c>
      <c r="N41" s="5">
        <v>-75.737575000000007</v>
      </c>
      <c r="O41" s="5">
        <v>13.675459500000001</v>
      </c>
      <c r="P41" s="5">
        <v>3.0595201200000002</v>
      </c>
      <c r="Q41" s="5">
        <v>0.16959015</v>
      </c>
    </row>
    <row r="42" spans="1:17" ht="15.75" x14ac:dyDescent="0.5">
      <c r="A42" s="5">
        <v>40</v>
      </c>
      <c r="B42" s="2" t="s">
        <v>44</v>
      </c>
      <c r="C42" s="5">
        <v>1</v>
      </c>
      <c r="D42" s="5">
        <v>46.951999999999998</v>
      </c>
      <c r="E42" s="5">
        <v>2.485157E-2</v>
      </c>
      <c r="F42" s="5">
        <v>-12.057963000000001</v>
      </c>
      <c r="G42" s="5">
        <v>-12.082815</v>
      </c>
      <c r="H42" s="5">
        <v>0.8</v>
      </c>
      <c r="I42" s="5">
        <v>1.9</v>
      </c>
      <c r="J42" s="5">
        <v>2.6</v>
      </c>
      <c r="K42" s="5">
        <v>-13.209474999999999</v>
      </c>
      <c r="L42" s="5">
        <v>31.1</v>
      </c>
      <c r="M42" s="5">
        <v>1.5170028</v>
      </c>
      <c r="N42" s="5">
        <v>-11.1173</v>
      </c>
      <c r="O42" s="5">
        <v>0.21880762000000001</v>
      </c>
      <c r="P42" s="5">
        <v>5.6134407399999997</v>
      </c>
      <c r="Q42" s="5">
        <v>0.31459010999999998</v>
      </c>
    </row>
    <row r="43" spans="1:17" ht="15.75" x14ac:dyDescent="0.5">
      <c r="A43" s="5">
        <v>41</v>
      </c>
      <c r="B43" s="2" t="s">
        <v>44</v>
      </c>
      <c r="C43" s="5">
        <v>1</v>
      </c>
      <c r="D43" s="5">
        <v>47.021700000000003</v>
      </c>
      <c r="E43" s="5">
        <v>-1.3413092</v>
      </c>
      <c r="F43" s="5">
        <v>-10.814897</v>
      </c>
      <c r="G43" s="5">
        <v>-9.4735875000000007</v>
      </c>
      <c r="H43" s="5">
        <v>1</v>
      </c>
      <c r="I43" s="5">
        <v>3.6</v>
      </c>
      <c r="J43" s="5">
        <v>2.8</v>
      </c>
      <c r="K43" s="5">
        <v>12.261855199999999</v>
      </c>
      <c r="L43" s="5">
        <v>31.9</v>
      </c>
      <c r="M43" s="5">
        <v>1.1063635700000001</v>
      </c>
      <c r="N43" s="5">
        <v>-18.790979</v>
      </c>
      <c r="O43" s="5">
        <v>0.60025130000000004</v>
      </c>
      <c r="P43" s="5">
        <v>4.0401325699999999</v>
      </c>
      <c r="Q43" s="5">
        <v>0.48361722000000001</v>
      </c>
    </row>
    <row r="44" spans="1:17" ht="15.75" x14ac:dyDescent="0.5">
      <c r="A44" s="5">
        <v>42</v>
      </c>
      <c r="B44" s="2" t="s">
        <v>44</v>
      </c>
      <c r="C44" s="5">
        <v>1</v>
      </c>
      <c r="D44" s="5">
        <v>48.7423</v>
      </c>
      <c r="E44" s="5">
        <v>1.56640534</v>
      </c>
      <c r="F44" s="5">
        <v>-13.624502</v>
      </c>
      <c r="G44" s="5">
        <v>-15.190906999999999</v>
      </c>
      <c r="H44" s="5">
        <v>0.8</v>
      </c>
      <c r="I44" s="5">
        <v>2.4</v>
      </c>
      <c r="J44" s="5">
        <v>4.2</v>
      </c>
      <c r="K44" s="5">
        <v>-73.952918999999994</v>
      </c>
      <c r="L44" s="5">
        <v>31.1</v>
      </c>
      <c r="M44" s="5">
        <v>1.8585402</v>
      </c>
      <c r="N44" s="5">
        <v>-11.059361000000001</v>
      </c>
      <c r="O44" s="5">
        <v>0.13991340999999999</v>
      </c>
      <c r="P44" s="5">
        <v>7.7692580099999997</v>
      </c>
      <c r="Q44" s="5">
        <v>0.37366498999999997</v>
      </c>
    </row>
    <row r="45" spans="1:17" ht="15.75" x14ac:dyDescent="0.5">
      <c r="A45" s="5">
        <v>43</v>
      </c>
      <c r="B45" s="2" t="s">
        <v>44</v>
      </c>
      <c r="C45" s="5">
        <v>1</v>
      </c>
      <c r="D45" s="5">
        <v>53.1845</v>
      </c>
      <c r="E45" s="5">
        <v>2.1554176900000002</v>
      </c>
      <c r="F45" s="5">
        <v>-9.3631554999999995</v>
      </c>
      <c r="G45" s="5">
        <v>-11.518573</v>
      </c>
      <c r="H45" s="5">
        <v>3.2</v>
      </c>
      <c r="I45" s="5">
        <v>2.2000000000000002</v>
      </c>
      <c r="J45" s="5">
        <v>0.2</v>
      </c>
      <c r="K45" s="5">
        <v>-56.686024000000003</v>
      </c>
      <c r="L45" s="5">
        <v>34.6</v>
      </c>
      <c r="M45" s="5">
        <v>1.40146733</v>
      </c>
      <c r="N45" s="5">
        <v>-47.482827</v>
      </c>
      <c r="O45" s="5">
        <v>5.7275533999999997</v>
      </c>
      <c r="P45" s="5">
        <v>2.2808754499999999</v>
      </c>
      <c r="Q45" s="5">
        <v>0.16251377</v>
      </c>
    </row>
    <row r="46" spans="1:17" ht="15.75" x14ac:dyDescent="0.5">
      <c r="A46" s="5">
        <v>44</v>
      </c>
      <c r="B46" s="2" t="s">
        <v>44</v>
      </c>
      <c r="C46" s="5">
        <v>1</v>
      </c>
      <c r="D46" s="5">
        <v>53.252299999999998</v>
      </c>
      <c r="E46" s="5">
        <v>0.96524869000000002</v>
      </c>
      <c r="F46" s="5">
        <v>-19.023052</v>
      </c>
      <c r="G46" s="5">
        <v>-19.988301</v>
      </c>
      <c r="H46" s="5">
        <v>2.2999999999999998</v>
      </c>
      <c r="I46" s="5">
        <v>2.8</v>
      </c>
      <c r="J46" s="5">
        <v>2.2000000000000002</v>
      </c>
      <c r="K46" s="5">
        <v>-23.849029000000002</v>
      </c>
      <c r="L46" s="5">
        <v>32.799999999999997</v>
      </c>
      <c r="M46" s="5">
        <v>2.72546591</v>
      </c>
      <c r="N46" s="5">
        <v>-10771.448</v>
      </c>
      <c r="O46" s="5">
        <v>513.43411900000001</v>
      </c>
      <c r="P46" s="5">
        <v>1.97583124</v>
      </c>
      <c r="Q46" s="5">
        <v>0.59710229000000004</v>
      </c>
    </row>
    <row r="47" spans="1:17" ht="15.75" x14ac:dyDescent="0.5">
      <c r="A47" s="5">
        <v>45</v>
      </c>
      <c r="B47" s="2" t="s">
        <v>44</v>
      </c>
      <c r="C47" s="5">
        <v>1</v>
      </c>
      <c r="D47" s="5">
        <v>53.306600000000003</v>
      </c>
      <c r="E47" s="5">
        <v>-2.9508456000000001</v>
      </c>
      <c r="F47" s="5">
        <v>-13.83766</v>
      </c>
      <c r="G47" s="5">
        <v>-10.886813999999999</v>
      </c>
      <c r="H47" s="5">
        <v>3.6</v>
      </c>
      <c r="I47" s="5">
        <v>2</v>
      </c>
      <c r="J47" s="5">
        <v>-0.1</v>
      </c>
      <c r="K47" s="5">
        <v>57.778383900000001</v>
      </c>
      <c r="L47" s="5">
        <v>33.9</v>
      </c>
      <c r="M47" s="5">
        <v>0.21797216</v>
      </c>
      <c r="N47" s="5">
        <v>-5173.4548999999997</v>
      </c>
      <c r="O47" s="5">
        <v>357.38574499999999</v>
      </c>
      <c r="P47" s="5">
        <v>1.8605066400000001</v>
      </c>
      <c r="Q47" s="5">
        <v>0.36114687000000001</v>
      </c>
    </row>
    <row r="48" spans="1:17" ht="15.75" x14ac:dyDescent="0.5">
      <c r="A48" s="5">
        <v>46</v>
      </c>
      <c r="B48" s="2" t="s">
        <v>44</v>
      </c>
      <c r="C48" s="5">
        <v>1</v>
      </c>
      <c r="D48" s="5">
        <v>54.45</v>
      </c>
      <c r="E48" s="5">
        <v>1.2732784399999999</v>
      </c>
      <c r="F48" s="5">
        <v>-10.410247999999999</v>
      </c>
      <c r="G48" s="5">
        <v>-11.683526000000001</v>
      </c>
      <c r="H48" s="5">
        <v>3.1</v>
      </c>
      <c r="I48" s="5">
        <v>3</v>
      </c>
      <c r="J48" s="5">
        <v>1.3</v>
      </c>
      <c r="K48" s="5">
        <v>-41.668858999999998</v>
      </c>
      <c r="L48" s="5">
        <v>33.6</v>
      </c>
      <c r="M48" s="5">
        <v>1.2090419299999999</v>
      </c>
      <c r="N48" s="5">
        <v>-5971.1205</v>
      </c>
      <c r="O48" s="5">
        <v>472.48493500000001</v>
      </c>
      <c r="P48" s="5">
        <v>1.7727904800000001</v>
      </c>
      <c r="Q48" s="5">
        <v>0.33214981999999998</v>
      </c>
    </row>
    <row r="49" spans="1:17" ht="15.75" x14ac:dyDescent="0.5">
      <c r="A49" s="5">
        <v>47</v>
      </c>
      <c r="B49" s="2" t="s">
        <v>44</v>
      </c>
      <c r="C49" s="5">
        <v>1</v>
      </c>
      <c r="D49" s="5">
        <v>54.6098</v>
      </c>
      <c r="E49" s="5">
        <v>-4.6451105999999998</v>
      </c>
      <c r="F49" s="5">
        <v>-10.464278999999999</v>
      </c>
      <c r="G49" s="5">
        <v>-5.8191683000000003</v>
      </c>
      <c r="H49" s="5">
        <v>0.6</v>
      </c>
      <c r="I49" s="5">
        <v>0.9</v>
      </c>
      <c r="J49" s="5">
        <v>0.3</v>
      </c>
      <c r="K49" s="5">
        <v>190.225032</v>
      </c>
      <c r="L49" s="5">
        <v>31.4</v>
      </c>
      <c r="M49" s="5">
        <v>2.2055836900000001</v>
      </c>
      <c r="N49" s="5">
        <v>-6412.5114999999996</v>
      </c>
      <c r="O49" s="5">
        <v>162.761618</v>
      </c>
      <c r="P49" s="5">
        <v>0.78583733</v>
      </c>
      <c r="Q49" s="5">
        <v>0.30002143999999997</v>
      </c>
    </row>
    <row r="50" spans="1:17" ht="15.75" x14ac:dyDescent="0.5">
      <c r="A50" s="5">
        <v>48</v>
      </c>
      <c r="B50" s="2" t="s">
        <v>44</v>
      </c>
      <c r="C50" s="5">
        <v>1</v>
      </c>
      <c r="D50" s="5">
        <v>55.474200000000003</v>
      </c>
      <c r="E50" s="5">
        <v>0.97878178999999998</v>
      </c>
      <c r="F50" s="5">
        <v>-13.564532</v>
      </c>
      <c r="G50" s="5">
        <v>-14.543312999999999</v>
      </c>
      <c r="H50" s="5">
        <v>0.8</v>
      </c>
      <c r="I50" s="5">
        <v>2.4</v>
      </c>
      <c r="J50" s="5">
        <v>4.3</v>
      </c>
      <c r="K50" s="5">
        <v>-25.063158999999999</v>
      </c>
      <c r="L50" s="5">
        <v>31.2</v>
      </c>
      <c r="M50" s="5">
        <v>8.1528311099999993</v>
      </c>
      <c r="N50" s="5">
        <v>-16.764071999999999</v>
      </c>
      <c r="O50" s="5">
        <v>0.14845662000000001</v>
      </c>
      <c r="P50" s="5">
        <v>18.3986193</v>
      </c>
      <c r="Q50" s="5">
        <v>0.50572169</v>
      </c>
    </row>
    <row r="51" spans="1:17" ht="15.75" x14ac:dyDescent="0.5">
      <c r="A51" s="5">
        <v>49</v>
      </c>
      <c r="B51" s="2" t="s">
        <v>44</v>
      </c>
      <c r="C51" s="5">
        <v>1</v>
      </c>
      <c r="D51" s="5">
        <v>57.2562</v>
      </c>
      <c r="E51" s="5">
        <v>3.13919105</v>
      </c>
      <c r="F51" s="5">
        <v>-20.966403</v>
      </c>
      <c r="G51" s="5">
        <v>-24.105594</v>
      </c>
      <c r="H51" s="5">
        <v>1.8</v>
      </c>
      <c r="I51" s="5">
        <v>2.8</v>
      </c>
      <c r="J51" s="5">
        <v>2.2000000000000002</v>
      </c>
      <c r="K51" s="5">
        <v>-88.237153000000006</v>
      </c>
      <c r="L51" s="5">
        <v>32.200000000000003</v>
      </c>
      <c r="M51" s="5">
        <v>2.63843374</v>
      </c>
      <c r="N51" s="5">
        <v>-4798.4474</v>
      </c>
      <c r="O51" s="5">
        <v>153.580827</v>
      </c>
      <c r="P51" s="5">
        <v>1.52514876</v>
      </c>
      <c r="Q51" s="5">
        <v>0.64831050000000001</v>
      </c>
    </row>
    <row r="52" spans="1:17" ht="15.75" x14ac:dyDescent="0.5">
      <c r="A52" s="5">
        <v>50</v>
      </c>
      <c r="B52" s="2" t="s">
        <v>44</v>
      </c>
      <c r="C52" s="5">
        <v>1</v>
      </c>
      <c r="D52" s="5">
        <v>57.417499999999997</v>
      </c>
      <c r="E52" s="5">
        <v>1.4565006199999999</v>
      </c>
      <c r="F52" s="5">
        <v>-15.427581999999999</v>
      </c>
      <c r="G52" s="5">
        <v>-16.884083</v>
      </c>
      <c r="H52" s="5">
        <v>2.1</v>
      </c>
      <c r="I52" s="5">
        <v>0</v>
      </c>
      <c r="J52" s="5">
        <v>1.4</v>
      </c>
      <c r="K52" s="5">
        <v>-75.786135999999999</v>
      </c>
      <c r="L52" s="5">
        <v>32.6</v>
      </c>
      <c r="M52" s="5">
        <v>0.41827762000000002</v>
      </c>
      <c r="N52" s="5">
        <v>-13.591614999999999</v>
      </c>
      <c r="O52" s="5">
        <v>1.1130453199999999</v>
      </c>
      <c r="P52" s="5">
        <v>3.9745963600000001</v>
      </c>
      <c r="Q52" s="5">
        <v>0.24476076999999999</v>
      </c>
    </row>
    <row r="53" spans="1:17" ht="15.75" x14ac:dyDescent="0.5">
      <c r="A53" s="5">
        <v>51</v>
      </c>
      <c r="B53" s="2" t="s">
        <v>44</v>
      </c>
      <c r="C53" s="5">
        <v>1</v>
      </c>
      <c r="D53" s="5">
        <v>59.809399999999997</v>
      </c>
      <c r="E53" s="5">
        <v>-2.9331383</v>
      </c>
      <c r="F53" s="5">
        <v>-17.807945</v>
      </c>
      <c r="G53" s="5">
        <v>-14.874807000000001</v>
      </c>
      <c r="H53" s="5">
        <v>2.7</v>
      </c>
      <c r="I53" s="5">
        <v>2.6</v>
      </c>
      <c r="J53" s="5">
        <v>1.4</v>
      </c>
      <c r="K53" s="5">
        <v>51.966400100000001</v>
      </c>
      <c r="L53" s="5">
        <v>33.700000000000003</v>
      </c>
      <c r="M53" s="5">
        <v>2.4561594100000002</v>
      </c>
      <c r="N53" s="5">
        <v>-24.414726999999999</v>
      </c>
      <c r="O53" s="5">
        <v>1.2109239999999999</v>
      </c>
      <c r="P53" s="5">
        <v>6.37822595</v>
      </c>
      <c r="Q53" s="5">
        <v>0.65283853999999997</v>
      </c>
    </row>
    <row r="54" spans="1:17" ht="15.75" x14ac:dyDescent="0.5">
      <c r="A54" s="5">
        <v>52</v>
      </c>
      <c r="B54" s="2" t="s">
        <v>44</v>
      </c>
      <c r="C54" s="5">
        <v>1</v>
      </c>
      <c r="D54" s="5">
        <v>60.6267</v>
      </c>
      <c r="E54" s="5">
        <v>-0.79938810000000005</v>
      </c>
      <c r="F54" s="5">
        <v>-14.331837</v>
      </c>
      <c r="G54" s="5">
        <v>-13.532449</v>
      </c>
      <c r="H54" s="5">
        <v>0.6</v>
      </c>
      <c r="I54" s="5">
        <v>1.1000000000000001</v>
      </c>
      <c r="J54" s="5">
        <v>1.4</v>
      </c>
      <c r="K54" s="5">
        <v>1.3711404899999999</v>
      </c>
      <c r="L54" s="5">
        <v>30.8</v>
      </c>
      <c r="M54" s="5">
        <v>0.42565363000000001</v>
      </c>
      <c r="N54" s="5">
        <v>-12.242387000000001</v>
      </c>
      <c r="O54" s="5">
        <v>0.16639803</v>
      </c>
      <c r="P54" s="5">
        <v>3.15418486</v>
      </c>
      <c r="Q54" s="5">
        <v>0.32456979000000002</v>
      </c>
    </row>
    <row r="55" spans="1:17" ht="15.75" x14ac:dyDescent="0.5">
      <c r="A55" s="5">
        <v>53</v>
      </c>
      <c r="B55" s="2" t="s">
        <v>44</v>
      </c>
      <c r="C55" s="5">
        <v>1</v>
      </c>
      <c r="D55" s="5">
        <v>62.308300000000003</v>
      </c>
      <c r="E55" s="5">
        <v>-3.3965375</v>
      </c>
      <c r="F55" s="5">
        <v>-10.905847</v>
      </c>
      <c r="G55" s="5">
        <v>-7.5093095999999999</v>
      </c>
      <c r="H55" s="5">
        <v>0.4</v>
      </c>
      <c r="I55" s="5">
        <v>0.7</v>
      </c>
      <c r="J55" s="5">
        <v>0.8</v>
      </c>
      <c r="K55" s="5">
        <v>118.161686</v>
      </c>
      <c r="L55" s="5">
        <v>31.4</v>
      </c>
      <c r="M55" s="5">
        <v>1.4244853</v>
      </c>
      <c r="N55" s="5">
        <v>-22.503039999999999</v>
      </c>
      <c r="O55" s="5">
        <v>1.01094518</v>
      </c>
      <c r="P55" s="5">
        <v>2.1404712799999999</v>
      </c>
      <c r="Q55" s="5">
        <v>0.34070612</v>
      </c>
    </row>
    <row r="56" spans="1:17" ht="15.75" x14ac:dyDescent="0.5">
      <c r="A56" s="5">
        <v>54</v>
      </c>
      <c r="B56" s="2" t="s">
        <v>44</v>
      </c>
      <c r="C56" s="5">
        <v>1</v>
      </c>
      <c r="D56" s="5">
        <v>62.408299999999997</v>
      </c>
      <c r="E56" s="5">
        <v>0.59244956000000004</v>
      </c>
      <c r="F56" s="5">
        <v>-12.418635</v>
      </c>
      <c r="G56" s="5">
        <v>-13.011084</v>
      </c>
      <c r="H56" s="5">
        <v>3.3</v>
      </c>
      <c r="I56" s="5">
        <v>3.7</v>
      </c>
      <c r="J56" s="5">
        <v>3.1</v>
      </c>
      <c r="K56" s="5">
        <v>-44.263007000000002</v>
      </c>
      <c r="L56" s="5">
        <v>33.6</v>
      </c>
      <c r="M56" s="5">
        <v>2.2978642200000001</v>
      </c>
      <c r="N56" s="5">
        <v>-15.53711</v>
      </c>
      <c r="O56" s="5">
        <v>1.1059789900000001</v>
      </c>
      <c r="P56" s="5">
        <v>7.6083680899999999</v>
      </c>
      <c r="Q56" s="5">
        <v>0.37049124999999999</v>
      </c>
    </row>
    <row r="57" spans="1:17" ht="15.75" x14ac:dyDescent="0.5">
      <c r="A57" s="5">
        <v>55</v>
      </c>
      <c r="B57" s="2" t="s">
        <v>44</v>
      </c>
      <c r="C57" s="5">
        <v>1</v>
      </c>
      <c r="D57" s="5">
        <v>62.459499999999998</v>
      </c>
      <c r="E57" s="5">
        <v>-0.86283169999999998</v>
      </c>
      <c r="F57" s="5">
        <v>-10.387684</v>
      </c>
      <c r="G57" s="5">
        <v>-9.5248527999999997</v>
      </c>
      <c r="H57" s="5">
        <v>1.5</v>
      </c>
      <c r="I57" s="5">
        <v>1.5</v>
      </c>
      <c r="J57" s="5">
        <v>0.3</v>
      </c>
      <c r="K57" s="5">
        <v>26.9509705</v>
      </c>
      <c r="L57" s="5">
        <v>31.9</v>
      </c>
      <c r="M57" s="5">
        <v>0.64430074999999998</v>
      </c>
      <c r="N57" s="5">
        <v>-4777.9885999999997</v>
      </c>
      <c r="O57" s="5">
        <v>117.541805</v>
      </c>
      <c r="P57" s="5">
        <v>0.71330572999999997</v>
      </c>
      <c r="Q57" s="5">
        <v>0.2248859</v>
      </c>
    </row>
    <row r="58" spans="1:17" ht="15.75" x14ac:dyDescent="0.5">
      <c r="A58" s="5">
        <v>56</v>
      </c>
      <c r="B58" s="2" t="s">
        <v>44</v>
      </c>
      <c r="C58" s="5">
        <v>1</v>
      </c>
      <c r="D58" s="5">
        <v>62.6584</v>
      </c>
      <c r="E58" s="5">
        <v>1.1568304</v>
      </c>
      <c r="F58" s="5">
        <v>-12.538054000000001</v>
      </c>
      <c r="G58" s="5">
        <v>-13.694884</v>
      </c>
      <c r="H58" s="5">
        <v>2.7</v>
      </c>
      <c r="I58" s="5">
        <v>3.2</v>
      </c>
      <c r="J58" s="5">
        <v>2.5</v>
      </c>
      <c r="K58" s="5">
        <v>10.991705700000001</v>
      </c>
      <c r="L58" s="5">
        <v>33.200000000000003</v>
      </c>
      <c r="M58" s="5">
        <v>3.85869375</v>
      </c>
      <c r="N58" s="5">
        <v>-7520.3621000000003</v>
      </c>
      <c r="O58" s="5">
        <v>593.813759</v>
      </c>
      <c r="P58" s="5">
        <v>2.4922084299999998</v>
      </c>
      <c r="Q58" s="5">
        <v>0.55941428000000004</v>
      </c>
    </row>
    <row r="59" spans="1:17" ht="15.75" x14ac:dyDescent="0.5">
      <c r="A59" s="5">
        <v>57</v>
      </c>
      <c r="B59" s="2" t="s">
        <v>44</v>
      </c>
      <c r="C59" s="5">
        <v>1</v>
      </c>
      <c r="D59" s="5">
        <v>62.86</v>
      </c>
      <c r="E59" s="5">
        <v>-1.7823305</v>
      </c>
      <c r="F59" s="5">
        <v>-20.939160999999999</v>
      </c>
      <c r="G59" s="5">
        <v>-19.156831</v>
      </c>
      <c r="H59" s="5">
        <v>1.9</v>
      </c>
      <c r="I59" s="5">
        <v>2.6</v>
      </c>
      <c r="J59" s="5">
        <v>1.6</v>
      </c>
      <c r="K59" s="5">
        <v>2.6849012399999999</v>
      </c>
      <c r="L59" s="5">
        <v>32.299999999999997</v>
      </c>
      <c r="M59" s="5">
        <v>0.39540560000000002</v>
      </c>
      <c r="N59" s="5">
        <v>-17275.153999999999</v>
      </c>
      <c r="O59" s="5">
        <v>553.09569899999997</v>
      </c>
      <c r="P59" s="5">
        <v>1.46662344</v>
      </c>
      <c r="Q59" s="5">
        <v>0.60107790999999999</v>
      </c>
    </row>
    <row r="60" spans="1:17" ht="15.75" x14ac:dyDescent="0.5">
      <c r="A60" s="5">
        <v>58</v>
      </c>
      <c r="B60" s="2" t="s">
        <v>44</v>
      </c>
      <c r="C60" s="5">
        <v>1</v>
      </c>
      <c r="D60" s="5">
        <v>62.959000000000003</v>
      </c>
      <c r="E60" s="5">
        <v>-0.95620899999999998</v>
      </c>
      <c r="F60" s="5">
        <v>-15.018115</v>
      </c>
      <c r="G60" s="5">
        <v>-14.061906</v>
      </c>
      <c r="H60" s="5">
        <v>1.7</v>
      </c>
      <c r="I60" s="5">
        <v>0</v>
      </c>
      <c r="J60" s="5">
        <v>0.1</v>
      </c>
      <c r="K60" s="5">
        <v>27.0634953</v>
      </c>
      <c r="L60" s="5">
        <v>33.5</v>
      </c>
      <c r="M60" s="5">
        <v>2.0883836200000001</v>
      </c>
      <c r="N60" s="5">
        <v>-16.760840000000002</v>
      </c>
      <c r="O60" s="5">
        <v>1.5303462699999999</v>
      </c>
      <c r="P60" s="5">
        <v>5.7135450399999996</v>
      </c>
      <c r="Q60" s="5">
        <v>0.34103341999999998</v>
      </c>
    </row>
    <row r="61" spans="1:17" ht="15.75" x14ac:dyDescent="0.5">
      <c r="A61" s="5">
        <v>59</v>
      </c>
      <c r="B61" s="2" t="s">
        <v>44</v>
      </c>
      <c r="C61" s="5">
        <v>1</v>
      </c>
      <c r="D61" s="5">
        <v>63.533099999999997</v>
      </c>
      <c r="E61" s="5">
        <v>-0.22765389999999999</v>
      </c>
      <c r="F61" s="5">
        <v>-17.586236</v>
      </c>
      <c r="G61" s="5">
        <v>-17.358581999999998</v>
      </c>
      <c r="H61" s="5">
        <v>2</v>
      </c>
      <c r="I61" s="5">
        <v>3</v>
      </c>
      <c r="J61" s="5">
        <v>2.2999999999999998</v>
      </c>
      <c r="K61" s="5">
        <v>4.0853932100000003</v>
      </c>
      <c r="L61" s="5">
        <v>32.299999999999997</v>
      </c>
      <c r="M61" s="5">
        <v>2.25767966</v>
      </c>
      <c r="N61" s="5">
        <v>-16351.778</v>
      </c>
      <c r="O61" s="5">
        <v>663.28154300000006</v>
      </c>
      <c r="P61" s="5">
        <v>1.75494065</v>
      </c>
      <c r="Q61" s="5">
        <v>0.62596671999999998</v>
      </c>
    </row>
    <row r="62" spans="1:17" ht="15.75" x14ac:dyDescent="0.5">
      <c r="A62" s="5">
        <v>60</v>
      </c>
      <c r="B62" s="2" t="s">
        <v>44</v>
      </c>
      <c r="C62" s="5">
        <v>1</v>
      </c>
      <c r="D62" s="5">
        <v>65.3339</v>
      </c>
      <c r="E62" s="5">
        <v>-0.60804000000000002</v>
      </c>
      <c r="F62" s="5">
        <v>-13.063668</v>
      </c>
      <c r="G62" s="5">
        <v>-12.455628000000001</v>
      </c>
      <c r="H62" s="5">
        <v>0.8</v>
      </c>
      <c r="I62" s="5">
        <v>1.4</v>
      </c>
      <c r="J62" s="5">
        <v>0.7</v>
      </c>
      <c r="K62" s="5">
        <v>-11.008145000000001</v>
      </c>
      <c r="L62" s="5">
        <v>31.3</v>
      </c>
      <c r="M62" s="5">
        <v>-0.31838670000000002</v>
      </c>
      <c r="N62" s="5">
        <v>-9422.0673999999999</v>
      </c>
      <c r="O62" s="5">
        <v>162.43231</v>
      </c>
      <c r="P62" s="5">
        <v>0.58532057999999998</v>
      </c>
      <c r="Q62" s="5">
        <v>0.25405138999999999</v>
      </c>
    </row>
    <row r="63" spans="1:17" ht="15.75" x14ac:dyDescent="0.5">
      <c r="A63" s="5">
        <v>61</v>
      </c>
      <c r="B63" s="2" t="s">
        <v>44</v>
      </c>
      <c r="C63" s="5">
        <v>1</v>
      </c>
      <c r="D63" s="5">
        <v>65.809700000000007</v>
      </c>
      <c r="E63" s="5">
        <v>-1.3263615</v>
      </c>
      <c r="F63" s="5">
        <v>-15.485048000000001</v>
      </c>
      <c r="G63" s="5">
        <v>-14.158685999999999</v>
      </c>
      <c r="H63" s="5">
        <v>1</v>
      </c>
      <c r="I63" s="5">
        <v>2.4</v>
      </c>
      <c r="J63" s="5">
        <v>2.1</v>
      </c>
      <c r="K63" s="5">
        <v>40.370842000000003</v>
      </c>
      <c r="L63" s="5">
        <v>31.4</v>
      </c>
      <c r="M63" s="5">
        <v>1.8802348799999999</v>
      </c>
      <c r="N63" s="5">
        <v>-35.765495000000001</v>
      </c>
      <c r="O63" s="5">
        <v>1.07879277</v>
      </c>
      <c r="P63" s="5">
        <v>2.4425311000000001</v>
      </c>
      <c r="Q63" s="5">
        <v>0.49135887</v>
      </c>
    </row>
    <row r="64" spans="1:17" ht="15.75" x14ac:dyDescent="0.5">
      <c r="A64" s="5">
        <v>62</v>
      </c>
      <c r="B64" s="2" t="s">
        <v>44</v>
      </c>
      <c r="C64" s="5">
        <v>1</v>
      </c>
      <c r="D64" s="5">
        <v>69.551400000000001</v>
      </c>
      <c r="E64" s="5">
        <v>5.6406144300000003</v>
      </c>
      <c r="F64" s="5">
        <v>-18.990756999999999</v>
      </c>
      <c r="G64" s="5">
        <v>-24.631371999999999</v>
      </c>
      <c r="H64" s="5">
        <v>0.8</v>
      </c>
      <c r="I64" s="5">
        <v>2.8</v>
      </c>
      <c r="J64" s="5">
        <v>3.3</v>
      </c>
      <c r="K64" s="5">
        <v>-207.03358</v>
      </c>
      <c r="L64" s="5">
        <v>31.1</v>
      </c>
      <c r="M64" s="5">
        <v>0.57710477000000004</v>
      </c>
      <c r="N64" s="5">
        <v>-33.217731000000001</v>
      </c>
      <c r="O64" s="5">
        <v>0.59365453000000001</v>
      </c>
      <c r="P64" s="5">
        <v>1.9544603700000001</v>
      </c>
      <c r="Q64" s="5">
        <v>0.54706314</v>
      </c>
    </row>
    <row r="65" spans="1:17" ht="15.75" x14ac:dyDescent="0.5">
      <c r="A65" s="5">
        <v>63</v>
      </c>
      <c r="B65" s="2" t="s">
        <v>44</v>
      </c>
      <c r="C65" s="5">
        <v>1</v>
      </c>
      <c r="D65" s="5">
        <v>71.231800000000007</v>
      </c>
      <c r="E65" s="5">
        <v>3.29120305</v>
      </c>
      <c r="F65" s="5">
        <v>-12.602182000000001</v>
      </c>
      <c r="G65" s="5">
        <v>-15.893385</v>
      </c>
      <c r="H65" s="5">
        <v>1.5</v>
      </c>
      <c r="I65" s="5">
        <v>4.3</v>
      </c>
      <c r="J65" s="5">
        <v>4.5999999999999996</v>
      </c>
      <c r="K65" s="5">
        <v>-80.935271999999998</v>
      </c>
      <c r="L65" s="5">
        <v>32</v>
      </c>
      <c r="M65" s="5">
        <v>3.0995261699999999</v>
      </c>
      <c r="N65" s="5">
        <v>-6112.0879000000004</v>
      </c>
      <c r="O65" s="5">
        <v>485.929147</v>
      </c>
      <c r="P65" s="5">
        <v>2.4486910000000002</v>
      </c>
      <c r="Q65" s="5">
        <v>0.46298050000000002</v>
      </c>
    </row>
    <row r="66" spans="1:17" ht="15.75" x14ac:dyDescent="0.5">
      <c r="A66" s="5">
        <v>64</v>
      </c>
      <c r="B66" s="2" t="s">
        <v>44</v>
      </c>
      <c r="C66" s="5">
        <v>1</v>
      </c>
      <c r="D66" s="5">
        <v>71.534000000000006</v>
      </c>
      <c r="E66" s="5">
        <v>-1.9540526</v>
      </c>
      <c r="F66" s="5">
        <v>-11.062956</v>
      </c>
      <c r="G66" s="5">
        <v>-9.1089038000000002</v>
      </c>
      <c r="H66" s="5">
        <v>1</v>
      </c>
      <c r="I66" s="5">
        <v>3.3</v>
      </c>
      <c r="J66" s="5">
        <v>3.4</v>
      </c>
      <c r="K66" s="5">
        <v>53.618620300000003</v>
      </c>
      <c r="L66" s="5">
        <v>31.6</v>
      </c>
      <c r="M66" s="5">
        <v>2.1962347000000002</v>
      </c>
      <c r="N66" s="5">
        <v>-24.490614999999998</v>
      </c>
      <c r="O66" s="5">
        <v>1.59687427</v>
      </c>
      <c r="P66" s="5">
        <v>4.3423762799999999</v>
      </c>
      <c r="Q66" s="5">
        <v>0.48636400000000002</v>
      </c>
    </row>
    <row r="67" spans="1:17" ht="15.75" x14ac:dyDescent="0.5">
      <c r="A67" s="5">
        <v>65</v>
      </c>
      <c r="B67" s="2" t="s">
        <v>44</v>
      </c>
      <c r="C67" s="5">
        <v>1</v>
      </c>
      <c r="D67" s="5">
        <v>73.291799999999995</v>
      </c>
      <c r="E67" s="5">
        <v>2.9356438300000001</v>
      </c>
      <c r="F67" s="5">
        <v>-11.553952000000001</v>
      </c>
      <c r="G67" s="5">
        <v>-14.489596000000001</v>
      </c>
      <c r="H67" s="5">
        <v>0.8</v>
      </c>
      <c r="I67" s="5">
        <v>2.5</v>
      </c>
      <c r="J67" s="5">
        <v>1.4</v>
      </c>
      <c r="K67" s="5">
        <v>-87.627854999999997</v>
      </c>
      <c r="L67" s="5">
        <v>32.1</v>
      </c>
      <c r="M67" s="5">
        <v>1.1535190799999999</v>
      </c>
      <c r="N67" s="5">
        <v>-4056.4065999999998</v>
      </c>
      <c r="O67" s="5">
        <v>128.04386099999999</v>
      </c>
      <c r="P67" s="5">
        <v>0.98691293999999996</v>
      </c>
      <c r="Q67" s="5">
        <v>0.39963525</v>
      </c>
    </row>
    <row r="68" spans="1:17" ht="15.75" x14ac:dyDescent="0.5">
      <c r="A68" s="5">
        <v>66</v>
      </c>
      <c r="B68" s="2" t="s">
        <v>44</v>
      </c>
      <c r="C68" s="5">
        <v>1</v>
      </c>
      <c r="D68" s="5">
        <v>73.444299999999998</v>
      </c>
      <c r="E68" s="5">
        <v>10.143152799999999</v>
      </c>
      <c r="F68" s="5">
        <v>-10.685947000000001</v>
      </c>
      <c r="G68" s="5">
        <v>-20.8291</v>
      </c>
      <c r="H68" s="5">
        <v>2</v>
      </c>
      <c r="I68" s="5">
        <v>11.6</v>
      </c>
      <c r="J68" s="5">
        <v>30</v>
      </c>
      <c r="K68" s="5">
        <v>-368.18588999999997</v>
      </c>
      <c r="L68" s="5">
        <v>33.1</v>
      </c>
      <c r="M68" s="5">
        <v>0.89818173000000001</v>
      </c>
      <c r="N68" s="5">
        <v>-9056.6409000000003</v>
      </c>
      <c r="O68" s="5">
        <v>932.47389599999997</v>
      </c>
      <c r="P68" s="5">
        <v>2.5629300800000001</v>
      </c>
      <c r="Q68" s="5">
        <v>0.29970191000000002</v>
      </c>
    </row>
    <row r="69" spans="1:17" ht="15.75" x14ac:dyDescent="0.5">
      <c r="A69" s="5">
        <v>67</v>
      </c>
      <c r="B69" s="2" t="s">
        <v>44</v>
      </c>
      <c r="C69" s="5">
        <v>1</v>
      </c>
      <c r="D69" s="5">
        <v>74.100800000000007</v>
      </c>
      <c r="E69" s="5">
        <v>-1.2504309</v>
      </c>
      <c r="F69" s="5">
        <v>-16.320305999999999</v>
      </c>
      <c r="G69" s="5">
        <v>-15.069875</v>
      </c>
      <c r="H69" s="5">
        <v>0.7</v>
      </c>
      <c r="I69" s="5">
        <v>1.5</v>
      </c>
      <c r="J69" s="5">
        <v>1.7</v>
      </c>
      <c r="K69" s="5">
        <v>-1.2654358999999999</v>
      </c>
      <c r="L69" s="5">
        <v>31</v>
      </c>
      <c r="M69" s="5">
        <v>0.16344111</v>
      </c>
      <c r="N69" s="5">
        <v>-15.707796</v>
      </c>
      <c r="O69" s="5">
        <v>0.20164146999999999</v>
      </c>
      <c r="P69" s="5">
        <v>3.0439965299999998</v>
      </c>
      <c r="Q69" s="5">
        <v>0.36879227999999997</v>
      </c>
    </row>
    <row r="70" spans="1:17" ht="15.75" x14ac:dyDescent="0.5">
      <c r="A70" s="5">
        <v>68</v>
      </c>
      <c r="B70" s="2" t="s">
        <v>44</v>
      </c>
      <c r="C70" s="5">
        <v>1</v>
      </c>
      <c r="D70" s="5">
        <v>77.595500000000001</v>
      </c>
      <c r="E70" s="5">
        <v>1.51622046</v>
      </c>
      <c r="F70" s="5">
        <v>-18.605419999999999</v>
      </c>
      <c r="G70" s="5">
        <v>-20.121639999999999</v>
      </c>
      <c r="H70" s="5">
        <v>0.9</v>
      </c>
      <c r="I70" s="5">
        <v>4.3</v>
      </c>
      <c r="J70" s="5">
        <v>4.4000000000000004</v>
      </c>
      <c r="K70" s="5">
        <v>-37.733677</v>
      </c>
      <c r="L70" s="5">
        <v>31.3</v>
      </c>
      <c r="M70" s="5">
        <v>4.1429019299999998</v>
      </c>
      <c r="N70" s="5">
        <v>-10190.181</v>
      </c>
      <c r="O70" s="5">
        <v>337.77664900000002</v>
      </c>
      <c r="P70" s="5">
        <v>2.0040119399999998</v>
      </c>
      <c r="Q70" s="5">
        <v>0.8024597</v>
      </c>
    </row>
    <row r="71" spans="1:17" ht="15.75" x14ac:dyDescent="0.5">
      <c r="A71" s="5">
        <v>69</v>
      </c>
      <c r="B71" s="2" t="s">
        <v>44</v>
      </c>
      <c r="C71" s="5">
        <v>1</v>
      </c>
      <c r="D71" s="5">
        <v>78.940399999999997</v>
      </c>
      <c r="E71" s="5">
        <v>0.76002970999999997</v>
      </c>
      <c r="F71" s="5">
        <v>-12.787763999999999</v>
      </c>
      <c r="G71" s="5">
        <v>-13.547794</v>
      </c>
      <c r="H71" s="5">
        <v>2.1</v>
      </c>
      <c r="I71" s="5">
        <v>3.3</v>
      </c>
      <c r="J71" s="5">
        <v>3.3</v>
      </c>
      <c r="K71" s="5">
        <v>-61.207366</v>
      </c>
      <c r="L71" s="5">
        <v>32.5</v>
      </c>
      <c r="M71" s="5">
        <v>0.61998503999999999</v>
      </c>
      <c r="N71" s="5">
        <v>-20.951549</v>
      </c>
      <c r="O71" s="5">
        <v>1.61825065</v>
      </c>
      <c r="P71" s="5">
        <v>3.8333216600000002</v>
      </c>
      <c r="Q71" s="5">
        <v>0.35828312000000001</v>
      </c>
    </row>
    <row r="72" spans="1:17" ht="15.75" x14ac:dyDescent="0.5">
      <c r="A72" s="5">
        <v>70</v>
      </c>
      <c r="B72" s="2" t="s">
        <v>44</v>
      </c>
      <c r="C72" s="5">
        <v>1</v>
      </c>
      <c r="D72" s="5">
        <v>79.742699999999999</v>
      </c>
      <c r="E72" s="5">
        <v>3.5075049699999998</v>
      </c>
      <c r="F72" s="5">
        <v>-20.097019</v>
      </c>
      <c r="G72" s="5">
        <v>-23.604524000000001</v>
      </c>
      <c r="H72" s="5">
        <v>2.6</v>
      </c>
      <c r="I72" s="5">
        <v>5.4</v>
      </c>
      <c r="J72" s="5">
        <v>5.5</v>
      </c>
      <c r="K72" s="5">
        <v>-184.78876</v>
      </c>
      <c r="L72" s="5">
        <v>32.9</v>
      </c>
      <c r="M72" s="5">
        <v>1.9808288300000001</v>
      </c>
      <c r="N72" s="5">
        <v>-35.508768000000003</v>
      </c>
      <c r="O72" s="5">
        <v>1.86476054</v>
      </c>
      <c r="P72" s="5">
        <v>5.1690388399999998</v>
      </c>
      <c r="Q72" s="5">
        <v>0.72834246000000002</v>
      </c>
    </row>
    <row r="73" spans="1:17" ht="15.75" x14ac:dyDescent="0.5">
      <c r="A73" s="5">
        <v>71</v>
      </c>
      <c r="B73" s="2" t="s">
        <v>44</v>
      </c>
      <c r="C73" s="5">
        <v>1</v>
      </c>
      <c r="D73" s="5">
        <v>81.889700000000005</v>
      </c>
      <c r="E73" s="5">
        <v>2.5818187500000001</v>
      </c>
      <c r="F73" s="5">
        <v>-15.116882</v>
      </c>
      <c r="G73" s="5">
        <v>-17.698701</v>
      </c>
      <c r="H73" s="5">
        <v>0.8</v>
      </c>
      <c r="I73" s="5">
        <v>5.0999999999999996</v>
      </c>
      <c r="J73" s="5">
        <v>6.3</v>
      </c>
      <c r="K73" s="5">
        <v>-123.87932000000001</v>
      </c>
      <c r="L73" s="5">
        <v>31.1</v>
      </c>
      <c r="M73" s="5">
        <v>2.11092024</v>
      </c>
      <c r="N73" s="5">
        <v>-23.18385</v>
      </c>
      <c r="O73" s="5">
        <v>0.76469602000000003</v>
      </c>
      <c r="P73" s="5">
        <v>5.3966153800000001</v>
      </c>
      <c r="Q73" s="5">
        <v>0.61575179999999996</v>
      </c>
    </row>
    <row r="74" spans="1:17" ht="15.75" x14ac:dyDescent="0.5">
      <c r="A74" s="5">
        <v>72</v>
      </c>
      <c r="B74" s="2" t="s">
        <v>44</v>
      </c>
      <c r="C74" s="5">
        <v>1</v>
      </c>
      <c r="D74" s="5">
        <v>82.2239</v>
      </c>
      <c r="E74" s="5">
        <v>3.7137926399999999</v>
      </c>
      <c r="F74" s="5">
        <v>-20.615587000000001</v>
      </c>
      <c r="G74" s="5">
        <v>-24.329378999999999</v>
      </c>
      <c r="H74" s="5">
        <v>4.2</v>
      </c>
      <c r="I74" s="5">
        <v>4.9000000000000004</v>
      </c>
      <c r="J74" s="5">
        <v>3.1</v>
      </c>
      <c r="K74" s="5">
        <v>-196.18392</v>
      </c>
      <c r="L74" s="5">
        <v>34.799999999999997</v>
      </c>
      <c r="M74" s="5">
        <v>1.0521859499999999</v>
      </c>
      <c r="N74" s="5">
        <v>-13233.082</v>
      </c>
      <c r="O74" s="5">
        <v>854.40635299999997</v>
      </c>
      <c r="P74" s="5">
        <v>2.5961485500000001</v>
      </c>
      <c r="Q74" s="5">
        <v>0.53085431000000005</v>
      </c>
    </row>
    <row r="75" spans="1:17" ht="15.75" x14ac:dyDescent="0.5">
      <c r="A75" s="5">
        <v>73</v>
      </c>
      <c r="B75" s="2" t="s">
        <v>44</v>
      </c>
      <c r="C75" s="5">
        <v>1</v>
      </c>
      <c r="D75" s="5">
        <v>83.334999999999994</v>
      </c>
      <c r="E75" s="5">
        <v>-2.4663575999999998</v>
      </c>
      <c r="F75" s="5">
        <v>-10.478648</v>
      </c>
      <c r="G75" s="5">
        <v>-8.0122906</v>
      </c>
      <c r="H75" s="5">
        <v>0.4</v>
      </c>
      <c r="I75" s="5">
        <v>3.2</v>
      </c>
      <c r="J75" s="5">
        <v>4</v>
      </c>
      <c r="K75" s="5">
        <v>50.708746300000001</v>
      </c>
      <c r="L75" s="5">
        <v>30.5</v>
      </c>
      <c r="M75" s="5">
        <v>3.3092590099999999</v>
      </c>
      <c r="N75" s="5">
        <v>-13.894909999999999</v>
      </c>
      <c r="O75" s="5">
        <v>0.12466407</v>
      </c>
      <c r="P75" s="5">
        <v>9.5586754599999999</v>
      </c>
      <c r="Q75" s="5">
        <v>0.44530997</v>
      </c>
    </row>
    <row r="76" spans="1:17" ht="15.75" x14ac:dyDescent="0.5">
      <c r="A76" s="5">
        <v>74</v>
      </c>
      <c r="B76" s="2" t="s">
        <v>44</v>
      </c>
      <c r="C76" s="5">
        <v>1</v>
      </c>
      <c r="D76" s="5">
        <v>83.408000000000001</v>
      </c>
      <c r="E76" s="5">
        <v>3.6248567700000001</v>
      </c>
      <c r="F76" s="5">
        <v>-15.662243</v>
      </c>
      <c r="G76" s="5">
        <v>-19.287099999999999</v>
      </c>
      <c r="H76" s="5">
        <v>3.2</v>
      </c>
      <c r="I76" s="5">
        <v>4.3</v>
      </c>
      <c r="J76" s="5">
        <v>4.5999999999999996</v>
      </c>
      <c r="K76" s="5">
        <v>-127.38405</v>
      </c>
      <c r="L76" s="5">
        <v>33.700000000000003</v>
      </c>
      <c r="M76" s="5">
        <v>3.3075414300000001</v>
      </c>
      <c r="N76" s="5">
        <v>-23.309024999999998</v>
      </c>
      <c r="O76" s="5">
        <v>1.9258019099999999</v>
      </c>
      <c r="P76" s="5">
        <v>6.5280427100000002</v>
      </c>
      <c r="Q76" s="5">
        <v>0.54780276999999999</v>
      </c>
    </row>
    <row r="77" spans="1:17" ht="15.75" x14ac:dyDescent="0.5">
      <c r="A77" s="5">
        <v>75</v>
      </c>
      <c r="B77" s="2" t="s">
        <v>44</v>
      </c>
      <c r="C77" s="5">
        <v>1</v>
      </c>
      <c r="D77" s="5">
        <v>85.738699999999994</v>
      </c>
      <c r="E77" s="5">
        <v>-1.529531</v>
      </c>
      <c r="F77" s="5">
        <v>-14.104037</v>
      </c>
      <c r="G77" s="5">
        <v>-12.574506</v>
      </c>
      <c r="H77" s="5">
        <v>1.1000000000000001</v>
      </c>
      <c r="I77" s="5">
        <v>2.7</v>
      </c>
      <c r="J77" s="5">
        <v>2.5</v>
      </c>
      <c r="K77" s="5">
        <v>42.100454300000003</v>
      </c>
      <c r="L77" s="5">
        <v>31.6</v>
      </c>
      <c r="M77" s="5">
        <v>2.7243471600000002</v>
      </c>
      <c r="N77" s="5">
        <v>-18.867478999999999</v>
      </c>
      <c r="O77" s="5">
        <v>0.41360851999999998</v>
      </c>
      <c r="P77" s="5">
        <v>5.2866366300000003</v>
      </c>
      <c r="Q77" s="5">
        <v>0.57440555999999998</v>
      </c>
    </row>
    <row r="78" spans="1:17" ht="15.75" x14ac:dyDescent="0.5">
      <c r="A78" s="5">
        <v>76</v>
      </c>
      <c r="B78" s="2" t="s">
        <v>44</v>
      </c>
      <c r="C78" s="5">
        <v>1</v>
      </c>
      <c r="D78" s="5">
        <v>87.959599999999995</v>
      </c>
      <c r="E78" s="5">
        <v>0.65756632999999998</v>
      </c>
      <c r="F78" s="5">
        <v>-16.019089000000001</v>
      </c>
      <c r="G78" s="5">
        <v>-16.676656000000001</v>
      </c>
      <c r="H78" s="5">
        <v>3.6</v>
      </c>
      <c r="I78" s="5">
        <v>0</v>
      </c>
      <c r="J78" s="5">
        <v>2.4</v>
      </c>
      <c r="K78" s="5">
        <v>-70.623563000000004</v>
      </c>
      <c r="L78" s="5">
        <v>33.9</v>
      </c>
      <c r="M78" s="5">
        <v>0.55489436999999997</v>
      </c>
      <c r="N78" s="5">
        <v>-4337.0619999999999</v>
      </c>
      <c r="O78" s="5">
        <v>593.29257500000006</v>
      </c>
      <c r="P78" s="5">
        <v>3.0323540100000002</v>
      </c>
      <c r="Q78" s="5">
        <v>0.33537829000000002</v>
      </c>
    </row>
    <row r="79" spans="1:17" ht="15.75" x14ac:dyDescent="0.5">
      <c r="A79" s="5">
        <v>77</v>
      </c>
      <c r="B79" s="2" t="s">
        <v>44</v>
      </c>
      <c r="C79" s="5">
        <v>1</v>
      </c>
      <c r="D79" s="5">
        <v>92.842399999999998</v>
      </c>
      <c r="E79" s="5">
        <v>0.72984769999999999</v>
      </c>
      <c r="F79" s="5">
        <v>-17.091892999999999</v>
      </c>
      <c r="G79" s="5">
        <v>-17.821740999999999</v>
      </c>
      <c r="H79" s="5">
        <v>1.9</v>
      </c>
      <c r="I79" s="5">
        <v>3.4</v>
      </c>
      <c r="J79" s="5">
        <v>0.9</v>
      </c>
      <c r="K79" s="5">
        <v>-18.742583</v>
      </c>
      <c r="L79" s="5">
        <v>34.299999999999997</v>
      </c>
      <c r="M79" s="5">
        <v>2.6486623699999998</v>
      </c>
      <c r="N79" s="5">
        <v>-6164.1760000000004</v>
      </c>
      <c r="O79" s="5">
        <v>320.728566</v>
      </c>
      <c r="P79" s="5">
        <v>2.1101595500000001</v>
      </c>
      <c r="Q79" s="5">
        <v>0.53996491000000002</v>
      </c>
    </row>
    <row r="80" spans="1:17" ht="15.75" x14ac:dyDescent="0.5">
      <c r="A80" s="5">
        <v>78</v>
      </c>
      <c r="B80" s="2" t="s">
        <v>44</v>
      </c>
      <c r="C80" s="5">
        <v>1</v>
      </c>
      <c r="D80" s="5">
        <v>100.6664</v>
      </c>
      <c r="E80" s="5">
        <v>-5.6634422999999998</v>
      </c>
      <c r="F80" s="5">
        <v>-13.350175999999999</v>
      </c>
      <c r="G80" s="5">
        <v>-7.6867336000000002</v>
      </c>
      <c r="H80" s="5">
        <v>0.7</v>
      </c>
      <c r="I80" s="5">
        <v>1</v>
      </c>
      <c r="J80" s="5">
        <v>0.5</v>
      </c>
      <c r="K80" s="5">
        <v>186.75236000000001</v>
      </c>
      <c r="L80" s="5">
        <v>31</v>
      </c>
      <c r="M80" s="5">
        <v>1.6977190200000001</v>
      </c>
      <c r="N80" s="5">
        <v>-18.658273000000001</v>
      </c>
      <c r="O80" s="5">
        <v>0.20312401999999999</v>
      </c>
      <c r="P80" s="5">
        <v>2.43415413</v>
      </c>
      <c r="Q80" s="5">
        <v>0.45899284000000001</v>
      </c>
    </row>
    <row r="81" spans="1:17" ht="15.75" x14ac:dyDescent="0.5">
      <c r="A81" s="5">
        <v>79</v>
      </c>
      <c r="B81" s="2" t="s">
        <v>44</v>
      </c>
      <c r="C81" s="5">
        <v>1</v>
      </c>
      <c r="D81" s="5">
        <v>104.3999</v>
      </c>
      <c r="E81" s="5">
        <v>-1.4823489999999999</v>
      </c>
      <c r="F81" s="5">
        <v>-11.873576999999999</v>
      </c>
      <c r="G81" s="5">
        <v>-10.391228</v>
      </c>
      <c r="H81" s="5">
        <v>0.6</v>
      </c>
      <c r="I81" s="5">
        <v>0.8</v>
      </c>
      <c r="J81" s="5">
        <v>1.1000000000000001</v>
      </c>
      <c r="K81" s="5">
        <v>51.599272599999999</v>
      </c>
      <c r="L81" s="5">
        <v>31</v>
      </c>
      <c r="M81" s="5">
        <v>2.13583452</v>
      </c>
      <c r="N81" s="5">
        <v>-10.340052999999999</v>
      </c>
      <c r="O81" s="5">
        <v>9.4086600000000006E-2</v>
      </c>
      <c r="P81" s="5">
        <v>6.0421004800000002</v>
      </c>
      <c r="Q81" s="5">
        <v>0.32549423999999999</v>
      </c>
    </row>
    <row r="82" spans="1:17" ht="15.75" x14ac:dyDescent="0.5">
      <c r="A82" s="5">
        <v>80</v>
      </c>
      <c r="B82" s="2" t="s">
        <v>44</v>
      </c>
      <c r="C82" s="5">
        <v>1</v>
      </c>
      <c r="D82" s="5">
        <v>104.5157</v>
      </c>
      <c r="E82" s="5">
        <v>3.11945535</v>
      </c>
      <c r="F82" s="5">
        <v>-10.539512</v>
      </c>
      <c r="G82" s="5">
        <v>-13.658968</v>
      </c>
      <c r="H82" s="5">
        <v>4.4000000000000004</v>
      </c>
      <c r="I82" s="5">
        <v>4.8</v>
      </c>
      <c r="J82" s="5">
        <v>3.3</v>
      </c>
      <c r="K82" s="5">
        <v>-80.144825999999995</v>
      </c>
      <c r="L82" s="5">
        <v>34.799999999999997</v>
      </c>
      <c r="M82" s="5">
        <v>2.9881746300000001</v>
      </c>
      <c r="N82" s="5">
        <v>-5305.6090999999997</v>
      </c>
      <c r="O82" s="5">
        <v>664.734105</v>
      </c>
      <c r="P82" s="5">
        <v>3.0821478</v>
      </c>
      <c r="Q82" s="5">
        <v>0.48258914000000003</v>
      </c>
    </row>
    <row r="83" spans="1:17" ht="15.75" x14ac:dyDescent="0.5">
      <c r="A83" s="5">
        <v>81</v>
      </c>
      <c r="B83" s="2" t="s">
        <v>44</v>
      </c>
      <c r="C83" s="5">
        <v>1</v>
      </c>
      <c r="D83" s="5">
        <v>104.6664</v>
      </c>
      <c r="E83" s="5">
        <v>0.72633486999999997</v>
      </c>
      <c r="F83" s="5">
        <v>-11.802509000000001</v>
      </c>
      <c r="G83" s="5">
        <v>-12.528843999999999</v>
      </c>
      <c r="H83" s="5">
        <v>4.3</v>
      </c>
      <c r="I83" s="5">
        <v>0.9</v>
      </c>
      <c r="J83" s="5">
        <v>0.9</v>
      </c>
      <c r="K83" s="5">
        <v>-47.473733000000003</v>
      </c>
      <c r="L83" s="5">
        <v>34.9</v>
      </c>
      <c r="M83" s="5">
        <v>0.70395721</v>
      </c>
      <c r="N83" s="5">
        <v>-5819.1439</v>
      </c>
      <c r="O83" s="5">
        <v>923.24506699999995</v>
      </c>
      <c r="P83" s="5">
        <v>2.7298924000000002</v>
      </c>
      <c r="Q83" s="5">
        <v>0.2467104</v>
      </c>
    </row>
    <row r="84" spans="1:17" ht="15.75" x14ac:dyDescent="0.5">
      <c r="A84" s="5">
        <v>82</v>
      </c>
      <c r="B84" s="2" t="s">
        <v>44</v>
      </c>
      <c r="C84" s="5">
        <v>1</v>
      </c>
      <c r="D84" s="5">
        <v>107.693</v>
      </c>
      <c r="E84" s="5">
        <v>-3.3594400000000002</v>
      </c>
      <c r="F84" s="5">
        <v>-13.6144</v>
      </c>
      <c r="G84" s="5">
        <v>-10.254960000000001</v>
      </c>
      <c r="H84" s="5">
        <v>0.6</v>
      </c>
      <c r="I84" s="5">
        <v>1.3</v>
      </c>
      <c r="J84" s="5">
        <v>1.1000000000000001</v>
      </c>
      <c r="K84" s="5">
        <v>125.97502900000001</v>
      </c>
      <c r="L84" s="5">
        <v>30.8</v>
      </c>
      <c r="M84" s="5">
        <v>2.2819832299999998</v>
      </c>
      <c r="N84" s="5">
        <v>-17.742535</v>
      </c>
      <c r="O84" s="5">
        <v>0.18837520999999999</v>
      </c>
      <c r="P84" s="5">
        <v>2.90780628</v>
      </c>
      <c r="Q84" s="5">
        <v>0.43706876</v>
      </c>
    </row>
    <row r="85" spans="1:17" ht="15.75" x14ac:dyDescent="0.5">
      <c r="A85" s="5">
        <v>83</v>
      </c>
      <c r="B85" s="2" t="s">
        <v>44</v>
      </c>
      <c r="C85" s="5">
        <v>1</v>
      </c>
      <c r="D85" s="5">
        <v>108.52419999999999</v>
      </c>
      <c r="E85" s="5">
        <v>2.9288219</v>
      </c>
      <c r="F85" s="5">
        <v>-11.881335</v>
      </c>
      <c r="G85" s="5">
        <v>-14.810157</v>
      </c>
      <c r="H85" s="5">
        <v>3</v>
      </c>
      <c r="I85" s="5">
        <v>6.4</v>
      </c>
      <c r="J85" s="5">
        <v>9.1</v>
      </c>
      <c r="K85" s="5">
        <v>-162.15620999999999</v>
      </c>
      <c r="L85" s="5">
        <v>33.4</v>
      </c>
      <c r="M85" s="5">
        <v>0.21956686</v>
      </c>
      <c r="N85" s="5">
        <v>-1261.2978000000001</v>
      </c>
      <c r="O85" s="5">
        <v>320.94245799999999</v>
      </c>
      <c r="P85" s="5">
        <v>4.2983012599999997</v>
      </c>
      <c r="Q85" s="5">
        <v>0.24315929</v>
      </c>
    </row>
    <row r="86" spans="1:17" ht="15.75" x14ac:dyDescent="0.5">
      <c r="A86" s="5">
        <v>84</v>
      </c>
      <c r="B86" s="2" t="s">
        <v>44</v>
      </c>
      <c r="C86" s="5">
        <v>1</v>
      </c>
      <c r="D86" s="5">
        <v>109.5364</v>
      </c>
      <c r="E86" s="5">
        <v>6.1050180599999999</v>
      </c>
      <c r="F86" s="5">
        <v>-10.686439999999999</v>
      </c>
      <c r="G86" s="5">
        <v>-16.791457999999999</v>
      </c>
      <c r="H86" s="5">
        <v>1</v>
      </c>
      <c r="I86" s="5">
        <v>6.1</v>
      </c>
      <c r="J86" s="5">
        <v>7.9</v>
      </c>
      <c r="K86" s="5">
        <v>-222.39401000000001</v>
      </c>
      <c r="L86" s="5">
        <v>32.200000000000003</v>
      </c>
      <c r="M86" s="5">
        <v>0.74772360000000004</v>
      </c>
      <c r="N86" s="5">
        <v>-90.658575999999996</v>
      </c>
      <c r="O86" s="5">
        <v>5.8953036599999997</v>
      </c>
      <c r="P86" s="5">
        <v>2.1132211399999998</v>
      </c>
      <c r="Q86" s="5">
        <v>0.47774353000000003</v>
      </c>
    </row>
    <row r="87" spans="1:17" ht="15.75" x14ac:dyDescent="0.5">
      <c r="A87" s="5">
        <v>85</v>
      </c>
      <c r="B87" s="2" t="s">
        <v>44</v>
      </c>
      <c r="C87" s="5">
        <v>1</v>
      </c>
      <c r="D87" s="5">
        <v>110.06010000000001</v>
      </c>
      <c r="E87" s="5">
        <v>7.9868195399999999</v>
      </c>
      <c r="F87" s="5">
        <v>-12.842397999999999</v>
      </c>
      <c r="G87" s="5">
        <v>-20.829217</v>
      </c>
      <c r="H87" s="5">
        <v>0.6</v>
      </c>
      <c r="I87" s="5">
        <v>5.7</v>
      </c>
      <c r="J87" s="5">
        <v>10.199999999999999</v>
      </c>
      <c r="K87" s="5">
        <v>-257.03208999999998</v>
      </c>
      <c r="L87" s="5">
        <v>30.9</v>
      </c>
      <c r="M87" s="5">
        <v>1.80378449</v>
      </c>
      <c r="N87" s="5">
        <v>-16.154928999999999</v>
      </c>
      <c r="O87" s="5">
        <v>0.24239917999999999</v>
      </c>
      <c r="P87" s="5">
        <v>4.35412321</v>
      </c>
      <c r="Q87" s="5">
        <v>0.48046211999999999</v>
      </c>
    </row>
    <row r="88" spans="1:17" ht="15.75" x14ac:dyDescent="0.5">
      <c r="A88" s="5">
        <v>86</v>
      </c>
      <c r="B88" s="2" t="s">
        <v>44</v>
      </c>
      <c r="C88" s="5">
        <v>1</v>
      </c>
      <c r="D88" s="5">
        <v>110.9014</v>
      </c>
      <c r="E88" s="5">
        <v>3.5764048399999999</v>
      </c>
      <c r="F88" s="5">
        <v>-16.291543999999998</v>
      </c>
      <c r="G88" s="5">
        <v>-19.867948999999999</v>
      </c>
      <c r="H88" s="5">
        <v>1.9</v>
      </c>
      <c r="I88" s="5">
        <v>4.0999999999999996</v>
      </c>
      <c r="J88" s="5">
        <v>4.0999999999999996</v>
      </c>
      <c r="K88" s="5">
        <v>-132.06942000000001</v>
      </c>
      <c r="L88" s="5">
        <v>32.4</v>
      </c>
      <c r="M88" s="5">
        <v>2.2914470100000002</v>
      </c>
      <c r="N88" s="5">
        <v>-22.704875999999999</v>
      </c>
      <c r="O88" s="5">
        <v>0.78453508000000005</v>
      </c>
      <c r="P88" s="5">
        <v>4.6560151300000001</v>
      </c>
      <c r="Q88" s="5">
        <v>0.58717514999999998</v>
      </c>
    </row>
    <row r="89" spans="1:17" ht="15.75" x14ac:dyDescent="0.5">
      <c r="A89" s="5">
        <v>87</v>
      </c>
      <c r="B89" s="2" t="s">
        <v>44</v>
      </c>
      <c r="C89" s="5">
        <v>1</v>
      </c>
      <c r="D89" s="5">
        <v>111.8103</v>
      </c>
      <c r="E89" s="5">
        <v>3.4967163999999999</v>
      </c>
      <c r="F89" s="5">
        <v>-15.865456</v>
      </c>
      <c r="G89" s="5">
        <v>-19.362172999999999</v>
      </c>
      <c r="H89" s="5">
        <v>0.9</v>
      </c>
      <c r="I89" s="5">
        <v>3.8</v>
      </c>
      <c r="J89" s="5">
        <v>2.2000000000000002</v>
      </c>
      <c r="K89" s="5">
        <v>-129.67636999999999</v>
      </c>
      <c r="L89" s="5">
        <v>33.200000000000003</v>
      </c>
      <c r="M89" s="5">
        <v>1.4906535000000001</v>
      </c>
      <c r="N89" s="5">
        <v>-7679.2339000000002</v>
      </c>
      <c r="O89" s="5">
        <v>364.17519600000003</v>
      </c>
      <c r="P89" s="5">
        <v>1.73639177</v>
      </c>
      <c r="Q89" s="5">
        <v>0.53949322</v>
      </c>
    </row>
    <row r="90" spans="1:17" ht="15.75" x14ac:dyDescent="0.5">
      <c r="A90" s="5">
        <v>88</v>
      </c>
      <c r="B90" s="2" t="s">
        <v>44</v>
      </c>
      <c r="C90" s="5">
        <v>1</v>
      </c>
      <c r="D90" s="5">
        <v>114.84480000000001</v>
      </c>
      <c r="E90" s="5">
        <v>9.3720882099999994</v>
      </c>
      <c r="F90" s="5">
        <v>-10.904207</v>
      </c>
      <c r="G90" s="5">
        <v>-20.276295000000001</v>
      </c>
      <c r="H90" s="5">
        <v>0.7</v>
      </c>
      <c r="I90" s="5">
        <v>9.6</v>
      </c>
      <c r="J90" s="5">
        <v>30</v>
      </c>
      <c r="K90" s="5">
        <v>-309.75882999999999</v>
      </c>
      <c r="L90" s="5">
        <v>31</v>
      </c>
      <c r="M90" s="5">
        <v>1.80326071</v>
      </c>
      <c r="N90" s="5">
        <v>-2035.9215999999999</v>
      </c>
      <c r="O90" s="5">
        <v>192.699398</v>
      </c>
      <c r="P90" s="5">
        <v>2.6850608</v>
      </c>
      <c r="Q90" s="5">
        <v>0.51221384999999997</v>
      </c>
    </row>
    <row r="91" spans="1:17" ht="15.75" x14ac:dyDescent="0.5">
      <c r="A91" s="5">
        <v>89</v>
      </c>
      <c r="B91" s="2" t="s">
        <v>44</v>
      </c>
      <c r="C91" s="5">
        <v>1</v>
      </c>
      <c r="D91" s="5">
        <v>119.30029999999999</v>
      </c>
      <c r="E91" s="5">
        <v>0.45462028999999998</v>
      </c>
      <c r="F91" s="5">
        <v>-19.429361</v>
      </c>
      <c r="G91" s="5">
        <v>-19.883980999999999</v>
      </c>
      <c r="H91" s="5">
        <v>0.8</v>
      </c>
      <c r="I91" s="5">
        <v>2.7</v>
      </c>
      <c r="J91" s="5">
        <v>2.6</v>
      </c>
      <c r="K91" s="5">
        <v>25.5397441</v>
      </c>
      <c r="L91" s="5">
        <v>31.1</v>
      </c>
      <c r="M91" s="5">
        <v>3.8343262299999998</v>
      </c>
      <c r="N91" s="5">
        <v>-96.277258000000003</v>
      </c>
      <c r="O91" s="5">
        <v>2.2936505999999999</v>
      </c>
      <c r="P91" s="5">
        <v>1.85713949</v>
      </c>
      <c r="Q91" s="5">
        <v>0.69677588000000001</v>
      </c>
    </row>
    <row r="92" spans="1:17" ht="15.75" x14ac:dyDescent="0.5">
      <c r="A92" s="5">
        <v>90</v>
      </c>
      <c r="B92" s="2" t="s">
        <v>44</v>
      </c>
      <c r="C92" s="5">
        <v>1</v>
      </c>
      <c r="D92" s="5">
        <v>119.3373</v>
      </c>
      <c r="E92" s="5">
        <v>-2.6632147000000002</v>
      </c>
      <c r="F92" s="5">
        <v>-13.576682999999999</v>
      </c>
      <c r="G92" s="5">
        <v>-10.913468999999999</v>
      </c>
      <c r="H92" s="5">
        <v>2</v>
      </c>
      <c r="I92" s="5">
        <v>0</v>
      </c>
      <c r="J92" s="5">
        <v>-1.2</v>
      </c>
      <c r="K92" s="5">
        <v>79.599135500000003</v>
      </c>
      <c r="L92" s="5">
        <v>32.6</v>
      </c>
      <c r="M92" s="5">
        <v>2.6133506299999998</v>
      </c>
      <c r="N92" s="5">
        <v>-10.801599</v>
      </c>
      <c r="O92" s="5">
        <v>0.27089911999999999</v>
      </c>
      <c r="P92" s="5">
        <v>9.09610232</v>
      </c>
      <c r="Q92" s="5">
        <v>0.32723618999999998</v>
      </c>
    </row>
    <row r="93" spans="1:17" ht="15.75" x14ac:dyDescent="0.5">
      <c r="A93" s="5">
        <v>91</v>
      </c>
      <c r="B93" s="2" t="s">
        <v>44</v>
      </c>
      <c r="C93" s="5">
        <v>1</v>
      </c>
      <c r="D93" s="5">
        <v>120.0775</v>
      </c>
      <c r="E93" s="5">
        <v>1.3186024300000001</v>
      </c>
      <c r="F93" s="5">
        <v>-13.032794000000001</v>
      </c>
      <c r="G93" s="5">
        <v>-14.351397</v>
      </c>
      <c r="H93" s="5">
        <v>2.5</v>
      </c>
      <c r="I93" s="5">
        <v>2.4</v>
      </c>
      <c r="J93" s="5">
        <v>2.2000000000000002</v>
      </c>
      <c r="K93" s="5">
        <v>-95.472145999999995</v>
      </c>
      <c r="L93" s="5">
        <v>32.9</v>
      </c>
      <c r="M93" s="5">
        <v>-0.60860029999999998</v>
      </c>
      <c r="N93" s="5">
        <v>-3351.5790999999999</v>
      </c>
      <c r="O93" s="5">
        <v>341.19368100000003</v>
      </c>
      <c r="P93" s="5">
        <v>1.8164200100000001</v>
      </c>
      <c r="Q93" s="5">
        <v>0.20827646</v>
      </c>
    </row>
    <row r="94" spans="1:17" ht="15.75" x14ac:dyDescent="0.5">
      <c r="A94" s="5">
        <v>92</v>
      </c>
      <c r="B94" s="2" t="s">
        <v>44</v>
      </c>
      <c r="C94" s="5">
        <v>1</v>
      </c>
      <c r="D94" s="5">
        <v>122.31310000000001</v>
      </c>
      <c r="E94" s="5">
        <v>2.9208398999999998</v>
      </c>
      <c r="F94" s="5">
        <v>-11.400416999999999</v>
      </c>
      <c r="G94" s="5">
        <v>-14.321256999999999</v>
      </c>
      <c r="H94" s="5">
        <v>0.8</v>
      </c>
      <c r="I94" s="5">
        <v>6.1</v>
      </c>
      <c r="J94" s="5">
        <v>7.1</v>
      </c>
      <c r="K94" s="5">
        <v>-129.31491</v>
      </c>
      <c r="L94" s="5">
        <v>31.1</v>
      </c>
      <c r="M94" s="5">
        <v>1.14267786</v>
      </c>
      <c r="N94" s="5">
        <v>-7403.0196999999998</v>
      </c>
      <c r="O94" s="5">
        <v>562.22115599999995</v>
      </c>
      <c r="P94" s="5">
        <v>2.3760662300000002</v>
      </c>
      <c r="Q94" s="5">
        <v>0.56020387999999999</v>
      </c>
    </row>
    <row r="95" spans="1:17" ht="15.75" x14ac:dyDescent="0.5">
      <c r="A95" s="5">
        <v>93</v>
      </c>
      <c r="B95" s="2" t="s">
        <v>44</v>
      </c>
      <c r="C95" s="5">
        <v>1</v>
      </c>
      <c r="D95" s="5">
        <v>122.6358</v>
      </c>
      <c r="E95" s="5">
        <v>0.88458672000000005</v>
      </c>
      <c r="F95" s="5">
        <v>-15.708487999999999</v>
      </c>
      <c r="G95" s="5">
        <v>-16.593074000000001</v>
      </c>
      <c r="H95" s="5">
        <v>1.1000000000000001</v>
      </c>
      <c r="I95" s="5">
        <v>3.5</v>
      </c>
      <c r="J95" s="5">
        <v>3.8</v>
      </c>
      <c r="K95" s="5">
        <v>-50.792386999999998</v>
      </c>
      <c r="L95" s="5">
        <v>31.6</v>
      </c>
      <c r="M95" s="5">
        <v>2.15063235</v>
      </c>
      <c r="N95" s="5">
        <v>-22.848414999999999</v>
      </c>
      <c r="O95" s="5">
        <v>0.62532014000000002</v>
      </c>
      <c r="P95" s="5">
        <v>4.5255505400000002</v>
      </c>
      <c r="Q95" s="5">
        <v>0.58173417000000005</v>
      </c>
    </row>
    <row r="96" spans="1:17" ht="15.75" x14ac:dyDescent="0.5">
      <c r="A96" s="5">
        <v>94</v>
      </c>
      <c r="B96" s="2" t="s">
        <v>44</v>
      </c>
      <c r="C96" s="5">
        <v>1</v>
      </c>
      <c r="D96" s="5">
        <v>123.4883</v>
      </c>
      <c r="E96" s="5">
        <v>1.53394041</v>
      </c>
      <c r="F96" s="5">
        <v>-11.417806000000001</v>
      </c>
      <c r="G96" s="5">
        <v>-12.951746999999999</v>
      </c>
      <c r="H96" s="5">
        <v>0.7</v>
      </c>
      <c r="I96" s="5">
        <v>5.4</v>
      </c>
      <c r="J96" s="5">
        <v>6.6</v>
      </c>
      <c r="K96" s="5">
        <v>-31.581496999999999</v>
      </c>
      <c r="L96" s="5">
        <v>31</v>
      </c>
      <c r="M96" s="5">
        <v>5.8713296100000001</v>
      </c>
      <c r="N96" s="5">
        <v>-21.868518999999999</v>
      </c>
      <c r="O96" s="5">
        <v>0.74987205000000001</v>
      </c>
      <c r="P96" s="5">
        <v>8.5179665799999995</v>
      </c>
      <c r="Q96" s="5">
        <v>0.60629940000000004</v>
      </c>
    </row>
    <row r="97" spans="1:17" ht="15.75" x14ac:dyDescent="0.5">
      <c r="A97" s="5">
        <v>95</v>
      </c>
      <c r="B97" s="2" t="s">
        <v>44</v>
      </c>
      <c r="C97" s="5">
        <v>1</v>
      </c>
      <c r="D97" s="5">
        <v>124.54300000000001</v>
      </c>
      <c r="E97" s="5">
        <v>-1.5075851</v>
      </c>
      <c r="F97" s="5">
        <v>-16.370609999999999</v>
      </c>
      <c r="G97" s="5">
        <v>-14.863025</v>
      </c>
      <c r="H97" s="5">
        <v>2.4</v>
      </c>
      <c r="I97" s="5">
        <v>3.4</v>
      </c>
      <c r="J97" s="5">
        <v>2.9</v>
      </c>
      <c r="K97" s="5">
        <v>0.57480122</v>
      </c>
      <c r="L97" s="5">
        <v>32.799999999999997</v>
      </c>
      <c r="M97" s="5">
        <v>1.0779321799999999</v>
      </c>
      <c r="N97" s="5">
        <v>-78.779036000000005</v>
      </c>
      <c r="O97" s="5">
        <v>5.0418422200000004</v>
      </c>
      <c r="P97" s="5">
        <v>2.9096650899999998</v>
      </c>
      <c r="Q97" s="5">
        <v>0.53371630999999997</v>
      </c>
    </row>
    <row r="98" spans="1:17" ht="15.75" x14ac:dyDescent="0.5">
      <c r="A98" s="5">
        <v>96</v>
      </c>
      <c r="B98" s="2" t="s">
        <v>44</v>
      </c>
      <c r="C98" s="5">
        <v>1</v>
      </c>
      <c r="D98" s="5">
        <v>126.77200000000001</v>
      </c>
      <c r="E98" s="5">
        <v>1.09929308</v>
      </c>
      <c r="F98" s="5">
        <v>-13.510141000000001</v>
      </c>
      <c r="G98" s="5">
        <v>-14.609434</v>
      </c>
      <c r="H98" s="5">
        <v>3.4</v>
      </c>
      <c r="I98" s="5">
        <v>3.6</v>
      </c>
      <c r="J98" s="5">
        <v>2.4</v>
      </c>
      <c r="K98" s="5">
        <v>-41.465719</v>
      </c>
      <c r="L98" s="5">
        <v>34</v>
      </c>
      <c r="M98" s="5">
        <v>2.0685253100000001</v>
      </c>
      <c r="N98" s="5">
        <v>-8076.3486999999996</v>
      </c>
      <c r="O98" s="5">
        <v>749.88330800000006</v>
      </c>
      <c r="P98" s="5">
        <v>2.6296760799999999</v>
      </c>
      <c r="Q98" s="5">
        <v>0.46515301999999997</v>
      </c>
    </row>
    <row r="99" spans="1:17" ht="15.75" x14ac:dyDescent="0.5">
      <c r="A99" s="5">
        <v>97</v>
      </c>
      <c r="B99" s="2" t="s">
        <v>44</v>
      </c>
      <c r="C99" s="5">
        <v>1</v>
      </c>
      <c r="D99" s="5">
        <v>127.58710000000001</v>
      </c>
      <c r="E99" s="5">
        <v>-1.4652197</v>
      </c>
      <c r="F99" s="5">
        <v>-19.246230000000001</v>
      </c>
      <c r="G99" s="5">
        <v>-17.781009999999998</v>
      </c>
      <c r="H99" s="5">
        <v>1.4</v>
      </c>
      <c r="I99" s="5">
        <v>3.2</v>
      </c>
      <c r="J99" s="5">
        <v>2.9</v>
      </c>
      <c r="K99" s="5">
        <v>38.452303100000002</v>
      </c>
      <c r="L99" s="5">
        <v>31.7</v>
      </c>
      <c r="M99" s="5">
        <v>2.70203755</v>
      </c>
      <c r="N99" s="5">
        <v>-15165.68</v>
      </c>
      <c r="O99" s="5">
        <v>482.074432</v>
      </c>
      <c r="P99" s="5">
        <v>1.7220394000000001</v>
      </c>
      <c r="Q99" s="5">
        <v>0.70745647</v>
      </c>
    </row>
    <row r="100" spans="1:17" ht="15.75" x14ac:dyDescent="0.5">
      <c r="A100" s="5">
        <v>98</v>
      </c>
      <c r="B100" s="2" t="s">
        <v>44</v>
      </c>
      <c r="C100" s="5">
        <v>1</v>
      </c>
      <c r="D100" s="5">
        <v>127.621</v>
      </c>
      <c r="E100" s="5">
        <v>9.3299570500000009</v>
      </c>
      <c r="F100" s="5">
        <v>-13.395355</v>
      </c>
      <c r="G100" s="5">
        <v>-22.725311999999999</v>
      </c>
      <c r="H100" s="5">
        <v>6.2</v>
      </c>
      <c r="I100" s="5">
        <v>10</v>
      </c>
      <c r="J100" s="5">
        <v>16.100000000000001</v>
      </c>
      <c r="K100" s="5">
        <v>-346.26634999999999</v>
      </c>
      <c r="L100" s="5">
        <v>36.6</v>
      </c>
      <c r="M100" s="5">
        <v>3.1994023899999999</v>
      </c>
      <c r="N100" s="5">
        <v>-33.075583000000002</v>
      </c>
      <c r="O100" s="5">
        <v>10.7799257</v>
      </c>
      <c r="P100" s="5">
        <v>8.5684515300000008</v>
      </c>
      <c r="Q100" s="5">
        <v>0.31577544000000002</v>
      </c>
    </row>
    <row r="101" spans="1:17" ht="15.75" x14ac:dyDescent="0.5">
      <c r="A101" s="5">
        <v>99</v>
      </c>
      <c r="B101" s="2" t="s">
        <v>44</v>
      </c>
      <c r="C101" s="5">
        <v>1</v>
      </c>
      <c r="D101" s="5">
        <v>130.26060000000001</v>
      </c>
      <c r="E101" s="5">
        <v>0.71422319999999995</v>
      </c>
      <c r="F101" s="5">
        <v>-13.004341</v>
      </c>
      <c r="G101" s="5">
        <v>-13.718565</v>
      </c>
      <c r="H101" s="5">
        <v>1.1000000000000001</v>
      </c>
      <c r="I101" s="5">
        <v>3.6</v>
      </c>
      <c r="J101" s="5">
        <v>3.5</v>
      </c>
      <c r="K101" s="5">
        <v>-30.106446999999999</v>
      </c>
      <c r="L101" s="5">
        <v>31.6</v>
      </c>
      <c r="M101" s="5">
        <v>1.7992794000000001</v>
      </c>
      <c r="N101" s="5">
        <v>-55.907884000000003</v>
      </c>
      <c r="O101" s="5">
        <v>2.9646662799999999</v>
      </c>
      <c r="P101" s="5">
        <v>2.51420749</v>
      </c>
      <c r="Q101" s="5">
        <v>0.51149317000000005</v>
      </c>
    </row>
    <row r="102" spans="1:17" ht="15.75" x14ac:dyDescent="0.5">
      <c r="A102" s="5">
        <v>100</v>
      </c>
      <c r="B102" s="2" t="s">
        <v>44</v>
      </c>
      <c r="C102" s="5">
        <v>1</v>
      </c>
      <c r="D102" s="5">
        <v>131.11439999999999</v>
      </c>
      <c r="E102" s="5">
        <v>0.43878857999999998</v>
      </c>
      <c r="F102" s="5">
        <v>-16.955362999999998</v>
      </c>
      <c r="G102" s="5">
        <v>-17.394151999999998</v>
      </c>
      <c r="H102" s="5">
        <v>1.5</v>
      </c>
      <c r="I102" s="5">
        <v>1.6</v>
      </c>
      <c r="J102" s="5">
        <v>0.6</v>
      </c>
      <c r="K102" s="5">
        <v>30.9722291</v>
      </c>
      <c r="L102" s="5">
        <v>31.9</v>
      </c>
      <c r="M102" s="5">
        <v>2.62712747</v>
      </c>
      <c r="N102" s="5">
        <v>-15365.782999999999</v>
      </c>
      <c r="O102" s="5">
        <v>287.84079300000002</v>
      </c>
      <c r="P102" s="5">
        <v>0.85074830999999995</v>
      </c>
      <c r="Q102" s="5">
        <v>0.40177552</v>
      </c>
    </row>
    <row r="103" spans="1:17" ht="15.75" x14ac:dyDescent="0.5">
      <c r="A103" s="5">
        <v>101</v>
      </c>
      <c r="B103" s="2" t="s">
        <v>44</v>
      </c>
      <c r="C103" s="5">
        <v>1</v>
      </c>
      <c r="D103" s="5">
        <v>133.2979</v>
      </c>
      <c r="E103" s="5">
        <v>1.8478525699999999</v>
      </c>
      <c r="F103" s="5">
        <v>-18.849724999999999</v>
      </c>
      <c r="G103" s="5">
        <v>-20.697578</v>
      </c>
      <c r="H103" s="5">
        <v>2.4</v>
      </c>
      <c r="I103" s="5">
        <v>4.4000000000000004</v>
      </c>
      <c r="J103" s="5">
        <v>3.3</v>
      </c>
      <c r="K103" s="5">
        <v>-64.193033</v>
      </c>
      <c r="L103" s="5">
        <v>33.6</v>
      </c>
      <c r="M103" s="5">
        <v>3.60431919</v>
      </c>
      <c r="N103" s="5">
        <v>-83.277652000000003</v>
      </c>
      <c r="O103" s="5">
        <v>4.7872216400000003</v>
      </c>
      <c r="P103" s="5">
        <v>3.4934050399999999</v>
      </c>
      <c r="Q103" s="5">
        <v>0.65710846000000001</v>
      </c>
    </row>
    <row r="104" spans="1:17" ht="15.75" x14ac:dyDescent="0.5">
      <c r="A104" s="5">
        <v>102</v>
      </c>
      <c r="B104" s="2" t="s">
        <v>44</v>
      </c>
      <c r="C104" s="5">
        <v>1</v>
      </c>
      <c r="D104" s="5">
        <v>133.57230000000001</v>
      </c>
      <c r="E104" s="5">
        <v>1.2839941100000001</v>
      </c>
      <c r="F104" s="5">
        <v>-14.100490000000001</v>
      </c>
      <c r="G104" s="5">
        <v>-15.384484</v>
      </c>
      <c r="H104" s="5">
        <v>3.8</v>
      </c>
      <c r="I104" s="5">
        <v>3.3</v>
      </c>
      <c r="J104" s="5">
        <v>3.3</v>
      </c>
      <c r="K104" s="5">
        <v>-63.504736000000001</v>
      </c>
      <c r="L104" s="5">
        <v>34.6</v>
      </c>
      <c r="M104" s="5">
        <v>4.6810909399999998</v>
      </c>
      <c r="N104" s="5">
        <v>-16.173815999999999</v>
      </c>
      <c r="O104" s="5">
        <v>1.03941219</v>
      </c>
      <c r="P104" s="5">
        <v>13.0623322</v>
      </c>
      <c r="Q104" s="5">
        <v>0.46829960999999998</v>
      </c>
    </row>
    <row r="105" spans="1:17" ht="15.75" x14ac:dyDescent="0.5">
      <c r="A105" s="5">
        <v>103</v>
      </c>
      <c r="B105" s="2" t="s">
        <v>44</v>
      </c>
      <c r="C105" s="5">
        <v>1</v>
      </c>
      <c r="D105" s="5">
        <v>135.61869999999999</v>
      </c>
      <c r="E105" s="5">
        <v>-2.3092871000000001</v>
      </c>
      <c r="F105" s="5">
        <v>-16.365677999999999</v>
      </c>
      <c r="G105" s="5">
        <v>-14.056391</v>
      </c>
      <c r="H105" s="5">
        <v>2.6</v>
      </c>
      <c r="I105" s="5">
        <v>4.3</v>
      </c>
      <c r="J105" s="5">
        <v>2.4</v>
      </c>
      <c r="K105" s="5">
        <v>14.2364423</v>
      </c>
      <c r="L105" s="5">
        <v>34.200000000000003</v>
      </c>
      <c r="M105" s="5">
        <v>1.2367349999999999</v>
      </c>
      <c r="N105" s="5">
        <v>-21099.367999999999</v>
      </c>
      <c r="O105" s="5">
        <v>1584.30564</v>
      </c>
      <c r="P105" s="5">
        <v>2.84539754</v>
      </c>
      <c r="Q105" s="5">
        <v>0.59704312999999998</v>
      </c>
    </row>
    <row r="106" spans="1:17" ht="15.75" x14ac:dyDescent="0.5">
      <c r="A106" s="5">
        <v>104</v>
      </c>
      <c r="B106" s="2" t="s">
        <v>44</v>
      </c>
      <c r="C106" s="5">
        <v>1</v>
      </c>
      <c r="D106" s="5">
        <v>135.9228</v>
      </c>
      <c r="E106" s="5">
        <v>5.0458710900000003</v>
      </c>
      <c r="F106" s="5">
        <v>-14.032025000000001</v>
      </c>
      <c r="G106" s="5">
        <v>-19.077895999999999</v>
      </c>
      <c r="H106" s="5">
        <v>2.9</v>
      </c>
      <c r="I106" s="5">
        <v>3.7</v>
      </c>
      <c r="J106" s="5">
        <v>2.8</v>
      </c>
      <c r="K106" s="5">
        <v>-184.03016</v>
      </c>
      <c r="L106" s="5">
        <v>33.4</v>
      </c>
      <c r="M106" s="5">
        <v>0.82217459000000004</v>
      </c>
      <c r="N106" s="5">
        <v>-6893.1538</v>
      </c>
      <c r="O106" s="5">
        <v>469.56726500000002</v>
      </c>
      <c r="P106" s="5">
        <v>1.7196069300000001</v>
      </c>
      <c r="Q106" s="5">
        <v>0.33073731000000001</v>
      </c>
    </row>
    <row r="107" spans="1:17" ht="15.75" x14ac:dyDescent="0.5">
      <c r="A107" s="5">
        <v>105</v>
      </c>
      <c r="B107" s="2" t="s">
        <v>44</v>
      </c>
      <c r="C107" s="5">
        <v>1</v>
      </c>
      <c r="D107" s="5">
        <v>137.39779999999999</v>
      </c>
      <c r="E107" s="5">
        <v>1.4099455400000001</v>
      </c>
      <c r="F107" s="5">
        <v>-20.024483</v>
      </c>
      <c r="G107" s="5">
        <v>-21.434429000000002</v>
      </c>
      <c r="H107" s="5">
        <v>0.7</v>
      </c>
      <c r="I107" s="5">
        <v>2.2999999999999998</v>
      </c>
      <c r="J107" s="5">
        <v>2.4</v>
      </c>
      <c r="K107" s="5">
        <v>-55.282563000000003</v>
      </c>
      <c r="L107" s="5">
        <v>31</v>
      </c>
      <c r="M107" s="5">
        <v>1.7957428099999999</v>
      </c>
      <c r="N107" s="5">
        <v>-28.926141999999999</v>
      </c>
      <c r="O107" s="5">
        <v>0.31570078000000001</v>
      </c>
      <c r="P107" s="5">
        <v>2.6072379099999998</v>
      </c>
      <c r="Q107" s="5">
        <v>0.74525476999999996</v>
      </c>
    </row>
    <row r="108" spans="1:17" ht="15.75" x14ac:dyDescent="0.5">
      <c r="A108" s="5">
        <v>106</v>
      </c>
      <c r="B108" s="2" t="s">
        <v>44</v>
      </c>
      <c r="C108" s="5">
        <v>1</v>
      </c>
      <c r="D108" s="5">
        <v>139.124</v>
      </c>
      <c r="E108" s="5">
        <v>-0.22747970000000001</v>
      </c>
      <c r="F108" s="5">
        <v>-11.441602</v>
      </c>
      <c r="G108" s="5">
        <v>-11.214122</v>
      </c>
      <c r="H108" s="5">
        <v>2.7</v>
      </c>
      <c r="I108" s="5">
        <v>2.2999999999999998</v>
      </c>
      <c r="J108" s="5">
        <v>0.7</v>
      </c>
      <c r="K108" s="5">
        <v>-8.5432074999999994</v>
      </c>
      <c r="L108" s="5">
        <v>33</v>
      </c>
      <c r="M108" s="5">
        <v>0.57279424999999995</v>
      </c>
      <c r="N108" s="5">
        <v>-29.498701000000001</v>
      </c>
      <c r="O108" s="5">
        <v>1.52713298</v>
      </c>
      <c r="P108" s="5">
        <v>2.04248209</v>
      </c>
      <c r="Q108" s="5">
        <v>0.34167347999999997</v>
      </c>
    </row>
    <row r="109" spans="1:17" ht="15.75" x14ac:dyDescent="0.5">
      <c r="A109" s="5">
        <v>107</v>
      </c>
      <c r="B109" s="2" t="s">
        <v>44</v>
      </c>
      <c r="C109" s="5">
        <v>1</v>
      </c>
      <c r="D109" s="5">
        <v>139.24770000000001</v>
      </c>
      <c r="E109" s="5">
        <v>-3.1379885000000001</v>
      </c>
      <c r="F109" s="5">
        <v>-11.433641</v>
      </c>
      <c r="G109" s="5">
        <v>-8.2956529000000003</v>
      </c>
      <c r="H109" s="5">
        <v>0.4</v>
      </c>
      <c r="I109" s="5">
        <v>1.2</v>
      </c>
      <c r="J109" s="5">
        <v>0.8</v>
      </c>
      <c r="K109" s="5">
        <v>145.12571</v>
      </c>
      <c r="L109" s="5">
        <v>30.7</v>
      </c>
      <c r="M109" s="5">
        <v>2.4002732199999999</v>
      </c>
      <c r="N109" s="5">
        <v>-5925.1484</v>
      </c>
      <c r="O109" s="5">
        <v>91.500686299999998</v>
      </c>
      <c r="P109" s="5">
        <v>0.62777537000000005</v>
      </c>
      <c r="Q109" s="5">
        <v>0.3536202</v>
      </c>
    </row>
    <row r="110" spans="1:17" ht="15.75" x14ac:dyDescent="0.5">
      <c r="A110" s="5">
        <v>108</v>
      </c>
      <c r="B110" s="2" t="s">
        <v>44</v>
      </c>
      <c r="C110" s="5">
        <v>1</v>
      </c>
      <c r="D110" s="5">
        <v>140.1694</v>
      </c>
      <c r="E110" s="5">
        <v>8.0543578900000004</v>
      </c>
      <c r="F110" s="5">
        <v>-14.79373</v>
      </c>
      <c r="G110" s="5">
        <v>-22.848087</v>
      </c>
      <c r="H110" s="5">
        <v>3.2</v>
      </c>
      <c r="I110" s="5">
        <v>12</v>
      </c>
      <c r="J110" s="5">
        <v>15.5</v>
      </c>
      <c r="K110" s="5">
        <v>-370.72910999999999</v>
      </c>
      <c r="L110" s="5">
        <v>33.9</v>
      </c>
      <c r="M110" s="5">
        <v>1.11051616</v>
      </c>
      <c r="N110" s="5">
        <v>-5790.4129000000003</v>
      </c>
      <c r="O110" s="5">
        <v>655.89087700000005</v>
      </c>
      <c r="P110" s="5">
        <v>3.9441334600000002</v>
      </c>
      <c r="Q110" s="5">
        <v>0.67199271999999999</v>
      </c>
    </row>
    <row r="111" spans="1:17" ht="15.75" x14ac:dyDescent="0.5">
      <c r="A111" s="5">
        <v>109</v>
      </c>
      <c r="B111" s="2" t="s">
        <v>44</v>
      </c>
      <c r="C111" s="5">
        <v>1</v>
      </c>
      <c r="D111" s="5">
        <v>144.8826</v>
      </c>
      <c r="E111" s="5">
        <v>6.16681E-3</v>
      </c>
      <c r="F111" s="5">
        <v>-14.075943000000001</v>
      </c>
      <c r="G111" s="5">
        <v>-14.08211</v>
      </c>
      <c r="H111" s="5">
        <v>3</v>
      </c>
      <c r="I111" s="5">
        <v>4</v>
      </c>
      <c r="J111" s="5">
        <v>2.7</v>
      </c>
      <c r="K111" s="5">
        <v>-4.5267923000000003</v>
      </c>
      <c r="L111" s="5">
        <v>33.5</v>
      </c>
      <c r="M111" s="5">
        <v>2.9037303200000002</v>
      </c>
      <c r="N111" s="5">
        <v>-34.728409999999997</v>
      </c>
      <c r="O111" s="5">
        <v>2.1867139999999998</v>
      </c>
      <c r="P111" s="5">
        <v>4.3894217400000004</v>
      </c>
      <c r="Q111" s="5">
        <v>0.64238313999999996</v>
      </c>
    </row>
    <row r="112" spans="1:17" ht="15.75" x14ac:dyDescent="0.5">
      <c r="A112" s="5">
        <v>110</v>
      </c>
      <c r="B112" s="2" t="s">
        <v>44</v>
      </c>
      <c r="C112" s="5">
        <v>1</v>
      </c>
      <c r="D112" s="5">
        <v>146.24369999999999</v>
      </c>
      <c r="E112" s="5">
        <v>1.1484344900000001</v>
      </c>
      <c r="F112" s="5">
        <v>-13.79402</v>
      </c>
      <c r="G112" s="5">
        <v>-14.942454</v>
      </c>
      <c r="H112" s="5">
        <v>2.6</v>
      </c>
      <c r="I112" s="5">
        <v>2.4</v>
      </c>
      <c r="J112" s="5">
        <v>1.4</v>
      </c>
      <c r="K112" s="5">
        <v>-38.841146999999999</v>
      </c>
      <c r="L112" s="5">
        <v>32.799999999999997</v>
      </c>
      <c r="M112" s="5">
        <v>2.0090210800000001</v>
      </c>
      <c r="N112" s="5">
        <v>-14.526579999999999</v>
      </c>
      <c r="O112" s="5">
        <v>0.37742671</v>
      </c>
      <c r="P112" s="5">
        <v>5.0065036599999999</v>
      </c>
      <c r="Q112" s="5">
        <v>0.44885014000000001</v>
      </c>
    </row>
    <row r="113" spans="1:17" ht="15.75" x14ac:dyDescent="0.5">
      <c r="A113" s="5">
        <v>111</v>
      </c>
      <c r="B113" s="2" t="s">
        <v>44</v>
      </c>
      <c r="C113" s="5">
        <v>1</v>
      </c>
      <c r="D113" s="5">
        <v>146.59309999999999</v>
      </c>
      <c r="E113" s="5">
        <v>-1.9398086999999999</v>
      </c>
      <c r="F113" s="5">
        <v>-14.543661999999999</v>
      </c>
      <c r="G113" s="5">
        <v>-12.603854</v>
      </c>
      <c r="H113" s="5">
        <v>3.5</v>
      </c>
      <c r="I113" s="5">
        <v>2.7</v>
      </c>
      <c r="J113" s="5">
        <v>0.8</v>
      </c>
      <c r="K113" s="5">
        <v>-9.9284725999999992</v>
      </c>
      <c r="L113" s="5">
        <v>34</v>
      </c>
      <c r="M113" s="5">
        <v>-0.72511040000000004</v>
      </c>
      <c r="N113" s="5">
        <v>-7144.5769</v>
      </c>
      <c r="O113" s="5">
        <v>552.43763300000001</v>
      </c>
      <c r="P113" s="5">
        <v>1.9828764299999999</v>
      </c>
      <c r="Q113" s="5">
        <v>0.37600855999999999</v>
      </c>
    </row>
    <row r="114" spans="1:17" ht="15.75" x14ac:dyDescent="0.5">
      <c r="A114" s="5">
        <v>112</v>
      </c>
      <c r="B114" s="2" t="s">
        <v>44</v>
      </c>
      <c r="C114" s="5">
        <v>1</v>
      </c>
      <c r="D114" s="5">
        <v>147.1823</v>
      </c>
      <c r="E114" s="5">
        <v>-0.97052070000000001</v>
      </c>
      <c r="F114" s="5">
        <v>-16.039655</v>
      </c>
      <c r="G114" s="5">
        <v>-15.069134999999999</v>
      </c>
      <c r="H114" s="5">
        <v>1.8</v>
      </c>
      <c r="I114" s="5">
        <v>3.3</v>
      </c>
      <c r="J114" s="5">
        <v>2.8</v>
      </c>
      <c r="K114" s="5">
        <v>-6.1529525999999999</v>
      </c>
      <c r="L114" s="5">
        <v>32.4</v>
      </c>
      <c r="M114" s="5">
        <v>1.5778585999999999</v>
      </c>
      <c r="N114" s="5">
        <v>-28.028462000000001</v>
      </c>
      <c r="O114" s="5">
        <v>1.3565597</v>
      </c>
      <c r="P114" s="5">
        <v>4.1926258399999998</v>
      </c>
      <c r="Q114" s="5">
        <v>0.59911020000000004</v>
      </c>
    </row>
    <row r="115" spans="1:17" ht="15.75" x14ac:dyDescent="0.5">
      <c r="A115" s="5">
        <v>113</v>
      </c>
      <c r="B115" s="2" t="s">
        <v>44</v>
      </c>
      <c r="C115" s="5">
        <v>1</v>
      </c>
      <c r="D115" s="5">
        <v>147.80240000000001</v>
      </c>
      <c r="E115" s="5">
        <v>-0.93960569999999999</v>
      </c>
      <c r="F115" s="5">
        <v>-13.368325</v>
      </c>
      <c r="G115" s="5">
        <v>-12.428718999999999</v>
      </c>
      <c r="H115" s="5">
        <v>0.4</v>
      </c>
      <c r="I115" s="5">
        <v>1.3</v>
      </c>
      <c r="J115" s="5">
        <v>1.5</v>
      </c>
      <c r="K115" s="5">
        <v>19.3799454</v>
      </c>
      <c r="L115" s="5">
        <v>30.6</v>
      </c>
      <c r="M115" s="5">
        <v>0.72847587999999996</v>
      </c>
      <c r="N115" s="5">
        <v>-15.613602</v>
      </c>
      <c r="O115" s="5">
        <v>0.19533339999999999</v>
      </c>
      <c r="P115" s="5">
        <v>2.2393321099999999</v>
      </c>
      <c r="Q115" s="5">
        <v>0.39248912000000002</v>
      </c>
    </row>
    <row r="116" spans="1:17" ht="15.75" x14ac:dyDescent="0.5">
      <c r="A116" s="5">
        <v>114</v>
      </c>
      <c r="B116" s="2" t="s">
        <v>44</v>
      </c>
      <c r="C116" s="5">
        <v>1</v>
      </c>
      <c r="D116" s="5">
        <v>148.20009999999999</v>
      </c>
      <c r="E116" s="5">
        <v>4.5853497799999996</v>
      </c>
      <c r="F116" s="5">
        <v>-11.159405</v>
      </c>
      <c r="G116" s="5">
        <v>-15.744755</v>
      </c>
      <c r="H116" s="5">
        <v>6.1</v>
      </c>
      <c r="I116" s="5">
        <v>7.6</v>
      </c>
      <c r="J116" s="5">
        <v>7.7</v>
      </c>
      <c r="K116" s="5">
        <v>-229.87286</v>
      </c>
      <c r="L116" s="5">
        <v>36.5</v>
      </c>
      <c r="M116" s="5">
        <v>-0.32978540000000001</v>
      </c>
      <c r="N116" s="5">
        <v>-4251.2758999999996</v>
      </c>
      <c r="O116" s="5">
        <v>754.59517200000005</v>
      </c>
      <c r="P116" s="5">
        <v>3.0142463099999999</v>
      </c>
      <c r="Q116" s="5">
        <v>0.25031457000000001</v>
      </c>
    </row>
    <row r="117" spans="1:17" ht="15.75" x14ac:dyDescent="0.5">
      <c r="A117" s="5">
        <v>115</v>
      </c>
      <c r="B117" s="2" t="s">
        <v>44</v>
      </c>
      <c r="C117" s="5">
        <v>1</v>
      </c>
      <c r="D117" s="5">
        <v>150.06</v>
      </c>
      <c r="E117" s="5">
        <v>0.34445214000000002</v>
      </c>
      <c r="F117" s="5">
        <v>-14.524944</v>
      </c>
      <c r="G117" s="5">
        <v>-14.869396</v>
      </c>
      <c r="H117" s="5">
        <v>1.2</v>
      </c>
      <c r="I117" s="5">
        <v>2.8</v>
      </c>
      <c r="J117" s="5">
        <v>3</v>
      </c>
      <c r="K117" s="5">
        <v>-26.636268000000001</v>
      </c>
      <c r="L117" s="5">
        <v>31.8</v>
      </c>
      <c r="M117" s="5">
        <v>1.93601351</v>
      </c>
      <c r="N117" s="5">
        <v>-17.812683</v>
      </c>
      <c r="O117" s="5">
        <v>0.58160018000000002</v>
      </c>
      <c r="P117" s="5">
        <v>4.8504378600000004</v>
      </c>
      <c r="Q117" s="5">
        <v>0.47067181000000002</v>
      </c>
    </row>
    <row r="118" spans="1:17" ht="15.75" x14ac:dyDescent="0.5">
      <c r="A118" s="5">
        <v>116</v>
      </c>
      <c r="B118" s="2" t="s">
        <v>44</v>
      </c>
      <c r="C118" s="5">
        <v>1</v>
      </c>
      <c r="D118" s="5">
        <v>151.22659999999999</v>
      </c>
      <c r="E118" s="5">
        <v>-3.7775158000000002</v>
      </c>
      <c r="F118" s="5">
        <v>-11.643184</v>
      </c>
      <c r="G118" s="5">
        <v>-7.8656683999999997</v>
      </c>
      <c r="H118" s="5">
        <v>0.4</v>
      </c>
      <c r="I118" s="5">
        <v>0</v>
      </c>
      <c r="J118" s="5">
        <v>-0.5</v>
      </c>
      <c r="K118" s="5">
        <v>126.12700599999999</v>
      </c>
      <c r="L118" s="5">
        <v>30.6</v>
      </c>
      <c r="M118" s="5">
        <v>1.5746403099999999</v>
      </c>
      <c r="N118" s="5">
        <v>-8.0866336000000008</v>
      </c>
      <c r="O118" s="5">
        <v>3.9182000000000003E-4</v>
      </c>
      <c r="P118" s="5">
        <v>4.76687686</v>
      </c>
      <c r="Q118" s="5">
        <v>0.17935783999999999</v>
      </c>
    </row>
    <row r="119" spans="1:17" ht="15.75" x14ac:dyDescent="0.5">
      <c r="A119" s="5">
        <v>117</v>
      </c>
      <c r="B119" s="2" t="s">
        <v>44</v>
      </c>
      <c r="C119" s="5">
        <v>1</v>
      </c>
      <c r="D119" s="5">
        <v>152.38560000000001</v>
      </c>
      <c r="E119" s="5">
        <v>1.75319106</v>
      </c>
      <c r="F119" s="5">
        <v>-14.872176</v>
      </c>
      <c r="G119" s="5">
        <v>-16.625367000000001</v>
      </c>
      <c r="H119" s="5">
        <v>1</v>
      </c>
      <c r="I119" s="5">
        <v>3</v>
      </c>
      <c r="J119" s="5">
        <v>2.7</v>
      </c>
      <c r="K119" s="5">
        <v>-29.208769</v>
      </c>
      <c r="L119" s="5">
        <v>31.8</v>
      </c>
      <c r="M119" s="5">
        <v>3.4299352399999998</v>
      </c>
      <c r="N119" s="5">
        <v>-22.316040000000001</v>
      </c>
      <c r="O119" s="5">
        <v>0.37819311999999999</v>
      </c>
      <c r="P119" s="5">
        <v>4.0343011899999999</v>
      </c>
      <c r="Q119" s="5">
        <v>0.53581767000000002</v>
      </c>
    </row>
    <row r="120" spans="1:17" ht="15.75" x14ac:dyDescent="0.5">
      <c r="A120" s="5">
        <v>118</v>
      </c>
      <c r="B120" s="2" t="s">
        <v>44</v>
      </c>
      <c r="C120" s="5">
        <v>1</v>
      </c>
      <c r="D120" s="5">
        <v>153.2037</v>
      </c>
      <c r="E120" s="5">
        <v>7.4048237600000002</v>
      </c>
      <c r="F120" s="5">
        <v>-11.914895</v>
      </c>
      <c r="G120" s="5">
        <v>-19.319718000000002</v>
      </c>
      <c r="H120" s="5">
        <v>0.6</v>
      </c>
      <c r="I120" s="5">
        <v>6.6</v>
      </c>
      <c r="J120" s="5">
        <v>9.6</v>
      </c>
      <c r="K120" s="5">
        <v>-234.46431999999999</v>
      </c>
      <c r="L120" s="5">
        <v>30.9</v>
      </c>
      <c r="M120" s="5">
        <v>2.43933657</v>
      </c>
      <c r="N120" s="5">
        <v>-23.468259</v>
      </c>
      <c r="O120" s="5">
        <v>0.96620634999999999</v>
      </c>
      <c r="P120" s="5">
        <v>4.2374538399999997</v>
      </c>
      <c r="Q120" s="5">
        <v>0.52001010000000003</v>
      </c>
    </row>
    <row r="121" spans="1:17" ht="15.75" x14ac:dyDescent="0.5">
      <c r="A121" s="5">
        <v>119</v>
      </c>
      <c r="B121" s="2" t="s">
        <v>44</v>
      </c>
      <c r="C121" s="5">
        <v>1</v>
      </c>
      <c r="D121" s="5">
        <v>154.6121</v>
      </c>
      <c r="E121" s="5">
        <v>0.93885415999999999</v>
      </c>
      <c r="F121" s="5">
        <v>-28.671907999999998</v>
      </c>
      <c r="G121" s="5">
        <v>-29.610762000000001</v>
      </c>
      <c r="H121" s="5">
        <v>1</v>
      </c>
      <c r="I121" s="5">
        <v>2.8</v>
      </c>
      <c r="J121" s="5">
        <v>2.6</v>
      </c>
      <c r="K121" s="5">
        <v>-66.188568000000004</v>
      </c>
      <c r="L121" s="5">
        <v>31.6</v>
      </c>
      <c r="M121" s="5">
        <v>2.5919545300000002</v>
      </c>
      <c r="N121" s="5">
        <v>-42.107805999999997</v>
      </c>
      <c r="O121" s="5">
        <v>0.52586842</v>
      </c>
      <c r="P121" s="5">
        <v>3.2620479100000002</v>
      </c>
      <c r="Q121" s="5">
        <v>0.82347393000000002</v>
      </c>
    </row>
    <row r="122" spans="1:17" ht="15.75" x14ac:dyDescent="0.5">
      <c r="A122" s="5">
        <v>120</v>
      </c>
      <c r="B122" s="2" t="s">
        <v>44</v>
      </c>
      <c r="C122" s="5">
        <v>1</v>
      </c>
      <c r="D122" s="5">
        <v>155.35409999999999</v>
      </c>
      <c r="E122" s="5">
        <v>2.8301336799999999</v>
      </c>
      <c r="F122" s="5">
        <v>-20.446076000000001</v>
      </c>
      <c r="G122" s="5">
        <v>-23.276209999999999</v>
      </c>
      <c r="H122" s="5">
        <v>0.9</v>
      </c>
      <c r="I122" s="5">
        <v>2.1</v>
      </c>
      <c r="J122" s="5">
        <v>2.1</v>
      </c>
      <c r="K122" s="5">
        <v>-162.14284000000001</v>
      </c>
      <c r="L122" s="5">
        <v>31.3</v>
      </c>
      <c r="M122" s="5">
        <v>-1.1503421</v>
      </c>
      <c r="N122" s="5">
        <v>-33.347113999999998</v>
      </c>
      <c r="O122" s="5">
        <v>0.61992522000000005</v>
      </c>
      <c r="P122" s="5">
        <v>1.57583886</v>
      </c>
      <c r="Q122" s="5">
        <v>0.42006586000000001</v>
      </c>
    </row>
    <row r="123" spans="1:17" ht="15.75" x14ac:dyDescent="0.5">
      <c r="A123" s="5">
        <v>121</v>
      </c>
      <c r="B123" s="2" t="s">
        <v>44</v>
      </c>
      <c r="C123" s="5">
        <v>1</v>
      </c>
      <c r="D123" s="5">
        <v>157.24080000000001</v>
      </c>
      <c r="E123" s="5">
        <v>-2.4754781000000001</v>
      </c>
      <c r="F123" s="5">
        <v>-14.322202000000001</v>
      </c>
      <c r="G123" s="5">
        <v>-11.846723000000001</v>
      </c>
      <c r="H123" s="5">
        <v>0.4</v>
      </c>
      <c r="I123" s="5">
        <v>5</v>
      </c>
      <c r="J123" s="5">
        <v>3.8</v>
      </c>
      <c r="K123" s="5">
        <v>39.978319599999999</v>
      </c>
      <c r="L123" s="5">
        <v>32.700000000000003</v>
      </c>
      <c r="M123" s="5">
        <v>4.17398661</v>
      </c>
      <c r="N123" s="5">
        <v>-25.879197999999999</v>
      </c>
      <c r="O123" s="5">
        <v>0.67343176000000005</v>
      </c>
      <c r="P123" s="5">
        <v>7.5787351799999998</v>
      </c>
      <c r="Q123" s="5">
        <v>0.68005205000000002</v>
      </c>
    </row>
    <row r="124" spans="1:17" ht="15.75" x14ac:dyDescent="0.5">
      <c r="A124" s="5">
        <v>122</v>
      </c>
      <c r="B124" s="2" t="s">
        <v>44</v>
      </c>
      <c r="C124" s="5">
        <v>1</v>
      </c>
      <c r="D124" s="5">
        <v>157.57759999999999</v>
      </c>
      <c r="E124" s="5">
        <v>6.9009415599999997</v>
      </c>
      <c r="F124" s="5">
        <v>-14.891816</v>
      </c>
      <c r="G124" s="5">
        <v>-21.792757999999999</v>
      </c>
      <c r="H124" s="5">
        <v>6</v>
      </c>
      <c r="I124" s="5">
        <v>7.6</v>
      </c>
      <c r="J124" s="5">
        <v>6.8</v>
      </c>
      <c r="K124" s="5">
        <v>-276.22302999999999</v>
      </c>
      <c r="L124" s="5">
        <v>36.5</v>
      </c>
      <c r="M124" s="5">
        <v>2.0720891400000001</v>
      </c>
      <c r="N124" s="5">
        <v>-5834.1889000000001</v>
      </c>
      <c r="O124" s="5">
        <v>880.74514499999998</v>
      </c>
      <c r="P124" s="5">
        <v>3.9110074199999998</v>
      </c>
      <c r="Q124" s="5">
        <v>0.39039190000000001</v>
      </c>
    </row>
    <row r="125" spans="1:17" ht="15.75" x14ac:dyDescent="0.5">
      <c r="A125" s="5">
        <v>123</v>
      </c>
      <c r="B125" s="2" t="s">
        <v>44</v>
      </c>
      <c r="C125" s="5">
        <v>1</v>
      </c>
      <c r="D125" s="5">
        <v>158.21250000000001</v>
      </c>
      <c r="E125" s="5">
        <v>-1.0923398</v>
      </c>
      <c r="F125" s="5">
        <v>-17.502752999999998</v>
      </c>
      <c r="G125" s="5">
        <v>-16.410412999999998</v>
      </c>
      <c r="H125" s="5">
        <v>2.2999999999999998</v>
      </c>
      <c r="I125" s="5">
        <v>3.1</v>
      </c>
      <c r="J125" s="5">
        <v>1.6</v>
      </c>
      <c r="K125" s="5">
        <v>11.979598299999999</v>
      </c>
      <c r="L125" s="5">
        <v>33.4</v>
      </c>
      <c r="M125" s="5">
        <v>1.7171675</v>
      </c>
      <c r="N125" s="5">
        <v>-980.56430999999998</v>
      </c>
      <c r="O125" s="5">
        <v>53.262627999999999</v>
      </c>
      <c r="P125" s="5">
        <v>2.1531642899999999</v>
      </c>
      <c r="Q125" s="5">
        <v>0.59018201999999997</v>
      </c>
    </row>
    <row r="126" spans="1:17" ht="15.75" x14ac:dyDescent="0.5">
      <c r="A126" s="5">
        <v>124</v>
      </c>
      <c r="B126" s="2" t="s">
        <v>44</v>
      </c>
      <c r="C126" s="5">
        <v>1</v>
      </c>
      <c r="D126" s="5">
        <v>159.32910000000001</v>
      </c>
      <c r="E126" s="5">
        <v>-5.9493837000000003</v>
      </c>
      <c r="F126" s="5">
        <v>-14.549998</v>
      </c>
      <c r="G126" s="5">
        <v>-8.6006140999999996</v>
      </c>
      <c r="H126" s="5">
        <v>0.4</v>
      </c>
      <c r="I126" s="5">
        <v>0.7</v>
      </c>
      <c r="J126" s="5">
        <v>0.4</v>
      </c>
      <c r="K126" s="5">
        <v>177.10397699999999</v>
      </c>
      <c r="L126" s="5">
        <v>30.6</v>
      </c>
      <c r="M126" s="5">
        <v>0.42352126000000001</v>
      </c>
      <c r="N126" s="5">
        <v>-9633.5463999999993</v>
      </c>
      <c r="O126" s="5">
        <v>99.663638500000005</v>
      </c>
      <c r="P126" s="5">
        <v>0.43760389999999999</v>
      </c>
      <c r="Q126" s="5">
        <v>0.37003180000000002</v>
      </c>
    </row>
    <row r="127" spans="1:17" ht="15.75" x14ac:dyDescent="0.5">
      <c r="A127" s="5">
        <v>125</v>
      </c>
      <c r="B127" s="2" t="s">
        <v>44</v>
      </c>
      <c r="C127" s="5">
        <v>1</v>
      </c>
      <c r="D127" s="5">
        <v>159.87970000000001</v>
      </c>
      <c r="E127" s="5">
        <v>2.0167522</v>
      </c>
      <c r="F127" s="5">
        <v>-14.240624</v>
      </c>
      <c r="G127" s="5">
        <v>-16.257376000000001</v>
      </c>
      <c r="H127" s="5">
        <v>2</v>
      </c>
      <c r="I127" s="5">
        <v>2.9</v>
      </c>
      <c r="J127" s="5">
        <v>2</v>
      </c>
      <c r="K127" s="5">
        <v>-97.980710999999999</v>
      </c>
      <c r="L127" s="5">
        <v>32.5</v>
      </c>
      <c r="M127" s="5">
        <v>0.27968454999999998</v>
      </c>
      <c r="N127" s="5">
        <v>-34.597746000000001</v>
      </c>
      <c r="O127" s="5">
        <v>1.6798965800000001</v>
      </c>
      <c r="P127" s="5">
        <v>2.1523742299999999</v>
      </c>
      <c r="Q127" s="5">
        <v>0.40697916000000001</v>
      </c>
    </row>
    <row r="128" spans="1:17" ht="15.75" x14ac:dyDescent="0.5">
      <c r="A128" s="5">
        <v>126</v>
      </c>
      <c r="B128" s="2" t="s">
        <v>44</v>
      </c>
      <c r="C128" s="5">
        <v>1</v>
      </c>
      <c r="D128" s="5">
        <v>162.7141</v>
      </c>
      <c r="E128" s="5">
        <v>0.18934071</v>
      </c>
      <c r="F128" s="5">
        <v>-27.450961</v>
      </c>
      <c r="G128" s="5">
        <v>-27.640301999999998</v>
      </c>
      <c r="H128" s="5">
        <v>1.5</v>
      </c>
      <c r="I128" s="5">
        <v>3.9</v>
      </c>
      <c r="J128" s="5">
        <v>3.5</v>
      </c>
      <c r="K128" s="5">
        <v>-66.051913999999996</v>
      </c>
      <c r="L128" s="5">
        <v>31.9</v>
      </c>
      <c r="M128" s="5">
        <v>2.42737603</v>
      </c>
      <c r="N128" s="5">
        <v>-21488.465</v>
      </c>
      <c r="O128" s="5">
        <v>518.56465700000001</v>
      </c>
      <c r="P128" s="5">
        <v>1.8205562200000001</v>
      </c>
      <c r="Q128" s="5">
        <v>0.82022896000000001</v>
      </c>
    </row>
    <row r="129" spans="1:17" ht="15.75" x14ac:dyDescent="0.5">
      <c r="A129" s="5">
        <v>127</v>
      </c>
      <c r="B129" s="2" t="s">
        <v>44</v>
      </c>
      <c r="C129" s="5">
        <v>1</v>
      </c>
      <c r="D129" s="5">
        <v>163.16900000000001</v>
      </c>
      <c r="E129" s="5">
        <v>0.54220349000000001</v>
      </c>
      <c r="F129" s="5">
        <v>-11.537222999999999</v>
      </c>
      <c r="G129" s="5">
        <v>-12.079427000000001</v>
      </c>
      <c r="H129" s="5">
        <v>1.2</v>
      </c>
      <c r="I129" s="5">
        <v>3.1</v>
      </c>
      <c r="J129" s="5">
        <v>3.7</v>
      </c>
      <c r="K129" s="5">
        <v>-7.8665881999999998</v>
      </c>
      <c r="L129" s="5">
        <v>31.6</v>
      </c>
      <c r="M129" s="5">
        <v>3.5985318799999999</v>
      </c>
      <c r="N129" s="5">
        <v>-14.708981</v>
      </c>
      <c r="O129" s="5">
        <v>0.55990921999999999</v>
      </c>
      <c r="P129" s="5">
        <v>7.7869590200000003</v>
      </c>
      <c r="Q129" s="5">
        <v>0.48802529</v>
      </c>
    </row>
    <row r="130" spans="1:17" ht="15.75" x14ac:dyDescent="0.5">
      <c r="A130" s="5">
        <v>128</v>
      </c>
      <c r="B130" s="2" t="s">
        <v>44</v>
      </c>
      <c r="C130" s="5">
        <v>1</v>
      </c>
      <c r="D130" s="5">
        <v>165.91370000000001</v>
      </c>
      <c r="E130" s="5">
        <v>-3.3901471999999999</v>
      </c>
      <c r="F130" s="5">
        <v>-15.32817</v>
      </c>
      <c r="G130" s="5">
        <v>-11.938022999999999</v>
      </c>
      <c r="H130" s="5">
        <v>0.9</v>
      </c>
      <c r="I130" s="5">
        <v>2.2000000000000002</v>
      </c>
      <c r="J130" s="5">
        <v>2.1</v>
      </c>
      <c r="K130" s="5">
        <v>48.431222599999998</v>
      </c>
      <c r="L130" s="5">
        <v>31.3</v>
      </c>
      <c r="M130" s="5">
        <v>0.49725603000000002</v>
      </c>
      <c r="N130" s="5">
        <v>-17.164116</v>
      </c>
      <c r="O130" s="5">
        <v>0.37078293000000001</v>
      </c>
      <c r="P130" s="5">
        <v>4.6359252</v>
      </c>
      <c r="Q130" s="5">
        <v>0.45454911999999997</v>
      </c>
    </row>
    <row r="131" spans="1:17" ht="15.75" x14ac:dyDescent="0.5">
      <c r="A131" s="5">
        <v>129</v>
      </c>
      <c r="B131" s="2" t="s">
        <v>44</v>
      </c>
      <c r="C131" s="5">
        <v>1</v>
      </c>
      <c r="D131" s="5">
        <v>166.3929</v>
      </c>
      <c r="E131" s="5">
        <v>10.400489</v>
      </c>
      <c r="F131" s="5">
        <v>-10.884041</v>
      </c>
      <c r="G131" s="5">
        <v>-21.28453</v>
      </c>
      <c r="H131" s="5">
        <v>1.6</v>
      </c>
      <c r="I131" s="5">
        <v>16</v>
      </c>
      <c r="J131" s="5">
        <v>24.2</v>
      </c>
      <c r="K131" s="5">
        <v>-356.53581000000003</v>
      </c>
      <c r="L131" s="5">
        <v>32</v>
      </c>
      <c r="M131" s="5">
        <v>9.3136264600000001</v>
      </c>
      <c r="N131" s="5">
        <v>-17.864280000000001</v>
      </c>
      <c r="O131" s="5">
        <v>0.48201210999999999</v>
      </c>
      <c r="P131" s="5">
        <v>26.176808600000001</v>
      </c>
      <c r="Q131" s="5">
        <v>0.53364772999999999</v>
      </c>
    </row>
    <row r="132" spans="1:17" ht="15.75" x14ac:dyDescent="0.5">
      <c r="A132" s="5">
        <v>130</v>
      </c>
      <c r="B132" s="2" t="s">
        <v>44</v>
      </c>
      <c r="C132" s="5">
        <v>1</v>
      </c>
      <c r="D132" s="5">
        <v>172.3509</v>
      </c>
      <c r="E132" s="5">
        <v>-0.98174939999999999</v>
      </c>
      <c r="F132" s="5">
        <v>-16.142378999999998</v>
      </c>
      <c r="G132" s="5">
        <v>-15.160629</v>
      </c>
      <c r="H132" s="5">
        <v>1.5</v>
      </c>
      <c r="I132" s="5">
        <v>4.8</v>
      </c>
      <c r="J132" s="5">
        <v>5.2</v>
      </c>
      <c r="K132" s="5">
        <v>-0.64981949999999999</v>
      </c>
      <c r="L132" s="5">
        <v>32</v>
      </c>
      <c r="M132" s="5">
        <v>3.0407487799999999</v>
      </c>
      <c r="N132" s="5">
        <v>-4390.6675999999998</v>
      </c>
      <c r="O132" s="5">
        <v>309.21781399999998</v>
      </c>
      <c r="P132" s="5">
        <v>3.03552884</v>
      </c>
      <c r="Q132" s="5">
        <v>0.64750180999999996</v>
      </c>
    </row>
    <row r="133" spans="1:17" ht="15.75" x14ac:dyDescent="0.5">
      <c r="A133" s="5">
        <v>131</v>
      </c>
      <c r="B133" s="2" t="s">
        <v>44</v>
      </c>
      <c r="C133" s="5">
        <v>1</v>
      </c>
      <c r="D133" s="5">
        <v>177.2491</v>
      </c>
      <c r="E133" s="5">
        <v>-7.1635295000000001</v>
      </c>
      <c r="F133" s="5">
        <v>-15.545280999999999</v>
      </c>
      <c r="G133" s="5">
        <v>-8.3817515</v>
      </c>
      <c r="H133" s="5">
        <v>0.6</v>
      </c>
      <c r="I133" s="5">
        <v>0.8</v>
      </c>
      <c r="J133" s="5">
        <v>0.5</v>
      </c>
      <c r="K133" s="5">
        <v>273.83248900000001</v>
      </c>
      <c r="L133" s="5">
        <v>30.8</v>
      </c>
      <c r="M133" s="5">
        <v>3.2837270200000002</v>
      </c>
      <c r="N133" s="5">
        <v>-23.438911999999998</v>
      </c>
      <c r="O133" s="5">
        <v>0.21600548999999999</v>
      </c>
      <c r="P133" s="5">
        <v>2.2713906000000001</v>
      </c>
      <c r="Q133" s="5">
        <v>0.46022289999999999</v>
      </c>
    </row>
    <row r="134" spans="1:17" ht="15.75" x14ac:dyDescent="0.5">
      <c r="A134" s="5">
        <v>132</v>
      </c>
      <c r="B134" s="2" t="s">
        <v>44</v>
      </c>
      <c r="C134" s="5">
        <v>1</v>
      </c>
      <c r="D134" s="5">
        <v>179.37110000000001</v>
      </c>
      <c r="E134" s="5">
        <v>6.0919140599999997</v>
      </c>
      <c r="F134" s="5">
        <v>-14.05612</v>
      </c>
      <c r="G134" s="5">
        <v>-20.148033999999999</v>
      </c>
      <c r="H134" s="5">
        <v>0.5</v>
      </c>
      <c r="I134" s="5">
        <v>7.5</v>
      </c>
      <c r="J134" s="5">
        <v>11.4</v>
      </c>
      <c r="K134" s="5">
        <v>-248.66346999999999</v>
      </c>
      <c r="L134" s="5">
        <v>30.7</v>
      </c>
      <c r="M134" s="5">
        <v>1.49850482</v>
      </c>
      <c r="N134" s="5">
        <v>-19.28632</v>
      </c>
      <c r="O134" s="5">
        <v>0.51550145999999997</v>
      </c>
      <c r="P134" s="5">
        <v>6.1180583500000001</v>
      </c>
      <c r="Q134" s="5">
        <v>0.49900499999999998</v>
      </c>
    </row>
    <row r="135" spans="1:17" ht="15.75" x14ac:dyDescent="0.5">
      <c r="A135" s="5">
        <v>133</v>
      </c>
      <c r="B135" s="2" t="s">
        <v>44</v>
      </c>
      <c r="C135" s="5">
        <v>1</v>
      </c>
      <c r="D135" s="5">
        <v>180.49379999999999</v>
      </c>
      <c r="E135" s="5">
        <v>-5.5851034000000004</v>
      </c>
      <c r="F135" s="5">
        <v>-12.303312</v>
      </c>
      <c r="G135" s="5">
        <v>-6.7182082999999997</v>
      </c>
      <c r="H135" s="5">
        <v>0.4</v>
      </c>
      <c r="I135" s="5">
        <v>0.7</v>
      </c>
      <c r="J135" s="5">
        <v>0.7</v>
      </c>
      <c r="K135" s="5">
        <v>144.27808099999999</v>
      </c>
      <c r="L135" s="5">
        <v>30.5</v>
      </c>
      <c r="M135" s="5">
        <v>3.5568599999999998E-3</v>
      </c>
      <c r="N135" s="5">
        <v>-14.457698000000001</v>
      </c>
      <c r="O135" s="5">
        <v>0.13936351</v>
      </c>
      <c r="P135" s="5">
        <v>1.9517614999999999</v>
      </c>
      <c r="Q135" s="5">
        <v>0.21409014000000001</v>
      </c>
    </row>
    <row r="136" spans="1:17" ht="15.75" x14ac:dyDescent="0.5">
      <c r="A136" s="5">
        <v>134</v>
      </c>
      <c r="B136" s="2" t="s">
        <v>44</v>
      </c>
      <c r="C136" s="5">
        <v>1</v>
      </c>
      <c r="D136" s="5">
        <v>181.97829999999999</v>
      </c>
      <c r="E136" s="5">
        <v>-0.448239</v>
      </c>
      <c r="F136" s="5">
        <v>-14.335604999999999</v>
      </c>
      <c r="G136" s="5">
        <v>-13.887366</v>
      </c>
      <c r="H136" s="5">
        <v>2</v>
      </c>
      <c r="I136" s="5">
        <v>2.8</v>
      </c>
      <c r="J136" s="5">
        <v>1.8</v>
      </c>
      <c r="K136" s="5">
        <v>-47.314526000000001</v>
      </c>
      <c r="L136" s="5">
        <v>32.6</v>
      </c>
      <c r="M136" s="5">
        <v>-0.58147289999999996</v>
      </c>
      <c r="N136" s="5">
        <v>-7393.3864000000003</v>
      </c>
      <c r="O136" s="5">
        <v>419.56426599999998</v>
      </c>
      <c r="P136" s="5">
        <v>1.56578895</v>
      </c>
      <c r="Q136" s="5">
        <v>0.40547312000000002</v>
      </c>
    </row>
    <row r="137" spans="1:17" ht="15.75" x14ac:dyDescent="0.5">
      <c r="A137" s="5">
        <v>135</v>
      </c>
      <c r="B137" s="2" t="s">
        <v>44</v>
      </c>
      <c r="C137" s="5">
        <v>1</v>
      </c>
      <c r="D137" s="5">
        <v>184.10290000000001</v>
      </c>
      <c r="E137" s="5">
        <v>1.1771853299999999</v>
      </c>
      <c r="F137" s="5">
        <v>-12.389277</v>
      </c>
      <c r="G137" s="5">
        <v>-13.566463000000001</v>
      </c>
      <c r="H137" s="5">
        <v>1.2</v>
      </c>
      <c r="I137" s="5">
        <v>4.3</v>
      </c>
      <c r="J137" s="5">
        <v>5.0999999999999996</v>
      </c>
      <c r="K137" s="5">
        <v>-53.316102000000001</v>
      </c>
      <c r="L137" s="5">
        <v>32.5</v>
      </c>
      <c r="M137" s="5">
        <v>2.3031852100000001</v>
      </c>
      <c r="N137" s="5">
        <v>-28.411543999999999</v>
      </c>
      <c r="O137" s="5">
        <v>2.9262044700000001</v>
      </c>
      <c r="P137" s="5">
        <v>5.0134937400000004</v>
      </c>
      <c r="Q137" s="5">
        <v>0.48070789000000003</v>
      </c>
    </row>
    <row r="138" spans="1:17" ht="15.75" x14ac:dyDescent="0.5">
      <c r="A138" s="5">
        <v>136</v>
      </c>
      <c r="B138" s="2" t="s">
        <v>44</v>
      </c>
      <c r="C138" s="5">
        <v>1</v>
      </c>
      <c r="D138" s="5">
        <v>187.9573</v>
      </c>
      <c r="E138" s="5">
        <v>0.43245116</v>
      </c>
      <c r="F138" s="5">
        <v>-24.726856999999999</v>
      </c>
      <c r="G138" s="5">
        <v>-25.159309</v>
      </c>
      <c r="H138" s="5">
        <v>1.4</v>
      </c>
      <c r="I138" s="5">
        <v>4.5999999999999996</v>
      </c>
      <c r="J138" s="5">
        <v>4.7</v>
      </c>
      <c r="K138" s="5">
        <v>-71.416771999999995</v>
      </c>
      <c r="L138" s="5">
        <v>31.7</v>
      </c>
      <c r="M138" s="5">
        <v>3.89646983</v>
      </c>
      <c r="N138" s="5">
        <v>-52.290686999999998</v>
      </c>
      <c r="O138" s="5">
        <v>1.3112596999999999</v>
      </c>
      <c r="P138" s="5">
        <v>4.4909548499999996</v>
      </c>
      <c r="Q138" s="5">
        <v>0.80497998000000004</v>
      </c>
    </row>
    <row r="139" spans="1:17" ht="15.75" x14ac:dyDescent="0.5">
      <c r="A139" s="5">
        <v>137</v>
      </c>
      <c r="B139" s="2" t="s">
        <v>44</v>
      </c>
      <c r="C139" s="5">
        <v>1</v>
      </c>
      <c r="D139" s="5">
        <v>188.08009999999999</v>
      </c>
      <c r="E139" s="5">
        <v>-1.0311995</v>
      </c>
      <c r="F139" s="5">
        <v>-14.716456000000001</v>
      </c>
      <c r="G139" s="5">
        <v>-13.685256000000001</v>
      </c>
      <c r="H139" s="5">
        <v>0.6</v>
      </c>
      <c r="I139" s="5">
        <v>2.5</v>
      </c>
      <c r="J139" s="5">
        <v>3.5</v>
      </c>
      <c r="K139" s="5">
        <v>4.1933675399999997</v>
      </c>
      <c r="L139" s="5">
        <v>30.8</v>
      </c>
      <c r="M139" s="5">
        <v>3.02842331</v>
      </c>
      <c r="N139" s="5">
        <v>-14.962210000000001</v>
      </c>
      <c r="O139" s="5">
        <v>0.15443609999999999</v>
      </c>
      <c r="P139" s="5">
        <v>8.4575821500000004</v>
      </c>
      <c r="Q139" s="5">
        <v>0.49241899</v>
      </c>
    </row>
    <row r="140" spans="1:17" ht="15.75" x14ac:dyDescent="0.5">
      <c r="A140" s="5">
        <v>138</v>
      </c>
      <c r="B140" s="2" t="s">
        <v>44</v>
      </c>
      <c r="C140" s="5">
        <v>1</v>
      </c>
      <c r="D140" s="5">
        <v>190.12280000000001</v>
      </c>
      <c r="E140" s="5">
        <v>-4.1264000999999997</v>
      </c>
      <c r="F140" s="5">
        <v>-14.497030000000001</v>
      </c>
      <c r="G140" s="5">
        <v>-10.37063</v>
      </c>
      <c r="H140" s="5">
        <v>1.2</v>
      </c>
      <c r="I140" s="5">
        <v>1.9</v>
      </c>
      <c r="J140" s="5">
        <v>1.1000000000000001</v>
      </c>
      <c r="K140" s="5">
        <v>55.5920779</v>
      </c>
      <c r="L140" s="5">
        <v>31.7</v>
      </c>
      <c r="M140" s="5">
        <v>-0.6956215</v>
      </c>
      <c r="N140" s="5">
        <v>-14.771295</v>
      </c>
      <c r="O140" s="5">
        <v>0.24707198999999999</v>
      </c>
      <c r="P140" s="5">
        <v>3.8489411699999998</v>
      </c>
      <c r="Q140" s="5">
        <v>0.40868831999999999</v>
      </c>
    </row>
    <row r="141" spans="1:17" ht="15.75" x14ac:dyDescent="0.5">
      <c r="A141" s="5">
        <v>139</v>
      </c>
      <c r="B141" s="2" t="s">
        <v>44</v>
      </c>
      <c r="C141" s="5">
        <v>1</v>
      </c>
      <c r="D141" s="5">
        <v>192.93870000000001</v>
      </c>
      <c r="E141" s="5">
        <v>-1.1854733</v>
      </c>
      <c r="F141" s="5">
        <v>-28.966391999999999</v>
      </c>
      <c r="G141" s="5">
        <v>-27.780919000000001</v>
      </c>
      <c r="H141" s="5">
        <v>0.7</v>
      </c>
      <c r="I141" s="5">
        <v>2.2000000000000002</v>
      </c>
      <c r="J141" s="5">
        <v>2.2999999999999998</v>
      </c>
      <c r="K141" s="5">
        <v>-20.286964000000001</v>
      </c>
      <c r="L141" s="5">
        <v>31.1</v>
      </c>
      <c r="M141" s="5">
        <v>1.3633815199999999</v>
      </c>
      <c r="N141" s="5">
        <v>-38.129316000000003</v>
      </c>
      <c r="O141" s="5">
        <v>0.26895057999999999</v>
      </c>
      <c r="P141" s="5">
        <v>2.8407133600000001</v>
      </c>
      <c r="Q141" s="5">
        <v>0.72284778999999999</v>
      </c>
    </row>
    <row r="142" spans="1:17" ht="15.75" x14ac:dyDescent="0.5">
      <c r="A142" s="5">
        <v>140</v>
      </c>
      <c r="B142" s="2" t="s">
        <v>44</v>
      </c>
      <c r="C142" s="5">
        <v>1</v>
      </c>
      <c r="D142" s="5">
        <v>193.57159999999999</v>
      </c>
      <c r="E142" s="5">
        <v>-7.1778138</v>
      </c>
      <c r="F142" s="5">
        <v>-14.013151000000001</v>
      </c>
      <c r="G142" s="5">
        <v>-6.8353371999999997</v>
      </c>
      <c r="H142" s="5">
        <v>0.4</v>
      </c>
      <c r="I142" s="5">
        <v>1.4</v>
      </c>
      <c r="J142" s="5">
        <v>1.1000000000000001</v>
      </c>
      <c r="K142" s="5">
        <v>209.03985399999999</v>
      </c>
      <c r="L142" s="5">
        <v>30.9</v>
      </c>
      <c r="M142" s="5">
        <v>0.87600633999999999</v>
      </c>
      <c r="N142" s="5">
        <v>-58.523285000000001</v>
      </c>
      <c r="O142" s="5">
        <v>1.3555989500000001</v>
      </c>
      <c r="P142" s="5">
        <v>1.3598518500000001</v>
      </c>
      <c r="Q142" s="5">
        <v>0.47676702999999998</v>
      </c>
    </row>
    <row r="143" spans="1:17" ht="15.75" x14ac:dyDescent="0.5">
      <c r="A143" s="5">
        <v>141</v>
      </c>
      <c r="B143" s="2" t="s">
        <v>44</v>
      </c>
      <c r="C143" s="5">
        <v>1</v>
      </c>
      <c r="D143" s="5">
        <v>195.38679999999999</v>
      </c>
      <c r="E143" s="5">
        <v>-1.0660044</v>
      </c>
      <c r="F143" s="5">
        <v>-18.326187000000001</v>
      </c>
      <c r="G143" s="5">
        <v>-17.260183000000001</v>
      </c>
      <c r="H143" s="5">
        <v>1.7</v>
      </c>
      <c r="I143" s="5">
        <v>5</v>
      </c>
      <c r="J143" s="5">
        <v>4.9000000000000004</v>
      </c>
      <c r="K143" s="5">
        <v>-11.054619000000001</v>
      </c>
      <c r="L143" s="5">
        <v>32.200000000000003</v>
      </c>
      <c r="M143" s="5">
        <v>3.2328588300000001</v>
      </c>
      <c r="N143" s="5">
        <v>-65.227936</v>
      </c>
      <c r="O143" s="5">
        <v>3.2701425999999998</v>
      </c>
      <c r="P143" s="5">
        <v>4.1071548499999997</v>
      </c>
      <c r="Q143" s="5">
        <v>0.75161460000000002</v>
      </c>
    </row>
    <row r="144" spans="1:17" ht="15.75" x14ac:dyDescent="0.5">
      <c r="A144" s="5">
        <v>142</v>
      </c>
      <c r="B144" s="2" t="s">
        <v>44</v>
      </c>
      <c r="C144" s="5">
        <v>1</v>
      </c>
      <c r="D144" s="5">
        <v>196.0384</v>
      </c>
      <c r="E144" s="5">
        <v>-0.19583590000000001</v>
      </c>
      <c r="F144" s="5">
        <v>-20.139315</v>
      </c>
      <c r="G144" s="5">
        <v>-19.943479</v>
      </c>
      <c r="H144" s="5">
        <v>4.0999999999999996</v>
      </c>
      <c r="I144" s="5">
        <v>11.9</v>
      </c>
      <c r="J144" s="5">
        <v>13.5</v>
      </c>
      <c r="K144" s="5">
        <v>-267.92773</v>
      </c>
      <c r="L144" s="5">
        <v>34.5</v>
      </c>
      <c r="M144" s="5">
        <v>3.2541230200000002</v>
      </c>
      <c r="N144" s="5">
        <v>-25.921631000000001</v>
      </c>
      <c r="O144" s="5">
        <v>1.72197939</v>
      </c>
      <c r="P144" s="5">
        <v>20.160001699999999</v>
      </c>
      <c r="Q144" s="5">
        <v>0.59006565</v>
      </c>
    </row>
    <row r="145" spans="1:17" ht="15.75" x14ac:dyDescent="0.5">
      <c r="A145" s="5">
        <v>143</v>
      </c>
      <c r="B145" s="2" t="s">
        <v>44</v>
      </c>
      <c r="C145" s="5">
        <v>1</v>
      </c>
      <c r="D145" s="5">
        <v>200.8229</v>
      </c>
      <c r="E145" s="5">
        <v>-2.2691279</v>
      </c>
      <c r="F145" s="5">
        <v>-10.868706</v>
      </c>
      <c r="G145" s="5">
        <v>-8.5995782999999992</v>
      </c>
      <c r="H145" s="5">
        <v>0.4</v>
      </c>
      <c r="I145" s="5">
        <v>1.2</v>
      </c>
      <c r="J145" s="5">
        <v>0.9</v>
      </c>
      <c r="K145" s="5">
        <v>122.688073</v>
      </c>
      <c r="L145" s="5">
        <v>30.7</v>
      </c>
      <c r="M145" s="5">
        <v>2.7024756399999998</v>
      </c>
      <c r="N145" s="5">
        <v>-23.704329999999999</v>
      </c>
      <c r="O145" s="5">
        <v>0.29837982000000002</v>
      </c>
      <c r="P145" s="5">
        <v>1.53222605</v>
      </c>
      <c r="Q145" s="5">
        <v>0.32613516999999997</v>
      </c>
    </row>
    <row r="146" spans="1:17" ht="15.75" x14ac:dyDescent="0.5">
      <c r="A146" s="5">
        <v>144</v>
      </c>
      <c r="B146" s="2" t="s">
        <v>44</v>
      </c>
      <c r="C146" s="5">
        <v>1</v>
      </c>
      <c r="D146" s="5">
        <v>200.9</v>
      </c>
      <c r="E146" s="5">
        <v>4.2086187300000004</v>
      </c>
      <c r="F146" s="5">
        <v>-12.741042999999999</v>
      </c>
      <c r="G146" s="5">
        <v>-16.949662</v>
      </c>
      <c r="H146" s="5">
        <v>1</v>
      </c>
      <c r="I146" s="5">
        <v>4.7</v>
      </c>
      <c r="J146" s="5">
        <v>6</v>
      </c>
      <c r="K146" s="5">
        <v>-150.23142000000001</v>
      </c>
      <c r="L146" s="5">
        <v>31.3</v>
      </c>
      <c r="M146" s="5">
        <v>1.61020663</v>
      </c>
      <c r="N146" s="5">
        <v>-17.988629</v>
      </c>
      <c r="O146" s="5">
        <v>0.57688817000000003</v>
      </c>
      <c r="P146" s="5">
        <v>4.3587648999999997</v>
      </c>
      <c r="Q146" s="5">
        <v>0.43239053</v>
      </c>
    </row>
    <row r="147" spans="1:17" ht="15.75" x14ac:dyDescent="0.5">
      <c r="A147" s="5">
        <v>145</v>
      </c>
      <c r="B147" s="2" t="s">
        <v>44</v>
      </c>
      <c r="C147" s="5">
        <v>1</v>
      </c>
      <c r="D147" s="5">
        <v>204.09520000000001</v>
      </c>
      <c r="E147" s="5">
        <v>1.29835268</v>
      </c>
      <c r="F147" s="5">
        <v>-18.670116</v>
      </c>
      <c r="G147" s="5">
        <v>-19.968468000000001</v>
      </c>
      <c r="H147" s="5">
        <v>1.4</v>
      </c>
      <c r="I147" s="5">
        <v>4.9000000000000004</v>
      </c>
      <c r="J147" s="5">
        <v>5.0999999999999996</v>
      </c>
      <c r="K147" s="5">
        <v>-65.607934</v>
      </c>
      <c r="L147" s="5">
        <v>31.8</v>
      </c>
      <c r="M147" s="5">
        <v>4.0819402299999998</v>
      </c>
      <c r="N147" s="5">
        <v>-39.312987999999997</v>
      </c>
      <c r="O147" s="5">
        <v>1.4850386</v>
      </c>
      <c r="P147" s="5">
        <v>5.0940817599999999</v>
      </c>
      <c r="Q147" s="5">
        <v>0.72782016000000005</v>
      </c>
    </row>
    <row r="148" spans="1:17" ht="15.75" x14ac:dyDescent="0.5">
      <c r="A148" s="5">
        <v>146</v>
      </c>
      <c r="B148" s="2" t="s">
        <v>44</v>
      </c>
      <c r="C148" s="5">
        <v>1</v>
      </c>
      <c r="D148" s="5">
        <v>205.69030000000001</v>
      </c>
      <c r="E148" s="5">
        <v>2.2944199200000002</v>
      </c>
      <c r="F148" s="5">
        <v>-26.271056999999999</v>
      </c>
      <c r="G148" s="5">
        <v>-28.565477000000001</v>
      </c>
      <c r="H148" s="5">
        <v>1</v>
      </c>
      <c r="I148" s="5">
        <v>2.8</v>
      </c>
      <c r="J148" s="5">
        <v>2.2999999999999998</v>
      </c>
      <c r="K148" s="5">
        <v>-69.007344000000003</v>
      </c>
      <c r="L148" s="5">
        <v>31.6</v>
      </c>
      <c r="M148" s="5">
        <v>3.0049035499999999</v>
      </c>
      <c r="N148" s="5">
        <v>-175.66577000000001</v>
      </c>
      <c r="O148" s="5">
        <v>2.8176259300000002</v>
      </c>
      <c r="P148" s="5">
        <v>1.4975250499999999</v>
      </c>
      <c r="Q148" s="5">
        <v>0.78324296000000004</v>
      </c>
    </row>
    <row r="149" spans="1:17" ht="15.75" x14ac:dyDescent="0.5">
      <c r="A149" s="5">
        <v>147</v>
      </c>
      <c r="B149" s="2" t="s">
        <v>44</v>
      </c>
      <c r="C149" s="5">
        <v>1</v>
      </c>
      <c r="D149" s="5">
        <v>208.39699999999999</v>
      </c>
      <c r="E149" s="5">
        <v>6.0153628599999998</v>
      </c>
      <c r="F149" s="5">
        <v>-14.802106999999999</v>
      </c>
      <c r="G149" s="5">
        <v>-20.81747</v>
      </c>
      <c r="H149" s="5">
        <v>1.2</v>
      </c>
      <c r="I149" s="5">
        <v>7.3</v>
      </c>
      <c r="J149" s="5">
        <v>8.8000000000000007</v>
      </c>
      <c r="K149" s="5">
        <v>-222.01438999999999</v>
      </c>
      <c r="L149" s="5">
        <v>31.7</v>
      </c>
      <c r="M149" s="5">
        <v>3.3552960299999999</v>
      </c>
      <c r="N149" s="5">
        <v>-28.708300999999999</v>
      </c>
      <c r="O149" s="5">
        <v>1.27128157</v>
      </c>
      <c r="P149" s="5">
        <v>5.8779530500000003</v>
      </c>
      <c r="Q149" s="5">
        <v>0.61326928999999997</v>
      </c>
    </row>
    <row r="150" spans="1:17" ht="15.75" x14ac:dyDescent="0.5">
      <c r="A150" s="5">
        <v>148</v>
      </c>
      <c r="B150" s="2" t="s">
        <v>44</v>
      </c>
      <c r="C150" s="5">
        <v>1</v>
      </c>
      <c r="D150" s="5">
        <v>209.43430000000001</v>
      </c>
      <c r="E150" s="5">
        <v>6.3447997699999998</v>
      </c>
      <c r="F150" s="5">
        <v>-11.653197</v>
      </c>
      <c r="G150" s="5">
        <v>-17.997997000000002</v>
      </c>
      <c r="H150" s="5">
        <v>0.6</v>
      </c>
      <c r="I150" s="5">
        <v>8.4</v>
      </c>
      <c r="J150" s="5">
        <v>11.8</v>
      </c>
      <c r="K150" s="5">
        <v>-211.40679</v>
      </c>
      <c r="L150" s="5">
        <v>30.9</v>
      </c>
      <c r="M150" s="5">
        <v>4.3474618899999999</v>
      </c>
      <c r="N150" s="5">
        <v>-17.450382000000001</v>
      </c>
      <c r="O150" s="5">
        <v>0.44527917</v>
      </c>
      <c r="P150" s="5">
        <v>9.3702030599999997</v>
      </c>
      <c r="Q150" s="5">
        <v>0.60552550000000005</v>
      </c>
    </row>
    <row r="151" spans="1:17" ht="15.75" x14ac:dyDescent="0.5">
      <c r="A151" s="5">
        <v>149</v>
      </c>
      <c r="B151" s="2" t="s">
        <v>44</v>
      </c>
      <c r="C151" s="5">
        <v>1</v>
      </c>
      <c r="D151" s="5">
        <v>211.5385</v>
      </c>
      <c r="E151" s="5">
        <v>5.9180115799999999</v>
      </c>
      <c r="F151" s="5">
        <v>-13.282019</v>
      </c>
      <c r="G151" s="5">
        <v>-19.200030999999999</v>
      </c>
      <c r="H151" s="5">
        <v>2.9</v>
      </c>
      <c r="I151" s="5">
        <v>7.5</v>
      </c>
      <c r="J151" s="5">
        <v>5.6</v>
      </c>
      <c r="K151" s="5">
        <v>-235.20336</v>
      </c>
      <c r="L151" s="5">
        <v>35.299999999999997</v>
      </c>
      <c r="M151" s="5">
        <v>1.9755333500000001</v>
      </c>
      <c r="N151" s="5">
        <v>-9682.2844999999998</v>
      </c>
      <c r="O151" s="5">
        <v>816.98354500000005</v>
      </c>
      <c r="P151" s="5">
        <v>2.86139279</v>
      </c>
      <c r="Q151" s="5">
        <v>0.55347365000000004</v>
      </c>
    </row>
    <row r="152" spans="1:17" ht="15.75" x14ac:dyDescent="0.5">
      <c r="A152" s="5">
        <v>150</v>
      </c>
      <c r="B152" s="2" t="s">
        <v>44</v>
      </c>
      <c r="C152" s="5">
        <v>1</v>
      </c>
      <c r="D152" s="5">
        <v>212.28870000000001</v>
      </c>
      <c r="E152" s="5">
        <v>-1.0631022000000001</v>
      </c>
      <c r="F152" s="5">
        <v>-19.328201</v>
      </c>
      <c r="G152" s="5">
        <v>-18.265098999999999</v>
      </c>
      <c r="H152" s="5">
        <v>2.5</v>
      </c>
      <c r="I152" s="5">
        <v>4.0999999999999996</v>
      </c>
      <c r="J152" s="5">
        <v>3.2</v>
      </c>
      <c r="K152" s="5">
        <v>-6.9812779000000003</v>
      </c>
      <c r="L152" s="5">
        <v>32.9</v>
      </c>
      <c r="M152" s="5">
        <v>2.1987544300000001</v>
      </c>
      <c r="N152" s="5">
        <v>-18044.191999999999</v>
      </c>
      <c r="O152" s="5">
        <v>913.71146499999998</v>
      </c>
      <c r="P152" s="5">
        <v>2.4082520500000002</v>
      </c>
      <c r="Q152" s="5">
        <v>0.61797917999999996</v>
      </c>
    </row>
    <row r="153" spans="1:17" ht="15.75" x14ac:dyDescent="0.5">
      <c r="A153" s="5">
        <v>151</v>
      </c>
      <c r="B153" s="2" t="s">
        <v>44</v>
      </c>
      <c r="C153" s="5">
        <v>1</v>
      </c>
      <c r="D153" s="5">
        <v>212.64359999999999</v>
      </c>
      <c r="E153" s="5">
        <v>2.14525436</v>
      </c>
      <c r="F153" s="5">
        <v>-16.153846000000001</v>
      </c>
      <c r="G153" s="5">
        <v>-18.299101</v>
      </c>
      <c r="H153" s="5">
        <v>3.3</v>
      </c>
      <c r="I153" s="5">
        <v>3.6</v>
      </c>
      <c r="J153" s="5">
        <v>2.6</v>
      </c>
      <c r="K153" s="5">
        <v>-113.41642</v>
      </c>
      <c r="L153" s="5">
        <v>33.6</v>
      </c>
      <c r="M153" s="5">
        <v>0.65745295999999998</v>
      </c>
      <c r="N153" s="5">
        <v>-1905.8941</v>
      </c>
      <c r="O153" s="5">
        <v>151.748671</v>
      </c>
      <c r="P153" s="5">
        <v>2.2664834699999998</v>
      </c>
      <c r="Q153" s="5">
        <v>0.44210713000000001</v>
      </c>
    </row>
    <row r="154" spans="1:17" ht="15.75" x14ac:dyDescent="0.5">
      <c r="A154" s="5">
        <v>152</v>
      </c>
      <c r="B154" s="2" t="s">
        <v>44</v>
      </c>
      <c r="C154" s="5">
        <v>1</v>
      </c>
      <c r="D154" s="5">
        <v>212.69040000000001</v>
      </c>
      <c r="E154" s="5">
        <v>4.2142324000000002</v>
      </c>
      <c r="F154" s="5">
        <v>-17.600141000000001</v>
      </c>
      <c r="G154" s="5">
        <v>-21.814373</v>
      </c>
      <c r="H154" s="5">
        <v>1.3</v>
      </c>
      <c r="I154" s="5">
        <v>6.3</v>
      </c>
      <c r="J154" s="5">
        <v>7</v>
      </c>
      <c r="K154" s="5">
        <v>-115.98000999999999</v>
      </c>
      <c r="L154" s="5">
        <v>31.7</v>
      </c>
      <c r="M154" s="5">
        <v>7.6616567099999999</v>
      </c>
      <c r="N154" s="5">
        <v>-38.464396999999998</v>
      </c>
      <c r="O154" s="5">
        <v>1.3980218</v>
      </c>
      <c r="P154" s="5">
        <v>7.1173446499999997</v>
      </c>
      <c r="Q154" s="5">
        <v>0.78862306999999998</v>
      </c>
    </row>
    <row r="155" spans="1:17" ht="15.75" x14ac:dyDescent="0.5">
      <c r="A155" s="5">
        <v>153</v>
      </c>
      <c r="B155" s="2" t="s">
        <v>44</v>
      </c>
      <c r="C155" s="5">
        <v>1</v>
      </c>
      <c r="D155" s="5">
        <v>213.3768</v>
      </c>
      <c r="E155" s="5">
        <v>-4.2412925000000001</v>
      </c>
      <c r="F155" s="5">
        <v>-15.22627</v>
      </c>
      <c r="G155" s="5">
        <v>-10.984978</v>
      </c>
      <c r="H155" s="5">
        <v>0.7</v>
      </c>
      <c r="I155" s="5">
        <v>1.2</v>
      </c>
      <c r="J155" s="5">
        <v>1.3</v>
      </c>
      <c r="K155" s="5">
        <v>113.84952800000001</v>
      </c>
      <c r="L155" s="5">
        <v>31.3</v>
      </c>
      <c r="M155" s="5">
        <v>1.4321933200000001</v>
      </c>
      <c r="N155" s="5">
        <v>-17.385712999999999</v>
      </c>
      <c r="O155" s="5">
        <v>0.40770661000000002</v>
      </c>
      <c r="P155" s="5">
        <v>3.99881178</v>
      </c>
      <c r="Q155" s="5">
        <v>0.40663855999999998</v>
      </c>
    </row>
    <row r="156" spans="1:17" ht="15.75" x14ac:dyDescent="0.5">
      <c r="A156" s="5">
        <v>154</v>
      </c>
      <c r="B156" s="2" t="s">
        <v>44</v>
      </c>
      <c r="C156" s="5">
        <v>1</v>
      </c>
      <c r="D156" s="5">
        <v>214.7389</v>
      </c>
      <c r="E156" s="5">
        <v>-2.1286196999999998</v>
      </c>
      <c r="F156" s="5">
        <v>-15.641779</v>
      </c>
      <c r="G156" s="5">
        <v>-13.513159</v>
      </c>
      <c r="H156" s="5">
        <v>0.6</v>
      </c>
      <c r="I156" s="5">
        <v>2.4</v>
      </c>
      <c r="J156" s="5">
        <v>2.6</v>
      </c>
      <c r="K156" s="5">
        <v>54.474750499999999</v>
      </c>
      <c r="L156" s="5">
        <v>31</v>
      </c>
      <c r="M156" s="5">
        <v>1.4786925799999999</v>
      </c>
      <c r="N156" s="5">
        <v>-6491.76</v>
      </c>
      <c r="O156" s="5">
        <v>244.21694400000001</v>
      </c>
      <c r="P156" s="5">
        <v>1.4816426300000001</v>
      </c>
      <c r="Q156" s="5">
        <v>0.43480912999999999</v>
      </c>
    </row>
    <row r="157" spans="1:17" ht="15.75" x14ac:dyDescent="0.5">
      <c r="A157" s="5">
        <v>155</v>
      </c>
      <c r="B157" s="2" t="s">
        <v>44</v>
      </c>
      <c r="C157" s="5">
        <v>1</v>
      </c>
      <c r="D157" s="5">
        <v>215.80699999999999</v>
      </c>
      <c r="E157" s="5">
        <v>1.5328701499999999</v>
      </c>
      <c r="F157" s="5">
        <v>-16.445979999999999</v>
      </c>
      <c r="G157" s="5">
        <v>-17.978850000000001</v>
      </c>
      <c r="H157" s="5">
        <v>2.4</v>
      </c>
      <c r="I157" s="5">
        <v>4.5</v>
      </c>
      <c r="J157" s="5">
        <v>4</v>
      </c>
      <c r="K157" s="5">
        <v>-33.691370999999997</v>
      </c>
      <c r="L157" s="5">
        <v>32.700000000000003</v>
      </c>
      <c r="M157" s="5">
        <v>4.1226214900000002</v>
      </c>
      <c r="N157" s="5">
        <v>-5052.9566000000004</v>
      </c>
      <c r="O157" s="5">
        <v>297.26217600000001</v>
      </c>
      <c r="P157" s="5">
        <v>2.65607807</v>
      </c>
      <c r="Q157" s="5">
        <v>0.63281100000000001</v>
      </c>
    </row>
    <row r="158" spans="1:17" ht="15.75" x14ac:dyDescent="0.5">
      <c r="A158" s="5">
        <v>156</v>
      </c>
      <c r="B158" s="2" t="s">
        <v>44</v>
      </c>
      <c r="C158" s="5">
        <v>1</v>
      </c>
      <c r="D158" s="5">
        <v>216.44280000000001</v>
      </c>
      <c r="E158" s="5">
        <v>-2.5187458999999999</v>
      </c>
      <c r="F158" s="5">
        <v>-19.430254000000001</v>
      </c>
      <c r="G158" s="5">
        <v>-16.911508000000001</v>
      </c>
      <c r="H158" s="5">
        <v>2.7</v>
      </c>
      <c r="I158" s="5">
        <v>2.4</v>
      </c>
      <c r="J158" s="5">
        <v>2.2000000000000002</v>
      </c>
      <c r="K158" s="5">
        <v>42.799914200000003</v>
      </c>
      <c r="L158" s="5">
        <v>33.700000000000003</v>
      </c>
      <c r="M158" s="5">
        <v>2.1441652100000002</v>
      </c>
      <c r="N158" s="5">
        <v>-157.16490999999999</v>
      </c>
      <c r="O158" s="5">
        <v>11.699785</v>
      </c>
      <c r="P158" s="5">
        <v>3.2948311100000001</v>
      </c>
      <c r="Q158" s="5">
        <v>0.59848749000000001</v>
      </c>
    </row>
    <row r="159" spans="1:17" ht="15.75" x14ac:dyDescent="0.5">
      <c r="A159" s="5">
        <v>157</v>
      </c>
      <c r="B159" s="2" t="s">
        <v>44</v>
      </c>
      <c r="C159" s="5">
        <v>1</v>
      </c>
      <c r="D159" s="5">
        <v>216.76840000000001</v>
      </c>
      <c r="E159" s="5">
        <v>-3.7367799000000002</v>
      </c>
      <c r="F159" s="5">
        <v>-11.937583</v>
      </c>
      <c r="G159" s="5">
        <v>-8.2008027999999999</v>
      </c>
      <c r="H159" s="5">
        <v>0.5</v>
      </c>
      <c r="I159" s="5">
        <v>1.6</v>
      </c>
      <c r="J159" s="5">
        <v>0.2</v>
      </c>
      <c r="K159" s="5">
        <v>166.035707</v>
      </c>
      <c r="L159" s="5">
        <v>32</v>
      </c>
      <c r="M159" s="5">
        <v>2.7562571</v>
      </c>
      <c r="N159" s="5">
        <v>-47.921117000000002</v>
      </c>
      <c r="O159" s="5">
        <v>1.06675455</v>
      </c>
      <c r="P159" s="5">
        <v>1.5048506800000001</v>
      </c>
      <c r="Q159" s="5">
        <v>0.56434527999999995</v>
      </c>
    </row>
    <row r="160" spans="1:17" ht="15.75" x14ac:dyDescent="0.5">
      <c r="A160" s="5">
        <v>158</v>
      </c>
      <c r="B160" s="2" t="s">
        <v>44</v>
      </c>
      <c r="C160" s="5">
        <v>1</v>
      </c>
      <c r="D160" s="5">
        <v>221.61170000000001</v>
      </c>
      <c r="E160" s="5">
        <v>-0.54173289999999996</v>
      </c>
      <c r="F160" s="5">
        <v>-17.708034000000001</v>
      </c>
      <c r="G160" s="5">
        <v>-17.166302000000002</v>
      </c>
      <c r="H160" s="5">
        <v>0.9</v>
      </c>
      <c r="I160" s="5">
        <v>1.8</v>
      </c>
      <c r="J160" s="5">
        <v>1.5</v>
      </c>
      <c r="K160" s="5">
        <v>-0.78533759999999997</v>
      </c>
      <c r="L160" s="5">
        <v>31.3</v>
      </c>
      <c r="M160" s="5">
        <v>0.87657112000000004</v>
      </c>
      <c r="N160" s="5">
        <v>-33.992241</v>
      </c>
      <c r="O160" s="5">
        <v>0.62432043000000004</v>
      </c>
      <c r="P160" s="5">
        <v>1.78282791</v>
      </c>
      <c r="Q160" s="5">
        <v>0.55638513000000001</v>
      </c>
    </row>
    <row r="161" spans="1:17" ht="15.75" x14ac:dyDescent="0.5">
      <c r="A161" s="5">
        <v>159</v>
      </c>
      <c r="B161" s="2" t="s">
        <v>44</v>
      </c>
      <c r="C161" s="5">
        <v>1</v>
      </c>
      <c r="D161" s="5">
        <v>221.81129999999999</v>
      </c>
      <c r="E161" s="5">
        <v>3.0631047499999999</v>
      </c>
      <c r="F161" s="5">
        <v>-16.315849</v>
      </c>
      <c r="G161" s="5">
        <v>-19.378954</v>
      </c>
      <c r="H161" s="5">
        <v>3</v>
      </c>
      <c r="I161" s="5">
        <v>4.7</v>
      </c>
      <c r="J161" s="5">
        <v>5.6</v>
      </c>
      <c r="K161" s="5">
        <v>-128.51415</v>
      </c>
      <c r="L161" s="5">
        <v>33.5</v>
      </c>
      <c r="M161" s="5">
        <v>3.7945780299999998</v>
      </c>
      <c r="N161" s="5">
        <v>-23.106943000000001</v>
      </c>
      <c r="O161" s="5">
        <v>1.9941967700000001</v>
      </c>
      <c r="P161" s="5">
        <v>8.3798485899999999</v>
      </c>
      <c r="Q161" s="5">
        <v>0.55535389000000002</v>
      </c>
    </row>
    <row r="162" spans="1:17" ht="15.75" x14ac:dyDescent="0.5">
      <c r="A162" s="5">
        <v>160</v>
      </c>
      <c r="B162" s="2" t="s">
        <v>44</v>
      </c>
      <c r="C162" s="5">
        <v>1</v>
      </c>
      <c r="D162" s="5">
        <v>223.3861</v>
      </c>
      <c r="E162" s="5">
        <v>0.85947562</v>
      </c>
      <c r="F162" s="5">
        <v>-13.5997</v>
      </c>
      <c r="G162" s="5">
        <v>-14.459175</v>
      </c>
      <c r="H162" s="5">
        <v>3.5</v>
      </c>
      <c r="I162" s="5">
        <v>4.4000000000000004</v>
      </c>
      <c r="J162" s="5">
        <v>1.7</v>
      </c>
      <c r="K162" s="5">
        <v>-34.410747000000001</v>
      </c>
      <c r="L162" s="5">
        <v>35.299999999999997</v>
      </c>
      <c r="M162" s="5">
        <v>2.4331367699999999</v>
      </c>
      <c r="N162" s="5">
        <v>-23073.013999999999</v>
      </c>
      <c r="O162" s="5">
        <v>1873.1611800000001</v>
      </c>
      <c r="P162" s="5">
        <v>2.6977345700000002</v>
      </c>
      <c r="Q162" s="5">
        <v>0.60245899000000003</v>
      </c>
    </row>
    <row r="163" spans="1:17" ht="15.75" x14ac:dyDescent="0.5">
      <c r="A163" s="5">
        <v>161</v>
      </c>
      <c r="B163" s="2" t="s">
        <v>44</v>
      </c>
      <c r="C163" s="5">
        <v>1</v>
      </c>
      <c r="D163" s="5">
        <v>225.35810000000001</v>
      </c>
      <c r="E163" s="5">
        <v>8.9584850500000002</v>
      </c>
      <c r="F163" s="5">
        <v>-14.340665</v>
      </c>
      <c r="G163" s="5">
        <v>-23.299150000000001</v>
      </c>
      <c r="H163" s="5">
        <v>4</v>
      </c>
      <c r="I163" s="5">
        <v>11.5</v>
      </c>
      <c r="J163" s="5">
        <v>15.9</v>
      </c>
      <c r="K163" s="5">
        <v>-346.21143999999998</v>
      </c>
      <c r="L163" s="5">
        <v>34.6</v>
      </c>
      <c r="M163" s="5">
        <v>5.8237289099999998</v>
      </c>
      <c r="N163" s="5">
        <v>-18.398565000000001</v>
      </c>
      <c r="O163" s="5">
        <v>1.58488081</v>
      </c>
      <c r="P163" s="5">
        <v>16.326697599999999</v>
      </c>
      <c r="Q163" s="5">
        <v>0.47492086999999999</v>
      </c>
    </row>
    <row r="164" spans="1:17" ht="15.75" x14ac:dyDescent="0.5">
      <c r="A164" s="5">
        <v>162</v>
      </c>
      <c r="B164" s="2" t="s">
        <v>44</v>
      </c>
      <c r="C164" s="5">
        <v>1</v>
      </c>
      <c r="D164" s="5">
        <v>225.63630000000001</v>
      </c>
      <c r="E164" s="5">
        <v>-5.6084459999999998</v>
      </c>
      <c r="F164" s="5">
        <v>-11.529391</v>
      </c>
      <c r="G164" s="5">
        <v>-5.9209452000000002</v>
      </c>
      <c r="H164" s="5">
        <v>1</v>
      </c>
      <c r="I164" s="5">
        <v>1.3</v>
      </c>
      <c r="J164" s="5">
        <v>0.3</v>
      </c>
      <c r="K164" s="5">
        <v>215.16398799999999</v>
      </c>
      <c r="L164" s="5">
        <v>31.4</v>
      </c>
      <c r="M164" s="5">
        <v>2.4365064699999999</v>
      </c>
      <c r="N164" s="5">
        <v>-29.68017</v>
      </c>
      <c r="O164" s="5">
        <v>0.49930124999999997</v>
      </c>
      <c r="P164" s="5">
        <v>1.6693308499999999</v>
      </c>
      <c r="Q164" s="5">
        <v>0.43596665000000001</v>
      </c>
    </row>
    <row r="165" spans="1:17" ht="15.75" x14ac:dyDescent="0.5">
      <c r="A165" s="5">
        <v>163</v>
      </c>
      <c r="B165" s="2" t="s">
        <v>44</v>
      </c>
      <c r="C165" s="5">
        <v>1</v>
      </c>
      <c r="D165" s="5">
        <v>229.70429999999999</v>
      </c>
      <c r="E165" s="5">
        <v>0.95903718000000004</v>
      </c>
      <c r="F165" s="5">
        <v>-16.410629</v>
      </c>
      <c r="G165" s="5">
        <v>-17.369665999999999</v>
      </c>
      <c r="H165" s="5">
        <v>2.1</v>
      </c>
      <c r="I165" s="5">
        <v>3.6</v>
      </c>
      <c r="J165" s="5">
        <v>2.9</v>
      </c>
      <c r="K165" s="5">
        <v>-29.311727999999999</v>
      </c>
      <c r="L165" s="5">
        <v>32.6</v>
      </c>
      <c r="M165" s="5">
        <v>2.6461747500000001</v>
      </c>
      <c r="N165" s="5">
        <v>-5136.1801999999998</v>
      </c>
      <c r="O165" s="5">
        <v>266.107823</v>
      </c>
      <c r="P165" s="5">
        <v>2.09177043</v>
      </c>
      <c r="Q165" s="5">
        <v>0.57397200999999998</v>
      </c>
    </row>
    <row r="166" spans="1:17" ht="15.75" x14ac:dyDescent="0.5">
      <c r="A166" s="5">
        <v>164</v>
      </c>
      <c r="B166" s="2" t="s">
        <v>44</v>
      </c>
      <c r="C166" s="5">
        <v>1</v>
      </c>
      <c r="D166" s="5">
        <v>232.91399999999999</v>
      </c>
      <c r="E166" s="5">
        <v>0.19915827</v>
      </c>
      <c r="F166" s="5">
        <v>-10.657550000000001</v>
      </c>
      <c r="G166" s="5">
        <v>-10.856707999999999</v>
      </c>
      <c r="H166" s="5">
        <v>0.6</v>
      </c>
      <c r="I166" s="5">
        <v>3.3</v>
      </c>
      <c r="J166" s="5">
        <v>4</v>
      </c>
      <c r="K166" s="5">
        <v>-1.8997919000000001</v>
      </c>
      <c r="L166" s="5">
        <v>30.8</v>
      </c>
      <c r="M166" s="5">
        <v>2.7343778900000002</v>
      </c>
      <c r="N166" s="5">
        <v>-15.291537999999999</v>
      </c>
      <c r="O166" s="5">
        <v>0.3152722</v>
      </c>
      <c r="P166" s="5">
        <v>5.5783833700000001</v>
      </c>
      <c r="Q166" s="5">
        <v>0.39383826999999999</v>
      </c>
    </row>
    <row r="167" spans="1:17" ht="15.75" x14ac:dyDescent="0.5">
      <c r="A167" s="5">
        <v>165</v>
      </c>
      <c r="B167" s="2" t="s">
        <v>44</v>
      </c>
      <c r="C167" s="5">
        <v>1</v>
      </c>
      <c r="D167" s="5">
        <v>233.4864</v>
      </c>
      <c r="E167" s="5">
        <v>0.58621058999999998</v>
      </c>
      <c r="F167" s="5">
        <v>-18.012910000000002</v>
      </c>
      <c r="G167" s="5">
        <v>-18.599119999999999</v>
      </c>
      <c r="H167" s="5">
        <v>2.1</v>
      </c>
      <c r="I167" s="5">
        <v>6.2</v>
      </c>
      <c r="J167" s="5">
        <v>6.9</v>
      </c>
      <c r="K167" s="5">
        <v>-103.68315</v>
      </c>
      <c r="L167" s="5">
        <v>32.5</v>
      </c>
      <c r="M167" s="5">
        <v>2.4876407899999999</v>
      </c>
      <c r="N167" s="5">
        <v>-47.648462000000002</v>
      </c>
      <c r="O167" s="5">
        <v>3.7184294900000001</v>
      </c>
      <c r="P167" s="5">
        <v>5.74912154</v>
      </c>
      <c r="Q167" s="5">
        <v>0.67240745999999996</v>
      </c>
    </row>
    <row r="168" spans="1:17" ht="15.75" x14ac:dyDescent="0.5">
      <c r="A168" s="5">
        <v>166</v>
      </c>
      <c r="B168" s="2" t="s">
        <v>44</v>
      </c>
      <c r="C168" s="5">
        <v>1</v>
      </c>
      <c r="D168" s="5">
        <v>234.31190000000001</v>
      </c>
      <c r="E168" s="5">
        <v>9.1353200000000001</v>
      </c>
      <c r="F168" s="5">
        <v>-13.91344</v>
      </c>
      <c r="G168" s="5">
        <v>-23.048760000000001</v>
      </c>
      <c r="H168" s="5">
        <v>7</v>
      </c>
      <c r="I168" s="5">
        <v>10.7</v>
      </c>
      <c r="J168" s="5">
        <v>12.6</v>
      </c>
      <c r="K168" s="5">
        <v>-392.70929999999998</v>
      </c>
      <c r="L168" s="5">
        <v>37.799999999999997</v>
      </c>
      <c r="M168" s="5">
        <v>1.3681435</v>
      </c>
      <c r="N168" s="5">
        <v>-1857.3417999999999</v>
      </c>
      <c r="O168" s="5">
        <v>230.26152300000001</v>
      </c>
      <c r="P168" s="5">
        <v>3.5561289199999999</v>
      </c>
      <c r="Q168" s="5">
        <v>0.43049503</v>
      </c>
    </row>
    <row r="169" spans="1:17" ht="15.75" x14ac:dyDescent="0.5">
      <c r="A169" s="5">
        <v>167</v>
      </c>
      <c r="B169" s="2" t="s">
        <v>44</v>
      </c>
      <c r="C169" s="5">
        <v>1</v>
      </c>
      <c r="D169" s="5">
        <v>234.74629999999999</v>
      </c>
      <c r="E169" s="5">
        <v>3.12246354</v>
      </c>
      <c r="F169" s="5">
        <v>-12.645574</v>
      </c>
      <c r="G169" s="5">
        <v>-15.768038000000001</v>
      </c>
      <c r="H169" s="5">
        <v>1.2</v>
      </c>
      <c r="I169" s="5">
        <v>3.6</v>
      </c>
      <c r="J169" s="5">
        <v>3.5</v>
      </c>
      <c r="K169" s="5">
        <v>-72.816852999999995</v>
      </c>
      <c r="L169" s="5">
        <v>31.6</v>
      </c>
      <c r="M169" s="5">
        <v>2.8933812200000002</v>
      </c>
      <c r="N169" s="5">
        <v>-27.036121000000001</v>
      </c>
      <c r="O169" s="5">
        <v>1.0089764699999999</v>
      </c>
      <c r="P169" s="5">
        <v>3.2014499299999999</v>
      </c>
      <c r="Q169" s="5">
        <v>0.55395974000000003</v>
      </c>
    </row>
    <row r="170" spans="1:17" ht="15.75" x14ac:dyDescent="0.5">
      <c r="A170" s="5">
        <v>168</v>
      </c>
      <c r="B170" s="2" t="s">
        <v>44</v>
      </c>
      <c r="C170" s="5">
        <v>1</v>
      </c>
      <c r="D170" s="5">
        <v>234.9597</v>
      </c>
      <c r="E170" s="5">
        <v>-5.6330315000000004</v>
      </c>
      <c r="F170" s="5">
        <v>-15.860925</v>
      </c>
      <c r="G170" s="5">
        <v>-10.227893999999999</v>
      </c>
      <c r="H170" s="5">
        <v>0.6</v>
      </c>
      <c r="I170" s="5">
        <v>0.3</v>
      </c>
      <c r="J170" s="5">
        <v>1.1000000000000001</v>
      </c>
      <c r="K170" s="5">
        <v>132.77767600000001</v>
      </c>
      <c r="L170" s="5">
        <v>30.8</v>
      </c>
      <c r="M170" s="5">
        <v>5.9179724900000004</v>
      </c>
      <c r="N170" s="5">
        <v>-17.360143000000001</v>
      </c>
      <c r="O170" s="5">
        <v>7.3915599999999998E-2</v>
      </c>
      <c r="P170" s="5">
        <v>14.820915599999999</v>
      </c>
      <c r="Q170" s="5">
        <v>0.54835984999999998</v>
      </c>
    </row>
    <row r="171" spans="1:17" ht="15.75" x14ac:dyDescent="0.5">
      <c r="A171" s="5">
        <v>169</v>
      </c>
      <c r="B171" s="2" t="s">
        <v>44</v>
      </c>
      <c r="C171" s="5">
        <v>1</v>
      </c>
      <c r="D171" s="5">
        <v>235.0967</v>
      </c>
      <c r="E171" s="5">
        <v>-1.1566155</v>
      </c>
      <c r="F171" s="5">
        <v>-18.701367999999999</v>
      </c>
      <c r="G171" s="5">
        <v>-17.544751999999999</v>
      </c>
      <c r="H171" s="5">
        <v>2</v>
      </c>
      <c r="I171" s="5">
        <v>3.7</v>
      </c>
      <c r="J171" s="5">
        <v>3.4</v>
      </c>
      <c r="K171" s="5">
        <v>-7.3299234999999996</v>
      </c>
      <c r="L171" s="5">
        <v>32.5</v>
      </c>
      <c r="M171" s="5">
        <v>2.8739858800000002</v>
      </c>
      <c r="N171" s="5">
        <v>-28.489502999999999</v>
      </c>
      <c r="O171" s="5">
        <v>1.16275989</v>
      </c>
      <c r="P171" s="5">
        <v>5.85664959</v>
      </c>
      <c r="Q171" s="5">
        <v>0.66772673000000005</v>
      </c>
    </row>
    <row r="172" spans="1:17" ht="15.75" x14ac:dyDescent="0.5">
      <c r="A172" s="5">
        <v>170</v>
      </c>
      <c r="B172" s="2" t="s">
        <v>44</v>
      </c>
      <c r="C172" s="5">
        <v>1</v>
      </c>
      <c r="D172" s="5">
        <v>237.70509999999999</v>
      </c>
      <c r="E172" s="5">
        <v>-1.3285309000000001</v>
      </c>
      <c r="F172" s="5">
        <v>-16.794599000000002</v>
      </c>
      <c r="G172" s="5">
        <v>-15.466068</v>
      </c>
      <c r="H172" s="5">
        <v>2.2000000000000002</v>
      </c>
      <c r="I172" s="5">
        <v>2.2999999999999998</v>
      </c>
      <c r="J172" s="5">
        <v>1</v>
      </c>
      <c r="K172" s="5">
        <v>14.9976833</v>
      </c>
      <c r="L172" s="5">
        <v>33.1</v>
      </c>
      <c r="M172" s="5">
        <v>0.87447896999999997</v>
      </c>
      <c r="N172" s="5">
        <v>-9747.8089</v>
      </c>
      <c r="O172" s="5">
        <v>474.75186600000001</v>
      </c>
      <c r="P172" s="5">
        <v>1.6737611400000001</v>
      </c>
      <c r="Q172" s="5">
        <v>0.46094478999999999</v>
      </c>
    </row>
    <row r="173" spans="1:17" ht="15.75" x14ac:dyDescent="0.5">
      <c r="A173" s="5">
        <v>171</v>
      </c>
      <c r="B173" s="2" t="s">
        <v>44</v>
      </c>
      <c r="C173" s="5">
        <v>1</v>
      </c>
      <c r="D173" s="5">
        <v>238.03229999999999</v>
      </c>
      <c r="E173" s="5">
        <v>2.7412065800000001</v>
      </c>
      <c r="F173" s="5">
        <v>-23.429586</v>
      </c>
      <c r="G173" s="5">
        <v>-26.170791999999999</v>
      </c>
      <c r="H173" s="5">
        <v>0.8</v>
      </c>
      <c r="I173" s="5">
        <v>3.3</v>
      </c>
      <c r="J173" s="5">
        <v>3.1</v>
      </c>
      <c r="K173" s="5">
        <v>-96.820036999999999</v>
      </c>
      <c r="L173" s="5">
        <v>31.3</v>
      </c>
      <c r="M173" s="5">
        <v>2.9371183799999998</v>
      </c>
      <c r="N173" s="5">
        <v>-62.773916</v>
      </c>
      <c r="O173" s="5">
        <v>1.0159095499999999</v>
      </c>
      <c r="P173" s="5">
        <v>2.36210991</v>
      </c>
      <c r="Q173" s="5">
        <v>0.73670206000000005</v>
      </c>
    </row>
    <row r="174" spans="1:17" ht="15.75" x14ac:dyDescent="0.5">
      <c r="A174" s="5">
        <v>172</v>
      </c>
      <c r="B174" s="2" t="s">
        <v>44</v>
      </c>
      <c r="C174" s="5">
        <v>1</v>
      </c>
      <c r="D174" s="5">
        <v>240.916</v>
      </c>
      <c r="E174" s="5">
        <v>-0.86659520000000001</v>
      </c>
      <c r="F174" s="5">
        <v>-14.895773</v>
      </c>
      <c r="G174" s="5">
        <v>-14.029177000000001</v>
      </c>
      <c r="H174" s="5">
        <v>0.8</v>
      </c>
      <c r="I174" s="5">
        <v>4.7</v>
      </c>
      <c r="J174" s="5">
        <v>5.6</v>
      </c>
      <c r="K174" s="5">
        <v>19.788091999999999</v>
      </c>
      <c r="L174" s="5">
        <v>31.3</v>
      </c>
      <c r="M174" s="5">
        <v>14.539658899999999</v>
      </c>
      <c r="N174" s="5">
        <v>-27.978907</v>
      </c>
      <c r="O174" s="5">
        <v>0.14161483</v>
      </c>
      <c r="P174" s="5">
        <v>21.9869825</v>
      </c>
      <c r="Q174" s="5">
        <v>0.62384198999999996</v>
      </c>
    </row>
    <row r="175" spans="1:17" ht="15.75" x14ac:dyDescent="0.5">
      <c r="A175" s="5">
        <v>173</v>
      </c>
      <c r="B175" s="2" t="s">
        <v>44</v>
      </c>
      <c r="C175" s="5">
        <v>1</v>
      </c>
      <c r="D175" s="5">
        <v>244.31319999999999</v>
      </c>
      <c r="E175" s="5">
        <v>-1.1024171</v>
      </c>
      <c r="F175" s="5">
        <v>-22.835166999999998</v>
      </c>
      <c r="G175" s="5">
        <v>-21.732749999999999</v>
      </c>
      <c r="H175" s="5">
        <v>2.6</v>
      </c>
      <c r="I175" s="5">
        <v>3.5</v>
      </c>
      <c r="J175" s="5">
        <v>2.4</v>
      </c>
      <c r="K175" s="5">
        <v>-16.395924000000001</v>
      </c>
      <c r="L175" s="5">
        <v>33.200000000000003</v>
      </c>
      <c r="M175" s="5">
        <v>2.5943585800000002</v>
      </c>
      <c r="N175" s="5">
        <v>-37.445374000000001</v>
      </c>
      <c r="O175" s="5">
        <v>1.3100404800000001</v>
      </c>
      <c r="P175" s="5">
        <v>4.7441705599999997</v>
      </c>
      <c r="Q175" s="5">
        <v>0.70249395999999997</v>
      </c>
    </row>
    <row r="176" spans="1:17" ht="15.75" x14ac:dyDescent="0.5">
      <c r="A176" s="5">
        <v>174</v>
      </c>
      <c r="B176" s="2" t="s">
        <v>44</v>
      </c>
      <c r="C176" s="5">
        <v>1</v>
      </c>
      <c r="D176" s="5">
        <v>244.81899999999999</v>
      </c>
      <c r="E176" s="5">
        <v>-0.81544070000000002</v>
      </c>
      <c r="F176" s="5">
        <v>-16.803425000000001</v>
      </c>
      <c r="G176" s="5">
        <v>-15.987984000000001</v>
      </c>
      <c r="H176" s="5">
        <v>1.7</v>
      </c>
      <c r="I176" s="5">
        <v>4.9000000000000004</v>
      </c>
      <c r="J176" s="5">
        <v>5.4</v>
      </c>
      <c r="K176" s="5">
        <v>-36.351937</v>
      </c>
      <c r="L176" s="5">
        <v>32</v>
      </c>
      <c r="M176" s="5">
        <v>4.7742923399999997</v>
      </c>
      <c r="N176" s="5">
        <v>-23.343095000000002</v>
      </c>
      <c r="O176" s="5">
        <v>0.59399047999999999</v>
      </c>
      <c r="P176" s="5">
        <v>10.2411756</v>
      </c>
      <c r="Q176" s="5">
        <v>0.66336320000000004</v>
      </c>
    </row>
    <row r="177" spans="1:17" ht="15.75" x14ac:dyDescent="0.5">
      <c r="A177" s="5">
        <v>175</v>
      </c>
      <c r="B177" s="2" t="s">
        <v>44</v>
      </c>
      <c r="C177" s="5">
        <v>1</v>
      </c>
      <c r="D177" s="5">
        <v>245.26300000000001</v>
      </c>
      <c r="E177" s="5">
        <v>2.5840608999999999</v>
      </c>
      <c r="F177" s="5">
        <v>-13.305637000000001</v>
      </c>
      <c r="G177" s="5">
        <v>-15.889697999999999</v>
      </c>
      <c r="H177" s="5">
        <v>2.6</v>
      </c>
      <c r="I177" s="5">
        <v>4.7</v>
      </c>
      <c r="J177" s="5">
        <v>6.8</v>
      </c>
      <c r="K177" s="5">
        <v>-131.17756</v>
      </c>
      <c r="L177" s="5">
        <v>32.799999999999997</v>
      </c>
      <c r="M177" s="5">
        <v>3.6198322200000002</v>
      </c>
      <c r="N177" s="5">
        <v>-12.728781</v>
      </c>
      <c r="O177" s="5">
        <v>0.43379264000000001</v>
      </c>
      <c r="P177" s="5">
        <v>15.1395728</v>
      </c>
      <c r="Q177" s="5">
        <v>0.49478760999999999</v>
      </c>
    </row>
    <row r="178" spans="1:17" ht="15.75" x14ac:dyDescent="0.5">
      <c r="A178" s="5">
        <v>176</v>
      </c>
      <c r="B178" s="2" t="s">
        <v>44</v>
      </c>
      <c r="C178" s="5">
        <v>1</v>
      </c>
      <c r="D178" s="5">
        <v>246.03899999999999</v>
      </c>
      <c r="E178" s="5">
        <v>2.8438048500000002</v>
      </c>
      <c r="F178" s="5">
        <v>-24.697856999999999</v>
      </c>
      <c r="G178" s="5">
        <v>-27.541661999999999</v>
      </c>
      <c r="H178" s="5">
        <v>1.7</v>
      </c>
      <c r="I178" s="5">
        <v>3.1</v>
      </c>
      <c r="J178" s="5">
        <v>2.4</v>
      </c>
      <c r="K178" s="5">
        <v>-98.160469000000006</v>
      </c>
      <c r="L178" s="5">
        <v>32.200000000000003</v>
      </c>
      <c r="M178" s="5">
        <v>2.61721125</v>
      </c>
      <c r="N178" s="5">
        <v>-47985.928</v>
      </c>
      <c r="O178" s="5">
        <v>1288.7692300000001</v>
      </c>
      <c r="P178" s="5">
        <v>1.5643055100000001</v>
      </c>
      <c r="Q178" s="5">
        <v>0.70510227999999997</v>
      </c>
    </row>
    <row r="179" spans="1:17" ht="15.75" x14ac:dyDescent="0.5">
      <c r="A179" s="5">
        <v>177</v>
      </c>
      <c r="B179" s="2" t="s">
        <v>44</v>
      </c>
      <c r="C179" s="5">
        <v>1</v>
      </c>
      <c r="D179" s="5">
        <v>247.19540000000001</v>
      </c>
      <c r="E179" s="5">
        <v>0.55520744</v>
      </c>
      <c r="F179" s="5">
        <v>-15.131069</v>
      </c>
      <c r="G179" s="5">
        <v>-15.686275999999999</v>
      </c>
      <c r="H179" s="5">
        <v>0.6</v>
      </c>
      <c r="I179" s="5">
        <v>2.2000000000000002</v>
      </c>
      <c r="J179" s="5">
        <v>2.9</v>
      </c>
      <c r="K179" s="5">
        <v>-23.500377</v>
      </c>
      <c r="L179" s="5">
        <v>31</v>
      </c>
      <c r="M179" s="5">
        <v>2.28727635</v>
      </c>
      <c r="N179" s="5">
        <v>-14.919435</v>
      </c>
      <c r="O179" s="5">
        <v>0.17844624000000001</v>
      </c>
      <c r="P179" s="5">
        <v>5.3487583699999997</v>
      </c>
      <c r="Q179" s="5">
        <v>0.46926433000000001</v>
      </c>
    </row>
    <row r="180" spans="1:17" ht="15.75" x14ac:dyDescent="0.5">
      <c r="A180" s="5">
        <v>178</v>
      </c>
      <c r="B180" s="2" t="s">
        <v>44</v>
      </c>
      <c r="C180" s="5">
        <v>1</v>
      </c>
      <c r="D180" s="5">
        <v>247.3133</v>
      </c>
      <c r="E180" s="5">
        <v>-6.3406094</v>
      </c>
      <c r="F180" s="5">
        <v>-19.691552999999999</v>
      </c>
      <c r="G180" s="5">
        <v>-13.350944</v>
      </c>
      <c r="H180" s="5">
        <v>0.6</v>
      </c>
      <c r="I180" s="5">
        <v>0.9</v>
      </c>
      <c r="J180" s="5">
        <v>0.4</v>
      </c>
      <c r="K180" s="5">
        <v>173.88934800000001</v>
      </c>
      <c r="L180" s="5">
        <v>31.3</v>
      </c>
      <c r="M180" s="5">
        <v>0.25200012999999999</v>
      </c>
      <c r="N180" s="5">
        <v>-13187.975</v>
      </c>
      <c r="O180" s="5">
        <v>216.956919</v>
      </c>
      <c r="P180" s="5">
        <v>0.73132870999999999</v>
      </c>
      <c r="Q180" s="5">
        <v>0.37506518</v>
      </c>
    </row>
    <row r="181" spans="1:17" ht="15.75" x14ac:dyDescent="0.5">
      <c r="A181" s="5">
        <v>179</v>
      </c>
      <c r="B181" s="2" t="s">
        <v>44</v>
      </c>
      <c r="C181" s="5">
        <v>1</v>
      </c>
      <c r="D181" s="5">
        <v>248.72229999999999</v>
      </c>
      <c r="E181" s="5">
        <v>-0.41789890000000002</v>
      </c>
      <c r="F181" s="5">
        <v>-16.550889000000002</v>
      </c>
      <c r="G181" s="5">
        <v>-16.132989999999999</v>
      </c>
      <c r="H181" s="5">
        <v>0.6</v>
      </c>
      <c r="I181" s="5">
        <v>2</v>
      </c>
      <c r="J181" s="5">
        <v>2.1</v>
      </c>
      <c r="K181" s="5">
        <v>52.1240989</v>
      </c>
      <c r="L181" s="5">
        <v>30.9</v>
      </c>
      <c r="M181" s="5">
        <v>3.20696951</v>
      </c>
      <c r="N181" s="5">
        <v>-36.734394000000002</v>
      </c>
      <c r="O181" s="5">
        <v>0.80934342000000004</v>
      </c>
      <c r="P181" s="5">
        <v>2.2299480200000001</v>
      </c>
      <c r="Q181" s="5">
        <v>0.68881274999999997</v>
      </c>
    </row>
    <row r="182" spans="1:17" ht="15.75" x14ac:dyDescent="0.5">
      <c r="A182" s="5">
        <v>180</v>
      </c>
      <c r="B182" s="2" t="s">
        <v>44</v>
      </c>
      <c r="C182" s="5">
        <v>1</v>
      </c>
      <c r="D182" s="5">
        <v>251.7783</v>
      </c>
      <c r="E182" s="5">
        <v>1.3862043500000001</v>
      </c>
      <c r="F182" s="5">
        <v>-19.677894999999999</v>
      </c>
      <c r="G182" s="5">
        <v>-21.0641</v>
      </c>
      <c r="H182" s="5">
        <v>1.1000000000000001</v>
      </c>
      <c r="I182" s="5">
        <v>4.0999999999999996</v>
      </c>
      <c r="J182" s="5">
        <v>4</v>
      </c>
      <c r="K182" s="5">
        <v>-81.792924999999997</v>
      </c>
      <c r="L182" s="5">
        <v>31.6</v>
      </c>
      <c r="M182" s="5">
        <v>1.9556139100000001</v>
      </c>
      <c r="N182" s="5">
        <v>-3457.9717999999998</v>
      </c>
      <c r="O182" s="5">
        <v>117.88173399999999</v>
      </c>
      <c r="P182" s="5">
        <v>1.86019819</v>
      </c>
      <c r="Q182" s="5">
        <v>0.78604960999999995</v>
      </c>
    </row>
    <row r="183" spans="1:17" ht="15.75" x14ac:dyDescent="0.5">
      <c r="A183" s="5">
        <v>181</v>
      </c>
      <c r="B183" s="2" t="s">
        <v>44</v>
      </c>
      <c r="C183" s="5">
        <v>1</v>
      </c>
      <c r="D183" s="5">
        <v>251.9417</v>
      </c>
      <c r="E183" s="5">
        <v>0.71327583000000006</v>
      </c>
      <c r="F183" s="5">
        <v>-14.820971</v>
      </c>
      <c r="G183" s="5">
        <v>-15.534247000000001</v>
      </c>
      <c r="H183" s="5">
        <v>2</v>
      </c>
      <c r="I183" s="5">
        <v>5.2</v>
      </c>
      <c r="J183" s="5">
        <v>4.5999999999999996</v>
      </c>
      <c r="K183" s="5">
        <v>-60.114127000000003</v>
      </c>
      <c r="L183" s="5">
        <v>32.4</v>
      </c>
      <c r="M183" s="5">
        <v>1.9604105999999999</v>
      </c>
      <c r="N183" s="5">
        <v>-9672.3176999999996</v>
      </c>
      <c r="O183" s="5">
        <v>583.411652</v>
      </c>
      <c r="P183" s="5">
        <v>2.4686206799999999</v>
      </c>
      <c r="Q183" s="5">
        <v>0.65328063000000003</v>
      </c>
    </row>
    <row r="184" spans="1:17" ht="15.75" x14ac:dyDescent="0.5">
      <c r="A184" s="5">
        <v>182</v>
      </c>
      <c r="B184" s="2" t="s">
        <v>44</v>
      </c>
      <c r="C184" s="5">
        <v>1</v>
      </c>
      <c r="D184" s="5">
        <v>253.05549999999999</v>
      </c>
      <c r="E184" s="5">
        <v>2.8739751500000001</v>
      </c>
      <c r="F184" s="5">
        <v>-14.837351</v>
      </c>
      <c r="G184" s="5">
        <v>-17.711326</v>
      </c>
      <c r="H184" s="5">
        <v>3</v>
      </c>
      <c r="I184" s="5">
        <v>4.0999999999999996</v>
      </c>
      <c r="J184" s="5">
        <v>2.8</v>
      </c>
      <c r="K184" s="5">
        <v>-134.98615000000001</v>
      </c>
      <c r="L184" s="5">
        <v>35.299999999999997</v>
      </c>
      <c r="M184" s="5">
        <v>1.1122748499999999</v>
      </c>
      <c r="N184" s="5">
        <v>-14717.769</v>
      </c>
      <c r="O184" s="5">
        <v>1780.5713499999999</v>
      </c>
      <c r="P184" s="5">
        <v>2.9740893100000001</v>
      </c>
      <c r="Q184" s="5">
        <v>0.31680196999999999</v>
      </c>
    </row>
    <row r="185" spans="1:17" ht="15.75" x14ac:dyDescent="0.5">
      <c r="A185" s="5">
        <v>183</v>
      </c>
      <c r="B185" s="2" t="s">
        <v>44</v>
      </c>
      <c r="C185" s="5">
        <v>1</v>
      </c>
      <c r="D185" s="5">
        <v>254.86770000000001</v>
      </c>
      <c r="E185" s="5">
        <v>5.2379264499999998</v>
      </c>
      <c r="F185" s="5">
        <v>-14.632263999999999</v>
      </c>
      <c r="G185" s="5">
        <v>-19.870190000000001</v>
      </c>
      <c r="H185" s="5">
        <v>4.3</v>
      </c>
      <c r="I185" s="5">
        <v>6.4</v>
      </c>
      <c r="J185" s="5">
        <v>5.9</v>
      </c>
      <c r="K185" s="5">
        <v>-203.14447000000001</v>
      </c>
      <c r="L185" s="5">
        <v>34.700000000000003</v>
      </c>
      <c r="M185" s="5">
        <v>2.1998884599999999</v>
      </c>
      <c r="N185" s="5">
        <v>-10419.231</v>
      </c>
      <c r="O185" s="5">
        <v>1247.5966800000001</v>
      </c>
      <c r="P185" s="5">
        <v>3.4289046700000001</v>
      </c>
      <c r="Q185" s="5">
        <v>0.49388400999999998</v>
      </c>
    </row>
    <row r="186" spans="1:17" ht="15.75" x14ac:dyDescent="0.5">
      <c r="A186" s="5">
        <v>184</v>
      </c>
      <c r="B186" s="2" t="s">
        <v>44</v>
      </c>
      <c r="C186" s="5">
        <v>1</v>
      </c>
      <c r="D186" s="5">
        <v>259.48750000000001</v>
      </c>
      <c r="E186" s="5">
        <v>2.3128429399999999</v>
      </c>
      <c r="F186" s="5">
        <v>-19.080576000000001</v>
      </c>
      <c r="G186" s="5">
        <v>-21.393418</v>
      </c>
      <c r="H186" s="5">
        <v>3</v>
      </c>
      <c r="I186" s="5">
        <v>6.4</v>
      </c>
      <c r="J186" s="5">
        <v>4.3</v>
      </c>
      <c r="K186" s="5">
        <v>-114.61318</v>
      </c>
      <c r="L186" s="5">
        <v>34.9</v>
      </c>
      <c r="M186" s="5">
        <v>4.0355780899999996</v>
      </c>
      <c r="N186" s="5">
        <v>-17808.773000000001</v>
      </c>
      <c r="O186" s="5">
        <v>1241.4184299999999</v>
      </c>
      <c r="P186" s="5">
        <v>3.49885483</v>
      </c>
      <c r="Q186" s="5">
        <v>0.77002773999999996</v>
      </c>
    </row>
    <row r="187" spans="1:17" ht="15.75" x14ac:dyDescent="0.5">
      <c r="A187" s="5">
        <v>185</v>
      </c>
      <c r="B187" s="2" t="s">
        <v>44</v>
      </c>
      <c r="C187" s="5">
        <v>1</v>
      </c>
      <c r="D187" s="5">
        <v>262.35919999999999</v>
      </c>
      <c r="E187" s="5">
        <v>0.30168753999999998</v>
      </c>
      <c r="F187" s="5">
        <v>-6.9016007999999998</v>
      </c>
      <c r="G187" s="5">
        <v>-7.2032883999999999</v>
      </c>
      <c r="H187" s="5">
        <v>1.4</v>
      </c>
      <c r="I187" s="5">
        <v>6.3</v>
      </c>
      <c r="J187" s="5">
        <v>6.6</v>
      </c>
      <c r="K187" s="5">
        <v>-17.501774000000001</v>
      </c>
      <c r="L187" s="5">
        <v>31.7</v>
      </c>
      <c r="M187" s="5">
        <v>2.0819226400000002</v>
      </c>
      <c r="N187" s="5">
        <v>-618.79082000000005</v>
      </c>
      <c r="O187" s="5">
        <v>80.599427500000004</v>
      </c>
      <c r="P187" s="5">
        <v>3.1643470800000002</v>
      </c>
      <c r="Q187" s="5">
        <v>0.49661559</v>
      </c>
    </row>
    <row r="188" spans="1:17" ht="15.75" x14ac:dyDescent="0.5">
      <c r="A188" s="5">
        <v>186</v>
      </c>
      <c r="B188" s="2" t="s">
        <v>44</v>
      </c>
      <c r="C188" s="5">
        <v>1</v>
      </c>
      <c r="D188" s="5">
        <v>262.69240000000002</v>
      </c>
      <c r="E188" s="5">
        <v>2.2671481400000002</v>
      </c>
      <c r="F188" s="5">
        <v>-17.067102999999999</v>
      </c>
      <c r="G188" s="5">
        <v>-19.334250999999998</v>
      </c>
      <c r="H188" s="5">
        <v>0.9</v>
      </c>
      <c r="I188" s="5">
        <v>3.4</v>
      </c>
      <c r="J188" s="5">
        <v>4.4000000000000004</v>
      </c>
      <c r="K188" s="5">
        <v>-112.10097</v>
      </c>
      <c r="L188" s="5">
        <v>31.4</v>
      </c>
      <c r="M188" s="5">
        <v>1.6558891200000001</v>
      </c>
      <c r="N188" s="5">
        <v>-17.333485</v>
      </c>
      <c r="O188" s="5">
        <v>0.23393459999999999</v>
      </c>
      <c r="P188" s="5">
        <v>5.5873205500000003</v>
      </c>
      <c r="Q188" s="5">
        <v>0.55645255999999998</v>
      </c>
    </row>
    <row r="189" spans="1:17" ht="15.75" x14ac:dyDescent="0.5">
      <c r="A189" s="5">
        <v>187</v>
      </c>
      <c r="B189" s="2" t="s">
        <v>44</v>
      </c>
      <c r="C189" s="5">
        <v>1</v>
      </c>
      <c r="D189" s="5">
        <v>266.17790000000002</v>
      </c>
      <c r="E189" s="5">
        <v>0.34356054000000003</v>
      </c>
      <c r="F189" s="5">
        <v>-16.737196999999998</v>
      </c>
      <c r="G189" s="5">
        <v>-17.080756999999998</v>
      </c>
      <c r="H189" s="5">
        <v>2.7</v>
      </c>
      <c r="I189" s="5">
        <v>3.7</v>
      </c>
      <c r="J189" s="5">
        <v>2.8</v>
      </c>
      <c r="K189" s="5">
        <v>-52.133637</v>
      </c>
      <c r="L189" s="5">
        <v>33.4</v>
      </c>
      <c r="M189" s="5">
        <v>1.2651594799999999</v>
      </c>
      <c r="N189" s="5">
        <v>-15724.584999999999</v>
      </c>
      <c r="O189" s="5">
        <v>1109.4512099999999</v>
      </c>
      <c r="P189" s="5">
        <v>2.4191082800000001</v>
      </c>
      <c r="Q189" s="5">
        <v>0.56114662999999998</v>
      </c>
    </row>
    <row r="190" spans="1:17" ht="15.75" x14ac:dyDescent="0.5">
      <c r="A190" s="5">
        <v>188</v>
      </c>
      <c r="B190" s="2" t="s">
        <v>44</v>
      </c>
      <c r="C190" s="5">
        <v>1</v>
      </c>
      <c r="D190" s="5">
        <v>266.65339999999998</v>
      </c>
      <c r="E190" s="5">
        <v>4.4683357900000003</v>
      </c>
      <c r="F190" s="5">
        <v>-13.920787000000001</v>
      </c>
      <c r="G190" s="5">
        <v>-18.389123000000001</v>
      </c>
      <c r="H190" s="5">
        <v>0.6</v>
      </c>
      <c r="I190" s="5">
        <v>4.8</v>
      </c>
      <c r="J190" s="5">
        <v>7.6</v>
      </c>
      <c r="K190" s="5">
        <v>-144.15978000000001</v>
      </c>
      <c r="L190" s="5">
        <v>30.8</v>
      </c>
      <c r="M190" s="5">
        <v>4.2485076599999996</v>
      </c>
      <c r="N190" s="5">
        <v>-14.789572</v>
      </c>
      <c r="O190" s="5">
        <v>0.20160285</v>
      </c>
      <c r="P190" s="5">
        <v>10.003471299999999</v>
      </c>
      <c r="Q190" s="5">
        <v>0.5120207</v>
      </c>
    </row>
    <row r="191" spans="1:17" ht="15.75" x14ac:dyDescent="0.5">
      <c r="A191" s="5">
        <v>189</v>
      </c>
      <c r="B191" s="2" t="s">
        <v>44</v>
      </c>
      <c r="C191" s="5">
        <v>1</v>
      </c>
      <c r="D191" s="5">
        <v>267.71940000000001</v>
      </c>
      <c r="E191" s="5">
        <v>0.43910997000000002</v>
      </c>
      <c r="F191" s="5">
        <v>-12.380649</v>
      </c>
      <c r="G191" s="5">
        <v>-12.819758999999999</v>
      </c>
      <c r="H191" s="5">
        <v>2</v>
      </c>
      <c r="I191" s="5">
        <v>3.6</v>
      </c>
      <c r="J191" s="5">
        <v>2.9</v>
      </c>
      <c r="K191" s="5">
        <v>-43.978243999999997</v>
      </c>
      <c r="L191" s="5">
        <v>32.799999999999997</v>
      </c>
      <c r="M191" s="5">
        <v>0.89151062000000003</v>
      </c>
      <c r="N191" s="5">
        <v>-30.573519000000001</v>
      </c>
      <c r="O191" s="5">
        <v>2.0372176099999999</v>
      </c>
      <c r="P191" s="5">
        <v>3.16157566</v>
      </c>
      <c r="Q191" s="5">
        <v>0.46618032999999998</v>
      </c>
    </row>
    <row r="192" spans="1:17" ht="15.75" x14ac:dyDescent="0.5">
      <c r="A192" s="5">
        <v>190</v>
      </c>
      <c r="B192" s="2" t="s">
        <v>44</v>
      </c>
      <c r="C192" s="5">
        <v>1</v>
      </c>
      <c r="D192" s="5">
        <v>267.84589999999997</v>
      </c>
      <c r="E192" s="5">
        <v>1.62676135</v>
      </c>
      <c r="F192" s="5">
        <v>-20.965931999999999</v>
      </c>
      <c r="G192" s="5">
        <v>-22.592693000000001</v>
      </c>
      <c r="H192" s="5">
        <v>0.5</v>
      </c>
      <c r="I192" s="5">
        <v>4.2</v>
      </c>
      <c r="J192" s="5">
        <v>5.2</v>
      </c>
      <c r="K192" s="5">
        <v>-104.3198</v>
      </c>
      <c r="L192" s="5">
        <v>30.7</v>
      </c>
      <c r="M192" s="5">
        <v>2.68981263</v>
      </c>
      <c r="N192" s="5">
        <v>-31.33821</v>
      </c>
      <c r="O192" s="5">
        <v>0.41991098999999998</v>
      </c>
      <c r="P192" s="5">
        <v>4.7730325999999996</v>
      </c>
      <c r="Q192" s="5">
        <v>0.74335260999999997</v>
      </c>
    </row>
    <row r="193" spans="1:17" ht="15.75" x14ac:dyDescent="0.5">
      <c r="A193" s="5">
        <v>191</v>
      </c>
      <c r="B193" s="2" t="s">
        <v>44</v>
      </c>
      <c r="C193" s="5">
        <v>1</v>
      </c>
      <c r="D193" s="5">
        <v>267.93610000000001</v>
      </c>
      <c r="E193" s="5">
        <v>1.6663853099999999</v>
      </c>
      <c r="F193" s="5">
        <v>-11.803805000000001</v>
      </c>
      <c r="G193" s="5">
        <v>-13.470190000000001</v>
      </c>
      <c r="H193" s="5">
        <v>2</v>
      </c>
      <c r="I193" s="5">
        <v>3.3</v>
      </c>
      <c r="J193" s="5">
        <v>2.4</v>
      </c>
      <c r="K193" s="5">
        <v>-44.188389000000001</v>
      </c>
      <c r="L193" s="5">
        <v>32.5</v>
      </c>
      <c r="M193" s="5">
        <v>1.8112977299999999</v>
      </c>
      <c r="N193" s="5">
        <v>-713.78405999999995</v>
      </c>
      <c r="O193" s="5">
        <v>40.634250399999999</v>
      </c>
      <c r="P193" s="5">
        <v>1.7025059499999999</v>
      </c>
      <c r="Q193" s="5">
        <v>0.43725920000000001</v>
      </c>
    </row>
    <row r="194" spans="1:17" ht="15.75" x14ac:dyDescent="0.5">
      <c r="A194" s="5">
        <v>192</v>
      </c>
      <c r="B194" s="2" t="s">
        <v>44</v>
      </c>
      <c r="C194" s="5">
        <v>1</v>
      </c>
      <c r="D194" s="5">
        <v>269.39490000000001</v>
      </c>
      <c r="E194" s="5">
        <v>0.11991016</v>
      </c>
      <c r="F194" s="5">
        <v>-12.526216</v>
      </c>
      <c r="G194" s="5">
        <v>-12.646126000000001</v>
      </c>
      <c r="H194" s="5">
        <v>0.6</v>
      </c>
      <c r="I194" s="5">
        <v>2.9</v>
      </c>
      <c r="J194" s="5">
        <v>3.5</v>
      </c>
      <c r="K194" s="5">
        <v>19.329773400000001</v>
      </c>
      <c r="L194" s="5">
        <v>30.8</v>
      </c>
      <c r="M194" s="5">
        <v>3.9773241800000001</v>
      </c>
      <c r="N194" s="5">
        <v>-16.789348</v>
      </c>
      <c r="O194" s="5">
        <v>0.24183898000000001</v>
      </c>
      <c r="P194" s="5">
        <v>6.2178079200000003</v>
      </c>
      <c r="Q194" s="5">
        <v>0.57470584000000002</v>
      </c>
    </row>
    <row r="195" spans="1:17" ht="15.75" x14ac:dyDescent="0.5">
      <c r="A195" s="5">
        <v>193</v>
      </c>
      <c r="B195" s="2" t="s">
        <v>44</v>
      </c>
      <c r="C195" s="5">
        <v>1</v>
      </c>
      <c r="D195" s="5">
        <v>270.87049999999999</v>
      </c>
      <c r="E195" s="5">
        <v>4.1343003100000004</v>
      </c>
      <c r="F195" s="5">
        <v>-12.091678</v>
      </c>
      <c r="G195" s="5">
        <v>-16.225978000000001</v>
      </c>
      <c r="H195" s="5">
        <v>0.8</v>
      </c>
      <c r="I195" s="5">
        <v>6.1</v>
      </c>
      <c r="J195" s="5">
        <v>9.5</v>
      </c>
      <c r="K195" s="5">
        <v>-150.51168000000001</v>
      </c>
      <c r="L195" s="5">
        <v>31</v>
      </c>
      <c r="M195" s="5">
        <v>4.2250764900000002</v>
      </c>
      <c r="N195" s="5">
        <v>-13.419655000000001</v>
      </c>
      <c r="O195" s="5">
        <v>0.25055418000000002</v>
      </c>
      <c r="P195" s="5">
        <v>12.8516263</v>
      </c>
      <c r="Q195" s="5">
        <v>0.53008778999999995</v>
      </c>
    </row>
    <row r="196" spans="1:17" ht="15.75" x14ac:dyDescent="0.5">
      <c r="A196" s="5">
        <v>194</v>
      </c>
      <c r="B196" s="2" t="s">
        <v>44</v>
      </c>
      <c r="C196" s="5">
        <v>1</v>
      </c>
      <c r="D196" s="5">
        <v>271.81060000000002</v>
      </c>
      <c r="E196" s="5">
        <v>-1.3524216</v>
      </c>
      <c r="F196" s="5">
        <v>-9.6228177000000006</v>
      </c>
      <c r="G196" s="5">
        <v>-8.2703960999999993</v>
      </c>
      <c r="H196" s="5">
        <v>0.4</v>
      </c>
      <c r="I196" s="5">
        <v>0.8</v>
      </c>
      <c r="J196" s="5">
        <v>0.4</v>
      </c>
      <c r="K196" s="5">
        <v>137.187713</v>
      </c>
      <c r="L196" s="5">
        <v>30.7</v>
      </c>
      <c r="M196" s="5">
        <v>3.6456513799999999</v>
      </c>
      <c r="N196" s="5">
        <v>-5046.9072999999999</v>
      </c>
      <c r="O196" s="5">
        <v>54.836248500000004</v>
      </c>
      <c r="P196" s="5">
        <v>0.42035295</v>
      </c>
      <c r="Q196" s="5">
        <v>0.33987525000000002</v>
      </c>
    </row>
    <row r="197" spans="1:17" ht="15.75" x14ac:dyDescent="0.5">
      <c r="A197" s="5">
        <v>195</v>
      </c>
      <c r="B197" s="2" t="s">
        <v>44</v>
      </c>
      <c r="C197" s="5">
        <v>1</v>
      </c>
      <c r="D197" s="5">
        <v>275.36450000000002</v>
      </c>
      <c r="E197" s="5">
        <v>6.7800537099999998</v>
      </c>
      <c r="F197" s="5">
        <v>-9.5853120999999994</v>
      </c>
      <c r="G197" s="5">
        <v>-16.365366000000002</v>
      </c>
      <c r="H197" s="5">
        <v>2.6</v>
      </c>
      <c r="I197" s="5">
        <v>9.4</v>
      </c>
      <c r="J197" s="5">
        <v>12.5</v>
      </c>
      <c r="K197" s="5">
        <v>-227.21872999999999</v>
      </c>
      <c r="L197" s="5">
        <v>33.1</v>
      </c>
      <c r="M197" s="5">
        <v>2.7958743899999998</v>
      </c>
      <c r="N197" s="5">
        <v>-17.866713000000001</v>
      </c>
      <c r="O197" s="5">
        <v>1.97461508</v>
      </c>
      <c r="P197" s="5">
        <v>6.9219180199999997</v>
      </c>
      <c r="Q197" s="5">
        <v>0.40463100000000002</v>
      </c>
    </row>
    <row r="198" spans="1:17" ht="15.75" x14ac:dyDescent="0.5">
      <c r="A198" s="5">
        <v>196</v>
      </c>
      <c r="B198" s="2" t="s">
        <v>44</v>
      </c>
      <c r="C198" s="5">
        <v>1</v>
      </c>
      <c r="D198" s="5">
        <v>275.76229999999998</v>
      </c>
      <c r="E198" s="5">
        <v>1.6556899300000001</v>
      </c>
      <c r="F198" s="5">
        <v>-12.788401</v>
      </c>
      <c r="G198" s="5">
        <v>-14.444091</v>
      </c>
      <c r="H198" s="5">
        <v>0.7</v>
      </c>
      <c r="I198" s="5">
        <v>2.2000000000000002</v>
      </c>
      <c r="J198" s="5">
        <v>4.4000000000000004</v>
      </c>
      <c r="K198" s="5">
        <v>-72.699714999999998</v>
      </c>
      <c r="L198" s="5">
        <v>30.9</v>
      </c>
      <c r="M198" s="5">
        <v>2.1587122500000002</v>
      </c>
      <c r="N198" s="5">
        <v>-10.027464999999999</v>
      </c>
      <c r="O198" s="5">
        <v>0.14025815</v>
      </c>
      <c r="P198" s="5">
        <v>9.2856716299999995</v>
      </c>
      <c r="Q198" s="5">
        <v>0.45293084</v>
      </c>
    </row>
    <row r="199" spans="1:17" ht="15.75" x14ac:dyDescent="0.5">
      <c r="A199" s="5">
        <v>197</v>
      </c>
      <c r="B199" s="2" t="s">
        <v>44</v>
      </c>
      <c r="C199" s="5">
        <v>1</v>
      </c>
      <c r="D199" s="5">
        <v>275.82900000000001</v>
      </c>
      <c r="E199" s="5">
        <v>1.0803338099999999</v>
      </c>
      <c r="F199" s="5">
        <v>-12.430517</v>
      </c>
      <c r="G199" s="5">
        <v>-13.51085</v>
      </c>
      <c r="H199" s="5">
        <v>2.4</v>
      </c>
      <c r="I199" s="5">
        <v>4</v>
      </c>
      <c r="J199" s="5">
        <v>1.6</v>
      </c>
      <c r="K199" s="5">
        <v>-30.302537999999998</v>
      </c>
      <c r="L199" s="5">
        <v>34.9</v>
      </c>
      <c r="M199" s="5">
        <v>3.49622381</v>
      </c>
      <c r="N199" s="5">
        <v>-17.682867000000002</v>
      </c>
      <c r="O199" s="5">
        <v>0.91196816999999997</v>
      </c>
      <c r="P199" s="5">
        <v>7.3732131000000001</v>
      </c>
      <c r="Q199" s="5">
        <v>0.56477562000000003</v>
      </c>
    </row>
    <row r="200" spans="1:17" ht="15.75" x14ac:dyDescent="0.5">
      <c r="A200" s="5">
        <v>198</v>
      </c>
      <c r="B200" s="2" t="s">
        <v>44</v>
      </c>
      <c r="C200" s="5">
        <v>1</v>
      </c>
      <c r="D200" s="5">
        <v>278.62310000000002</v>
      </c>
      <c r="E200" s="5">
        <v>1.48304174</v>
      </c>
      <c r="F200" s="5">
        <v>-11.370843000000001</v>
      </c>
      <c r="G200" s="5">
        <v>-12.853885</v>
      </c>
      <c r="H200" s="5">
        <v>1.1000000000000001</v>
      </c>
      <c r="I200" s="5">
        <v>4.4000000000000004</v>
      </c>
      <c r="J200" s="5">
        <v>4.2</v>
      </c>
      <c r="K200" s="5">
        <v>-57.742638999999997</v>
      </c>
      <c r="L200" s="5">
        <v>31.4</v>
      </c>
      <c r="M200" s="5">
        <v>1.7668086599999999</v>
      </c>
      <c r="N200" s="5">
        <v>-7412.7722999999996</v>
      </c>
      <c r="O200" s="5">
        <v>340.24922099999998</v>
      </c>
      <c r="P200" s="5">
        <v>1.7561371699999999</v>
      </c>
      <c r="Q200" s="5">
        <v>0.59602186999999995</v>
      </c>
    </row>
    <row r="201" spans="1:17" ht="15.75" x14ac:dyDescent="0.5">
      <c r="A201" s="5">
        <v>199</v>
      </c>
      <c r="B201" s="2" t="s">
        <v>44</v>
      </c>
      <c r="C201" s="5">
        <v>1</v>
      </c>
      <c r="D201" s="5">
        <v>279.91730000000001</v>
      </c>
      <c r="E201" s="5">
        <v>-0.99544379999999999</v>
      </c>
      <c r="F201" s="5">
        <v>-17.973012000000001</v>
      </c>
      <c r="G201" s="5">
        <v>-16.977568000000002</v>
      </c>
      <c r="H201" s="5">
        <v>0.8</v>
      </c>
      <c r="I201" s="5">
        <v>2.8</v>
      </c>
      <c r="J201" s="5">
        <v>2.7</v>
      </c>
      <c r="K201" s="5">
        <v>-8.6285857000000004</v>
      </c>
      <c r="L201" s="5">
        <v>31.2</v>
      </c>
      <c r="M201" s="5">
        <v>0.82492684999999999</v>
      </c>
      <c r="N201" s="5">
        <v>-44.408638000000003</v>
      </c>
      <c r="O201" s="5">
        <v>1.34506215</v>
      </c>
      <c r="P201" s="5">
        <v>2.3305049699999998</v>
      </c>
      <c r="Q201" s="5">
        <v>0.61433409999999999</v>
      </c>
    </row>
    <row r="202" spans="1:17" ht="15.75" x14ac:dyDescent="0.5">
      <c r="A202" s="5">
        <v>200</v>
      </c>
      <c r="B202" s="2" t="s">
        <v>44</v>
      </c>
      <c r="C202" s="5">
        <v>1</v>
      </c>
      <c r="D202" s="5">
        <v>280.4384</v>
      </c>
      <c r="E202" s="5">
        <v>6.2418618300000004</v>
      </c>
      <c r="F202" s="5">
        <v>-12.709644000000001</v>
      </c>
      <c r="G202" s="5">
        <v>-18.951505000000001</v>
      </c>
      <c r="H202" s="5">
        <v>0.6</v>
      </c>
      <c r="I202" s="5">
        <v>5.7</v>
      </c>
      <c r="J202" s="5">
        <v>9.6999999999999993</v>
      </c>
      <c r="K202" s="5">
        <v>-204.59673000000001</v>
      </c>
      <c r="L202" s="5">
        <v>30.8</v>
      </c>
      <c r="M202" s="5">
        <v>2.47405659</v>
      </c>
      <c r="N202" s="5">
        <v>-12.564640000000001</v>
      </c>
      <c r="O202" s="5">
        <v>0.17832137000000001</v>
      </c>
      <c r="P202" s="5">
        <v>7.3664593600000003</v>
      </c>
      <c r="Q202" s="5">
        <v>0.49313787999999997</v>
      </c>
    </row>
    <row r="203" spans="1:17" ht="15.75" x14ac:dyDescent="0.5">
      <c r="A203" s="5">
        <v>201</v>
      </c>
      <c r="B203" s="2" t="s">
        <v>44</v>
      </c>
      <c r="C203" s="5">
        <v>1</v>
      </c>
      <c r="D203" s="5">
        <v>284.41699999999997</v>
      </c>
      <c r="E203" s="5">
        <v>-1.2942111000000001</v>
      </c>
      <c r="F203" s="5">
        <v>-25.552727999999998</v>
      </c>
      <c r="G203" s="5">
        <v>-24.258517000000001</v>
      </c>
      <c r="H203" s="5">
        <v>1</v>
      </c>
      <c r="I203" s="5">
        <v>2.6</v>
      </c>
      <c r="J203" s="5">
        <v>1.8</v>
      </c>
      <c r="K203" s="5">
        <v>26.432578800000002</v>
      </c>
      <c r="L203" s="5">
        <v>31.7</v>
      </c>
      <c r="M203" s="5">
        <v>2.3946586700000001</v>
      </c>
      <c r="N203" s="5">
        <v>-40918.042999999998</v>
      </c>
      <c r="O203" s="5">
        <v>597.72015499999998</v>
      </c>
      <c r="P203" s="5">
        <v>1.1430294599999999</v>
      </c>
      <c r="Q203" s="5">
        <v>0.82987401999999999</v>
      </c>
    </row>
    <row r="204" spans="1:17" ht="15.75" x14ac:dyDescent="0.5">
      <c r="A204" s="5">
        <v>202</v>
      </c>
      <c r="B204" s="2" t="s">
        <v>44</v>
      </c>
      <c r="C204" s="5">
        <v>1</v>
      </c>
      <c r="D204" s="5">
        <v>284.63780000000003</v>
      </c>
      <c r="E204" s="5">
        <v>-4.9813942000000004</v>
      </c>
      <c r="F204" s="5">
        <v>-11.662896999999999</v>
      </c>
      <c r="G204" s="5">
        <v>-6.6815024999999997</v>
      </c>
      <c r="H204" s="5">
        <v>1.2</v>
      </c>
      <c r="I204" s="5">
        <v>0</v>
      </c>
      <c r="J204" s="5">
        <v>-0.9</v>
      </c>
      <c r="K204" s="5">
        <v>126.038072</v>
      </c>
      <c r="L204" s="5">
        <v>31.4</v>
      </c>
      <c r="M204" s="5">
        <v>1.0059356100000001</v>
      </c>
      <c r="N204" s="5">
        <v>-8.9736247000000002</v>
      </c>
      <c r="O204" s="5">
        <v>4.3399510000000002E-2</v>
      </c>
      <c r="P204" s="5">
        <v>7.1087012300000003</v>
      </c>
      <c r="Q204" s="5">
        <v>0.31807853000000003</v>
      </c>
    </row>
    <row r="205" spans="1:17" ht="15.75" x14ac:dyDescent="0.5">
      <c r="A205" s="5">
        <v>203</v>
      </c>
      <c r="B205" s="2" t="s">
        <v>44</v>
      </c>
      <c r="C205" s="5">
        <v>1</v>
      </c>
      <c r="D205" s="5">
        <v>284.9375</v>
      </c>
      <c r="E205" s="5">
        <v>-4.9067199999999998E-2</v>
      </c>
      <c r="F205" s="5">
        <v>-19.954893999999999</v>
      </c>
      <c r="G205" s="5">
        <v>-19.905826999999999</v>
      </c>
      <c r="H205" s="5">
        <v>3.3</v>
      </c>
      <c r="I205" s="5">
        <v>1.2</v>
      </c>
      <c r="J205" s="5">
        <v>1.4</v>
      </c>
      <c r="K205" s="5">
        <v>-18.523343000000001</v>
      </c>
      <c r="L205" s="5">
        <v>34.6</v>
      </c>
      <c r="M205" s="5">
        <v>2.3841885700000001</v>
      </c>
      <c r="N205" s="5">
        <v>-11646.227000000001</v>
      </c>
      <c r="O205" s="5">
        <v>1004.15208</v>
      </c>
      <c r="P205" s="5">
        <v>2.9742261399999999</v>
      </c>
      <c r="Q205" s="5">
        <v>0.55199120000000002</v>
      </c>
    </row>
    <row r="206" spans="1:17" ht="15.75" x14ac:dyDescent="0.5">
      <c r="A206" s="5">
        <v>204</v>
      </c>
      <c r="B206" s="2" t="s">
        <v>44</v>
      </c>
      <c r="C206" s="5">
        <v>1</v>
      </c>
      <c r="D206" s="5">
        <v>285.85320000000002</v>
      </c>
      <c r="E206" s="5">
        <v>-1.5951898</v>
      </c>
      <c r="F206" s="5">
        <v>-13.172357999999999</v>
      </c>
      <c r="G206" s="5">
        <v>-11.577169</v>
      </c>
      <c r="H206" s="5">
        <v>1.2</v>
      </c>
      <c r="I206" s="5">
        <v>2.7</v>
      </c>
      <c r="J206" s="5">
        <v>3</v>
      </c>
      <c r="K206" s="5">
        <v>14.1708386</v>
      </c>
      <c r="L206" s="5">
        <v>31.5</v>
      </c>
      <c r="M206" s="5">
        <v>1.4769535499999999</v>
      </c>
      <c r="N206" s="5">
        <v>-15.636671</v>
      </c>
      <c r="O206" s="5">
        <v>0.56483327999999999</v>
      </c>
      <c r="P206" s="5">
        <v>5.8356517700000001</v>
      </c>
      <c r="Q206" s="5">
        <v>0.51576047999999997</v>
      </c>
    </row>
    <row r="207" spans="1:17" ht="15.75" x14ac:dyDescent="0.5">
      <c r="A207" s="5">
        <v>205</v>
      </c>
      <c r="B207" s="2" t="s">
        <v>44</v>
      </c>
      <c r="C207" s="5">
        <v>1</v>
      </c>
      <c r="D207" s="5">
        <v>286.39580000000001</v>
      </c>
      <c r="E207" s="5">
        <v>-1.762421</v>
      </c>
      <c r="F207" s="5">
        <v>-16.240947999999999</v>
      </c>
      <c r="G207" s="5">
        <v>-14.478527</v>
      </c>
      <c r="H207" s="5">
        <v>3.8</v>
      </c>
      <c r="I207" s="5">
        <v>2.2000000000000002</v>
      </c>
      <c r="J207" s="5">
        <v>1.2</v>
      </c>
      <c r="K207" s="5">
        <v>48.728517400000001</v>
      </c>
      <c r="L207" s="5">
        <v>34.200000000000003</v>
      </c>
      <c r="M207" s="5">
        <v>2.5528408300000001</v>
      </c>
      <c r="N207" s="5">
        <v>-47.969245000000001</v>
      </c>
      <c r="O207" s="5">
        <v>3.7713436900000001</v>
      </c>
      <c r="P207" s="5">
        <v>4.0083939500000003</v>
      </c>
      <c r="Q207" s="5">
        <v>0.63731828999999995</v>
      </c>
    </row>
    <row r="208" spans="1:17" ht="15.75" x14ac:dyDescent="0.5">
      <c r="A208" s="5">
        <v>206</v>
      </c>
      <c r="B208" s="2" t="s">
        <v>44</v>
      </c>
      <c r="C208" s="5">
        <v>1</v>
      </c>
      <c r="D208" s="5">
        <v>288.32929999999999</v>
      </c>
      <c r="E208" s="5">
        <v>6.1642685500000001</v>
      </c>
      <c r="F208" s="5">
        <v>-14.549929000000001</v>
      </c>
      <c r="G208" s="5">
        <v>-20.714198</v>
      </c>
      <c r="H208" s="5">
        <v>5.9</v>
      </c>
      <c r="I208" s="5">
        <v>7.5</v>
      </c>
      <c r="J208" s="5">
        <v>5</v>
      </c>
      <c r="K208" s="5">
        <v>-234.49135999999999</v>
      </c>
      <c r="L208" s="5">
        <v>36.299999999999997</v>
      </c>
      <c r="M208" s="5">
        <v>2.9134253000000001</v>
      </c>
      <c r="N208" s="5">
        <v>-5808.6980999999996</v>
      </c>
      <c r="O208" s="5">
        <v>594.81903</v>
      </c>
      <c r="P208" s="5">
        <v>3.4694112700000002</v>
      </c>
      <c r="Q208" s="5">
        <v>0.55316438999999995</v>
      </c>
    </row>
    <row r="209" spans="1:17" ht="15.75" x14ac:dyDescent="0.5">
      <c r="A209" s="5">
        <v>207</v>
      </c>
      <c r="B209" s="2" t="s">
        <v>44</v>
      </c>
      <c r="C209" s="5">
        <v>1</v>
      </c>
      <c r="D209" s="5">
        <v>289.13990000000001</v>
      </c>
      <c r="E209" s="5">
        <v>0.45432191999999999</v>
      </c>
      <c r="F209" s="5">
        <v>-13.663439</v>
      </c>
      <c r="G209" s="5">
        <v>-14.117761</v>
      </c>
      <c r="H209" s="5">
        <v>2.8</v>
      </c>
      <c r="I209" s="5">
        <v>4.0999999999999996</v>
      </c>
      <c r="J209" s="5">
        <v>3</v>
      </c>
      <c r="K209" s="5">
        <v>-13.162871000000001</v>
      </c>
      <c r="L209" s="5">
        <v>33.200000000000003</v>
      </c>
      <c r="M209" s="5">
        <v>2.6862258200000002</v>
      </c>
      <c r="N209" s="5">
        <v>-11764.281999999999</v>
      </c>
      <c r="O209" s="5">
        <v>835.38474399999996</v>
      </c>
      <c r="P209" s="5">
        <v>2.4926759000000001</v>
      </c>
      <c r="Q209" s="5">
        <v>0.64279127999999996</v>
      </c>
    </row>
    <row r="210" spans="1:17" ht="15.75" x14ac:dyDescent="0.5">
      <c r="A210" s="5">
        <v>208</v>
      </c>
      <c r="B210" s="2" t="s">
        <v>44</v>
      </c>
      <c r="C210" s="5">
        <v>1</v>
      </c>
      <c r="D210" s="5">
        <v>289.92189999999999</v>
      </c>
      <c r="E210" s="5">
        <v>-3.2044407000000001</v>
      </c>
      <c r="F210" s="5">
        <v>-16.365573999999999</v>
      </c>
      <c r="G210" s="5">
        <v>-13.161133</v>
      </c>
      <c r="H210" s="5">
        <v>2.4</v>
      </c>
      <c r="I210" s="5">
        <v>2.1</v>
      </c>
      <c r="J210" s="5">
        <v>0.9</v>
      </c>
      <c r="K210" s="5">
        <v>52.732205899999997</v>
      </c>
      <c r="L210" s="5">
        <v>33.1</v>
      </c>
      <c r="M210" s="5">
        <v>0.11017995999999999</v>
      </c>
      <c r="N210" s="5">
        <v>-5448.3791000000001</v>
      </c>
      <c r="O210" s="5">
        <v>290.48127599999998</v>
      </c>
      <c r="P210" s="5">
        <v>1.7393278000000001</v>
      </c>
      <c r="Q210" s="5">
        <v>0.53075612999999999</v>
      </c>
    </row>
    <row r="211" spans="1:17" ht="15.75" x14ac:dyDescent="0.5">
      <c r="A211" s="5">
        <v>209</v>
      </c>
      <c r="B211" s="2" t="s">
        <v>44</v>
      </c>
      <c r="C211" s="5">
        <v>1</v>
      </c>
      <c r="D211" s="5">
        <v>292.447</v>
      </c>
      <c r="E211" s="5">
        <v>1.60289149</v>
      </c>
      <c r="F211" s="5">
        <v>-9.5478582000000003</v>
      </c>
      <c r="G211" s="5">
        <v>-11.15075</v>
      </c>
      <c r="H211" s="5">
        <v>0.5</v>
      </c>
      <c r="I211" s="5">
        <v>6.5</v>
      </c>
      <c r="J211" s="5">
        <v>7.9</v>
      </c>
      <c r="K211" s="5">
        <v>-101.31052</v>
      </c>
      <c r="L211" s="5">
        <v>30.7</v>
      </c>
      <c r="M211" s="5">
        <v>0.35612933000000002</v>
      </c>
      <c r="N211" s="5">
        <v>-2636.605</v>
      </c>
      <c r="O211" s="5">
        <v>260.88492000000002</v>
      </c>
      <c r="P211" s="5">
        <v>2.5145845200000001</v>
      </c>
      <c r="Q211" s="5">
        <v>0.40510944999999998</v>
      </c>
    </row>
    <row r="212" spans="1:17" ht="15.75" x14ac:dyDescent="0.5">
      <c r="A212" s="5">
        <v>210</v>
      </c>
      <c r="B212" s="2" t="s">
        <v>44</v>
      </c>
      <c r="C212" s="5">
        <v>1</v>
      </c>
      <c r="D212" s="5">
        <v>295.31330000000003</v>
      </c>
      <c r="E212" s="5">
        <v>-3.1708620000000001</v>
      </c>
      <c r="F212" s="5">
        <v>-9.7752694000000009</v>
      </c>
      <c r="G212" s="5">
        <v>-6.6044074000000004</v>
      </c>
      <c r="H212" s="5">
        <v>0.5</v>
      </c>
      <c r="I212" s="5">
        <v>1.5</v>
      </c>
      <c r="J212" s="5">
        <v>0.1</v>
      </c>
      <c r="K212" s="5">
        <v>105.174324</v>
      </c>
      <c r="L212" s="5">
        <v>32.1</v>
      </c>
      <c r="M212" s="5">
        <v>0.99554242999999998</v>
      </c>
      <c r="N212" s="5">
        <v>-26.926898999999999</v>
      </c>
      <c r="O212" s="5">
        <v>0.94381424999999997</v>
      </c>
      <c r="P212" s="5">
        <v>1.6790068899999999</v>
      </c>
      <c r="Q212" s="5">
        <v>0.31792038</v>
      </c>
    </row>
    <row r="213" spans="1:17" ht="15.75" x14ac:dyDescent="0.5">
      <c r="A213" s="5">
        <v>211</v>
      </c>
      <c r="B213" s="2" t="s">
        <v>44</v>
      </c>
      <c r="C213" s="5">
        <v>1</v>
      </c>
      <c r="D213" s="5">
        <v>295.52780000000001</v>
      </c>
      <c r="E213" s="5">
        <v>0.24031193000000001</v>
      </c>
      <c r="F213" s="5">
        <v>-13.608326999999999</v>
      </c>
      <c r="G213" s="5">
        <v>-13.848639</v>
      </c>
      <c r="H213" s="5">
        <v>1.5</v>
      </c>
      <c r="I213" s="5">
        <v>4.5</v>
      </c>
      <c r="J213" s="5">
        <v>6.2</v>
      </c>
      <c r="K213" s="5">
        <v>-80.040486999999999</v>
      </c>
      <c r="L213" s="5">
        <v>32.799999999999997</v>
      </c>
      <c r="M213" s="5">
        <v>2.6254745399999999</v>
      </c>
      <c r="N213" s="5">
        <v>-14.909948</v>
      </c>
      <c r="O213" s="5">
        <v>1.08214258</v>
      </c>
      <c r="P213" s="5">
        <v>12.4894351</v>
      </c>
      <c r="Q213" s="5">
        <v>0.38538559999999999</v>
      </c>
    </row>
    <row r="214" spans="1:17" ht="15.75" x14ac:dyDescent="0.5">
      <c r="A214" s="5">
        <v>212</v>
      </c>
      <c r="B214" s="2" t="s">
        <v>44</v>
      </c>
      <c r="C214" s="5">
        <v>1</v>
      </c>
      <c r="D214" s="5">
        <v>296.0711</v>
      </c>
      <c r="E214" s="5">
        <v>1.4180656700000001</v>
      </c>
      <c r="F214" s="5">
        <v>-12.651356</v>
      </c>
      <c r="G214" s="5">
        <v>-14.069421999999999</v>
      </c>
      <c r="H214" s="5">
        <v>1.8</v>
      </c>
      <c r="I214" s="5">
        <v>5.2</v>
      </c>
      <c r="J214" s="5">
        <v>5.2</v>
      </c>
      <c r="K214" s="5">
        <v>-45.360022000000001</v>
      </c>
      <c r="L214" s="5">
        <v>32.299999999999997</v>
      </c>
      <c r="M214" s="5">
        <v>3.0771946699999999</v>
      </c>
      <c r="N214" s="5">
        <v>-16895.023000000001</v>
      </c>
      <c r="O214" s="5">
        <v>1294.6521600000001</v>
      </c>
      <c r="P214" s="5">
        <v>2.7540873000000001</v>
      </c>
      <c r="Q214" s="5">
        <v>0.60717094999999999</v>
      </c>
    </row>
    <row r="215" spans="1:17" ht="15.75" x14ac:dyDescent="0.5">
      <c r="A215" s="5">
        <v>213</v>
      </c>
      <c r="B215" s="2" t="s">
        <v>44</v>
      </c>
      <c r="C215" s="5">
        <v>1</v>
      </c>
      <c r="D215" s="5">
        <v>296.35430000000002</v>
      </c>
      <c r="E215" s="5">
        <v>3.7427139999999998E-2</v>
      </c>
      <c r="F215" s="5">
        <v>-19.914417</v>
      </c>
      <c r="G215" s="5">
        <v>-19.951844000000001</v>
      </c>
      <c r="H215" s="5">
        <v>2.9</v>
      </c>
      <c r="I215" s="5">
        <v>4.7</v>
      </c>
      <c r="J215" s="5">
        <v>3.6</v>
      </c>
      <c r="K215" s="5">
        <v>-56.994338999999997</v>
      </c>
      <c r="L215" s="5">
        <v>34.1</v>
      </c>
      <c r="M215" s="5">
        <v>2.388916</v>
      </c>
      <c r="N215" s="5">
        <v>-17885.350999999999</v>
      </c>
      <c r="O215" s="5">
        <v>1230.07915</v>
      </c>
      <c r="P215" s="5">
        <v>3.0707524400000001</v>
      </c>
      <c r="Q215" s="5">
        <v>0.67828748000000005</v>
      </c>
    </row>
    <row r="216" spans="1:17" ht="15.75" x14ac:dyDescent="0.5">
      <c r="A216" s="5">
        <v>214</v>
      </c>
      <c r="B216" s="2" t="s">
        <v>44</v>
      </c>
      <c r="C216" s="5">
        <v>1</v>
      </c>
      <c r="D216" s="5">
        <v>297.31040000000002</v>
      </c>
      <c r="E216" s="5">
        <v>-0.38552969999999998</v>
      </c>
      <c r="F216" s="5">
        <v>-16.630893</v>
      </c>
      <c r="G216" s="5">
        <v>-16.245363000000001</v>
      </c>
      <c r="H216" s="5">
        <v>1.3</v>
      </c>
      <c r="I216" s="5">
        <v>3.5</v>
      </c>
      <c r="J216" s="5">
        <v>3.5</v>
      </c>
      <c r="K216" s="5">
        <v>-9.2932585999999997</v>
      </c>
      <c r="L216" s="5">
        <v>31.9</v>
      </c>
      <c r="M216" s="5">
        <v>2.9503914099999999</v>
      </c>
      <c r="N216" s="5">
        <v>-24.466384999999999</v>
      </c>
      <c r="O216" s="5">
        <v>0.72473518000000003</v>
      </c>
      <c r="P216" s="5">
        <v>5.3552777599999999</v>
      </c>
      <c r="Q216" s="5">
        <v>0.64367912999999999</v>
      </c>
    </row>
    <row r="217" spans="1:17" ht="15.75" x14ac:dyDescent="0.5">
      <c r="A217" s="5">
        <v>215</v>
      </c>
      <c r="B217" s="2" t="s">
        <v>44</v>
      </c>
      <c r="C217" s="5">
        <v>1</v>
      </c>
      <c r="D217" s="5">
        <v>297.37900000000002</v>
      </c>
      <c r="E217" s="5">
        <v>-3.0857950999999999</v>
      </c>
      <c r="F217" s="5">
        <v>-13.859235999999999</v>
      </c>
      <c r="G217" s="5">
        <v>-10.773441</v>
      </c>
      <c r="H217" s="5">
        <v>0.5</v>
      </c>
      <c r="I217" s="5">
        <v>0.7</v>
      </c>
      <c r="J217" s="5">
        <v>0.8</v>
      </c>
      <c r="K217" s="5">
        <v>108.79415400000001</v>
      </c>
      <c r="L217" s="5">
        <v>30.7</v>
      </c>
      <c r="M217" s="5">
        <v>2.0755635200000002</v>
      </c>
      <c r="N217" s="5">
        <v>-13.375066</v>
      </c>
      <c r="O217" s="5">
        <v>9.2534420000000006E-2</v>
      </c>
      <c r="P217" s="5">
        <v>3.8517667000000002</v>
      </c>
      <c r="Q217" s="5">
        <v>0.31882245999999997</v>
      </c>
    </row>
    <row r="218" spans="1:17" ht="15.75" x14ac:dyDescent="0.5">
      <c r="A218" s="5">
        <v>216</v>
      </c>
      <c r="B218" s="2" t="s">
        <v>44</v>
      </c>
      <c r="C218" s="5">
        <v>1</v>
      </c>
      <c r="D218" s="5">
        <v>297.41090000000003</v>
      </c>
      <c r="E218" s="5">
        <v>1.4689922399999999</v>
      </c>
      <c r="F218" s="5">
        <v>-12.809142</v>
      </c>
      <c r="G218" s="5">
        <v>-14.278134</v>
      </c>
      <c r="H218" s="5">
        <v>1.4</v>
      </c>
      <c r="I218" s="5">
        <v>4.8</v>
      </c>
      <c r="J218" s="5">
        <v>5.2</v>
      </c>
      <c r="K218" s="5">
        <v>-54.742663999999998</v>
      </c>
      <c r="L218" s="5">
        <v>32</v>
      </c>
      <c r="M218" s="5">
        <v>3.6653244100000002</v>
      </c>
      <c r="N218" s="5">
        <v>-19.767042</v>
      </c>
      <c r="O218" s="5">
        <v>0.75877201999999999</v>
      </c>
      <c r="P218" s="5">
        <v>7.0695611200000004</v>
      </c>
      <c r="Q218" s="5">
        <v>0.58222114000000003</v>
      </c>
    </row>
    <row r="219" spans="1:17" ht="15.75" x14ac:dyDescent="0.5">
      <c r="A219" s="5">
        <v>217</v>
      </c>
      <c r="B219" s="2" t="s">
        <v>44</v>
      </c>
      <c r="C219" s="5">
        <v>1</v>
      </c>
      <c r="D219" s="5">
        <v>298.34589999999997</v>
      </c>
      <c r="E219" s="5">
        <v>1.5292828199999999</v>
      </c>
      <c r="F219" s="5">
        <v>-17.565006</v>
      </c>
      <c r="G219" s="5">
        <v>-19.094287999999999</v>
      </c>
      <c r="H219" s="5">
        <v>2</v>
      </c>
      <c r="I219" s="5">
        <v>3.5</v>
      </c>
      <c r="J219" s="5">
        <v>3.6</v>
      </c>
      <c r="K219" s="5">
        <v>-84.324354</v>
      </c>
      <c r="L219" s="5">
        <v>32.4</v>
      </c>
      <c r="M219" s="5">
        <v>1.8625038300000001</v>
      </c>
      <c r="N219" s="5">
        <v>-24.430937</v>
      </c>
      <c r="O219" s="5">
        <v>1.2353423400000001</v>
      </c>
      <c r="P219" s="5">
        <v>4.8873322300000002</v>
      </c>
      <c r="Q219" s="5">
        <v>0.62421841</v>
      </c>
    </row>
    <row r="220" spans="1:17" ht="15.75" x14ac:dyDescent="0.5">
      <c r="A220" s="5">
        <v>218</v>
      </c>
      <c r="B220" s="2" t="s">
        <v>44</v>
      </c>
      <c r="C220" s="5">
        <v>1</v>
      </c>
      <c r="D220" s="5">
        <v>302.91969999999998</v>
      </c>
      <c r="E220" s="5">
        <v>-0.64171080000000003</v>
      </c>
      <c r="F220" s="5">
        <v>-18.748773</v>
      </c>
      <c r="G220" s="5">
        <v>-18.107061999999999</v>
      </c>
      <c r="H220" s="5">
        <v>3.2</v>
      </c>
      <c r="I220" s="5">
        <v>3.7</v>
      </c>
      <c r="J220" s="5">
        <v>2</v>
      </c>
      <c r="K220" s="5">
        <v>7.0766974999999999</v>
      </c>
      <c r="L220" s="5">
        <v>34.200000000000003</v>
      </c>
      <c r="M220" s="5">
        <v>2.8915914699999998</v>
      </c>
      <c r="N220" s="5">
        <v>-30875.863000000001</v>
      </c>
      <c r="O220" s="5">
        <v>1831.9166299999999</v>
      </c>
      <c r="P220" s="5">
        <v>2.5943058799999998</v>
      </c>
      <c r="Q220" s="5">
        <v>0.64052103999999999</v>
      </c>
    </row>
    <row r="221" spans="1:17" ht="15.75" x14ac:dyDescent="0.5">
      <c r="A221" s="5">
        <v>219</v>
      </c>
      <c r="B221" s="2" t="s">
        <v>44</v>
      </c>
      <c r="C221" s="5">
        <v>1</v>
      </c>
      <c r="D221" s="5">
        <v>303.4699</v>
      </c>
      <c r="E221" s="5">
        <v>2.30024183</v>
      </c>
      <c r="F221" s="5">
        <v>-21.280885000000001</v>
      </c>
      <c r="G221" s="5">
        <v>-23.581126999999999</v>
      </c>
      <c r="H221" s="5">
        <v>6.5</v>
      </c>
      <c r="I221" s="5">
        <v>6.4</v>
      </c>
      <c r="J221" s="5">
        <v>2.2999999999999998</v>
      </c>
      <c r="K221" s="5">
        <v>-130.53013999999999</v>
      </c>
      <c r="L221" s="5">
        <v>37</v>
      </c>
      <c r="M221" s="5">
        <v>3.8524794199999999</v>
      </c>
      <c r="N221" s="5">
        <v>-27089.960999999999</v>
      </c>
      <c r="O221" s="5">
        <v>1754.5510999999999</v>
      </c>
      <c r="P221" s="5">
        <v>3.4975739300000002</v>
      </c>
      <c r="Q221" s="5">
        <v>0.75483621999999995</v>
      </c>
    </row>
    <row r="222" spans="1:17" ht="15.75" x14ac:dyDescent="0.5">
      <c r="A222" s="5">
        <v>220</v>
      </c>
      <c r="B222" s="2" t="s">
        <v>44</v>
      </c>
      <c r="C222" s="5">
        <v>1</v>
      </c>
      <c r="D222" s="5">
        <v>303.91059999999999</v>
      </c>
      <c r="E222" s="5">
        <v>3.4046090900000001</v>
      </c>
      <c r="F222" s="5">
        <v>-15.439757999999999</v>
      </c>
      <c r="G222" s="5">
        <v>-18.844366999999998</v>
      </c>
      <c r="H222" s="5">
        <v>5</v>
      </c>
      <c r="I222" s="5">
        <v>6.9</v>
      </c>
      <c r="J222" s="5">
        <v>4.0999999999999996</v>
      </c>
      <c r="K222" s="5">
        <v>-121.90431</v>
      </c>
      <c r="L222" s="5">
        <v>35.4</v>
      </c>
      <c r="M222" s="5">
        <v>4.3326244899999997</v>
      </c>
      <c r="N222" s="5">
        <v>-11570.98</v>
      </c>
      <c r="O222" s="5">
        <v>791.05696499999999</v>
      </c>
      <c r="P222" s="5">
        <v>3.2533114200000002</v>
      </c>
      <c r="Q222" s="5">
        <v>0.77181147999999999</v>
      </c>
    </row>
    <row r="223" spans="1:17" ht="15.75" x14ac:dyDescent="0.5">
      <c r="A223" s="5">
        <v>221</v>
      </c>
      <c r="B223" s="2" t="s">
        <v>44</v>
      </c>
      <c r="C223" s="5">
        <v>1</v>
      </c>
      <c r="D223" s="5">
        <v>306.80720000000002</v>
      </c>
      <c r="E223" s="5">
        <v>-3.6753827000000001</v>
      </c>
      <c r="F223" s="5">
        <v>-13.603781</v>
      </c>
      <c r="G223" s="5">
        <v>-9.9283982000000002</v>
      </c>
      <c r="H223" s="5">
        <v>2.2000000000000002</v>
      </c>
      <c r="I223" s="5">
        <v>3</v>
      </c>
      <c r="J223" s="5">
        <v>1.7</v>
      </c>
      <c r="K223" s="5">
        <v>107.50088</v>
      </c>
      <c r="L223" s="5">
        <v>32.5</v>
      </c>
      <c r="M223" s="5">
        <v>4.8735464100000003</v>
      </c>
      <c r="N223" s="5">
        <v>-18.850548</v>
      </c>
      <c r="O223" s="5">
        <v>0.10996346</v>
      </c>
      <c r="P223" s="5">
        <v>9.4862204400000003</v>
      </c>
      <c r="Q223" s="5">
        <v>0.60504126999999996</v>
      </c>
    </row>
    <row r="224" spans="1:17" ht="15.75" x14ac:dyDescent="0.5">
      <c r="A224" s="5">
        <v>222</v>
      </c>
      <c r="B224" s="2" t="s">
        <v>44</v>
      </c>
      <c r="C224" s="5">
        <v>1</v>
      </c>
      <c r="D224" s="5">
        <v>308.37759999999997</v>
      </c>
      <c r="E224" s="5">
        <v>7.5108067399999996</v>
      </c>
      <c r="F224" s="5">
        <v>-22.475556999999998</v>
      </c>
      <c r="G224" s="5">
        <v>-29.986363999999998</v>
      </c>
      <c r="H224" s="5">
        <v>7.3</v>
      </c>
      <c r="I224" s="5">
        <v>9</v>
      </c>
      <c r="J224" s="5">
        <v>7.2</v>
      </c>
      <c r="K224" s="5">
        <v>-356.71438999999998</v>
      </c>
      <c r="L224" s="5">
        <v>38</v>
      </c>
      <c r="M224" s="5">
        <v>4.6157698099999998</v>
      </c>
      <c r="N224" s="5">
        <v>-16134.329</v>
      </c>
      <c r="O224" s="5">
        <v>1902.7720300000001</v>
      </c>
      <c r="P224" s="5">
        <v>5.4236814000000004</v>
      </c>
      <c r="Q224" s="5">
        <v>0.72513307000000005</v>
      </c>
    </row>
    <row r="225" spans="1:17" ht="15.75" x14ac:dyDescent="0.5">
      <c r="A225" s="5">
        <v>223</v>
      </c>
      <c r="B225" s="2" t="s">
        <v>44</v>
      </c>
      <c r="C225" s="5">
        <v>1</v>
      </c>
      <c r="D225" s="5">
        <v>309.11900000000003</v>
      </c>
      <c r="E225" s="5">
        <v>1.56843201</v>
      </c>
      <c r="F225" s="5">
        <v>-26.992190000000001</v>
      </c>
      <c r="G225" s="5">
        <v>-28.560621999999999</v>
      </c>
      <c r="H225" s="5">
        <v>3.2</v>
      </c>
      <c r="I225" s="5">
        <v>5.0999999999999996</v>
      </c>
      <c r="J225" s="5">
        <v>3.3</v>
      </c>
      <c r="K225" s="5">
        <v>-14.607654999999999</v>
      </c>
      <c r="L225" s="5">
        <v>33.700000000000003</v>
      </c>
      <c r="M225" s="5">
        <v>8.8038298099999999</v>
      </c>
      <c r="N225" s="5">
        <v>-83.562774000000005</v>
      </c>
      <c r="O225" s="5">
        <v>2.2714582999999999</v>
      </c>
      <c r="P225" s="5">
        <v>4.6277773399999997</v>
      </c>
      <c r="Q225" s="5">
        <v>0.89152946</v>
      </c>
    </row>
    <row r="226" spans="1:17" ht="15.75" x14ac:dyDescent="0.5">
      <c r="A226" s="5">
        <v>224</v>
      </c>
      <c r="B226" s="2" t="s">
        <v>44</v>
      </c>
      <c r="C226" s="5">
        <v>1</v>
      </c>
      <c r="D226" s="5">
        <v>313.95400000000001</v>
      </c>
      <c r="E226" s="5">
        <v>0.1003728</v>
      </c>
      <c r="F226" s="5">
        <v>-12.471278</v>
      </c>
      <c r="G226" s="5">
        <v>-12.571650999999999</v>
      </c>
      <c r="H226" s="5">
        <v>1.4</v>
      </c>
      <c r="I226" s="5">
        <v>5.2</v>
      </c>
      <c r="J226" s="5">
        <v>3.9</v>
      </c>
      <c r="K226" s="5">
        <v>-52.483148</v>
      </c>
      <c r="L226" s="5">
        <v>33.299999999999997</v>
      </c>
      <c r="M226" s="5">
        <v>1.01911342</v>
      </c>
      <c r="N226" s="5">
        <v>-49.677571</v>
      </c>
      <c r="O226" s="5">
        <v>3.9577048000000001</v>
      </c>
      <c r="P226" s="5">
        <v>3.5464408199999999</v>
      </c>
      <c r="Q226" s="5">
        <v>0.54727919999999997</v>
      </c>
    </row>
    <row r="227" spans="1:17" ht="15.75" x14ac:dyDescent="0.5">
      <c r="A227" s="5">
        <v>225</v>
      </c>
      <c r="B227" s="2" t="s">
        <v>44</v>
      </c>
      <c r="C227" s="5">
        <v>1</v>
      </c>
      <c r="D227" s="5">
        <v>314.30119999999999</v>
      </c>
      <c r="E227" s="5">
        <v>2.9775560699999999</v>
      </c>
      <c r="F227" s="5">
        <v>-15.189949</v>
      </c>
      <c r="G227" s="5">
        <v>-18.167504999999998</v>
      </c>
      <c r="H227" s="5">
        <v>2.6</v>
      </c>
      <c r="I227" s="5">
        <v>5.4</v>
      </c>
      <c r="J227" s="5">
        <v>4.7</v>
      </c>
      <c r="K227" s="5">
        <v>-78.384411999999998</v>
      </c>
      <c r="L227" s="5">
        <v>33.4</v>
      </c>
      <c r="M227" s="5">
        <v>6.72486183</v>
      </c>
      <c r="N227" s="5">
        <v>-25.077506</v>
      </c>
      <c r="O227" s="5">
        <v>0.70605505000000002</v>
      </c>
      <c r="P227" s="5">
        <v>8.9919706300000009</v>
      </c>
      <c r="Q227" s="5">
        <v>0.75057688</v>
      </c>
    </row>
    <row r="228" spans="1:17" ht="15.75" x14ac:dyDescent="0.5">
      <c r="A228" s="5">
        <v>226</v>
      </c>
      <c r="B228" s="2" t="s">
        <v>44</v>
      </c>
      <c r="C228" s="5">
        <v>1</v>
      </c>
      <c r="D228" s="5">
        <v>316.91770000000002</v>
      </c>
      <c r="E228" s="5">
        <v>-0.590368</v>
      </c>
      <c r="F228" s="5">
        <v>-14.546846</v>
      </c>
      <c r="G228" s="5">
        <v>-13.956478000000001</v>
      </c>
      <c r="H228" s="5">
        <v>0.8</v>
      </c>
      <c r="I228" s="5">
        <v>2.5</v>
      </c>
      <c r="J228" s="5">
        <v>2.5</v>
      </c>
      <c r="K228" s="5">
        <v>-12.508755000000001</v>
      </c>
      <c r="L228" s="5">
        <v>31.3</v>
      </c>
      <c r="M228" s="5">
        <v>0.99475499000000001</v>
      </c>
      <c r="N228" s="5">
        <v>-17.293445999999999</v>
      </c>
      <c r="O228" s="5">
        <v>0.31972076999999999</v>
      </c>
      <c r="P228" s="5">
        <v>3.88774788</v>
      </c>
      <c r="Q228" s="5">
        <v>0.57927521999999998</v>
      </c>
    </row>
    <row r="229" spans="1:17" ht="15.75" x14ac:dyDescent="0.5">
      <c r="A229" s="5">
        <v>227</v>
      </c>
      <c r="B229" s="2" t="s">
        <v>44</v>
      </c>
      <c r="C229" s="5">
        <v>1</v>
      </c>
      <c r="D229" s="5">
        <v>320.07850000000002</v>
      </c>
      <c r="E229" s="5">
        <v>8.2098093599999995</v>
      </c>
      <c r="F229" s="5">
        <v>-27.915966000000001</v>
      </c>
      <c r="G229" s="5">
        <v>-36.125776000000002</v>
      </c>
      <c r="H229" s="5">
        <v>1.8</v>
      </c>
      <c r="I229" s="5">
        <v>5.3</v>
      </c>
      <c r="J229" s="5">
        <v>5.7</v>
      </c>
      <c r="K229" s="5">
        <v>-335.22811000000002</v>
      </c>
      <c r="L229" s="5">
        <v>32.299999999999997</v>
      </c>
      <c r="M229" s="5">
        <v>2.1963728699999998</v>
      </c>
      <c r="N229" s="5">
        <v>-22169.157999999999</v>
      </c>
      <c r="O229" s="5">
        <v>826.98118199999999</v>
      </c>
      <c r="P229" s="5">
        <v>2.3049114300000002</v>
      </c>
      <c r="Q229" s="5">
        <v>0.76809514000000001</v>
      </c>
    </row>
    <row r="230" spans="1:17" ht="15.75" x14ac:dyDescent="0.5">
      <c r="A230" s="5">
        <v>228</v>
      </c>
      <c r="B230" s="2" t="s">
        <v>44</v>
      </c>
      <c r="C230" s="5">
        <v>1</v>
      </c>
      <c r="D230" s="5">
        <v>321.03129999999999</v>
      </c>
      <c r="E230" s="5">
        <v>-0.33443420000000001</v>
      </c>
      <c r="F230" s="5">
        <v>-18.725743000000001</v>
      </c>
      <c r="G230" s="5">
        <v>-18.391309</v>
      </c>
      <c r="H230" s="5">
        <v>2</v>
      </c>
      <c r="I230" s="5">
        <v>4.3</v>
      </c>
      <c r="J230" s="5">
        <v>3.5</v>
      </c>
      <c r="K230" s="5">
        <v>-47.873801</v>
      </c>
      <c r="L230" s="5">
        <v>32.799999999999997</v>
      </c>
      <c r="M230" s="5">
        <v>2.0834180600000001</v>
      </c>
      <c r="N230" s="5">
        <v>-33.727524000000003</v>
      </c>
      <c r="O230" s="5">
        <v>1.15261024</v>
      </c>
      <c r="P230" s="5">
        <v>4.68191179</v>
      </c>
      <c r="Q230" s="5">
        <v>0.68725585</v>
      </c>
    </row>
    <row r="231" spans="1:17" ht="15.75" x14ac:dyDescent="0.5">
      <c r="A231" s="5">
        <v>229</v>
      </c>
      <c r="B231" s="2" t="s">
        <v>44</v>
      </c>
      <c r="C231" s="5">
        <v>1</v>
      </c>
      <c r="D231" s="5">
        <v>323.34469999999999</v>
      </c>
      <c r="E231" s="5">
        <v>8.3367971999999995</v>
      </c>
      <c r="F231" s="5">
        <v>-10.684041000000001</v>
      </c>
      <c r="G231" s="5">
        <v>-19.020838000000001</v>
      </c>
      <c r="H231" s="5">
        <v>1.9</v>
      </c>
      <c r="I231" s="5">
        <v>12.5</v>
      </c>
      <c r="J231" s="5">
        <v>30</v>
      </c>
      <c r="K231" s="5">
        <v>-325.48376000000002</v>
      </c>
      <c r="L231" s="5">
        <v>32.299999999999997</v>
      </c>
      <c r="M231" s="5">
        <v>0.83668092000000005</v>
      </c>
      <c r="N231" s="5">
        <v>-32.253559000000003</v>
      </c>
      <c r="O231" s="5">
        <v>3.5275006499999999</v>
      </c>
      <c r="P231" s="5">
        <v>4.62216629</v>
      </c>
      <c r="Q231" s="5">
        <v>0.46164791999999999</v>
      </c>
    </row>
    <row r="232" spans="1:17" ht="15.75" x14ac:dyDescent="0.5">
      <c r="A232" s="5">
        <v>230</v>
      </c>
      <c r="B232" s="2" t="s">
        <v>44</v>
      </c>
      <c r="C232" s="5">
        <v>1</v>
      </c>
      <c r="D232" s="5">
        <v>324.37290000000002</v>
      </c>
      <c r="E232" s="5">
        <v>2.8688783899999999</v>
      </c>
      <c r="F232" s="5">
        <v>-14.420735000000001</v>
      </c>
      <c r="G232" s="5">
        <v>-17.289612999999999</v>
      </c>
      <c r="H232" s="5">
        <v>2</v>
      </c>
      <c r="I232" s="5">
        <v>4.2</v>
      </c>
      <c r="J232" s="5">
        <v>4</v>
      </c>
      <c r="K232" s="5">
        <v>-112.91082</v>
      </c>
      <c r="L232" s="5">
        <v>32.5</v>
      </c>
      <c r="M232" s="5">
        <v>1.814657</v>
      </c>
      <c r="N232" s="5">
        <v>-23.649201000000001</v>
      </c>
      <c r="O232" s="5">
        <v>1.02363443</v>
      </c>
      <c r="P232" s="5">
        <v>4.1471461500000002</v>
      </c>
      <c r="Q232" s="5">
        <v>0.53654440999999997</v>
      </c>
    </row>
    <row r="233" spans="1:17" ht="15.75" x14ac:dyDescent="0.5">
      <c r="A233" s="5">
        <v>231</v>
      </c>
      <c r="B233" s="2" t="s">
        <v>44</v>
      </c>
      <c r="C233" s="5">
        <v>1</v>
      </c>
      <c r="D233" s="5">
        <v>326.78309999999999</v>
      </c>
      <c r="E233" s="5">
        <v>1.2090006099999999</v>
      </c>
      <c r="F233" s="5">
        <v>-11.697438</v>
      </c>
      <c r="G233" s="5">
        <v>-12.906438</v>
      </c>
      <c r="H233" s="5">
        <v>2.6</v>
      </c>
      <c r="I233" s="5">
        <v>10</v>
      </c>
      <c r="J233" s="5">
        <v>12.8</v>
      </c>
      <c r="K233" s="5">
        <v>-144.87862000000001</v>
      </c>
      <c r="L233" s="5">
        <v>33</v>
      </c>
      <c r="M233" s="5">
        <v>6.5936585599999997</v>
      </c>
      <c r="N233" s="5">
        <v>-18.137639</v>
      </c>
      <c r="O233" s="5">
        <v>1.16941209</v>
      </c>
      <c r="P233" s="5">
        <v>26.627313999999998</v>
      </c>
      <c r="Q233" s="5">
        <v>0.33610424999999999</v>
      </c>
    </row>
    <row r="234" spans="1:17" ht="15.75" x14ac:dyDescent="0.5">
      <c r="A234" s="5">
        <v>232</v>
      </c>
      <c r="B234" s="2" t="s">
        <v>44</v>
      </c>
      <c r="C234" s="5">
        <v>1</v>
      </c>
      <c r="D234" s="5">
        <v>326.7953</v>
      </c>
      <c r="E234" s="5">
        <v>-6.2738804000000004</v>
      </c>
      <c r="F234" s="5">
        <v>-11.552664999999999</v>
      </c>
      <c r="G234" s="5">
        <v>-5.2787848000000004</v>
      </c>
      <c r="H234" s="5">
        <v>0.3</v>
      </c>
      <c r="I234" s="5">
        <v>2.2000000000000002</v>
      </c>
      <c r="J234" s="5">
        <v>2</v>
      </c>
      <c r="K234" s="5">
        <v>222.52844200000001</v>
      </c>
      <c r="L234" s="5">
        <v>30.7</v>
      </c>
      <c r="M234" s="5">
        <v>4.6270632000000003</v>
      </c>
      <c r="N234" s="5">
        <v>-20.400994000000001</v>
      </c>
      <c r="O234" s="5">
        <v>0.19056099000000001</v>
      </c>
      <c r="P234" s="5">
        <v>5.7612749000000001</v>
      </c>
      <c r="Q234" s="5">
        <v>0.60547278000000004</v>
      </c>
    </row>
    <row r="235" spans="1:17" ht="15.75" x14ac:dyDescent="0.5">
      <c r="A235" s="5">
        <v>233</v>
      </c>
      <c r="B235" s="2" t="s">
        <v>44</v>
      </c>
      <c r="C235" s="5">
        <v>1</v>
      </c>
      <c r="D235" s="5">
        <v>326.85070000000002</v>
      </c>
      <c r="E235" s="5">
        <v>-1.3182939</v>
      </c>
      <c r="F235" s="5">
        <v>-12.339684999999999</v>
      </c>
      <c r="G235" s="5">
        <v>-11.021390999999999</v>
      </c>
      <c r="H235" s="5">
        <v>5.0999999999999996</v>
      </c>
      <c r="I235" s="5">
        <v>4.2</v>
      </c>
      <c r="J235" s="5">
        <v>1.1000000000000001</v>
      </c>
      <c r="K235" s="5">
        <v>53.687975999999999</v>
      </c>
      <c r="L235" s="5">
        <v>35.5</v>
      </c>
      <c r="M235" s="5">
        <v>3.1066385099999998</v>
      </c>
      <c r="N235" s="5">
        <v>-8442.3968000000004</v>
      </c>
      <c r="O235" s="5">
        <v>731.90658099999996</v>
      </c>
      <c r="P235" s="5">
        <v>3.0050464400000001</v>
      </c>
      <c r="Q235" s="5">
        <v>0.44715055999999997</v>
      </c>
    </row>
    <row r="236" spans="1:17" ht="15.75" x14ac:dyDescent="0.5">
      <c r="A236" s="5">
        <v>234</v>
      </c>
      <c r="B236" s="2" t="s">
        <v>44</v>
      </c>
      <c r="C236" s="5">
        <v>1</v>
      </c>
      <c r="D236" s="5">
        <v>328.11130000000003</v>
      </c>
      <c r="E236" s="5">
        <v>5.2115259199999997</v>
      </c>
      <c r="F236" s="5">
        <v>-18.431846</v>
      </c>
      <c r="G236" s="5">
        <v>-23.643371999999999</v>
      </c>
      <c r="H236" s="5">
        <v>1.2</v>
      </c>
      <c r="I236" s="5">
        <v>5.9</v>
      </c>
      <c r="J236" s="5">
        <v>6.4</v>
      </c>
      <c r="K236" s="5">
        <v>-190.85452000000001</v>
      </c>
      <c r="L236" s="5">
        <v>32.4</v>
      </c>
      <c r="M236" s="5">
        <v>4.6429106300000003</v>
      </c>
      <c r="N236" s="5">
        <v>-27.769169000000002</v>
      </c>
      <c r="O236" s="5">
        <v>0.62452056</v>
      </c>
      <c r="P236" s="5">
        <v>6.8548961200000003</v>
      </c>
      <c r="Q236" s="5">
        <v>0.80485026000000004</v>
      </c>
    </row>
    <row r="237" spans="1:17" ht="15.75" x14ac:dyDescent="0.5">
      <c r="A237" s="5">
        <v>235</v>
      </c>
      <c r="B237" s="2" t="s">
        <v>44</v>
      </c>
      <c r="C237" s="5">
        <v>1</v>
      </c>
      <c r="D237" s="5">
        <v>328.9513</v>
      </c>
      <c r="E237" s="5">
        <v>6.4005664400000004</v>
      </c>
      <c r="F237" s="5">
        <v>-14.731140999999999</v>
      </c>
      <c r="G237" s="5">
        <v>-21.131708</v>
      </c>
      <c r="H237" s="5">
        <v>0.6</v>
      </c>
      <c r="I237" s="5">
        <v>3.2</v>
      </c>
      <c r="J237" s="5">
        <v>4.9000000000000004</v>
      </c>
      <c r="K237" s="5">
        <v>-219.56393</v>
      </c>
      <c r="L237" s="5">
        <v>30.8</v>
      </c>
      <c r="M237" s="5">
        <v>0.57157895000000003</v>
      </c>
      <c r="N237" s="5">
        <v>-20.183373</v>
      </c>
      <c r="O237" s="5">
        <v>0.28904990000000003</v>
      </c>
      <c r="P237" s="5">
        <v>2.2627549</v>
      </c>
      <c r="Q237" s="5">
        <v>0.53547931000000004</v>
      </c>
    </row>
    <row r="238" spans="1:17" ht="15.75" x14ac:dyDescent="0.5">
      <c r="A238" s="5">
        <v>236</v>
      </c>
      <c r="B238" s="2" t="s">
        <v>44</v>
      </c>
      <c r="C238" s="5">
        <v>1</v>
      </c>
      <c r="D238" s="5">
        <v>329.73540000000003</v>
      </c>
      <c r="E238" s="5">
        <v>-5.8091631000000001</v>
      </c>
      <c r="F238" s="5">
        <v>-15.359208000000001</v>
      </c>
      <c r="G238" s="5">
        <v>-9.5500448999999996</v>
      </c>
      <c r="H238" s="5">
        <v>0.4</v>
      </c>
      <c r="I238" s="5">
        <v>1.1000000000000001</v>
      </c>
      <c r="J238" s="5">
        <v>0.8</v>
      </c>
      <c r="K238" s="5">
        <v>190.572442</v>
      </c>
      <c r="L238" s="5">
        <v>30.6</v>
      </c>
      <c r="M238" s="5">
        <v>1.43774622</v>
      </c>
      <c r="N238" s="5">
        <v>-38.601807999999998</v>
      </c>
      <c r="O238" s="5">
        <v>0.48301852000000001</v>
      </c>
      <c r="P238" s="5">
        <v>1.1611353</v>
      </c>
      <c r="Q238" s="5">
        <v>0.41558170999999999</v>
      </c>
    </row>
    <row r="239" spans="1:17" ht="15.75" x14ac:dyDescent="0.5">
      <c r="A239" s="5">
        <v>237</v>
      </c>
      <c r="B239" s="2" t="s">
        <v>44</v>
      </c>
      <c r="C239" s="5">
        <v>1</v>
      </c>
      <c r="D239" s="5">
        <v>330.54270000000002</v>
      </c>
      <c r="E239" s="5">
        <v>-1.1213914</v>
      </c>
      <c r="F239" s="5">
        <v>-16.562206</v>
      </c>
      <c r="G239" s="5">
        <v>-15.440815000000001</v>
      </c>
      <c r="H239" s="5">
        <v>3</v>
      </c>
      <c r="I239" s="5">
        <v>2.8</v>
      </c>
      <c r="J239" s="5">
        <v>1.2</v>
      </c>
      <c r="K239" s="5">
        <v>22.702172399999998</v>
      </c>
      <c r="L239" s="5">
        <v>33.4</v>
      </c>
      <c r="M239" s="5">
        <v>1.7544764900000001</v>
      </c>
      <c r="N239" s="5">
        <v>-2691.4425000000001</v>
      </c>
      <c r="O239" s="5">
        <v>144.95617899999999</v>
      </c>
      <c r="P239" s="5">
        <v>2.00241187</v>
      </c>
      <c r="Q239" s="5">
        <v>0.59392093999999995</v>
      </c>
    </row>
    <row r="240" spans="1:17" ht="15.75" x14ac:dyDescent="0.5">
      <c r="A240" s="5">
        <v>238</v>
      </c>
      <c r="B240" s="2" t="s">
        <v>44</v>
      </c>
      <c r="C240" s="5">
        <v>1</v>
      </c>
      <c r="D240" s="5">
        <v>332.17309999999998</v>
      </c>
      <c r="E240" s="5">
        <v>6.1798528499999996</v>
      </c>
      <c r="F240" s="5">
        <v>-14.525413</v>
      </c>
      <c r="G240" s="5">
        <v>-20.705266000000002</v>
      </c>
      <c r="H240" s="5">
        <v>4.8</v>
      </c>
      <c r="I240" s="5">
        <v>5.6</v>
      </c>
      <c r="J240" s="5">
        <v>6.5</v>
      </c>
      <c r="K240" s="5">
        <v>-234.42739</v>
      </c>
      <c r="L240" s="5">
        <v>35.4</v>
      </c>
      <c r="M240" s="5">
        <v>1.8663525599999999</v>
      </c>
      <c r="N240" s="5">
        <v>-5772.4018999999998</v>
      </c>
      <c r="O240" s="5">
        <v>1069.0179900000001</v>
      </c>
      <c r="P240" s="5">
        <v>3.9152659999999999</v>
      </c>
      <c r="Q240" s="5">
        <v>0.30582733000000001</v>
      </c>
    </row>
    <row r="241" spans="1:17" ht="15.75" x14ac:dyDescent="0.5">
      <c r="A241" s="5">
        <v>239</v>
      </c>
      <c r="B241" s="2" t="s">
        <v>44</v>
      </c>
      <c r="C241" s="5">
        <v>1</v>
      </c>
      <c r="D241" s="5">
        <v>332.67320000000001</v>
      </c>
      <c r="E241" s="5">
        <v>1.26504207</v>
      </c>
      <c r="F241" s="5">
        <v>-15.742599999999999</v>
      </c>
      <c r="G241" s="5">
        <v>-17.007642000000001</v>
      </c>
      <c r="H241" s="5">
        <v>1.5</v>
      </c>
      <c r="I241" s="5">
        <v>3.4</v>
      </c>
      <c r="J241" s="5">
        <v>3.4</v>
      </c>
      <c r="K241" s="5">
        <v>-70.673378999999997</v>
      </c>
      <c r="L241" s="5">
        <v>32.1</v>
      </c>
      <c r="M241" s="5">
        <v>1.4589027699999999</v>
      </c>
      <c r="N241" s="5">
        <v>-21.554165000000001</v>
      </c>
      <c r="O241" s="5">
        <v>0.89105303000000002</v>
      </c>
      <c r="P241" s="5">
        <v>4.3108561999999999</v>
      </c>
      <c r="Q241" s="5">
        <v>0.54579854000000005</v>
      </c>
    </row>
    <row r="242" spans="1:17" ht="15.75" x14ac:dyDescent="0.5">
      <c r="A242" s="5">
        <v>240</v>
      </c>
      <c r="B242" s="2" t="s">
        <v>44</v>
      </c>
      <c r="C242" s="5">
        <v>1</v>
      </c>
      <c r="D242" s="5">
        <v>337.35489999999999</v>
      </c>
      <c r="E242" s="5">
        <v>0.93546109</v>
      </c>
      <c r="F242" s="5">
        <v>-12.188176</v>
      </c>
      <c r="G242" s="5">
        <v>-13.123637</v>
      </c>
      <c r="H242" s="5">
        <v>1.2</v>
      </c>
      <c r="I242" s="5">
        <v>4.9000000000000004</v>
      </c>
      <c r="J242" s="5">
        <v>5.2</v>
      </c>
      <c r="K242" s="5">
        <v>-30.832957</v>
      </c>
      <c r="L242" s="5">
        <v>31.6</v>
      </c>
      <c r="M242" s="5">
        <v>3.7117890500000001</v>
      </c>
      <c r="N242" s="5">
        <v>-23.775297999999999</v>
      </c>
      <c r="O242" s="5">
        <v>0.97913463999999995</v>
      </c>
      <c r="P242" s="5">
        <v>5.8691697600000001</v>
      </c>
      <c r="Q242" s="5">
        <v>0.61405686999999998</v>
      </c>
    </row>
    <row r="243" spans="1:17" ht="15.75" x14ac:dyDescent="0.5">
      <c r="A243" s="5">
        <v>241</v>
      </c>
      <c r="B243" s="2" t="s">
        <v>44</v>
      </c>
      <c r="C243" s="5">
        <v>1</v>
      </c>
      <c r="D243" s="5">
        <v>337.41770000000002</v>
      </c>
      <c r="E243" s="5">
        <v>0.88034263999999995</v>
      </c>
      <c r="F243" s="5">
        <v>-19.681709999999999</v>
      </c>
      <c r="G243" s="5">
        <v>-20.562052999999999</v>
      </c>
      <c r="H243" s="5">
        <v>2.9</v>
      </c>
      <c r="I243" s="5">
        <v>3.5</v>
      </c>
      <c r="J243" s="5">
        <v>3.3</v>
      </c>
      <c r="K243" s="5">
        <v>-30.758642999999999</v>
      </c>
      <c r="L243" s="5">
        <v>33.200000000000003</v>
      </c>
      <c r="M243" s="5">
        <v>3.66259398</v>
      </c>
      <c r="N243" s="5">
        <v>-4668.8764000000001</v>
      </c>
      <c r="O243" s="5">
        <v>321.70212199999997</v>
      </c>
      <c r="P243" s="5">
        <v>2.9308142899999998</v>
      </c>
      <c r="Q243" s="5">
        <v>0.64722506999999996</v>
      </c>
    </row>
    <row r="244" spans="1:17" ht="15.75" x14ac:dyDescent="0.5">
      <c r="A244" s="5">
        <v>242</v>
      </c>
      <c r="B244" s="2" t="s">
        <v>44</v>
      </c>
      <c r="C244" s="5">
        <v>1</v>
      </c>
      <c r="D244" s="5">
        <v>340.82549999999998</v>
      </c>
      <c r="E244" s="5">
        <v>-0.33174039999999999</v>
      </c>
      <c r="F244" s="5">
        <v>-15.287785</v>
      </c>
      <c r="G244" s="5">
        <v>-14.956044</v>
      </c>
      <c r="H244" s="5">
        <v>1.6</v>
      </c>
      <c r="I244" s="5">
        <v>2.2000000000000002</v>
      </c>
      <c r="J244" s="5">
        <v>1.1000000000000001</v>
      </c>
      <c r="K244" s="5">
        <v>40.9669375</v>
      </c>
      <c r="L244" s="5">
        <v>32.299999999999997</v>
      </c>
      <c r="M244" s="5">
        <v>2.5188281099999998</v>
      </c>
      <c r="N244" s="5">
        <v>-16729.295999999998</v>
      </c>
      <c r="O244" s="5">
        <v>530.30562399999997</v>
      </c>
      <c r="P244" s="5">
        <v>1.27039247</v>
      </c>
      <c r="Q244" s="5">
        <v>0.60596439000000002</v>
      </c>
    </row>
    <row r="245" spans="1:17" ht="15.75" x14ac:dyDescent="0.5">
      <c r="A245" s="5">
        <v>243</v>
      </c>
      <c r="B245" s="2" t="s">
        <v>44</v>
      </c>
      <c r="C245" s="5">
        <v>1</v>
      </c>
      <c r="D245" s="5">
        <v>341.4674</v>
      </c>
      <c r="E245" s="5">
        <v>3.2397787400000002</v>
      </c>
      <c r="F245" s="5">
        <v>-19.247181999999999</v>
      </c>
      <c r="G245" s="5">
        <v>-22.48696</v>
      </c>
      <c r="H245" s="5">
        <v>1.4</v>
      </c>
      <c r="I245" s="5">
        <v>3.8</v>
      </c>
      <c r="J245" s="5">
        <v>3.6</v>
      </c>
      <c r="K245" s="5">
        <v>-200.70303000000001</v>
      </c>
      <c r="L245" s="5">
        <v>32.200000000000003</v>
      </c>
      <c r="M245" s="5">
        <v>-1.2019374</v>
      </c>
      <c r="N245" s="5">
        <v>-10604.744000000001</v>
      </c>
      <c r="O245" s="5">
        <v>444.63086399999997</v>
      </c>
      <c r="P245" s="5">
        <v>1.56231272</v>
      </c>
      <c r="Q245" s="5">
        <v>0.47138041000000003</v>
      </c>
    </row>
    <row r="246" spans="1:17" ht="15.75" x14ac:dyDescent="0.5">
      <c r="A246" s="5">
        <v>244</v>
      </c>
      <c r="B246" s="2" t="s">
        <v>44</v>
      </c>
      <c r="C246" s="5">
        <v>1</v>
      </c>
      <c r="D246" s="5">
        <v>341.49209999999999</v>
      </c>
      <c r="E246" s="5">
        <v>-2.1826181</v>
      </c>
      <c r="F246" s="5">
        <v>-13.126759</v>
      </c>
      <c r="G246" s="5">
        <v>-10.944140000000001</v>
      </c>
      <c r="H246" s="5">
        <v>2</v>
      </c>
      <c r="I246" s="5">
        <v>0.8</v>
      </c>
      <c r="J246" s="5">
        <v>0.4</v>
      </c>
      <c r="K246" s="5">
        <v>-1.7789786999999999</v>
      </c>
      <c r="L246" s="5">
        <v>32.4</v>
      </c>
      <c r="M246" s="5">
        <v>-1.5154472999999999</v>
      </c>
      <c r="N246" s="5">
        <v>-5446.1388999999999</v>
      </c>
      <c r="O246" s="5">
        <v>419.47319399999998</v>
      </c>
      <c r="P246" s="5">
        <v>1.341855</v>
      </c>
      <c r="Q246" s="5">
        <v>0.22167729999999999</v>
      </c>
    </row>
    <row r="247" spans="1:17" ht="15.75" x14ac:dyDescent="0.5">
      <c r="A247" s="5">
        <v>245</v>
      </c>
      <c r="B247" s="2" t="s">
        <v>44</v>
      </c>
      <c r="C247" s="5">
        <v>1</v>
      </c>
      <c r="D247" s="5">
        <v>344.36669999999998</v>
      </c>
      <c r="E247" s="5">
        <v>0.42072026000000001</v>
      </c>
      <c r="F247" s="5">
        <v>-10.184367999999999</v>
      </c>
      <c r="G247" s="5">
        <v>-10.605088</v>
      </c>
      <c r="H247" s="5">
        <v>4.4000000000000004</v>
      </c>
      <c r="I247" s="5">
        <v>4.2</v>
      </c>
      <c r="J247" s="5">
        <v>1.1000000000000001</v>
      </c>
      <c r="K247" s="5">
        <v>-1.7400846999999999</v>
      </c>
      <c r="L247" s="5">
        <v>34.799999999999997</v>
      </c>
      <c r="M247" s="5">
        <v>2.2534333599999998</v>
      </c>
      <c r="N247" s="5">
        <v>-11591.96</v>
      </c>
      <c r="O247" s="5">
        <v>814.35153000000003</v>
      </c>
      <c r="P247" s="5">
        <v>2.1413976099999998</v>
      </c>
      <c r="Q247" s="5">
        <v>0.57800753000000005</v>
      </c>
    </row>
    <row r="248" spans="1:17" ht="15.75" x14ac:dyDescent="0.5">
      <c r="A248" s="5">
        <v>246</v>
      </c>
      <c r="B248" s="2" t="s">
        <v>44</v>
      </c>
      <c r="C248" s="5">
        <v>1</v>
      </c>
      <c r="D248" s="5">
        <v>344.79320000000001</v>
      </c>
      <c r="E248" s="5">
        <v>4.50376931</v>
      </c>
      <c r="F248" s="5">
        <v>-11.904178</v>
      </c>
      <c r="G248" s="5">
        <v>-16.407947</v>
      </c>
      <c r="H248" s="5">
        <v>0.6</v>
      </c>
      <c r="I248" s="5">
        <v>5.7</v>
      </c>
      <c r="J248" s="5">
        <v>7.5</v>
      </c>
      <c r="K248" s="5">
        <v>-126.70099999999999</v>
      </c>
      <c r="L248" s="5">
        <v>30.9</v>
      </c>
      <c r="M248" s="5">
        <v>4.4041731000000004</v>
      </c>
      <c r="N248" s="5">
        <v>-18.991094</v>
      </c>
      <c r="O248" s="5">
        <v>0.51933079000000004</v>
      </c>
      <c r="P248" s="5">
        <v>7.0835638999999997</v>
      </c>
      <c r="Q248" s="5">
        <v>0.63916505999999995</v>
      </c>
    </row>
    <row r="249" spans="1:17" ht="15.75" x14ac:dyDescent="0.5">
      <c r="A249" s="5">
        <v>247</v>
      </c>
      <c r="B249" s="2" t="s">
        <v>44</v>
      </c>
      <c r="C249" s="5">
        <v>1</v>
      </c>
      <c r="D249" s="5">
        <v>345.46629999999999</v>
      </c>
      <c r="E249" s="5">
        <v>0.59008088000000003</v>
      </c>
      <c r="F249" s="5">
        <v>-9.8774504000000007</v>
      </c>
      <c r="G249" s="5">
        <v>-10.467530999999999</v>
      </c>
      <c r="H249" s="5">
        <v>2.1</v>
      </c>
      <c r="I249" s="5">
        <v>5.2</v>
      </c>
      <c r="J249" s="5">
        <v>3.1</v>
      </c>
      <c r="K249" s="5">
        <v>-19.408674999999999</v>
      </c>
      <c r="L249" s="5">
        <v>34</v>
      </c>
      <c r="M249" s="5">
        <v>2.5103454900000002</v>
      </c>
      <c r="N249" s="5">
        <v>-39.426102999999998</v>
      </c>
      <c r="O249" s="5">
        <v>3.0509565099999998</v>
      </c>
      <c r="P249" s="5">
        <v>3.8616687199999999</v>
      </c>
      <c r="Q249" s="5">
        <v>0.55438191999999997</v>
      </c>
    </row>
    <row r="250" spans="1:17" ht="15.75" x14ac:dyDescent="0.5">
      <c r="A250" s="5">
        <v>248</v>
      </c>
      <c r="B250" s="2" t="s">
        <v>44</v>
      </c>
      <c r="C250" s="5">
        <v>1</v>
      </c>
      <c r="D250" s="5">
        <v>346.10430000000002</v>
      </c>
      <c r="E250" s="5">
        <v>-2.8671452999999998</v>
      </c>
      <c r="F250" s="5">
        <v>-12.238301999999999</v>
      </c>
      <c r="G250" s="5">
        <v>-9.3711567000000002</v>
      </c>
      <c r="H250" s="5">
        <v>0.8</v>
      </c>
      <c r="I250" s="5">
        <v>3.5</v>
      </c>
      <c r="J250" s="5">
        <v>3.1</v>
      </c>
      <c r="K250" s="5">
        <v>65.722186899999997</v>
      </c>
      <c r="L250" s="5">
        <v>31.5</v>
      </c>
      <c r="M250" s="5">
        <v>2.0565482099999999</v>
      </c>
      <c r="N250" s="5">
        <v>-22.802123000000002</v>
      </c>
      <c r="O250" s="5">
        <v>0.66047929999999999</v>
      </c>
      <c r="P250" s="5">
        <v>4.5355283899999996</v>
      </c>
      <c r="Q250" s="5">
        <v>0.63332052000000005</v>
      </c>
    </row>
    <row r="251" spans="1:17" ht="15.75" x14ac:dyDescent="0.5">
      <c r="A251" s="5">
        <v>249</v>
      </c>
      <c r="B251" s="2" t="s">
        <v>44</v>
      </c>
      <c r="C251" s="5">
        <v>1</v>
      </c>
      <c r="D251" s="5">
        <v>346.9479</v>
      </c>
      <c r="E251" s="5">
        <v>1.0278232199999999</v>
      </c>
      <c r="F251" s="5">
        <v>-15.635006000000001</v>
      </c>
      <c r="G251" s="5">
        <v>-16.662828999999999</v>
      </c>
      <c r="H251" s="5">
        <v>7.7</v>
      </c>
      <c r="I251" s="5">
        <v>4.7</v>
      </c>
      <c r="J251" s="5">
        <v>0.9</v>
      </c>
      <c r="K251" s="5">
        <v>-62.702334999999998</v>
      </c>
      <c r="L251" s="5">
        <v>38</v>
      </c>
      <c r="M251" s="5">
        <v>2.6665619600000001</v>
      </c>
      <c r="N251" s="5">
        <v>-14589.931</v>
      </c>
      <c r="O251" s="5">
        <v>1690.8104800000001</v>
      </c>
      <c r="P251" s="5">
        <v>3.8022374299999999</v>
      </c>
      <c r="Q251" s="5">
        <v>0.54127957000000004</v>
      </c>
    </row>
    <row r="252" spans="1:17" ht="15.75" x14ac:dyDescent="0.5">
      <c r="A252" s="5">
        <v>250</v>
      </c>
      <c r="B252" s="2" t="s">
        <v>44</v>
      </c>
      <c r="C252" s="5">
        <v>1</v>
      </c>
      <c r="D252" s="5">
        <v>350.66680000000002</v>
      </c>
      <c r="E252" s="5">
        <v>0.83480018</v>
      </c>
      <c r="F252" s="5">
        <v>-19.674630000000001</v>
      </c>
      <c r="G252" s="5">
        <v>-20.509430999999999</v>
      </c>
      <c r="H252" s="5">
        <v>2.6</v>
      </c>
      <c r="I252" s="5">
        <v>3.3</v>
      </c>
      <c r="J252" s="5">
        <v>3.3</v>
      </c>
      <c r="K252" s="5">
        <v>-51.163631000000002</v>
      </c>
      <c r="L252" s="5">
        <v>33.1</v>
      </c>
      <c r="M252" s="5">
        <v>2.4934192099999999</v>
      </c>
      <c r="N252" s="5">
        <v>-12370.177</v>
      </c>
      <c r="O252" s="5">
        <v>860.868066</v>
      </c>
      <c r="P252" s="5">
        <v>2.71788491</v>
      </c>
      <c r="Q252" s="5">
        <v>0.58490399000000004</v>
      </c>
    </row>
    <row r="253" spans="1:17" ht="15.75" x14ac:dyDescent="0.5">
      <c r="A253" s="5">
        <v>251</v>
      </c>
      <c r="B253" s="2" t="s">
        <v>44</v>
      </c>
      <c r="C253" s="5">
        <v>1</v>
      </c>
      <c r="D253" s="5">
        <v>351.678</v>
      </c>
      <c r="E253" s="5">
        <v>-0.76901929999999996</v>
      </c>
      <c r="F253" s="5">
        <v>-12.807173000000001</v>
      </c>
      <c r="G253" s="5">
        <v>-12.038152999999999</v>
      </c>
      <c r="H253" s="5">
        <v>0.7</v>
      </c>
      <c r="I253" s="5">
        <v>5.8</v>
      </c>
      <c r="J253" s="5">
        <v>4.5999999999999996</v>
      </c>
      <c r="K253" s="5">
        <v>-16.750202999999999</v>
      </c>
      <c r="L253" s="5">
        <v>33</v>
      </c>
      <c r="M253" s="5">
        <v>2.4765585400000001</v>
      </c>
      <c r="N253" s="5">
        <v>-40.264712000000003</v>
      </c>
      <c r="O253" s="5">
        <v>2.4154214899999999</v>
      </c>
      <c r="P253" s="5">
        <v>4.6992534900000003</v>
      </c>
      <c r="Q253" s="5">
        <v>0.61923682999999996</v>
      </c>
    </row>
    <row r="254" spans="1:17" ht="15.75" x14ac:dyDescent="0.5">
      <c r="A254" s="5">
        <v>252</v>
      </c>
      <c r="B254" s="2" t="s">
        <v>44</v>
      </c>
      <c r="C254" s="5">
        <v>1</v>
      </c>
      <c r="D254" s="5">
        <v>351.85129999999998</v>
      </c>
      <c r="E254" s="5">
        <v>-0.74237149999999996</v>
      </c>
      <c r="F254" s="5">
        <v>-16.354890000000001</v>
      </c>
      <c r="G254" s="5">
        <v>-15.612518</v>
      </c>
      <c r="H254" s="5">
        <v>3.9</v>
      </c>
      <c r="I254" s="5">
        <v>3.7</v>
      </c>
      <c r="J254" s="5">
        <v>1.5</v>
      </c>
      <c r="K254" s="5">
        <v>15.1858089</v>
      </c>
      <c r="L254" s="5">
        <v>34.299999999999997</v>
      </c>
      <c r="M254" s="5">
        <v>2.5113080600000002</v>
      </c>
      <c r="N254" s="5">
        <v>-16112.002</v>
      </c>
      <c r="O254" s="5">
        <v>922.171244</v>
      </c>
      <c r="P254" s="5">
        <v>2.3457227600000001</v>
      </c>
      <c r="Q254" s="5">
        <v>0.60225342999999998</v>
      </c>
    </row>
    <row r="255" spans="1:17" ht="15.75" x14ac:dyDescent="0.5">
      <c r="A255" s="5">
        <v>253</v>
      </c>
      <c r="B255" s="2" t="s">
        <v>44</v>
      </c>
      <c r="C255" s="5">
        <v>1</v>
      </c>
      <c r="D255" s="5">
        <v>351.8913</v>
      </c>
      <c r="E255" s="5">
        <v>-6.4959000000000003E-2</v>
      </c>
      <c r="F255" s="5">
        <v>-13.862742000000001</v>
      </c>
      <c r="G255" s="5">
        <v>-13.797783000000001</v>
      </c>
      <c r="H255" s="5">
        <v>1.6</v>
      </c>
      <c r="I255" s="5">
        <v>2</v>
      </c>
      <c r="J255" s="5">
        <v>1.4</v>
      </c>
      <c r="K255" s="5">
        <v>6.0845615100000003</v>
      </c>
      <c r="L255" s="5">
        <v>31.9</v>
      </c>
      <c r="M255" s="5">
        <v>1.36100168</v>
      </c>
      <c r="N255" s="5">
        <v>-11745.949000000001</v>
      </c>
      <c r="O255" s="5">
        <v>440.97419600000001</v>
      </c>
      <c r="P255" s="5">
        <v>1.2134494199999999</v>
      </c>
      <c r="Q255" s="5">
        <v>0.43118181</v>
      </c>
    </row>
    <row r="256" spans="1:17" ht="15.75" x14ac:dyDescent="0.5">
      <c r="A256" s="5">
        <v>254</v>
      </c>
      <c r="B256" s="2" t="s">
        <v>44</v>
      </c>
      <c r="C256" s="5">
        <v>1</v>
      </c>
      <c r="D256" s="5">
        <v>352.00080000000003</v>
      </c>
      <c r="E256" s="5">
        <v>1.8401649099999999</v>
      </c>
      <c r="F256" s="5">
        <v>-15.752761</v>
      </c>
      <c r="G256" s="5">
        <v>-17.592925999999999</v>
      </c>
      <c r="H256" s="5">
        <v>3.7</v>
      </c>
      <c r="I256" s="5">
        <v>12.5</v>
      </c>
      <c r="J256" s="5">
        <v>14.9</v>
      </c>
      <c r="K256" s="5">
        <v>-270.12502999999998</v>
      </c>
      <c r="L256" s="5">
        <v>34.200000000000003</v>
      </c>
      <c r="M256" s="5">
        <v>-2.1800489999999999</v>
      </c>
      <c r="N256" s="5">
        <v>-767.42060000000004</v>
      </c>
      <c r="O256" s="5">
        <v>148.84874300000001</v>
      </c>
      <c r="P256" s="5">
        <v>5.18030173</v>
      </c>
      <c r="Q256" s="5">
        <v>0.45384118000000001</v>
      </c>
    </row>
    <row r="257" spans="1:17" ht="15.75" x14ac:dyDescent="0.5">
      <c r="A257" s="5">
        <v>255</v>
      </c>
      <c r="B257" s="2" t="s">
        <v>44</v>
      </c>
      <c r="C257" s="5">
        <v>1</v>
      </c>
      <c r="D257" s="5">
        <v>352.8836</v>
      </c>
      <c r="E257" s="5">
        <v>3.1335745500000001</v>
      </c>
      <c r="F257" s="5">
        <v>-19.498073000000002</v>
      </c>
      <c r="G257" s="5">
        <v>-22.631647000000001</v>
      </c>
      <c r="H257" s="5">
        <v>1.9</v>
      </c>
      <c r="I257" s="5">
        <v>7.1</v>
      </c>
      <c r="J257" s="5">
        <v>30</v>
      </c>
      <c r="K257" s="5">
        <v>-371.78913</v>
      </c>
      <c r="L257" s="5">
        <v>32.9</v>
      </c>
      <c r="M257" s="5">
        <v>-7.2520413000000001</v>
      </c>
      <c r="N257" s="5">
        <v>-93.851844</v>
      </c>
      <c r="O257" s="5">
        <v>7.1962760899999996</v>
      </c>
      <c r="P257" s="5">
        <v>1.7267573599999999</v>
      </c>
      <c r="Q257" s="5">
        <v>0.17854107</v>
      </c>
    </row>
    <row r="258" spans="1:17" ht="15.75" x14ac:dyDescent="0.5">
      <c r="A258" s="5">
        <v>256</v>
      </c>
      <c r="B258" s="2" t="s">
        <v>44</v>
      </c>
      <c r="C258" s="5">
        <v>1</v>
      </c>
      <c r="D258" s="5">
        <v>356.49279999999999</v>
      </c>
      <c r="E258" s="5">
        <v>1.1962040199999999</v>
      </c>
      <c r="F258" s="5">
        <v>-13.073325000000001</v>
      </c>
      <c r="G258" s="5">
        <v>-14.269529</v>
      </c>
      <c r="H258" s="5">
        <v>1.2</v>
      </c>
      <c r="I258" s="5">
        <v>5.6</v>
      </c>
      <c r="J258" s="5">
        <v>6.2</v>
      </c>
      <c r="K258" s="5">
        <v>-82.237143000000003</v>
      </c>
      <c r="L258" s="5">
        <v>31.4</v>
      </c>
      <c r="M258" s="5">
        <v>1.64090055</v>
      </c>
      <c r="N258" s="5">
        <v>-39.700848000000001</v>
      </c>
      <c r="O258" s="5">
        <v>2.39676212</v>
      </c>
      <c r="P258" s="5">
        <v>3.90843915</v>
      </c>
      <c r="Q258" s="5">
        <v>0.74690190000000001</v>
      </c>
    </row>
    <row r="259" spans="1:17" ht="15.75" x14ac:dyDescent="0.5">
      <c r="A259" s="5">
        <v>257</v>
      </c>
      <c r="B259" s="2" t="s">
        <v>44</v>
      </c>
      <c r="C259" s="5">
        <v>1</v>
      </c>
      <c r="D259" s="5">
        <v>358.37979999999999</v>
      </c>
      <c r="E259" s="5">
        <v>1.2147654299999999</v>
      </c>
      <c r="F259" s="5">
        <v>-12.792987999999999</v>
      </c>
      <c r="G259" s="5">
        <v>-14.007754</v>
      </c>
      <c r="H259" s="5">
        <v>0.7</v>
      </c>
      <c r="I259" s="5">
        <v>2.5</v>
      </c>
      <c r="J259" s="5">
        <v>2.8</v>
      </c>
      <c r="K259" s="5">
        <v>-26.849439</v>
      </c>
      <c r="L259" s="5">
        <v>30.9</v>
      </c>
      <c r="M259" s="5">
        <v>2.0826535900000001</v>
      </c>
      <c r="N259" s="5">
        <v>-17.36178</v>
      </c>
      <c r="O259" s="5">
        <v>0.33626128999999999</v>
      </c>
      <c r="P259" s="5">
        <v>3.3850005599999999</v>
      </c>
      <c r="Q259" s="5">
        <v>0.40425011999999999</v>
      </c>
    </row>
    <row r="260" spans="1:17" ht="15.75" x14ac:dyDescent="0.5">
      <c r="A260" s="5">
        <v>258</v>
      </c>
      <c r="B260" s="2" t="s">
        <v>44</v>
      </c>
      <c r="C260" s="5">
        <v>1</v>
      </c>
      <c r="D260" s="5">
        <v>364.19029999999998</v>
      </c>
      <c r="E260" s="5">
        <v>0.40403272000000001</v>
      </c>
      <c r="F260" s="5">
        <v>-20.960336999999999</v>
      </c>
      <c r="G260" s="5">
        <v>-21.364370000000001</v>
      </c>
      <c r="H260" s="5">
        <v>1</v>
      </c>
      <c r="I260" s="5">
        <v>2.6</v>
      </c>
      <c r="J260" s="5">
        <v>2.5</v>
      </c>
      <c r="K260" s="5">
        <v>-34.627431000000001</v>
      </c>
      <c r="L260" s="5">
        <v>31.6</v>
      </c>
      <c r="M260" s="5">
        <v>2.1069039200000002</v>
      </c>
      <c r="N260" s="5">
        <v>-29.233456</v>
      </c>
      <c r="O260" s="5">
        <v>0.45403564000000002</v>
      </c>
      <c r="P260" s="5">
        <v>3.4135251499999999</v>
      </c>
      <c r="Q260" s="5">
        <v>0.66034979000000005</v>
      </c>
    </row>
    <row r="261" spans="1:17" ht="15.75" x14ac:dyDescent="0.5">
      <c r="A261" s="5">
        <v>259</v>
      </c>
      <c r="B261" s="2" t="s">
        <v>44</v>
      </c>
      <c r="C261" s="5">
        <v>1</v>
      </c>
      <c r="D261" s="5">
        <v>365.21730000000002</v>
      </c>
      <c r="E261" s="5">
        <v>-2.2740743999999999</v>
      </c>
      <c r="F261" s="5">
        <v>-17.712707999999999</v>
      </c>
      <c r="G261" s="5">
        <v>-15.438632999999999</v>
      </c>
      <c r="H261" s="5">
        <v>0.8</v>
      </c>
      <c r="I261" s="5">
        <v>2.2000000000000002</v>
      </c>
      <c r="J261" s="5">
        <v>1.2</v>
      </c>
      <c r="K261" s="5">
        <v>63.774395599999998</v>
      </c>
      <c r="L261" s="5">
        <v>31.8</v>
      </c>
      <c r="M261" s="5">
        <v>1.47443316</v>
      </c>
      <c r="N261" s="5">
        <v>-5012.6136999999999</v>
      </c>
      <c r="O261" s="5">
        <v>104.996424</v>
      </c>
      <c r="P261" s="5">
        <v>1.08164986</v>
      </c>
      <c r="Q261" s="5">
        <v>0.55980774</v>
      </c>
    </row>
  </sheetData>
  <mergeCells count="1">
    <mergeCell ref="A1:C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Q237"/>
  <sheetViews>
    <sheetView workbookViewId="0">
      <selection sqref="A1:C1"/>
    </sheetView>
  </sheetViews>
  <sheetFormatPr defaultColWidth="11.25" defaultRowHeight="15" customHeight="1" x14ac:dyDescent="0.5"/>
  <sheetData>
    <row r="1" spans="1:17" ht="15" customHeight="1" x14ac:dyDescent="0.5">
      <c r="A1" s="19" t="s">
        <v>51</v>
      </c>
      <c r="B1" s="20"/>
      <c r="C1" s="2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" customHeight="1" x14ac:dyDescent="0.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 t="s">
        <v>43</v>
      </c>
    </row>
    <row r="3" spans="1:17" ht="15" customHeight="1" x14ac:dyDescent="0.5">
      <c r="A3" s="5">
        <v>1</v>
      </c>
      <c r="B3" s="2" t="s">
        <v>44</v>
      </c>
      <c r="C3" s="5">
        <v>1</v>
      </c>
      <c r="D3" s="5">
        <v>7.3296999999999999</v>
      </c>
      <c r="E3" s="5">
        <v>-1.9321406999999999</v>
      </c>
      <c r="F3" s="5">
        <v>-15.126248</v>
      </c>
      <c r="G3" s="5">
        <v>-13.194107000000001</v>
      </c>
      <c r="H3" s="5">
        <v>1</v>
      </c>
      <c r="I3" s="5">
        <v>1.9</v>
      </c>
      <c r="J3" s="5">
        <v>1.2</v>
      </c>
      <c r="K3" s="5">
        <v>7.7068542600000001</v>
      </c>
      <c r="L3" s="5">
        <v>31.5</v>
      </c>
      <c r="M3" s="5">
        <v>-0.65582309999999999</v>
      </c>
      <c r="N3" s="5">
        <v>-101.45161</v>
      </c>
      <c r="O3" s="5">
        <v>2.62083376</v>
      </c>
      <c r="P3" s="5">
        <v>1.0884056799999999</v>
      </c>
      <c r="Q3" s="5">
        <v>0.38744392999999999</v>
      </c>
    </row>
    <row r="4" spans="1:17" ht="15" customHeight="1" x14ac:dyDescent="0.5">
      <c r="A4" s="5">
        <v>2</v>
      </c>
      <c r="B4" s="2" t="s">
        <v>44</v>
      </c>
      <c r="C4" s="5">
        <v>1</v>
      </c>
      <c r="D4" s="5">
        <v>9.3045000000000009</v>
      </c>
      <c r="E4" s="5">
        <v>0.99213804000000005</v>
      </c>
      <c r="F4" s="5">
        <v>-14.851868</v>
      </c>
      <c r="G4" s="5">
        <v>-15.844006</v>
      </c>
      <c r="H4" s="5">
        <v>2.6</v>
      </c>
      <c r="I4" s="5">
        <v>0</v>
      </c>
      <c r="J4" s="5">
        <v>-0.4</v>
      </c>
      <c r="K4" s="5">
        <v>-95.030338999999998</v>
      </c>
      <c r="L4" s="5">
        <v>34.200000000000003</v>
      </c>
      <c r="M4" s="5">
        <v>-1.0291965999999999</v>
      </c>
      <c r="N4" s="5">
        <v>-2126.1410000000001</v>
      </c>
      <c r="O4" s="5">
        <v>452.21358800000002</v>
      </c>
      <c r="P4" s="5">
        <v>2.3595922100000002</v>
      </c>
      <c r="Q4" s="5">
        <v>8.9693930000000005E-2</v>
      </c>
    </row>
    <row r="5" spans="1:17" ht="15" customHeight="1" x14ac:dyDescent="0.5">
      <c r="A5" s="5">
        <v>3</v>
      </c>
      <c r="B5" s="2" t="s">
        <v>44</v>
      </c>
      <c r="C5" s="5">
        <v>1</v>
      </c>
      <c r="D5" s="5">
        <v>9.3886000000000003</v>
      </c>
      <c r="E5" s="5">
        <v>-2.3266252000000001</v>
      </c>
      <c r="F5" s="5">
        <v>-9.2367377000000008</v>
      </c>
      <c r="G5" s="5">
        <v>-6.9101124</v>
      </c>
      <c r="H5" s="5">
        <v>1</v>
      </c>
      <c r="I5" s="5">
        <v>1</v>
      </c>
      <c r="J5" s="5">
        <v>0.3</v>
      </c>
      <c r="K5" s="5">
        <v>94.888847799999994</v>
      </c>
      <c r="L5" s="5">
        <v>31.2</v>
      </c>
      <c r="M5" s="5">
        <v>1.2349436</v>
      </c>
      <c r="N5" s="5">
        <v>-7403.0933000000005</v>
      </c>
      <c r="O5" s="5">
        <v>164.46245400000001</v>
      </c>
      <c r="P5" s="5">
        <v>0.59911440999999999</v>
      </c>
      <c r="Q5" s="5">
        <v>0.1964332</v>
      </c>
    </row>
    <row r="6" spans="1:17" ht="15" customHeight="1" x14ac:dyDescent="0.5">
      <c r="A6" s="5">
        <v>4</v>
      </c>
      <c r="B6" s="2" t="s">
        <v>44</v>
      </c>
      <c r="C6" s="5">
        <v>1</v>
      </c>
      <c r="D6" s="5">
        <v>10.9298</v>
      </c>
      <c r="E6" s="5">
        <v>-1.9850568</v>
      </c>
      <c r="F6" s="5">
        <v>-13.849637</v>
      </c>
      <c r="G6" s="5">
        <v>-11.86458</v>
      </c>
      <c r="H6" s="5">
        <v>0.5</v>
      </c>
      <c r="I6" s="5">
        <v>1.2</v>
      </c>
      <c r="J6" s="5">
        <v>0.9</v>
      </c>
      <c r="K6" s="5">
        <v>61.90287</v>
      </c>
      <c r="L6" s="5">
        <v>30.9</v>
      </c>
      <c r="M6" s="5">
        <v>0.78758591</v>
      </c>
      <c r="N6" s="5">
        <v>-6702.9862999999996</v>
      </c>
      <c r="O6" s="5">
        <v>102.767337</v>
      </c>
      <c r="P6" s="5">
        <v>0.60105202000000002</v>
      </c>
      <c r="Q6" s="5">
        <v>0.31768793000000001</v>
      </c>
    </row>
    <row r="7" spans="1:17" ht="15" customHeight="1" x14ac:dyDescent="0.5">
      <c r="A7" s="5">
        <v>5</v>
      </c>
      <c r="B7" s="2" t="s">
        <v>44</v>
      </c>
      <c r="C7" s="5">
        <v>1</v>
      </c>
      <c r="D7" s="5">
        <v>11.614800000000001</v>
      </c>
      <c r="E7" s="5">
        <v>-3.3976785</v>
      </c>
      <c r="F7" s="5">
        <v>-9.1245156999999999</v>
      </c>
      <c r="G7" s="5">
        <v>-5.7268372000000003</v>
      </c>
      <c r="H7" s="5">
        <v>0.5</v>
      </c>
      <c r="I7" s="5">
        <v>0</v>
      </c>
      <c r="J7" s="5">
        <v>-0.2</v>
      </c>
      <c r="K7" s="5">
        <v>124.351063</v>
      </c>
      <c r="L7" s="5">
        <v>30.7</v>
      </c>
      <c r="M7" s="5">
        <v>1.79344221</v>
      </c>
      <c r="N7" s="5">
        <v>-8.1224933000000004</v>
      </c>
      <c r="O7" s="5">
        <v>4.798293E-2</v>
      </c>
      <c r="P7" s="5">
        <v>4.4276104399999996</v>
      </c>
      <c r="Q7" s="5">
        <v>0.29317828000000001</v>
      </c>
    </row>
    <row r="8" spans="1:17" ht="15" customHeight="1" x14ac:dyDescent="0.5">
      <c r="A8" s="5">
        <v>6</v>
      </c>
      <c r="B8" s="2" t="s">
        <v>44</v>
      </c>
      <c r="C8" s="5">
        <v>1</v>
      </c>
      <c r="D8" s="5">
        <v>11.7234</v>
      </c>
      <c r="E8" s="5">
        <v>3.2215516399999999</v>
      </c>
      <c r="F8" s="5">
        <v>-9.8993026999999998</v>
      </c>
      <c r="G8" s="5">
        <v>-13.120854</v>
      </c>
      <c r="H8" s="5">
        <v>5</v>
      </c>
      <c r="I8" s="5">
        <v>6.5</v>
      </c>
      <c r="J8" s="5">
        <v>3.2</v>
      </c>
      <c r="K8" s="5">
        <v>-144.56050999999999</v>
      </c>
      <c r="L8" s="5">
        <v>38</v>
      </c>
      <c r="M8" s="5">
        <v>1.1222730999999999</v>
      </c>
      <c r="N8" s="5">
        <v>-4332.5616</v>
      </c>
      <c r="O8" s="5">
        <v>939.80591900000002</v>
      </c>
      <c r="P8" s="5">
        <v>3.7611255099999998</v>
      </c>
      <c r="Q8" s="5">
        <v>0.31000841000000001</v>
      </c>
    </row>
    <row r="9" spans="1:17" ht="15" customHeight="1" x14ac:dyDescent="0.5">
      <c r="A9" s="5">
        <v>7</v>
      </c>
      <c r="B9" s="2" t="s">
        <v>44</v>
      </c>
      <c r="C9" s="5">
        <v>1</v>
      </c>
      <c r="D9" s="5">
        <v>12.2224</v>
      </c>
      <c r="E9" s="5">
        <v>-3.9599405999999999</v>
      </c>
      <c r="F9" s="5">
        <v>-13.757774</v>
      </c>
      <c r="G9" s="5">
        <v>-9.7978337</v>
      </c>
      <c r="H9" s="5">
        <v>0.7</v>
      </c>
      <c r="I9" s="5">
        <v>1.2</v>
      </c>
      <c r="J9" s="5">
        <v>0.6</v>
      </c>
      <c r="K9" s="5">
        <v>94.187248100000005</v>
      </c>
      <c r="L9" s="5">
        <v>31</v>
      </c>
      <c r="M9" s="5">
        <v>-0.19655600000000001</v>
      </c>
      <c r="N9" s="5">
        <v>-5137.1457</v>
      </c>
      <c r="O9" s="5">
        <v>87.130687899999998</v>
      </c>
      <c r="P9" s="5">
        <v>0.62252748999999996</v>
      </c>
      <c r="Q9" s="5">
        <v>0.27023016</v>
      </c>
    </row>
    <row r="10" spans="1:17" ht="15" customHeight="1" x14ac:dyDescent="0.5">
      <c r="A10" s="5">
        <v>8</v>
      </c>
      <c r="B10" s="2" t="s">
        <v>44</v>
      </c>
      <c r="C10" s="5">
        <v>1</v>
      </c>
      <c r="D10" s="5">
        <v>12.9887</v>
      </c>
      <c r="E10" s="5">
        <v>-4.9400656999999999</v>
      </c>
      <c r="F10" s="5">
        <v>-13.85571</v>
      </c>
      <c r="G10" s="5">
        <v>-8.9156437999999998</v>
      </c>
      <c r="H10" s="5">
        <v>0.5</v>
      </c>
      <c r="I10" s="5">
        <v>1</v>
      </c>
      <c r="J10" s="5">
        <v>0.6</v>
      </c>
      <c r="K10" s="5">
        <v>69.810373200000001</v>
      </c>
      <c r="L10" s="5">
        <v>30.7</v>
      </c>
      <c r="M10" s="5">
        <v>-2.1784802999999999</v>
      </c>
      <c r="N10" s="5">
        <v>-7774.1165000000001</v>
      </c>
      <c r="O10" s="5">
        <v>97.589117599999994</v>
      </c>
      <c r="P10" s="5">
        <v>0.43189740999999998</v>
      </c>
      <c r="Q10" s="5">
        <v>0.26854337</v>
      </c>
    </row>
    <row r="11" spans="1:17" ht="15" customHeight="1" x14ac:dyDescent="0.5">
      <c r="A11" s="5">
        <v>9</v>
      </c>
      <c r="B11" s="2" t="s">
        <v>44</v>
      </c>
      <c r="C11" s="5">
        <v>1</v>
      </c>
      <c r="D11" s="5">
        <v>14.5992</v>
      </c>
      <c r="E11" s="5">
        <v>2.50305138</v>
      </c>
      <c r="F11" s="5">
        <v>-14.941506</v>
      </c>
      <c r="G11" s="5">
        <v>-17.444558000000001</v>
      </c>
      <c r="H11" s="5">
        <v>0.7</v>
      </c>
      <c r="I11" s="5">
        <v>0.3</v>
      </c>
      <c r="J11" s="5">
        <v>4.3</v>
      </c>
      <c r="K11" s="5">
        <v>-92.454504999999997</v>
      </c>
      <c r="L11" s="5">
        <v>30.9</v>
      </c>
      <c r="M11" s="5">
        <v>5.1440885999999999</v>
      </c>
      <c r="N11" s="5">
        <v>-11.909159000000001</v>
      </c>
      <c r="O11" s="5">
        <v>0.12948662999999999</v>
      </c>
      <c r="P11" s="5">
        <v>18.061596900000001</v>
      </c>
      <c r="Q11" s="5">
        <v>0.36282894999999998</v>
      </c>
    </row>
    <row r="12" spans="1:17" ht="15" customHeight="1" x14ac:dyDescent="0.5">
      <c r="A12" s="5">
        <v>10</v>
      </c>
      <c r="B12" s="2" t="s">
        <v>44</v>
      </c>
      <c r="C12" s="5">
        <v>1</v>
      </c>
      <c r="D12" s="5">
        <v>17.1187</v>
      </c>
      <c r="E12" s="5">
        <v>-2.2772907</v>
      </c>
      <c r="F12" s="5">
        <v>-12.876938000000001</v>
      </c>
      <c r="G12" s="5">
        <v>-10.599648</v>
      </c>
      <c r="H12" s="5">
        <v>2.9</v>
      </c>
      <c r="I12" s="5">
        <v>3.8</v>
      </c>
      <c r="J12" s="5">
        <v>2</v>
      </c>
      <c r="K12" s="5">
        <v>10.9488465</v>
      </c>
      <c r="L12" s="5">
        <v>33.299999999999997</v>
      </c>
      <c r="M12" s="5">
        <v>-1.28237E-2</v>
      </c>
      <c r="N12" s="5">
        <v>-5762.4929000000002</v>
      </c>
      <c r="O12" s="5">
        <v>364.26822800000002</v>
      </c>
      <c r="P12" s="5">
        <v>2.0224338500000001</v>
      </c>
      <c r="Q12" s="5">
        <v>0.54769038999999997</v>
      </c>
    </row>
    <row r="13" spans="1:17" ht="15" customHeight="1" x14ac:dyDescent="0.5">
      <c r="A13" s="5">
        <v>11</v>
      </c>
      <c r="B13" s="2" t="s">
        <v>44</v>
      </c>
      <c r="C13" s="5">
        <v>1</v>
      </c>
      <c r="D13" s="5">
        <v>19.621400000000001</v>
      </c>
      <c r="E13" s="5">
        <v>-1.1348693999999999</v>
      </c>
      <c r="F13" s="5">
        <v>-11.464112</v>
      </c>
      <c r="G13" s="5">
        <v>-10.329242000000001</v>
      </c>
      <c r="H13" s="5">
        <v>2</v>
      </c>
      <c r="I13" s="5">
        <v>3.2</v>
      </c>
      <c r="J13" s="5">
        <v>2.4</v>
      </c>
      <c r="K13" s="5">
        <v>35.846676199999997</v>
      </c>
      <c r="L13" s="5">
        <v>32.200000000000003</v>
      </c>
      <c r="M13" s="5">
        <v>1.78810428</v>
      </c>
      <c r="N13" s="5">
        <v>-8895.6535000000003</v>
      </c>
      <c r="O13" s="5">
        <v>471.35673600000001</v>
      </c>
      <c r="P13" s="5">
        <v>1.7511334700000001</v>
      </c>
      <c r="Q13" s="5">
        <v>0.46267972000000002</v>
      </c>
    </row>
    <row r="14" spans="1:17" ht="15" customHeight="1" x14ac:dyDescent="0.5">
      <c r="A14" s="5">
        <v>12</v>
      </c>
      <c r="B14" s="2" t="s">
        <v>44</v>
      </c>
      <c r="C14" s="5">
        <v>1</v>
      </c>
      <c r="D14" s="5">
        <v>24.9711</v>
      </c>
      <c r="E14" s="5">
        <v>0.92795850999999996</v>
      </c>
      <c r="F14" s="5">
        <v>-13.803029</v>
      </c>
      <c r="G14" s="5">
        <v>-14.730988</v>
      </c>
      <c r="H14" s="5">
        <v>1.5</v>
      </c>
      <c r="I14" s="5">
        <v>1.6</v>
      </c>
      <c r="J14" s="5">
        <v>1</v>
      </c>
      <c r="K14" s="5">
        <v>-40.977088000000002</v>
      </c>
      <c r="L14" s="5">
        <v>31.9</v>
      </c>
      <c r="M14" s="5">
        <v>0.44864305999999998</v>
      </c>
      <c r="N14" s="5">
        <v>-3905.3217</v>
      </c>
      <c r="O14" s="5">
        <v>164.40444500000001</v>
      </c>
      <c r="P14" s="5">
        <v>1.0440649799999999</v>
      </c>
      <c r="Q14" s="5">
        <v>0.23966761</v>
      </c>
    </row>
    <row r="15" spans="1:17" ht="15" customHeight="1" x14ac:dyDescent="0.5">
      <c r="A15" s="5">
        <v>13</v>
      </c>
      <c r="B15" s="2" t="s">
        <v>44</v>
      </c>
      <c r="C15" s="5">
        <v>1</v>
      </c>
      <c r="D15" s="5">
        <v>25.837800000000001</v>
      </c>
      <c r="E15" s="5">
        <v>0.18385434</v>
      </c>
      <c r="F15" s="5">
        <v>-13.872035</v>
      </c>
      <c r="G15" s="5">
        <v>-14.055889000000001</v>
      </c>
      <c r="H15" s="5">
        <v>0.9</v>
      </c>
      <c r="I15" s="5">
        <v>0</v>
      </c>
      <c r="J15" s="5">
        <v>0.1</v>
      </c>
      <c r="K15" s="5">
        <v>-27.784603000000001</v>
      </c>
      <c r="L15" s="5">
        <v>32.299999999999997</v>
      </c>
      <c r="M15" s="5">
        <v>-4.9727800000000003E-2</v>
      </c>
      <c r="N15" s="5">
        <v>-56.296942000000001</v>
      </c>
      <c r="O15" s="5">
        <v>3.9360669599999998</v>
      </c>
      <c r="P15" s="5">
        <v>1.3799464299999999</v>
      </c>
      <c r="Q15" s="5">
        <v>0.13734996999999999</v>
      </c>
    </row>
    <row r="16" spans="1:17" ht="15" customHeight="1" x14ac:dyDescent="0.5">
      <c r="A16" s="5">
        <v>14</v>
      </c>
      <c r="B16" s="2" t="s">
        <v>44</v>
      </c>
      <c r="C16" s="5">
        <v>1</v>
      </c>
      <c r="D16" s="5">
        <v>27.255099999999999</v>
      </c>
      <c r="E16" s="5">
        <v>-2.2729441000000001</v>
      </c>
      <c r="F16" s="5">
        <v>-11.780495999999999</v>
      </c>
      <c r="G16" s="5">
        <v>-9.5075514999999999</v>
      </c>
      <c r="H16" s="5">
        <v>1.6</v>
      </c>
      <c r="I16" s="5">
        <v>1.4</v>
      </c>
      <c r="J16" s="5">
        <v>0.3</v>
      </c>
      <c r="K16" s="5">
        <v>72.254091399999993</v>
      </c>
      <c r="L16" s="5">
        <v>31.9</v>
      </c>
      <c r="M16" s="5">
        <v>0.95185375999999999</v>
      </c>
      <c r="N16" s="5">
        <v>-23.196192</v>
      </c>
      <c r="O16" s="5">
        <v>0.67575048999999998</v>
      </c>
      <c r="P16" s="5">
        <v>1.8165327600000001</v>
      </c>
      <c r="Q16" s="5">
        <v>0.30037655000000002</v>
      </c>
    </row>
    <row r="17" spans="1:17" ht="15" customHeight="1" x14ac:dyDescent="0.5">
      <c r="A17" s="5">
        <v>15</v>
      </c>
      <c r="B17" s="2" t="s">
        <v>44</v>
      </c>
      <c r="C17" s="5">
        <v>1</v>
      </c>
      <c r="D17" s="5">
        <v>30.267600000000002</v>
      </c>
      <c r="E17" s="5">
        <v>-1.3982245</v>
      </c>
      <c r="F17" s="5">
        <v>-14.098342000000001</v>
      </c>
      <c r="G17" s="5">
        <v>-12.700118</v>
      </c>
      <c r="H17" s="5">
        <v>0.5</v>
      </c>
      <c r="I17" s="5">
        <v>0.8</v>
      </c>
      <c r="J17" s="5">
        <v>0.5</v>
      </c>
      <c r="K17" s="5">
        <v>36.216121600000001</v>
      </c>
      <c r="L17" s="5">
        <v>30.7</v>
      </c>
      <c r="M17" s="5">
        <v>0.23181415</v>
      </c>
      <c r="N17" s="5">
        <v>-6215.2542999999996</v>
      </c>
      <c r="O17" s="5">
        <v>57.007995200000003</v>
      </c>
      <c r="P17" s="5">
        <v>0.35251321000000002</v>
      </c>
      <c r="Q17" s="5">
        <v>0.21927097000000001</v>
      </c>
    </row>
    <row r="18" spans="1:17" ht="15" customHeight="1" x14ac:dyDescent="0.5">
      <c r="A18" s="5">
        <v>16</v>
      </c>
      <c r="B18" s="2" t="s">
        <v>44</v>
      </c>
      <c r="C18" s="5">
        <v>1</v>
      </c>
      <c r="D18" s="5">
        <v>35.2027</v>
      </c>
      <c r="E18" s="5">
        <v>0.55106995999999997</v>
      </c>
      <c r="F18" s="5">
        <v>-15.085027</v>
      </c>
      <c r="G18" s="5">
        <v>-15.636096999999999</v>
      </c>
      <c r="H18" s="5">
        <v>2.7</v>
      </c>
      <c r="I18" s="5">
        <v>0</v>
      </c>
      <c r="J18" s="5">
        <v>0.3</v>
      </c>
      <c r="K18" s="5">
        <v>-56.655881000000001</v>
      </c>
      <c r="L18" s="5">
        <v>33.200000000000003</v>
      </c>
      <c r="M18" s="5">
        <v>-0.28391650000000002</v>
      </c>
      <c r="N18" s="5">
        <v>-4279.5275000000001</v>
      </c>
      <c r="O18" s="5">
        <v>363.88736</v>
      </c>
      <c r="P18" s="5">
        <v>1.5761840499999999</v>
      </c>
      <c r="Q18" s="5">
        <v>0.18817522</v>
      </c>
    </row>
    <row r="19" spans="1:17" ht="15" customHeight="1" x14ac:dyDescent="0.5">
      <c r="A19" s="5">
        <v>17</v>
      </c>
      <c r="B19" s="2" t="s">
        <v>44</v>
      </c>
      <c r="C19" s="5">
        <v>1</v>
      </c>
      <c r="D19" s="5">
        <v>38.401800000000001</v>
      </c>
      <c r="E19" s="5">
        <v>-4.1339277000000001</v>
      </c>
      <c r="F19" s="5">
        <v>-11.419012</v>
      </c>
      <c r="G19" s="5">
        <v>-7.2850843000000003</v>
      </c>
      <c r="H19" s="5">
        <v>0.5</v>
      </c>
      <c r="I19" s="5">
        <v>2</v>
      </c>
      <c r="J19" s="5">
        <v>2.4</v>
      </c>
      <c r="K19" s="5">
        <v>100.510716</v>
      </c>
      <c r="L19" s="5">
        <v>31</v>
      </c>
      <c r="M19" s="5">
        <v>2.9403305899999999</v>
      </c>
      <c r="N19" s="5">
        <v>-14.014103</v>
      </c>
      <c r="O19" s="5">
        <v>0.24257210000000001</v>
      </c>
      <c r="P19" s="5">
        <v>8.9786374000000002</v>
      </c>
      <c r="Q19" s="5">
        <v>0.42200156999999999</v>
      </c>
    </row>
    <row r="20" spans="1:17" ht="15" customHeight="1" x14ac:dyDescent="0.5">
      <c r="A20" s="5">
        <v>18</v>
      </c>
      <c r="B20" s="2" t="s">
        <v>44</v>
      </c>
      <c r="C20" s="5">
        <v>1</v>
      </c>
      <c r="D20" s="5">
        <v>38.451300000000003</v>
      </c>
      <c r="E20" s="5">
        <v>3.47296892</v>
      </c>
      <c r="F20" s="5">
        <v>-41.255329000000003</v>
      </c>
      <c r="G20" s="5">
        <v>-44.728298000000002</v>
      </c>
      <c r="H20" s="5">
        <v>1.1000000000000001</v>
      </c>
      <c r="I20" s="5">
        <v>3.9</v>
      </c>
      <c r="J20" s="5">
        <v>4.0999999999999996</v>
      </c>
      <c r="K20" s="5">
        <v>-172.2482</v>
      </c>
      <c r="L20" s="5">
        <v>31.6</v>
      </c>
      <c r="M20" s="5">
        <v>5.9933985500000002</v>
      </c>
      <c r="N20" s="5">
        <v>-66.115222000000003</v>
      </c>
      <c r="O20" s="5">
        <v>0.60078087000000002</v>
      </c>
      <c r="P20" s="5">
        <v>4.3289246099999996</v>
      </c>
      <c r="Q20" s="5">
        <v>0.88120927000000004</v>
      </c>
    </row>
    <row r="21" spans="1:17" ht="15" customHeight="1" x14ac:dyDescent="0.5">
      <c r="A21" s="5">
        <v>19</v>
      </c>
      <c r="B21" s="2" t="s">
        <v>44</v>
      </c>
      <c r="C21" s="5">
        <v>1</v>
      </c>
      <c r="D21" s="5">
        <v>40.251300000000001</v>
      </c>
      <c r="E21" s="5">
        <v>-4.3306693000000003</v>
      </c>
      <c r="F21" s="5">
        <v>-13.515193</v>
      </c>
      <c r="G21" s="5">
        <v>-9.1845234999999992</v>
      </c>
      <c r="H21" s="5">
        <v>0.5</v>
      </c>
      <c r="I21" s="5">
        <v>0</v>
      </c>
      <c r="J21" s="5">
        <v>-0.6</v>
      </c>
      <c r="K21" s="5">
        <v>118.911614</v>
      </c>
      <c r="L21" s="5">
        <v>30.7</v>
      </c>
      <c r="M21" s="5">
        <v>4.66439848</v>
      </c>
      <c r="N21" s="5">
        <v>-11.139003000000001</v>
      </c>
      <c r="O21" s="5">
        <v>1.3979750000000001E-2</v>
      </c>
      <c r="P21" s="5">
        <v>17.015778300000001</v>
      </c>
      <c r="Q21" s="5">
        <v>0.32255834</v>
      </c>
    </row>
    <row r="22" spans="1:17" ht="15" customHeight="1" x14ac:dyDescent="0.5">
      <c r="A22" s="5">
        <v>20</v>
      </c>
      <c r="B22" s="2" t="s">
        <v>44</v>
      </c>
      <c r="C22" s="5">
        <v>1</v>
      </c>
      <c r="D22" s="5">
        <v>40.749499999999998</v>
      </c>
      <c r="E22" s="5">
        <v>1.7308043799999999</v>
      </c>
      <c r="F22" s="5">
        <v>-14.982377</v>
      </c>
      <c r="G22" s="5">
        <v>-16.713180999999999</v>
      </c>
      <c r="H22" s="5">
        <v>0.5</v>
      </c>
      <c r="I22" s="5">
        <v>1.2</v>
      </c>
      <c r="J22" s="5">
        <v>1.1000000000000001</v>
      </c>
      <c r="K22" s="5">
        <v>-36.767439000000003</v>
      </c>
      <c r="L22" s="5">
        <v>30.6</v>
      </c>
      <c r="M22" s="5">
        <v>1.22973607</v>
      </c>
      <c r="N22" s="5">
        <v>-32.636702</v>
      </c>
      <c r="O22" s="5">
        <v>0.34860068999999999</v>
      </c>
      <c r="P22" s="5">
        <v>0.91548689000000005</v>
      </c>
      <c r="Q22" s="5">
        <v>0.39933408999999997</v>
      </c>
    </row>
    <row r="23" spans="1:17" ht="15" customHeight="1" x14ac:dyDescent="0.5">
      <c r="A23" s="5">
        <v>21</v>
      </c>
      <c r="B23" s="2" t="s">
        <v>44</v>
      </c>
      <c r="C23" s="5">
        <v>1</v>
      </c>
      <c r="D23" s="5">
        <v>41.926600000000001</v>
      </c>
      <c r="E23" s="5">
        <v>-2.7384875000000002</v>
      </c>
      <c r="F23" s="5">
        <v>-16.609119</v>
      </c>
      <c r="G23" s="5">
        <v>-13.870630999999999</v>
      </c>
      <c r="H23" s="5">
        <v>0.6</v>
      </c>
      <c r="I23" s="5">
        <v>2.4</v>
      </c>
      <c r="J23" s="5">
        <v>2.2000000000000002</v>
      </c>
      <c r="K23" s="5">
        <v>51.860206699999999</v>
      </c>
      <c r="L23" s="5">
        <v>31.5</v>
      </c>
      <c r="M23" s="5">
        <v>2.4014057700000002</v>
      </c>
      <c r="N23" s="5">
        <v>-18.441390999999999</v>
      </c>
      <c r="O23" s="5">
        <v>0.17612381999999999</v>
      </c>
      <c r="P23" s="5">
        <v>6.1961193000000003</v>
      </c>
      <c r="Q23" s="5">
        <v>0.60899886999999997</v>
      </c>
    </row>
    <row r="24" spans="1:17" ht="15" customHeight="1" x14ac:dyDescent="0.5">
      <c r="A24" s="5">
        <v>22</v>
      </c>
      <c r="B24" s="2" t="s">
        <v>44</v>
      </c>
      <c r="C24" s="5">
        <v>1</v>
      </c>
      <c r="D24" s="5">
        <v>44.384500000000003</v>
      </c>
      <c r="E24" s="5">
        <v>-6.2064414000000001</v>
      </c>
      <c r="F24" s="5">
        <v>-13.789942</v>
      </c>
      <c r="G24" s="5">
        <v>-7.5835002999999999</v>
      </c>
      <c r="H24" s="5">
        <v>0.9</v>
      </c>
      <c r="I24" s="5">
        <v>0.9</v>
      </c>
      <c r="J24" s="5">
        <v>0</v>
      </c>
      <c r="K24" s="5">
        <v>180.31977000000001</v>
      </c>
      <c r="L24" s="5">
        <v>31.6</v>
      </c>
      <c r="M24" s="5">
        <v>0.27503009</v>
      </c>
      <c r="N24" s="5">
        <v>-8581.7626</v>
      </c>
      <c r="O24" s="5">
        <v>163.49919499999999</v>
      </c>
      <c r="P24" s="5">
        <v>0.67307231000000001</v>
      </c>
      <c r="Q24" s="5">
        <v>0.35164171</v>
      </c>
    </row>
    <row r="25" spans="1:17" ht="15" customHeight="1" x14ac:dyDescent="0.5">
      <c r="A25" s="5">
        <v>23</v>
      </c>
      <c r="B25" s="2" t="s">
        <v>44</v>
      </c>
      <c r="C25" s="5">
        <v>1</v>
      </c>
      <c r="D25" s="5">
        <v>49.797600000000003</v>
      </c>
      <c r="E25" s="5">
        <v>-0.83432430000000002</v>
      </c>
      <c r="F25" s="5">
        <v>-14.829860999999999</v>
      </c>
      <c r="G25" s="5">
        <v>-13.995536</v>
      </c>
      <c r="H25" s="5">
        <v>1.8</v>
      </c>
      <c r="I25" s="5">
        <v>4.3</v>
      </c>
      <c r="J25" s="5">
        <v>3.7</v>
      </c>
      <c r="K25" s="5">
        <v>2.6746277699999998</v>
      </c>
      <c r="L25" s="5">
        <v>32.5</v>
      </c>
      <c r="M25" s="5">
        <v>4.18459454</v>
      </c>
      <c r="N25" s="5">
        <v>-21.772957000000002</v>
      </c>
      <c r="O25" s="5">
        <v>0.47926542999999999</v>
      </c>
      <c r="P25" s="5">
        <v>7.9859442400000002</v>
      </c>
      <c r="Q25" s="5">
        <v>0.5935182</v>
      </c>
    </row>
    <row r="26" spans="1:17" ht="15" customHeight="1" x14ac:dyDescent="0.5">
      <c r="A26" s="5">
        <v>24</v>
      </c>
      <c r="B26" s="2" t="s">
        <v>44</v>
      </c>
      <c r="C26" s="5">
        <v>1</v>
      </c>
      <c r="D26" s="5">
        <v>55.200499999999998</v>
      </c>
      <c r="E26" s="5">
        <v>-2.4859469999999999</v>
      </c>
      <c r="F26" s="5">
        <v>-14.082826000000001</v>
      </c>
      <c r="G26" s="5">
        <v>-11.596878999999999</v>
      </c>
      <c r="H26" s="5">
        <v>0.6</v>
      </c>
      <c r="I26" s="5">
        <v>1.1000000000000001</v>
      </c>
      <c r="J26" s="5">
        <v>0.8</v>
      </c>
      <c r="K26" s="5">
        <v>22.011065800000001</v>
      </c>
      <c r="L26" s="5">
        <v>30.8</v>
      </c>
      <c r="M26" s="5">
        <v>-1.2041831999999999</v>
      </c>
      <c r="N26" s="5">
        <v>-7451.1908000000003</v>
      </c>
      <c r="O26" s="5">
        <v>95.699957999999995</v>
      </c>
      <c r="P26" s="5">
        <v>0.46928739000000003</v>
      </c>
      <c r="Q26" s="5">
        <v>0.35801380999999999</v>
      </c>
    </row>
    <row r="27" spans="1:17" ht="15" customHeight="1" x14ac:dyDescent="0.5">
      <c r="A27" s="5">
        <v>25</v>
      </c>
      <c r="B27" s="2" t="s">
        <v>44</v>
      </c>
      <c r="C27" s="5">
        <v>1</v>
      </c>
      <c r="D27" s="5">
        <v>56.260199999999998</v>
      </c>
      <c r="E27" s="5">
        <v>-3.2880490999999998</v>
      </c>
      <c r="F27" s="5">
        <v>-22.890447000000002</v>
      </c>
      <c r="G27" s="5">
        <v>-19.602398000000001</v>
      </c>
      <c r="H27" s="5">
        <v>0.6</v>
      </c>
      <c r="I27" s="5">
        <v>1</v>
      </c>
      <c r="J27" s="5">
        <v>0.6</v>
      </c>
      <c r="K27" s="5">
        <v>117.083786</v>
      </c>
      <c r="L27" s="5">
        <v>30.8</v>
      </c>
      <c r="M27" s="5">
        <v>1.66539781</v>
      </c>
      <c r="N27" s="5">
        <v>-56.127270000000003</v>
      </c>
      <c r="O27" s="5">
        <v>0.51220823999999998</v>
      </c>
      <c r="P27" s="5">
        <v>0.97532609999999997</v>
      </c>
      <c r="Q27" s="5">
        <v>0.45601599999999998</v>
      </c>
    </row>
    <row r="28" spans="1:17" ht="15" customHeight="1" x14ac:dyDescent="0.5">
      <c r="A28" s="5">
        <v>26</v>
      </c>
      <c r="B28" s="2" t="s">
        <v>44</v>
      </c>
      <c r="C28" s="5">
        <v>1</v>
      </c>
      <c r="D28" s="5">
        <v>59.9681</v>
      </c>
      <c r="E28" s="5">
        <v>1.6252283300000001</v>
      </c>
      <c r="F28" s="5">
        <v>-13.624435</v>
      </c>
      <c r="G28" s="5">
        <v>-15.249663999999999</v>
      </c>
      <c r="H28" s="5">
        <v>4.8</v>
      </c>
      <c r="I28" s="5">
        <v>0</v>
      </c>
      <c r="J28" s="5">
        <v>1.5</v>
      </c>
      <c r="K28" s="5">
        <v>-107.29279</v>
      </c>
      <c r="L28" s="5">
        <v>35.200000000000003</v>
      </c>
      <c r="M28" s="5">
        <v>-0.14461099999999999</v>
      </c>
      <c r="N28" s="5">
        <v>-122.96982</v>
      </c>
      <c r="O28" s="5">
        <v>22.809320799999998</v>
      </c>
      <c r="P28" s="5">
        <v>3.0965512999999998</v>
      </c>
      <c r="Q28" s="5">
        <v>0.16890034000000001</v>
      </c>
    </row>
    <row r="29" spans="1:17" ht="15.75" x14ac:dyDescent="0.5">
      <c r="A29" s="5">
        <v>27</v>
      </c>
      <c r="B29" s="2" t="s">
        <v>44</v>
      </c>
      <c r="C29" s="5">
        <v>1</v>
      </c>
      <c r="D29" s="5">
        <v>60.2164</v>
      </c>
      <c r="E29" s="5">
        <v>0.78166484999999997</v>
      </c>
      <c r="F29" s="5">
        <v>-10.225161999999999</v>
      </c>
      <c r="G29" s="5">
        <v>-11.006826</v>
      </c>
      <c r="H29" s="5">
        <v>4.7</v>
      </c>
      <c r="I29" s="5">
        <v>7.1</v>
      </c>
      <c r="J29" s="5">
        <v>7.8</v>
      </c>
      <c r="K29" s="5">
        <v>-140.31682000000001</v>
      </c>
      <c r="L29" s="5">
        <v>34.9</v>
      </c>
      <c r="M29" s="5">
        <v>-2.0486851000000001</v>
      </c>
      <c r="N29" s="5">
        <v>-2997.4067</v>
      </c>
      <c r="O29" s="5">
        <v>825.72846800000002</v>
      </c>
      <c r="P29" s="5">
        <v>3.3963568099999999</v>
      </c>
      <c r="Q29" s="5">
        <v>0.15203119000000001</v>
      </c>
    </row>
    <row r="30" spans="1:17" ht="15.75" x14ac:dyDescent="0.5">
      <c r="A30" s="5">
        <v>28</v>
      </c>
      <c r="B30" s="2" t="s">
        <v>44</v>
      </c>
      <c r="C30" s="5">
        <v>1</v>
      </c>
      <c r="D30" s="5">
        <v>60.741999999999997</v>
      </c>
      <c r="E30" s="5">
        <v>-3.0853613000000002</v>
      </c>
      <c r="F30" s="5">
        <v>-12.813103999999999</v>
      </c>
      <c r="G30" s="5">
        <v>-9.7277427999999997</v>
      </c>
      <c r="H30" s="5">
        <v>0.9</v>
      </c>
      <c r="I30" s="5">
        <v>1.4</v>
      </c>
      <c r="J30" s="5">
        <v>1.7</v>
      </c>
      <c r="K30" s="5">
        <v>78.526854900000004</v>
      </c>
      <c r="L30" s="5">
        <v>31.2</v>
      </c>
      <c r="M30" s="5">
        <v>1.9876701400000001</v>
      </c>
      <c r="N30" s="5">
        <v>-13.07789</v>
      </c>
      <c r="O30" s="5">
        <v>0.20462512999999999</v>
      </c>
      <c r="P30" s="5">
        <v>6.2837297799999998</v>
      </c>
      <c r="Q30" s="5">
        <v>0.42841086</v>
      </c>
    </row>
    <row r="31" spans="1:17" ht="15.75" x14ac:dyDescent="0.5">
      <c r="A31" s="5">
        <v>29</v>
      </c>
      <c r="B31" s="2" t="s">
        <v>44</v>
      </c>
      <c r="C31" s="5">
        <v>1</v>
      </c>
      <c r="D31" s="5">
        <v>63.167000000000002</v>
      </c>
      <c r="E31" s="5">
        <v>2.0828751400000001</v>
      </c>
      <c r="F31" s="5">
        <v>-14.73499</v>
      </c>
      <c r="G31" s="5">
        <v>-16.817865000000001</v>
      </c>
      <c r="H31" s="5">
        <v>2.5</v>
      </c>
      <c r="I31" s="5">
        <v>0</v>
      </c>
      <c r="J31" s="5">
        <v>3.2</v>
      </c>
      <c r="K31" s="5">
        <v>-122.45820000000001</v>
      </c>
      <c r="L31" s="5">
        <v>33</v>
      </c>
      <c r="M31" s="5">
        <v>1.70066673</v>
      </c>
      <c r="N31" s="5">
        <v>-8.5289795999999996</v>
      </c>
      <c r="O31" s="5">
        <v>0.54361155000000005</v>
      </c>
      <c r="P31" s="5">
        <v>15.1257637</v>
      </c>
      <c r="Q31" s="5">
        <v>0.18906590000000001</v>
      </c>
    </row>
    <row r="32" spans="1:17" ht="15.75" x14ac:dyDescent="0.5">
      <c r="A32" s="5">
        <v>30</v>
      </c>
      <c r="B32" s="2" t="s">
        <v>44</v>
      </c>
      <c r="C32" s="5">
        <v>1</v>
      </c>
      <c r="D32" s="5">
        <v>67.083600000000004</v>
      </c>
      <c r="E32" s="5">
        <v>-2.5778989000000001</v>
      </c>
      <c r="F32" s="5">
        <v>-13.592890000000001</v>
      </c>
      <c r="G32" s="5">
        <v>-11.014991</v>
      </c>
      <c r="H32" s="5">
        <v>0.5</v>
      </c>
      <c r="I32" s="5">
        <v>1.6</v>
      </c>
      <c r="J32" s="5">
        <v>2</v>
      </c>
      <c r="K32" s="5">
        <v>25.419069100000002</v>
      </c>
      <c r="L32" s="5">
        <v>30.8</v>
      </c>
      <c r="M32" s="5">
        <v>3.6587840000000003E-2</v>
      </c>
      <c r="N32" s="5">
        <v>-11.63006</v>
      </c>
      <c r="O32" s="5">
        <v>0.14209573</v>
      </c>
      <c r="P32" s="5">
        <v>4.90282953</v>
      </c>
      <c r="Q32" s="5">
        <v>0.41483838000000001</v>
      </c>
    </row>
    <row r="33" spans="1:17" ht="15.75" x14ac:dyDescent="0.5">
      <c r="A33" s="5">
        <v>31</v>
      </c>
      <c r="B33" s="2" t="s">
        <v>44</v>
      </c>
      <c r="C33" s="5">
        <v>1</v>
      </c>
      <c r="D33" s="5">
        <v>70.186599999999999</v>
      </c>
      <c r="E33" s="5">
        <v>-3.7850690999999999</v>
      </c>
      <c r="F33" s="5">
        <v>-14.956124000000001</v>
      </c>
      <c r="G33" s="5">
        <v>-11.171055000000001</v>
      </c>
      <c r="H33" s="5">
        <v>0.5</v>
      </c>
      <c r="I33" s="5">
        <v>1</v>
      </c>
      <c r="J33" s="5">
        <v>0.7</v>
      </c>
      <c r="K33" s="5">
        <v>113.036474</v>
      </c>
      <c r="L33" s="5">
        <v>30.7</v>
      </c>
      <c r="M33" s="5">
        <v>0.62849697999999998</v>
      </c>
      <c r="N33" s="5">
        <v>-9854.2883999999995</v>
      </c>
      <c r="O33" s="5">
        <v>125.943437</v>
      </c>
      <c r="P33" s="5">
        <v>0.53865629999999998</v>
      </c>
      <c r="Q33" s="5">
        <v>0.34565475000000001</v>
      </c>
    </row>
    <row r="34" spans="1:17" ht="15.75" x14ac:dyDescent="0.5">
      <c r="A34" s="5">
        <v>32</v>
      </c>
      <c r="B34" s="2" t="s">
        <v>44</v>
      </c>
      <c r="C34" s="5">
        <v>1</v>
      </c>
      <c r="D34" s="5">
        <v>70.591800000000006</v>
      </c>
      <c r="E34" s="5">
        <v>2.4810860000000001E-2</v>
      </c>
      <c r="F34" s="5">
        <v>-12.979089</v>
      </c>
      <c r="G34" s="5">
        <v>-13.0039</v>
      </c>
      <c r="H34" s="5">
        <v>4.2</v>
      </c>
      <c r="I34" s="5">
        <v>0</v>
      </c>
      <c r="J34" s="5">
        <v>2.7</v>
      </c>
      <c r="K34" s="5">
        <v>-67.535831000000002</v>
      </c>
      <c r="L34" s="5">
        <v>36.1</v>
      </c>
      <c r="M34" s="5">
        <v>0.39310563999999998</v>
      </c>
      <c r="N34" s="5">
        <v>-2691.7890000000002</v>
      </c>
      <c r="O34" s="5">
        <v>795.25746100000003</v>
      </c>
      <c r="P34" s="5">
        <v>4.9261666200000001</v>
      </c>
      <c r="Q34" s="5">
        <v>0.25888144000000002</v>
      </c>
    </row>
    <row r="35" spans="1:17" ht="15.75" x14ac:dyDescent="0.5">
      <c r="A35" s="5">
        <v>33</v>
      </c>
      <c r="B35" s="2" t="s">
        <v>44</v>
      </c>
      <c r="C35" s="5">
        <v>1</v>
      </c>
      <c r="D35" s="5">
        <v>70.940899999999999</v>
      </c>
      <c r="E35" s="5">
        <v>-0.99275340000000001</v>
      </c>
      <c r="F35" s="5">
        <v>-15.024710000000001</v>
      </c>
      <c r="G35" s="5">
        <v>-14.031955999999999</v>
      </c>
      <c r="H35" s="5">
        <v>0.5</v>
      </c>
      <c r="I35" s="5">
        <v>1.2</v>
      </c>
      <c r="J35" s="5">
        <v>1</v>
      </c>
      <c r="K35" s="5">
        <v>5.2789708299999996</v>
      </c>
      <c r="L35" s="5">
        <v>30.8</v>
      </c>
      <c r="M35" s="5">
        <v>-0.12559429999999999</v>
      </c>
      <c r="N35" s="5">
        <v>-12950.983</v>
      </c>
      <c r="O35" s="5">
        <v>154.81009299999999</v>
      </c>
      <c r="P35" s="5">
        <v>0.50560196000000002</v>
      </c>
      <c r="Q35" s="5">
        <v>0.32668914999999998</v>
      </c>
    </row>
    <row r="36" spans="1:17" ht="15.75" x14ac:dyDescent="0.5">
      <c r="A36" s="5">
        <v>34</v>
      </c>
      <c r="B36" s="2" t="s">
        <v>44</v>
      </c>
      <c r="C36" s="5">
        <v>1</v>
      </c>
      <c r="D36" s="5">
        <v>75.182699999999997</v>
      </c>
      <c r="E36" s="5">
        <v>-5.7444968000000003</v>
      </c>
      <c r="F36" s="5">
        <v>-12.535667999999999</v>
      </c>
      <c r="G36" s="5">
        <v>-6.7911709</v>
      </c>
      <c r="H36" s="5">
        <v>0.5</v>
      </c>
      <c r="I36" s="5">
        <v>1.7</v>
      </c>
      <c r="J36" s="5">
        <v>0.3</v>
      </c>
      <c r="K36" s="5">
        <v>139.88530399999999</v>
      </c>
      <c r="L36" s="5">
        <v>32</v>
      </c>
      <c r="M36" s="5">
        <v>-0.3382271</v>
      </c>
      <c r="N36" s="5">
        <v>-7095.5320000000002</v>
      </c>
      <c r="O36" s="5">
        <v>184.197936</v>
      </c>
      <c r="P36" s="5">
        <v>0.91352829000000002</v>
      </c>
      <c r="Q36" s="5">
        <v>0.36085833</v>
      </c>
    </row>
    <row r="37" spans="1:17" ht="15.75" x14ac:dyDescent="0.5">
      <c r="A37" s="5">
        <v>35</v>
      </c>
      <c r="B37" s="2" t="s">
        <v>44</v>
      </c>
      <c r="C37" s="5">
        <v>1</v>
      </c>
      <c r="D37" s="5">
        <v>75.749499999999998</v>
      </c>
      <c r="E37" s="5">
        <v>1.8476572</v>
      </c>
      <c r="F37" s="5">
        <v>-14.082954000000001</v>
      </c>
      <c r="G37" s="5">
        <v>-15.930611000000001</v>
      </c>
      <c r="H37" s="5">
        <v>3.1</v>
      </c>
      <c r="I37" s="5">
        <v>2.1</v>
      </c>
      <c r="J37" s="5">
        <v>1.8</v>
      </c>
      <c r="K37" s="5">
        <v>-70.493941000000007</v>
      </c>
      <c r="L37" s="5">
        <v>33.5</v>
      </c>
      <c r="M37" s="5">
        <v>1.19260469</v>
      </c>
      <c r="N37" s="5">
        <v>-4267.8136999999997</v>
      </c>
      <c r="O37" s="5">
        <v>420.80812200000003</v>
      </c>
      <c r="P37" s="5">
        <v>2.1979578599999998</v>
      </c>
      <c r="Q37" s="5">
        <v>0.30007210000000001</v>
      </c>
    </row>
    <row r="38" spans="1:17" ht="15.75" x14ac:dyDescent="0.5">
      <c r="A38" s="5">
        <v>36</v>
      </c>
      <c r="B38" s="2" t="s">
        <v>44</v>
      </c>
      <c r="C38" s="5">
        <v>1</v>
      </c>
      <c r="D38" s="5">
        <v>76.691500000000005</v>
      </c>
      <c r="E38" s="5">
        <v>4.7083846300000003</v>
      </c>
      <c r="F38" s="5">
        <v>-13.343208000000001</v>
      </c>
      <c r="G38" s="5">
        <v>-18.051593</v>
      </c>
      <c r="H38" s="5">
        <v>1.6</v>
      </c>
      <c r="I38" s="5">
        <v>3.4</v>
      </c>
      <c r="J38" s="5">
        <v>3.3</v>
      </c>
      <c r="K38" s="5">
        <v>-75.289169999999999</v>
      </c>
      <c r="L38" s="5">
        <v>32.1</v>
      </c>
      <c r="M38" s="5">
        <v>5.22074601</v>
      </c>
      <c r="N38" s="5">
        <v>-20.012236999999999</v>
      </c>
      <c r="O38" s="5">
        <v>0.40156730000000002</v>
      </c>
      <c r="P38" s="5">
        <v>4.9638408299999996</v>
      </c>
      <c r="Q38" s="5">
        <v>0.67291641000000002</v>
      </c>
    </row>
    <row r="39" spans="1:17" ht="15.75" x14ac:dyDescent="0.5">
      <c r="A39" s="5">
        <v>37</v>
      </c>
      <c r="B39" s="2" t="s">
        <v>44</v>
      </c>
      <c r="C39" s="5">
        <v>1</v>
      </c>
      <c r="D39" s="5">
        <v>77.442099999999996</v>
      </c>
      <c r="E39" s="5">
        <v>-2.1494523000000001</v>
      </c>
      <c r="F39" s="5">
        <v>-14.033018</v>
      </c>
      <c r="G39" s="5">
        <v>-11.883565000000001</v>
      </c>
      <c r="H39" s="5">
        <v>3.7</v>
      </c>
      <c r="I39" s="5">
        <v>0</v>
      </c>
      <c r="J39" s="5">
        <v>1.5</v>
      </c>
      <c r="K39" s="5">
        <v>-18.235942999999999</v>
      </c>
      <c r="L39" s="5">
        <v>34.1</v>
      </c>
      <c r="M39" s="5">
        <v>-1.0018655000000001</v>
      </c>
      <c r="N39" s="5">
        <v>-3932.5675000000001</v>
      </c>
      <c r="O39" s="5">
        <v>688.07442400000002</v>
      </c>
      <c r="P39" s="5">
        <v>3.1738321799999998</v>
      </c>
      <c r="Q39" s="5">
        <v>0.31030455000000001</v>
      </c>
    </row>
    <row r="40" spans="1:17" ht="15.75" x14ac:dyDescent="0.5">
      <c r="A40" s="5">
        <v>38</v>
      </c>
      <c r="B40" s="2" t="s">
        <v>44</v>
      </c>
      <c r="C40" s="5">
        <v>1</v>
      </c>
      <c r="D40" s="5">
        <v>78.4572</v>
      </c>
      <c r="E40" s="5">
        <v>-4.6350254</v>
      </c>
      <c r="F40" s="5">
        <v>-13.844457999999999</v>
      </c>
      <c r="G40" s="5">
        <v>-9.2094328000000001</v>
      </c>
      <c r="H40" s="5">
        <v>0.8</v>
      </c>
      <c r="I40" s="5">
        <v>1.3</v>
      </c>
      <c r="J40" s="5">
        <v>0.9</v>
      </c>
      <c r="K40" s="5">
        <v>135.95067399999999</v>
      </c>
      <c r="L40" s="5">
        <v>31.1</v>
      </c>
      <c r="M40" s="5">
        <v>1.34062868</v>
      </c>
      <c r="N40" s="5">
        <v>-17.901388000000001</v>
      </c>
      <c r="O40" s="5">
        <v>0.2436161</v>
      </c>
      <c r="P40" s="5">
        <v>3.0359850700000002</v>
      </c>
      <c r="Q40" s="5">
        <v>0.46784135999999998</v>
      </c>
    </row>
    <row r="41" spans="1:17" ht="15.75" x14ac:dyDescent="0.5">
      <c r="A41" s="5">
        <v>39</v>
      </c>
      <c r="B41" s="2" t="s">
        <v>44</v>
      </c>
      <c r="C41" s="5">
        <v>1</v>
      </c>
      <c r="D41" s="5">
        <v>80.663399999999996</v>
      </c>
      <c r="E41" s="5">
        <v>-2.5673092999999998</v>
      </c>
      <c r="F41" s="5">
        <v>-12.036325</v>
      </c>
      <c r="G41" s="5">
        <v>-9.4690153000000006</v>
      </c>
      <c r="H41" s="5">
        <v>1</v>
      </c>
      <c r="I41" s="5">
        <v>1.2</v>
      </c>
      <c r="J41" s="5">
        <v>1.7</v>
      </c>
      <c r="K41" s="5">
        <v>61.639580199999997</v>
      </c>
      <c r="L41" s="5">
        <v>31.5</v>
      </c>
      <c r="M41" s="5">
        <v>2.5791806099999999</v>
      </c>
      <c r="N41" s="5">
        <v>-12.232205</v>
      </c>
      <c r="O41" s="5">
        <v>0.30020352</v>
      </c>
      <c r="P41" s="5">
        <v>8.7469198299999995</v>
      </c>
      <c r="Q41" s="5">
        <v>0.4531155</v>
      </c>
    </row>
    <row r="42" spans="1:17" ht="15.75" x14ac:dyDescent="0.5">
      <c r="A42" s="5">
        <v>40</v>
      </c>
      <c r="B42" s="2" t="s">
        <v>44</v>
      </c>
      <c r="C42" s="5">
        <v>1</v>
      </c>
      <c r="D42" s="5">
        <v>84.990300000000005</v>
      </c>
      <c r="E42" s="5">
        <v>0.80570260999999999</v>
      </c>
      <c r="F42" s="5">
        <v>-12.444941</v>
      </c>
      <c r="G42" s="5">
        <v>-13.250643</v>
      </c>
      <c r="H42" s="5">
        <v>3.2</v>
      </c>
      <c r="I42" s="5">
        <v>3</v>
      </c>
      <c r="J42" s="5">
        <v>2.2999999999999998</v>
      </c>
      <c r="K42" s="5">
        <v>-76.541962999999996</v>
      </c>
      <c r="L42" s="5">
        <v>33.799999999999997</v>
      </c>
      <c r="M42" s="5">
        <v>-0.15492429999999999</v>
      </c>
      <c r="N42" s="5">
        <v>-4365.1247999999996</v>
      </c>
      <c r="O42" s="5">
        <v>550.78126599999996</v>
      </c>
      <c r="P42" s="5">
        <v>2.3666313799999998</v>
      </c>
      <c r="Q42" s="5">
        <v>0.16574741000000001</v>
      </c>
    </row>
    <row r="43" spans="1:17" ht="15.75" x14ac:dyDescent="0.5">
      <c r="A43" s="5">
        <v>41</v>
      </c>
      <c r="B43" s="2" t="s">
        <v>44</v>
      </c>
      <c r="C43" s="5">
        <v>1</v>
      </c>
      <c r="D43" s="5">
        <v>85.915599999999998</v>
      </c>
      <c r="E43" s="5">
        <v>-2.0176436</v>
      </c>
      <c r="F43" s="5">
        <v>-9.5465522000000007</v>
      </c>
      <c r="G43" s="5">
        <v>-7.5289086999999997</v>
      </c>
      <c r="H43" s="5">
        <v>0.5</v>
      </c>
      <c r="I43" s="5">
        <v>1.6</v>
      </c>
      <c r="J43" s="5">
        <v>1.3</v>
      </c>
      <c r="K43" s="5">
        <v>135.17616200000001</v>
      </c>
      <c r="L43" s="5">
        <v>31.2</v>
      </c>
      <c r="M43" s="5">
        <v>3.4595866599999998</v>
      </c>
      <c r="N43" s="5">
        <v>-64.346301999999994</v>
      </c>
      <c r="O43" s="5">
        <v>1.99317956</v>
      </c>
      <c r="P43" s="5">
        <v>1.35565337</v>
      </c>
      <c r="Q43" s="5">
        <v>0.39562016</v>
      </c>
    </row>
    <row r="44" spans="1:17" ht="15.75" x14ac:dyDescent="0.5">
      <c r="A44" s="5">
        <v>42</v>
      </c>
      <c r="B44" s="2" t="s">
        <v>44</v>
      </c>
      <c r="C44" s="5">
        <v>1</v>
      </c>
      <c r="D44" s="5">
        <v>86.0167</v>
      </c>
      <c r="E44" s="5">
        <v>-3.2837748000000002</v>
      </c>
      <c r="F44" s="5">
        <v>-11.769463</v>
      </c>
      <c r="G44" s="5">
        <v>-8.4856882999999996</v>
      </c>
      <c r="H44" s="5">
        <v>1.5</v>
      </c>
      <c r="I44" s="5">
        <v>3.6</v>
      </c>
      <c r="J44" s="5">
        <v>3.7</v>
      </c>
      <c r="K44" s="5">
        <v>34.066150700000001</v>
      </c>
      <c r="L44" s="5">
        <v>31.8</v>
      </c>
      <c r="M44" s="5">
        <v>4.10381587</v>
      </c>
      <c r="N44" s="5">
        <v>-14.743748999999999</v>
      </c>
      <c r="O44" s="5">
        <v>0.10440882999999999</v>
      </c>
      <c r="P44" s="5">
        <v>15.9071704</v>
      </c>
      <c r="Q44" s="5">
        <v>0.49832694999999999</v>
      </c>
    </row>
    <row r="45" spans="1:17" ht="15.75" x14ac:dyDescent="0.5">
      <c r="A45" s="5">
        <v>43</v>
      </c>
      <c r="B45" s="2" t="s">
        <v>44</v>
      </c>
      <c r="C45" s="5">
        <v>1</v>
      </c>
      <c r="D45" s="5">
        <v>86.658600000000007</v>
      </c>
      <c r="E45" s="5">
        <v>-2.1841593000000001</v>
      </c>
      <c r="F45" s="5">
        <v>-13.068631</v>
      </c>
      <c r="G45" s="5">
        <v>-10.884472000000001</v>
      </c>
      <c r="H45" s="5">
        <v>1.5</v>
      </c>
      <c r="I45" s="5">
        <v>5.3</v>
      </c>
      <c r="J45" s="5">
        <v>4.3</v>
      </c>
      <c r="K45" s="5">
        <v>-68.368514000000005</v>
      </c>
      <c r="L45" s="5">
        <v>33.200000000000003</v>
      </c>
      <c r="M45" s="5">
        <v>-2.4821241999999999</v>
      </c>
      <c r="N45" s="5">
        <v>-3482.1878999999999</v>
      </c>
      <c r="O45" s="5">
        <v>363.04212200000001</v>
      </c>
      <c r="P45" s="5">
        <v>2.4812189600000001</v>
      </c>
      <c r="Q45" s="5">
        <v>0.35366509000000002</v>
      </c>
    </row>
    <row r="46" spans="1:17" ht="15.75" x14ac:dyDescent="0.5">
      <c r="A46" s="5">
        <v>44</v>
      </c>
      <c r="B46" s="2" t="s">
        <v>44</v>
      </c>
      <c r="C46" s="5">
        <v>1</v>
      </c>
      <c r="D46" s="5">
        <v>86.715500000000006</v>
      </c>
      <c r="E46" s="5">
        <v>-2.5402824000000002</v>
      </c>
      <c r="F46" s="5">
        <v>-8.2356812000000001</v>
      </c>
      <c r="G46" s="5">
        <v>-5.6953988000000004</v>
      </c>
      <c r="H46" s="5">
        <v>0.4</v>
      </c>
      <c r="I46" s="5">
        <v>1.2</v>
      </c>
      <c r="J46" s="5">
        <v>1.1000000000000001</v>
      </c>
      <c r="K46" s="5">
        <v>111.528749</v>
      </c>
      <c r="L46" s="5">
        <v>30.5</v>
      </c>
      <c r="M46" s="5">
        <v>1.8989467799999999</v>
      </c>
      <c r="N46" s="5">
        <v>-16.580696</v>
      </c>
      <c r="O46" s="5">
        <v>0.28161240999999998</v>
      </c>
      <c r="P46" s="5">
        <v>1.6919458000000001</v>
      </c>
      <c r="Q46" s="5">
        <v>0.24760188</v>
      </c>
    </row>
    <row r="47" spans="1:17" ht="15.75" x14ac:dyDescent="0.5">
      <c r="A47" s="5">
        <v>45</v>
      </c>
      <c r="B47" s="2" t="s">
        <v>44</v>
      </c>
      <c r="C47" s="5">
        <v>1</v>
      </c>
      <c r="D47" s="5">
        <v>87.038700000000006</v>
      </c>
      <c r="E47" s="5">
        <v>-5.7600239000000002</v>
      </c>
      <c r="F47" s="5">
        <v>-12.147620999999999</v>
      </c>
      <c r="G47" s="5">
        <v>-6.3875969000000001</v>
      </c>
      <c r="H47" s="5">
        <v>0.3</v>
      </c>
      <c r="I47" s="5">
        <v>0.9</v>
      </c>
      <c r="J47" s="5">
        <v>0.9</v>
      </c>
      <c r="K47" s="5">
        <v>166.39830699999999</v>
      </c>
      <c r="L47" s="5">
        <v>30.4</v>
      </c>
      <c r="M47" s="5">
        <v>1.0240762299999999</v>
      </c>
      <c r="N47" s="5">
        <v>-14.213507999999999</v>
      </c>
      <c r="O47" s="5">
        <v>7.7551330000000002E-2</v>
      </c>
      <c r="P47" s="5">
        <v>2.9252750399999998</v>
      </c>
      <c r="Q47" s="5">
        <v>0.27698414999999998</v>
      </c>
    </row>
    <row r="48" spans="1:17" ht="15.75" x14ac:dyDescent="0.5">
      <c r="A48" s="5">
        <v>46</v>
      </c>
      <c r="B48" s="2" t="s">
        <v>44</v>
      </c>
      <c r="C48" s="5">
        <v>1</v>
      </c>
      <c r="D48" s="5">
        <v>96.807500000000005</v>
      </c>
      <c r="E48" s="5">
        <v>-1.7232345</v>
      </c>
      <c r="F48" s="5">
        <v>-16.510971000000001</v>
      </c>
      <c r="G48" s="5">
        <v>-14.787736000000001</v>
      </c>
      <c r="H48" s="5">
        <v>1.3</v>
      </c>
      <c r="I48" s="5">
        <v>2.1</v>
      </c>
      <c r="J48" s="5">
        <v>1.4</v>
      </c>
      <c r="K48" s="5">
        <v>-17.007262000000001</v>
      </c>
      <c r="L48" s="5">
        <v>31.6</v>
      </c>
      <c r="M48" s="5">
        <v>-1.1211854999999999</v>
      </c>
      <c r="N48" s="5">
        <v>-12535.916999999999</v>
      </c>
      <c r="O48" s="5">
        <v>343.11063300000001</v>
      </c>
      <c r="P48" s="5">
        <v>0.99184722000000003</v>
      </c>
      <c r="Q48" s="5">
        <v>0.39879746999999999</v>
      </c>
    </row>
    <row r="49" spans="1:17" ht="15.75" x14ac:dyDescent="0.5">
      <c r="A49" s="5">
        <v>47</v>
      </c>
      <c r="B49" s="2" t="s">
        <v>44</v>
      </c>
      <c r="C49" s="5">
        <v>1</v>
      </c>
      <c r="D49" s="5">
        <v>98.6494</v>
      </c>
      <c r="E49" s="5">
        <v>-1.3068321000000001</v>
      </c>
      <c r="F49" s="5">
        <v>-10.627058999999999</v>
      </c>
      <c r="G49" s="5">
        <v>-9.3202273000000009</v>
      </c>
      <c r="H49" s="5">
        <v>0.5</v>
      </c>
      <c r="I49" s="5">
        <v>1</v>
      </c>
      <c r="J49" s="5">
        <v>0.5</v>
      </c>
      <c r="K49" s="5">
        <v>54.401414099999997</v>
      </c>
      <c r="L49" s="5">
        <v>30.8</v>
      </c>
      <c r="M49" s="5">
        <v>0.92919943000000005</v>
      </c>
      <c r="N49" s="5">
        <v>-8702.5566999999992</v>
      </c>
      <c r="O49" s="5">
        <v>122.514723</v>
      </c>
      <c r="P49" s="5">
        <v>0.45841235000000002</v>
      </c>
      <c r="Q49" s="5">
        <v>0.22336824</v>
      </c>
    </row>
    <row r="50" spans="1:17" ht="15.75" x14ac:dyDescent="0.5">
      <c r="A50" s="5">
        <v>48</v>
      </c>
      <c r="B50" s="2" t="s">
        <v>44</v>
      </c>
      <c r="C50" s="5">
        <v>1</v>
      </c>
      <c r="D50" s="5">
        <v>100.2167</v>
      </c>
      <c r="E50" s="5">
        <v>-2.6638332999999998</v>
      </c>
      <c r="F50" s="5">
        <v>-14.771115</v>
      </c>
      <c r="G50" s="5">
        <v>-12.107282</v>
      </c>
      <c r="H50" s="5">
        <v>1</v>
      </c>
      <c r="I50" s="5">
        <v>1.2</v>
      </c>
      <c r="J50" s="5">
        <v>0.5</v>
      </c>
      <c r="K50" s="5">
        <v>33.276014400000001</v>
      </c>
      <c r="L50" s="5">
        <v>31.4</v>
      </c>
      <c r="M50" s="5">
        <v>-0.90252710000000003</v>
      </c>
      <c r="N50" s="5">
        <v>-8975.1653000000006</v>
      </c>
      <c r="O50" s="5">
        <v>154.58145200000001</v>
      </c>
      <c r="P50" s="5">
        <v>0.60898096999999995</v>
      </c>
      <c r="Q50" s="5">
        <v>0.34013663999999999</v>
      </c>
    </row>
    <row r="51" spans="1:17" ht="15.75" x14ac:dyDescent="0.5">
      <c r="A51" s="5">
        <v>49</v>
      </c>
      <c r="B51" s="2" t="s">
        <v>44</v>
      </c>
      <c r="C51" s="5">
        <v>1</v>
      </c>
      <c r="D51" s="5">
        <v>101.2086</v>
      </c>
      <c r="E51" s="5">
        <v>-3.5267586999999998</v>
      </c>
      <c r="F51" s="5">
        <v>-11.680939</v>
      </c>
      <c r="G51" s="5">
        <v>-8.1541800999999996</v>
      </c>
      <c r="H51" s="5">
        <v>1.6</v>
      </c>
      <c r="I51" s="5">
        <v>0</v>
      </c>
      <c r="J51" s="5">
        <v>0.1</v>
      </c>
      <c r="K51" s="5">
        <v>84.229044700000003</v>
      </c>
      <c r="L51" s="5">
        <v>31.9</v>
      </c>
      <c r="M51" s="5">
        <v>9.7364312799999997</v>
      </c>
      <c r="N51" s="5">
        <v>-17.289565</v>
      </c>
      <c r="O51" s="5">
        <v>5.4212209999999997E-2</v>
      </c>
      <c r="P51" s="5">
        <v>30.1919194</v>
      </c>
      <c r="Q51" s="5">
        <v>0.44700043</v>
      </c>
    </row>
    <row r="52" spans="1:17" ht="15.75" x14ac:dyDescent="0.5">
      <c r="A52" s="5">
        <v>50</v>
      </c>
      <c r="B52" s="2" t="s">
        <v>44</v>
      </c>
      <c r="C52" s="5">
        <v>1</v>
      </c>
      <c r="D52" s="5">
        <v>101.3874</v>
      </c>
      <c r="E52" s="5">
        <v>4.8948685000000003</v>
      </c>
      <c r="F52" s="5">
        <v>-14.091507999999999</v>
      </c>
      <c r="G52" s="5">
        <v>-18.986377000000001</v>
      </c>
      <c r="H52" s="5">
        <v>2.5</v>
      </c>
      <c r="I52" s="5">
        <v>5.7</v>
      </c>
      <c r="J52" s="5">
        <v>5.6</v>
      </c>
      <c r="K52" s="5">
        <v>-198.66686000000001</v>
      </c>
      <c r="L52" s="5">
        <v>32.9</v>
      </c>
      <c r="M52" s="5">
        <v>0.96384829000000005</v>
      </c>
      <c r="N52" s="5">
        <v>-5459.6949000000004</v>
      </c>
      <c r="O52" s="5">
        <v>412.82112699999999</v>
      </c>
      <c r="P52" s="5">
        <v>2.3027818</v>
      </c>
      <c r="Q52" s="5">
        <v>0.53941722000000003</v>
      </c>
    </row>
    <row r="53" spans="1:17" ht="15.75" x14ac:dyDescent="0.5">
      <c r="A53" s="5">
        <v>51</v>
      </c>
      <c r="B53" s="2" t="s">
        <v>44</v>
      </c>
      <c r="C53" s="5">
        <v>1</v>
      </c>
      <c r="D53" s="5">
        <v>106.242</v>
      </c>
      <c r="E53" s="5">
        <v>2.7237911499999998</v>
      </c>
      <c r="F53" s="5">
        <v>-12.29485</v>
      </c>
      <c r="G53" s="5">
        <v>-15.018641000000001</v>
      </c>
      <c r="H53" s="5">
        <v>1.7</v>
      </c>
      <c r="I53" s="5">
        <v>4.2</v>
      </c>
      <c r="J53" s="5">
        <v>5.5</v>
      </c>
      <c r="K53" s="5">
        <v>-156.03836000000001</v>
      </c>
      <c r="L53" s="5">
        <v>32</v>
      </c>
      <c r="M53" s="5">
        <v>-0.81377089999999996</v>
      </c>
      <c r="N53" s="5">
        <v>-11.961328999999999</v>
      </c>
      <c r="O53" s="5">
        <v>0.38024292999999998</v>
      </c>
      <c r="P53" s="5">
        <v>3.9509802999999999</v>
      </c>
      <c r="Q53" s="5">
        <v>0.32011897</v>
      </c>
    </row>
    <row r="54" spans="1:17" ht="15.75" x14ac:dyDescent="0.5">
      <c r="A54" s="5">
        <v>52</v>
      </c>
      <c r="B54" s="2" t="s">
        <v>44</v>
      </c>
      <c r="C54" s="5">
        <v>1</v>
      </c>
      <c r="D54" s="5">
        <v>106.96639999999999</v>
      </c>
      <c r="E54" s="5">
        <v>-4.5359458999999998</v>
      </c>
      <c r="F54" s="5">
        <v>-11.751251999999999</v>
      </c>
      <c r="G54" s="5">
        <v>-7.2153058000000003</v>
      </c>
      <c r="H54" s="5">
        <v>0.4</v>
      </c>
      <c r="I54" s="5">
        <v>1</v>
      </c>
      <c r="J54" s="5">
        <v>0.3</v>
      </c>
      <c r="K54" s="5">
        <v>142.06506999999999</v>
      </c>
      <c r="L54" s="5">
        <v>31.7</v>
      </c>
      <c r="M54" s="5">
        <v>0.89788034000000005</v>
      </c>
      <c r="N54" s="5">
        <v>-1519.9559999999999</v>
      </c>
      <c r="O54" s="5">
        <v>63.838868400000003</v>
      </c>
      <c r="P54" s="5">
        <v>1.1440823</v>
      </c>
      <c r="Q54" s="5">
        <v>0.26881301000000002</v>
      </c>
    </row>
    <row r="55" spans="1:17" ht="15.75" x14ac:dyDescent="0.5">
      <c r="A55" s="5">
        <v>53</v>
      </c>
      <c r="B55" s="2" t="s">
        <v>44</v>
      </c>
      <c r="C55" s="5">
        <v>1</v>
      </c>
      <c r="D55" s="5">
        <v>109.41679999999999</v>
      </c>
      <c r="E55" s="5">
        <v>-1.8779231000000001</v>
      </c>
      <c r="F55" s="5">
        <v>-13.955829</v>
      </c>
      <c r="G55" s="5">
        <v>-12.077906</v>
      </c>
      <c r="H55" s="5">
        <v>2.9</v>
      </c>
      <c r="I55" s="5">
        <v>0</v>
      </c>
      <c r="J55" s="5">
        <v>-0.7</v>
      </c>
      <c r="K55" s="5">
        <v>60.111102799999998</v>
      </c>
      <c r="L55" s="5">
        <v>33.4</v>
      </c>
      <c r="M55" s="5">
        <v>8.1943332299999998</v>
      </c>
      <c r="N55" s="5">
        <v>-16.258973000000001</v>
      </c>
      <c r="O55" s="5">
        <v>0.19223222000000001</v>
      </c>
      <c r="P55" s="5">
        <v>22.087932800000001</v>
      </c>
      <c r="Q55" s="5">
        <v>0.45676306</v>
      </c>
    </row>
    <row r="56" spans="1:17" ht="15.75" x14ac:dyDescent="0.5">
      <c r="A56" s="5">
        <v>54</v>
      </c>
      <c r="B56" s="2" t="s">
        <v>44</v>
      </c>
      <c r="C56" s="5">
        <v>1</v>
      </c>
      <c r="D56" s="5">
        <v>113.3759</v>
      </c>
      <c r="E56" s="5">
        <v>-2.0525894999999998</v>
      </c>
      <c r="F56" s="5">
        <v>-15.316872999999999</v>
      </c>
      <c r="G56" s="5">
        <v>-13.264284</v>
      </c>
      <c r="H56" s="5">
        <v>0.6</v>
      </c>
      <c r="I56" s="5">
        <v>1.4</v>
      </c>
      <c r="J56" s="5">
        <v>1</v>
      </c>
      <c r="K56" s="5">
        <v>57.619971399999997</v>
      </c>
      <c r="L56" s="5">
        <v>30.8</v>
      </c>
      <c r="M56" s="5">
        <v>0.74368805000000004</v>
      </c>
      <c r="N56" s="5">
        <v>-12121.618</v>
      </c>
      <c r="O56" s="5">
        <v>194.173552</v>
      </c>
      <c r="P56" s="5">
        <v>0.67936686000000002</v>
      </c>
      <c r="Q56" s="5">
        <v>0.50645419999999997</v>
      </c>
    </row>
    <row r="57" spans="1:17" ht="15.75" x14ac:dyDescent="0.5">
      <c r="A57" s="5">
        <v>55</v>
      </c>
      <c r="B57" s="2" t="s">
        <v>44</v>
      </c>
      <c r="C57" s="5">
        <v>1</v>
      </c>
      <c r="D57" s="5">
        <v>114.002</v>
      </c>
      <c r="E57" s="5">
        <v>-4.8829824000000004</v>
      </c>
      <c r="F57" s="5">
        <v>-14.51352</v>
      </c>
      <c r="G57" s="5">
        <v>-9.6305375000000009</v>
      </c>
      <c r="H57" s="5">
        <v>1.2</v>
      </c>
      <c r="I57" s="5">
        <v>0</v>
      </c>
      <c r="J57" s="5">
        <v>0.1</v>
      </c>
      <c r="K57" s="5">
        <v>93.940151400000005</v>
      </c>
      <c r="L57" s="5">
        <v>31.6</v>
      </c>
      <c r="M57" s="5">
        <v>-0.1159733</v>
      </c>
      <c r="N57" s="5">
        <v>-11.46308</v>
      </c>
      <c r="O57" s="5">
        <v>0.22576614</v>
      </c>
      <c r="P57" s="5">
        <v>5.2087582100000001</v>
      </c>
      <c r="Q57" s="5">
        <v>0.29990475999999999</v>
      </c>
    </row>
    <row r="58" spans="1:17" ht="15.75" x14ac:dyDescent="0.5">
      <c r="A58" s="5">
        <v>56</v>
      </c>
      <c r="B58" s="2" t="s">
        <v>44</v>
      </c>
      <c r="C58" s="5">
        <v>1</v>
      </c>
      <c r="D58" s="5">
        <v>114.21080000000001</v>
      </c>
      <c r="E58" s="5">
        <v>0.14383741999999999</v>
      </c>
      <c r="F58" s="5">
        <v>-10.692430999999999</v>
      </c>
      <c r="G58" s="5">
        <v>-10.836269</v>
      </c>
      <c r="H58" s="5">
        <v>2.4</v>
      </c>
      <c r="I58" s="5">
        <v>2.9</v>
      </c>
      <c r="J58" s="5">
        <v>1.8</v>
      </c>
      <c r="K58" s="5">
        <v>-3.6797211000000001</v>
      </c>
      <c r="L58" s="5">
        <v>32.9</v>
      </c>
      <c r="M58" s="5">
        <v>1.7823397700000001</v>
      </c>
      <c r="N58" s="5">
        <v>-17.261602</v>
      </c>
      <c r="O58" s="5">
        <v>1.0642427800000001</v>
      </c>
      <c r="P58" s="5">
        <v>4.1868868800000003</v>
      </c>
      <c r="Q58" s="5">
        <v>0.40813948999999999</v>
      </c>
    </row>
    <row r="59" spans="1:17" ht="15.75" x14ac:dyDescent="0.5">
      <c r="A59" s="5">
        <v>57</v>
      </c>
      <c r="B59" s="2" t="s">
        <v>44</v>
      </c>
      <c r="C59" s="5">
        <v>1</v>
      </c>
      <c r="D59" s="5">
        <v>114.77419999999999</v>
      </c>
      <c r="E59" s="5">
        <v>2.30817899</v>
      </c>
      <c r="F59" s="5">
        <v>-18.707704</v>
      </c>
      <c r="G59" s="5">
        <v>-21.015882999999999</v>
      </c>
      <c r="H59" s="5">
        <v>3.1</v>
      </c>
      <c r="I59" s="5">
        <v>6.6</v>
      </c>
      <c r="J59" s="5">
        <v>4</v>
      </c>
      <c r="K59" s="5">
        <v>-193.76415</v>
      </c>
      <c r="L59" s="5">
        <v>34.9</v>
      </c>
      <c r="M59" s="5">
        <v>0.37413333999999998</v>
      </c>
      <c r="N59" s="5">
        <v>-25103.278999999999</v>
      </c>
      <c r="O59" s="5">
        <v>1382.0618199999999</v>
      </c>
      <c r="P59" s="5">
        <v>2.64144106</v>
      </c>
      <c r="Q59" s="5">
        <v>0.70472584000000005</v>
      </c>
    </row>
    <row r="60" spans="1:17" ht="15.75" x14ac:dyDescent="0.5">
      <c r="A60" s="5">
        <v>58</v>
      </c>
      <c r="B60" s="2" t="s">
        <v>44</v>
      </c>
      <c r="C60" s="5">
        <v>1</v>
      </c>
      <c r="D60" s="5">
        <v>117.203</v>
      </c>
      <c r="E60" s="5">
        <v>-1.9851972</v>
      </c>
      <c r="F60" s="5">
        <v>-13.192064</v>
      </c>
      <c r="G60" s="5">
        <v>-11.206867000000001</v>
      </c>
      <c r="H60" s="5">
        <v>1.4</v>
      </c>
      <c r="I60" s="5">
        <v>1.9</v>
      </c>
      <c r="J60" s="5">
        <v>1.4</v>
      </c>
      <c r="K60" s="5">
        <v>-0.4402218</v>
      </c>
      <c r="L60" s="5">
        <v>31.9</v>
      </c>
      <c r="M60" s="5">
        <v>-0.9940869</v>
      </c>
      <c r="N60" s="5">
        <v>-21.817169</v>
      </c>
      <c r="O60" s="5">
        <v>0.99383935000000001</v>
      </c>
      <c r="P60" s="5">
        <v>2.1589234899999998</v>
      </c>
      <c r="Q60" s="5">
        <v>0.33803959</v>
      </c>
    </row>
    <row r="61" spans="1:17" ht="15.75" x14ac:dyDescent="0.5">
      <c r="A61" s="5">
        <v>59</v>
      </c>
      <c r="B61" s="2" t="s">
        <v>44</v>
      </c>
      <c r="C61" s="5">
        <v>1</v>
      </c>
      <c r="D61" s="5">
        <v>117.7028</v>
      </c>
      <c r="E61" s="5">
        <v>3.4867537400000002</v>
      </c>
      <c r="F61" s="5">
        <v>-11.048145999999999</v>
      </c>
      <c r="G61" s="5">
        <v>-14.5349</v>
      </c>
      <c r="H61" s="5">
        <v>4.7</v>
      </c>
      <c r="I61" s="5">
        <v>5.4</v>
      </c>
      <c r="J61" s="5">
        <v>3.1</v>
      </c>
      <c r="K61" s="5">
        <v>-110.20214</v>
      </c>
      <c r="L61" s="5">
        <v>35.4</v>
      </c>
      <c r="M61" s="5">
        <v>2.4894419700000001</v>
      </c>
      <c r="N61" s="5">
        <v>-3915.8847000000001</v>
      </c>
      <c r="O61" s="5">
        <v>442.99796099999998</v>
      </c>
      <c r="P61" s="5">
        <v>2.9183110800000001</v>
      </c>
      <c r="Q61" s="5">
        <v>0.34257596000000001</v>
      </c>
    </row>
    <row r="62" spans="1:17" ht="15.75" x14ac:dyDescent="0.5">
      <c r="A62" s="5">
        <v>60</v>
      </c>
      <c r="B62" s="2" t="s">
        <v>44</v>
      </c>
      <c r="C62" s="5">
        <v>1</v>
      </c>
      <c r="D62" s="5">
        <v>118.4854</v>
      </c>
      <c r="E62" s="5">
        <v>2.6292839300000002</v>
      </c>
      <c r="F62" s="5">
        <v>-8.4960784999999994</v>
      </c>
      <c r="G62" s="5">
        <v>-11.125362000000001</v>
      </c>
      <c r="H62" s="5">
        <v>0.5</v>
      </c>
      <c r="I62" s="5">
        <v>9.1</v>
      </c>
      <c r="J62" s="5">
        <v>14.6</v>
      </c>
      <c r="K62" s="5">
        <v>-138.40180000000001</v>
      </c>
      <c r="L62" s="5">
        <v>30.6</v>
      </c>
      <c r="M62" s="5">
        <v>1.7348565899999999</v>
      </c>
      <c r="N62" s="5">
        <v>-8.7043461999999998</v>
      </c>
      <c r="O62" s="5">
        <v>0.18048170999999999</v>
      </c>
      <c r="P62" s="5">
        <v>14.8186515</v>
      </c>
      <c r="Q62" s="5">
        <v>0.26185451999999998</v>
      </c>
    </row>
    <row r="63" spans="1:17" ht="15.75" x14ac:dyDescent="0.5">
      <c r="A63" s="5">
        <v>61</v>
      </c>
      <c r="B63" s="2" t="s">
        <v>44</v>
      </c>
      <c r="C63" s="5">
        <v>1</v>
      </c>
      <c r="D63" s="5">
        <v>118.8871</v>
      </c>
      <c r="E63" s="5">
        <v>1.8716982200000001</v>
      </c>
      <c r="F63" s="5">
        <v>-12.839402</v>
      </c>
      <c r="G63" s="5">
        <v>-14.7111</v>
      </c>
      <c r="H63" s="5">
        <v>0.6</v>
      </c>
      <c r="I63" s="5">
        <v>2.5</v>
      </c>
      <c r="J63" s="5">
        <v>4.7</v>
      </c>
      <c r="K63" s="5">
        <v>-164.51130000000001</v>
      </c>
      <c r="L63" s="5">
        <v>30.8</v>
      </c>
      <c r="M63" s="5">
        <v>-2.8989216999999998</v>
      </c>
      <c r="N63" s="5">
        <v>-11.914205000000001</v>
      </c>
      <c r="O63" s="5">
        <v>0.2001347</v>
      </c>
      <c r="P63" s="5">
        <v>1.68843834</v>
      </c>
      <c r="Q63" s="5">
        <v>0.12734097999999999</v>
      </c>
    </row>
    <row r="64" spans="1:17" ht="15.75" x14ac:dyDescent="0.5">
      <c r="A64" s="5">
        <v>62</v>
      </c>
      <c r="B64" s="2" t="s">
        <v>44</v>
      </c>
      <c r="C64" s="5">
        <v>1</v>
      </c>
      <c r="D64" s="5">
        <v>119.7123</v>
      </c>
      <c r="E64" s="5">
        <v>-2.0686806999999998</v>
      </c>
      <c r="F64" s="5">
        <v>-15.704128000000001</v>
      </c>
      <c r="G64" s="5">
        <v>-13.635446999999999</v>
      </c>
      <c r="H64" s="5">
        <v>2.4</v>
      </c>
      <c r="I64" s="5">
        <v>0</v>
      </c>
      <c r="J64" s="5">
        <v>3.7</v>
      </c>
      <c r="K64" s="5">
        <v>-22.719851999999999</v>
      </c>
      <c r="L64" s="5">
        <v>34.700000000000003</v>
      </c>
      <c r="M64" s="5">
        <v>0.75308907000000003</v>
      </c>
      <c r="N64" s="5">
        <v>-3081.0164</v>
      </c>
      <c r="O64" s="5">
        <v>555.27075300000001</v>
      </c>
      <c r="P64" s="5">
        <v>4.7010124500000003</v>
      </c>
      <c r="Q64" s="5">
        <v>0.45881301000000002</v>
      </c>
    </row>
    <row r="65" spans="1:17" ht="15.75" x14ac:dyDescent="0.5">
      <c r="A65" s="5">
        <v>63</v>
      </c>
      <c r="B65" s="2" t="s">
        <v>44</v>
      </c>
      <c r="C65" s="5">
        <v>1</v>
      </c>
      <c r="D65" s="5">
        <v>120.4198</v>
      </c>
      <c r="E65" s="5">
        <v>-4.8302278999999997</v>
      </c>
      <c r="F65" s="5">
        <v>-19.092490999999999</v>
      </c>
      <c r="G65" s="5">
        <v>-14.262263000000001</v>
      </c>
      <c r="H65" s="5">
        <v>0.6</v>
      </c>
      <c r="I65" s="5">
        <v>0</v>
      </c>
      <c r="J65" s="5">
        <v>2.8</v>
      </c>
      <c r="K65" s="5">
        <v>-43.979512</v>
      </c>
      <c r="L65" s="5">
        <v>30.9</v>
      </c>
      <c r="M65" s="5">
        <v>0.99146652999999996</v>
      </c>
      <c r="N65" s="5">
        <v>-12.724283</v>
      </c>
      <c r="O65" s="5">
        <v>9.5069319999999999E-2</v>
      </c>
      <c r="P65" s="5">
        <v>24.990800700000001</v>
      </c>
      <c r="Q65" s="5">
        <v>0.29373496999999998</v>
      </c>
    </row>
    <row r="66" spans="1:17" ht="15.75" x14ac:dyDescent="0.5">
      <c r="A66" s="5">
        <v>64</v>
      </c>
      <c r="B66" s="2" t="s">
        <v>44</v>
      </c>
      <c r="C66" s="5">
        <v>1</v>
      </c>
      <c r="D66" s="5">
        <v>125.6789</v>
      </c>
      <c r="E66" s="5">
        <v>-1.9272252999999999</v>
      </c>
      <c r="F66" s="5">
        <v>-15.03097</v>
      </c>
      <c r="G66" s="5">
        <v>-13.103745</v>
      </c>
      <c r="H66" s="5">
        <v>0.7</v>
      </c>
      <c r="I66" s="5">
        <v>1.8</v>
      </c>
      <c r="J66" s="5">
        <v>1.3</v>
      </c>
      <c r="K66" s="5">
        <v>78.268479400000004</v>
      </c>
      <c r="L66" s="5">
        <v>31.5</v>
      </c>
      <c r="M66" s="5">
        <v>1.9224295899999999</v>
      </c>
      <c r="N66" s="5">
        <v>-3169.4</v>
      </c>
      <c r="O66" s="5">
        <v>89.301217100000002</v>
      </c>
      <c r="P66" s="5">
        <v>1.0996531700000001</v>
      </c>
      <c r="Q66" s="5">
        <v>0.49047286000000001</v>
      </c>
    </row>
    <row r="67" spans="1:17" ht="15.75" x14ac:dyDescent="0.5">
      <c r="A67" s="5">
        <v>65</v>
      </c>
      <c r="B67" s="2" t="s">
        <v>44</v>
      </c>
      <c r="C67" s="5">
        <v>1</v>
      </c>
      <c r="D67" s="5">
        <v>125.8952</v>
      </c>
      <c r="E67" s="5">
        <v>-5.3587691</v>
      </c>
      <c r="F67" s="5">
        <v>-15.155305</v>
      </c>
      <c r="G67" s="5">
        <v>-9.7965356000000003</v>
      </c>
      <c r="H67" s="5">
        <v>1</v>
      </c>
      <c r="I67" s="5">
        <v>0.6</v>
      </c>
      <c r="J67" s="5">
        <v>1.3</v>
      </c>
      <c r="K67" s="5">
        <v>86.210544299999995</v>
      </c>
      <c r="L67" s="5">
        <v>31.3</v>
      </c>
      <c r="M67" s="5">
        <v>4.3741907299999996</v>
      </c>
      <c r="N67" s="5">
        <v>-15.490626000000001</v>
      </c>
      <c r="O67" s="5">
        <v>0.11254685</v>
      </c>
      <c r="P67" s="5">
        <v>16.8917891</v>
      </c>
      <c r="Q67" s="5">
        <v>0.44633665</v>
      </c>
    </row>
    <row r="68" spans="1:17" ht="15.75" x14ac:dyDescent="0.5">
      <c r="A68" s="5">
        <v>66</v>
      </c>
      <c r="B68" s="2" t="s">
        <v>44</v>
      </c>
      <c r="C68" s="5">
        <v>1</v>
      </c>
      <c r="D68" s="5">
        <v>126.389</v>
      </c>
      <c r="E68" s="5">
        <v>-3.4105143999999998</v>
      </c>
      <c r="F68" s="5">
        <v>-16.772400000000001</v>
      </c>
      <c r="G68" s="5">
        <v>-13.361884999999999</v>
      </c>
      <c r="H68" s="5">
        <v>0.7</v>
      </c>
      <c r="I68" s="5">
        <v>0</v>
      </c>
      <c r="J68" s="5">
        <v>1.1000000000000001</v>
      </c>
      <c r="K68" s="5">
        <v>39.698489899999998</v>
      </c>
      <c r="L68" s="5">
        <v>30.9</v>
      </c>
      <c r="M68" s="5">
        <v>0.72835486000000005</v>
      </c>
      <c r="N68" s="5">
        <v>-11.491054</v>
      </c>
      <c r="O68" s="5">
        <v>0.11894695</v>
      </c>
      <c r="P68" s="5">
        <v>7.9821023599999998</v>
      </c>
      <c r="Q68" s="5">
        <v>0.40579894</v>
      </c>
    </row>
    <row r="69" spans="1:17" ht="15.75" x14ac:dyDescent="0.5">
      <c r="A69" s="5">
        <v>67</v>
      </c>
      <c r="B69" s="2" t="s">
        <v>44</v>
      </c>
      <c r="C69" s="5">
        <v>1</v>
      </c>
      <c r="D69" s="5">
        <v>126.8546</v>
      </c>
      <c r="E69" s="5">
        <v>-3.9656346</v>
      </c>
      <c r="F69" s="5">
        <v>-14.440645999999999</v>
      </c>
      <c r="G69" s="5">
        <v>-10.475011</v>
      </c>
      <c r="H69" s="5">
        <v>0.5</v>
      </c>
      <c r="I69" s="5">
        <v>1.4</v>
      </c>
      <c r="J69" s="5">
        <v>1.3</v>
      </c>
      <c r="K69" s="5">
        <v>38.022166300000002</v>
      </c>
      <c r="L69" s="5">
        <v>30.9</v>
      </c>
      <c r="M69" s="5">
        <v>-1.6447248000000001</v>
      </c>
      <c r="N69" s="5">
        <v>-13.874514</v>
      </c>
      <c r="O69" s="5">
        <v>0.22909040999999999</v>
      </c>
      <c r="P69" s="5">
        <v>2.65525316</v>
      </c>
      <c r="Q69" s="5">
        <v>0.31236438999999999</v>
      </c>
    </row>
    <row r="70" spans="1:17" ht="15.75" x14ac:dyDescent="0.5">
      <c r="A70" s="5">
        <v>68</v>
      </c>
      <c r="B70" s="2" t="s">
        <v>44</v>
      </c>
      <c r="C70" s="5">
        <v>1</v>
      </c>
      <c r="D70" s="5">
        <v>127.6221</v>
      </c>
      <c r="E70" s="5">
        <v>5.4516029799999997</v>
      </c>
      <c r="F70" s="5">
        <v>-11.759772999999999</v>
      </c>
      <c r="G70" s="5">
        <v>-17.211376000000001</v>
      </c>
      <c r="H70" s="5">
        <v>6.9</v>
      </c>
      <c r="I70" s="5">
        <v>9.3000000000000007</v>
      </c>
      <c r="J70" s="5">
        <v>11</v>
      </c>
      <c r="K70" s="5">
        <v>-242.62196</v>
      </c>
      <c r="L70" s="5">
        <v>37.6</v>
      </c>
      <c r="M70" s="5">
        <v>3.5992973300000002</v>
      </c>
      <c r="N70" s="5">
        <v>-12.842525</v>
      </c>
      <c r="O70" s="5">
        <v>1.9930310200000001</v>
      </c>
      <c r="P70" s="5">
        <v>17.1702695</v>
      </c>
      <c r="Q70" s="5">
        <v>0.38549747000000001</v>
      </c>
    </row>
    <row r="71" spans="1:17" ht="15.75" x14ac:dyDescent="0.5">
      <c r="A71" s="5">
        <v>69</v>
      </c>
      <c r="B71" s="2" t="s">
        <v>44</v>
      </c>
      <c r="C71" s="5">
        <v>1</v>
      </c>
      <c r="D71" s="5">
        <v>127.7886</v>
      </c>
      <c r="E71" s="5">
        <v>-2.7361884000000001</v>
      </c>
      <c r="F71" s="5">
        <v>-13.920598999999999</v>
      </c>
      <c r="G71" s="5">
        <v>-11.18441</v>
      </c>
      <c r="H71" s="5">
        <v>1.4</v>
      </c>
      <c r="I71" s="5">
        <v>1.7</v>
      </c>
      <c r="J71" s="5">
        <v>0.7</v>
      </c>
      <c r="K71" s="5">
        <v>45.217685600000003</v>
      </c>
      <c r="L71" s="5">
        <v>31.9</v>
      </c>
      <c r="M71" s="5">
        <v>-0.3070909</v>
      </c>
      <c r="N71" s="5">
        <v>-39.785260000000001</v>
      </c>
      <c r="O71" s="5">
        <v>1.01772106</v>
      </c>
      <c r="P71" s="5">
        <v>1.37570718</v>
      </c>
      <c r="Q71" s="5">
        <v>0.42829247999999998</v>
      </c>
    </row>
    <row r="72" spans="1:17" ht="15.75" x14ac:dyDescent="0.5">
      <c r="A72" s="5">
        <v>70</v>
      </c>
      <c r="B72" s="2" t="s">
        <v>44</v>
      </c>
      <c r="C72" s="5">
        <v>1</v>
      </c>
      <c r="D72" s="5">
        <v>131.22739999999999</v>
      </c>
      <c r="E72" s="5">
        <v>1.74344331</v>
      </c>
      <c r="F72" s="5">
        <v>-19.151109999999999</v>
      </c>
      <c r="G72" s="5">
        <v>-20.894553999999999</v>
      </c>
      <c r="H72" s="5">
        <v>0.7</v>
      </c>
      <c r="I72" s="5">
        <v>1.5</v>
      </c>
      <c r="J72" s="5">
        <v>1.4</v>
      </c>
      <c r="K72" s="5">
        <v>-49.101537</v>
      </c>
      <c r="L72" s="5">
        <v>31</v>
      </c>
      <c r="M72" s="5">
        <v>1.4493528600000001</v>
      </c>
      <c r="N72" s="5">
        <v>-25.427510000000002</v>
      </c>
      <c r="O72" s="5">
        <v>0.23665764</v>
      </c>
      <c r="P72" s="5">
        <v>1.7714398200000001</v>
      </c>
      <c r="Q72" s="5">
        <v>0.40838436</v>
      </c>
    </row>
    <row r="73" spans="1:17" ht="15.75" x14ac:dyDescent="0.5">
      <c r="A73" s="5">
        <v>71</v>
      </c>
      <c r="B73" s="2" t="s">
        <v>44</v>
      </c>
      <c r="C73" s="5">
        <v>1</v>
      </c>
      <c r="D73" s="5">
        <v>131.41460000000001</v>
      </c>
      <c r="E73" s="5">
        <v>-1.2784571</v>
      </c>
      <c r="F73" s="5">
        <v>-12.444917</v>
      </c>
      <c r="G73" s="5">
        <v>-11.166460000000001</v>
      </c>
      <c r="H73" s="5">
        <v>1.7</v>
      </c>
      <c r="I73" s="5">
        <v>1.8</v>
      </c>
      <c r="J73" s="5">
        <v>0.5</v>
      </c>
      <c r="K73" s="5">
        <v>58.711436300000003</v>
      </c>
      <c r="L73" s="5">
        <v>32.1</v>
      </c>
      <c r="M73" s="5">
        <v>1.63069854</v>
      </c>
      <c r="N73" s="5">
        <v>-6841.5573000000004</v>
      </c>
      <c r="O73" s="5">
        <v>223.11442199999999</v>
      </c>
      <c r="P73" s="5">
        <v>1.0661403300000001</v>
      </c>
      <c r="Q73" s="5">
        <v>0.50177408999999995</v>
      </c>
    </row>
    <row r="74" spans="1:17" ht="15.75" x14ac:dyDescent="0.5">
      <c r="A74" s="5">
        <v>72</v>
      </c>
      <c r="B74" s="2" t="s">
        <v>44</v>
      </c>
      <c r="C74" s="5">
        <v>1</v>
      </c>
      <c r="D74" s="5">
        <v>132.6054</v>
      </c>
      <c r="E74" s="5">
        <v>-3.7485179999999998</v>
      </c>
      <c r="F74" s="5">
        <v>-14.376723999999999</v>
      </c>
      <c r="G74" s="5">
        <v>-10.628206</v>
      </c>
      <c r="H74" s="5">
        <v>0.5</v>
      </c>
      <c r="I74" s="5">
        <v>1.6</v>
      </c>
      <c r="J74" s="5">
        <v>1.2</v>
      </c>
      <c r="K74" s="5">
        <v>127.093118</v>
      </c>
      <c r="L74" s="5">
        <v>30.9</v>
      </c>
      <c r="M74" s="5">
        <v>1.5786265900000001</v>
      </c>
      <c r="N74" s="5">
        <v>-4642.4690000000001</v>
      </c>
      <c r="O74" s="5">
        <v>86.305832600000002</v>
      </c>
      <c r="P74" s="5">
        <v>0.84192531999999998</v>
      </c>
      <c r="Q74" s="5">
        <v>0.44879731</v>
      </c>
    </row>
    <row r="75" spans="1:17" ht="15.75" x14ac:dyDescent="0.5">
      <c r="A75" s="5">
        <v>73</v>
      </c>
      <c r="B75" s="2" t="s">
        <v>44</v>
      </c>
      <c r="C75" s="5">
        <v>1</v>
      </c>
      <c r="D75" s="5">
        <v>133.4556</v>
      </c>
      <c r="E75" s="5">
        <v>8.7652381100000003</v>
      </c>
      <c r="F75" s="5">
        <v>-14.291295</v>
      </c>
      <c r="G75" s="5">
        <v>-23.056533999999999</v>
      </c>
      <c r="H75" s="5">
        <v>6.7</v>
      </c>
      <c r="I75" s="5">
        <v>12.7</v>
      </c>
      <c r="J75" s="5">
        <v>17.100000000000001</v>
      </c>
      <c r="K75" s="5">
        <v>-386.64416999999997</v>
      </c>
      <c r="L75" s="5">
        <v>37.5</v>
      </c>
      <c r="M75" s="5">
        <v>1.68973526</v>
      </c>
      <c r="N75" s="5">
        <v>-2972.6605</v>
      </c>
      <c r="O75" s="5">
        <v>747.54340300000001</v>
      </c>
      <c r="P75" s="5">
        <v>5.5991730999999998</v>
      </c>
      <c r="Q75" s="5">
        <v>0.33465233999999999</v>
      </c>
    </row>
    <row r="76" spans="1:17" ht="15.75" x14ac:dyDescent="0.5">
      <c r="A76" s="5">
        <v>74</v>
      </c>
      <c r="B76" s="2" t="s">
        <v>44</v>
      </c>
      <c r="C76" s="5">
        <v>1</v>
      </c>
      <c r="D76" s="5">
        <v>133.65549999999999</v>
      </c>
      <c r="E76" s="5">
        <v>3.3855811</v>
      </c>
      <c r="F76" s="5">
        <v>-13.424886000000001</v>
      </c>
      <c r="G76" s="5">
        <v>-16.810466999999999</v>
      </c>
      <c r="H76" s="5">
        <v>1.4</v>
      </c>
      <c r="I76" s="5">
        <v>4.4000000000000004</v>
      </c>
      <c r="J76" s="5">
        <v>2.8</v>
      </c>
      <c r="K76" s="5">
        <v>-72.037357999999998</v>
      </c>
      <c r="L76" s="5">
        <v>34</v>
      </c>
      <c r="M76" s="5">
        <v>4.6611463999999998</v>
      </c>
      <c r="N76" s="5">
        <v>-22.126833999999999</v>
      </c>
      <c r="O76" s="5">
        <v>0.94308601999999997</v>
      </c>
      <c r="P76" s="5">
        <v>6.0501727699999996</v>
      </c>
      <c r="Q76" s="5">
        <v>0.59434724999999999</v>
      </c>
    </row>
    <row r="77" spans="1:17" ht="15.75" x14ac:dyDescent="0.5">
      <c r="A77" s="5">
        <v>75</v>
      </c>
      <c r="B77" s="2" t="s">
        <v>44</v>
      </c>
      <c r="C77" s="5">
        <v>1</v>
      </c>
      <c r="D77" s="5">
        <v>134.34880000000001</v>
      </c>
      <c r="E77" s="5">
        <v>5.8350524999999998</v>
      </c>
      <c r="F77" s="5">
        <v>-17.282765000000001</v>
      </c>
      <c r="G77" s="5">
        <v>-23.117816999999999</v>
      </c>
      <c r="H77" s="5">
        <v>1</v>
      </c>
      <c r="I77" s="5">
        <v>3.1</v>
      </c>
      <c r="J77" s="5">
        <v>3.9</v>
      </c>
      <c r="K77" s="5">
        <v>-235.33181999999999</v>
      </c>
      <c r="L77" s="5">
        <v>31.3</v>
      </c>
      <c r="M77" s="5">
        <v>-0.30750230000000001</v>
      </c>
      <c r="N77" s="5">
        <v>-32.528391999999997</v>
      </c>
      <c r="O77" s="5">
        <v>0.74791472000000003</v>
      </c>
      <c r="P77" s="5">
        <v>1.86837411</v>
      </c>
      <c r="Q77" s="5">
        <v>0.53707510999999997</v>
      </c>
    </row>
    <row r="78" spans="1:17" ht="15.75" x14ac:dyDescent="0.5">
      <c r="A78" s="5">
        <v>76</v>
      </c>
      <c r="B78" s="2" t="s">
        <v>44</v>
      </c>
      <c r="C78" s="5">
        <v>1</v>
      </c>
      <c r="D78" s="5">
        <v>139.38140000000001</v>
      </c>
      <c r="E78" s="5">
        <v>-3.5053261</v>
      </c>
      <c r="F78" s="5">
        <v>-12.883660000000001</v>
      </c>
      <c r="G78" s="5">
        <v>-9.3783338999999994</v>
      </c>
      <c r="H78" s="5">
        <v>0.6</v>
      </c>
      <c r="I78" s="5">
        <v>1.4</v>
      </c>
      <c r="J78" s="5">
        <v>1.1000000000000001</v>
      </c>
      <c r="K78" s="5">
        <v>129.61286899999999</v>
      </c>
      <c r="L78" s="5">
        <v>31</v>
      </c>
      <c r="M78" s="5">
        <v>2.1968588599999999</v>
      </c>
      <c r="N78" s="5">
        <v>-19.157216999999999</v>
      </c>
      <c r="O78" s="5">
        <v>0.32165719999999998</v>
      </c>
      <c r="P78" s="5">
        <v>2.7651791600000002</v>
      </c>
      <c r="Q78" s="5">
        <v>0.41512016000000002</v>
      </c>
    </row>
    <row r="79" spans="1:17" ht="15.75" x14ac:dyDescent="0.5">
      <c r="A79" s="5">
        <v>77</v>
      </c>
      <c r="B79" s="2" t="s">
        <v>44</v>
      </c>
      <c r="C79" s="5">
        <v>1</v>
      </c>
      <c r="D79" s="5">
        <v>140.19069999999999</v>
      </c>
      <c r="E79" s="5">
        <v>-7.8306741999999998</v>
      </c>
      <c r="F79" s="5">
        <v>-16.114260000000002</v>
      </c>
      <c r="G79" s="5">
        <v>-8.2835856999999997</v>
      </c>
      <c r="H79" s="5">
        <v>1.5</v>
      </c>
      <c r="I79" s="5">
        <v>1.3</v>
      </c>
      <c r="J79" s="5">
        <v>0.3</v>
      </c>
      <c r="K79" s="5">
        <v>240.80749399999999</v>
      </c>
      <c r="L79" s="5">
        <v>32.1</v>
      </c>
      <c r="M79" s="5">
        <v>2.9676187500000002</v>
      </c>
      <c r="N79" s="5">
        <v>-21.163318</v>
      </c>
      <c r="O79" s="5">
        <v>0.30485729</v>
      </c>
      <c r="P79" s="5">
        <v>5.2721035000000001</v>
      </c>
      <c r="Q79" s="5">
        <v>0.56321706999999999</v>
      </c>
    </row>
    <row r="80" spans="1:17" ht="15.75" x14ac:dyDescent="0.5">
      <c r="A80" s="5">
        <v>78</v>
      </c>
      <c r="B80" s="2" t="s">
        <v>44</v>
      </c>
      <c r="C80" s="5">
        <v>1</v>
      </c>
      <c r="D80" s="5">
        <v>140.3998</v>
      </c>
      <c r="E80" s="5">
        <v>1.4135477400000001</v>
      </c>
      <c r="F80" s="5">
        <v>-15.640306000000001</v>
      </c>
      <c r="G80" s="5">
        <v>-17.053853</v>
      </c>
      <c r="H80" s="5">
        <v>0.8</v>
      </c>
      <c r="I80" s="5">
        <v>2.7</v>
      </c>
      <c r="J80" s="5">
        <v>3.8</v>
      </c>
      <c r="K80" s="5">
        <v>-81.685631000000001</v>
      </c>
      <c r="L80" s="5">
        <v>31.2</v>
      </c>
      <c r="M80" s="5">
        <v>1.24337612</v>
      </c>
      <c r="N80" s="5">
        <v>-14.187237</v>
      </c>
      <c r="O80" s="5">
        <v>0.27364007000000001</v>
      </c>
      <c r="P80" s="5">
        <v>5.6692669599999999</v>
      </c>
      <c r="Q80" s="5">
        <v>0.47724269000000002</v>
      </c>
    </row>
    <row r="81" spans="1:17" ht="15.75" x14ac:dyDescent="0.5">
      <c r="A81" s="5">
        <v>79</v>
      </c>
      <c r="B81" s="2" t="s">
        <v>44</v>
      </c>
      <c r="C81" s="5">
        <v>1</v>
      </c>
      <c r="D81" s="5">
        <v>145.65100000000001</v>
      </c>
      <c r="E81" s="5">
        <v>4.7771917300000002</v>
      </c>
      <c r="F81" s="5">
        <v>-13.117642999999999</v>
      </c>
      <c r="G81" s="5">
        <v>-17.894835</v>
      </c>
      <c r="H81" s="5">
        <v>0.9</v>
      </c>
      <c r="I81" s="5">
        <v>5.4</v>
      </c>
      <c r="J81" s="5">
        <v>12</v>
      </c>
      <c r="K81" s="5">
        <v>-221.24525</v>
      </c>
      <c r="L81" s="5">
        <v>31.3</v>
      </c>
      <c r="M81" s="5">
        <v>-0.75262910000000005</v>
      </c>
      <c r="N81" s="5">
        <v>-8.8796976999999995</v>
      </c>
      <c r="O81" s="5">
        <v>0.23489140999999999</v>
      </c>
      <c r="P81" s="5">
        <v>5.7445484000000002</v>
      </c>
      <c r="Q81" s="5">
        <v>0.33769906</v>
      </c>
    </row>
    <row r="82" spans="1:17" ht="15.75" x14ac:dyDescent="0.5">
      <c r="A82" s="5">
        <v>80</v>
      </c>
      <c r="B82" s="2" t="s">
        <v>44</v>
      </c>
      <c r="C82" s="5">
        <v>1</v>
      </c>
      <c r="D82" s="5">
        <v>146.7021</v>
      </c>
      <c r="E82" s="5">
        <v>1.95349007</v>
      </c>
      <c r="F82" s="5">
        <v>-12.986152000000001</v>
      </c>
      <c r="G82" s="5">
        <v>-14.939641999999999</v>
      </c>
      <c r="H82" s="5">
        <v>0.5</v>
      </c>
      <c r="I82" s="5">
        <v>3.8</v>
      </c>
      <c r="J82" s="5">
        <v>4.0999999999999996</v>
      </c>
      <c r="K82" s="5">
        <v>-35.220956999999999</v>
      </c>
      <c r="L82" s="5">
        <v>30.8</v>
      </c>
      <c r="M82" s="5">
        <v>3.1149469399999998</v>
      </c>
      <c r="N82" s="5">
        <v>-4801.2308000000003</v>
      </c>
      <c r="O82" s="5">
        <v>183.64331100000001</v>
      </c>
      <c r="P82" s="5">
        <v>1.65919825</v>
      </c>
      <c r="Q82" s="5">
        <v>0.62014617999999999</v>
      </c>
    </row>
    <row r="83" spans="1:17" ht="15.75" x14ac:dyDescent="0.5">
      <c r="A83" s="5">
        <v>81</v>
      </c>
      <c r="B83" s="2" t="s">
        <v>44</v>
      </c>
      <c r="C83" s="5">
        <v>1</v>
      </c>
      <c r="D83" s="5">
        <v>147.2594</v>
      </c>
      <c r="E83" s="5">
        <v>-1.7505113999999999</v>
      </c>
      <c r="F83" s="5">
        <v>-10.863769</v>
      </c>
      <c r="G83" s="5">
        <v>-9.1132574000000002</v>
      </c>
      <c r="H83" s="5">
        <v>1.6</v>
      </c>
      <c r="I83" s="5">
        <v>2.8</v>
      </c>
      <c r="J83" s="5">
        <v>2.1</v>
      </c>
      <c r="K83" s="5">
        <v>107.76060200000001</v>
      </c>
      <c r="L83" s="5">
        <v>32.200000000000003</v>
      </c>
      <c r="M83" s="5">
        <v>5.8420875600000004</v>
      </c>
      <c r="N83" s="5">
        <v>-18.710659</v>
      </c>
      <c r="O83" s="5">
        <v>0.50562037000000004</v>
      </c>
      <c r="P83" s="5">
        <v>7.9492787199999997</v>
      </c>
      <c r="Q83" s="5">
        <v>0.64128244000000001</v>
      </c>
    </row>
    <row r="84" spans="1:17" ht="15.75" x14ac:dyDescent="0.5">
      <c r="A84" s="5">
        <v>82</v>
      </c>
      <c r="B84" s="2" t="s">
        <v>44</v>
      </c>
      <c r="C84" s="5">
        <v>1</v>
      </c>
      <c r="D84" s="5">
        <v>147.4418</v>
      </c>
      <c r="E84" s="5">
        <v>2.0308845500000001</v>
      </c>
      <c r="F84" s="5">
        <v>-13.720433999999999</v>
      </c>
      <c r="G84" s="5">
        <v>-15.751319000000001</v>
      </c>
      <c r="H84" s="5">
        <v>0.8</v>
      </c>
      <c r="I84" s="5">
        <v>1.5</v>
      </c>
      <c r="J84" s="5">
        <v>1.7</v>
      </c>
      <c r="K84" s="5">
        <v>-47.081659999999999</v>
      </c>
      <c r="L84" s="5">
        <v>32.6</v>
      </c>
      <c r="M84" s="5">
        <v>1.8970988</v>
      </c>
      <c r="N84" s="5">
        <v>-2930.2593000000002</v>
      </c>
      <c r="O84" s="5">
        <v>236.86464699999999</v>
      </c>
      <c r="P84" s="5">
        <v>1.8602929100000001</v>
      </c>
      <c r="Q84" s="5">
        <v>0.36854984000000002</v>
      </c>
    </row>
    <row r="85" spans="1:17" ht="15.75" x14ac:dyDescent="0.5">
      <c r="A85" s="5">
        <v>83</v>
      </c>
      <c r="B85" s="2" t="s">
        <v>44</v>
      </c>
      <c r="C85" s="5">
        <v>1</v>
      </c>
      <c r="D85" s="5">
        <v>148.7852</v>
      </c>
      <c r="E85" s="5">
        <v>-6.3582539000000002</v>
      </c>
      <c r="F85" s="5">
        <v>-13.466989999999999</v>
      </c>
      <c r="G85" s="5">
        <v>-7.1087357000000004</v>
      </c>
      <c r="H85" s="5">
        <v>0.5</v>
      </c>
      <c r="I85" s="5">
        <v>0.8</v>
      </c>
      <c r="J85" s="5">
        <v>0.5</v>
      </c>
      <c r="K85" s="5">
        <v>87.473654100000005</v>
      </c>
      <c r="L85" s="5">
        <v>30.6</v>
      </c>
      <c r="M85" s="5">
        <v>-3.0450140000000001</v>
      </c>
      <c r="N85" s="5">
        <v>-16.645496000000001</v>
      </c>
      <c r="O85" s="5">
        <v>0.21108999000000001</v>
      </c>
      <c r="P85" s="5">
        <v>1.0313168500000001</v>
      </c>
      <c r="Q85" s="5">
        <v>0.23242995</v>
      </c>
    </row>
    <row r="86" spans="1:17" ht="15.75" x14ac:dyDescent="0.5">
      <c r="A86" s="5">
        <v>84</v>
      </c>
      <c r="B86" s="2" t="s">
        <v>44</v>
      </c>
      <c r="C86" s="5">
        <v>1</v>
      </c>
      <c r="D86" s="5">
        <v>149.33590000000001</v>
      </c>
      <c r="E86" s="5">
        <v>1.1256036</v>
      </c>
      <c r="F86" s="5">
        <v>-12.123816</v>
      </c>
      <c r="G86" s="5">
        <v>-13.249419</v>
      </c>
      <c r="H86" s="5">
        <v>0.7</v>
      </c>
      <c r="I86" s="5">
        <v>4.4000000000000004</v>
      </c>
      <c r="J86" s="5">
        <v>6.5</v>
      </c>
      <c r="K86" s="5">
        <v>-64.292254</v>
      </c>
      <c r="L86" s="5">
        <v>30.9</v>
      </c>
      <c r="M86" s="5">
        <v>4.1367940299999999</v>
      </c>
      <c r="N86" s="5">
        <v>-13.957436</v>
      </c>
      <c r="O86" s="5">
        <v>0.21425739999999999</v>
      </c>
      <c r="P86" s="5">
        <v>12.597129799999999</v>
      </c>
      <c r="Q86" s="5">
        <v>0.54469767000000002</v>
      </c>
    </row>
    <row r="87" spans="1:17" ht="15.75" x14ac:dyDescent="0.5">
      <c r="A87" s="5">
        <v>85</v>
      </c>
      <c r="B87" s="2" t="s">
        <v>44</v>
      </c>
      <c r="C87" s="5">
        <v>1</v>
      </c>
      <c r="D87" s="5">
        <v>153.5873</v>
      </c>
      <c r="E87" s="5">
        <v>-1.4693029</v>
      </c>
      <c r="F87" s="5">
        <v>-11.199002999999999</v>
      </c>
      <c r="G87" s="5">
        <v>-9.7297001000000005</v>
      </c>
      <c r="H87" s="5">
        <v>0.4</v>
      </c>
      <c r="I87" s="5">
        <v>3.4</v>
      </c>
      <c r="J87" s="5">
        <v>4</v>
      </c>
      <c r="K87" s="5">
        <v>61.653024299999998</v>
      </c>
      <c r="L87" s="5">
        <v>30.6</v>
      </c>
      <c r="M87" s="5">
        <v>4.7421917200000001</v>
      </c>
      <c r="N87" s="5">
        <v>-18.019598999999999</v>
      </c>
      <c r="O87" s="5">
        <v>0.20081004999999999</v>
      </c>
      <c r="P87" s="5">
        <v>7.4817710100000001</v>
      </c>
      <c r="Q87" s="5">
        <v>0.59669446999999998</v>
      </c>
    </row>
    <row r="88" spans="1:17" ht="15.75" x14ac:dyDescent="0.5">
      <c r="A88" s="5">
        <v>86</v>
      </c>
      <c r="B88" s="2" t="s">
        <v>44</v>
      </c>
      <c r="C88" s="5">
        <v>1</v>
      </c>
      <c r="D88" s="5">
        <v>154.56039999999999</v>
      </c>
      <c r="E88" s="5">
        <v>-3.3632537</v>
      </c>
      <c r="F88" s="5">
        <v>-13.714065</v>
      </c>
      <c r="G88" s="5">
        <v>-10.350811</v>
      </c>
      <c r="H88" s="5">
        <v>0.4</v>
      </c>
      <c r="I88" s="5">
        <v>0</v>
      </c>
      <c r="J88" s="5">
        <v>-0.8</v>
      </c>
      <c r="K88" s="5">
        <v>76.550418800000003</v>
      </c>
      <c r="L88" s="5">
        <v>30.9</v>
      </c>
      <c r="M88" s="5">
        <v>-0.75590579999999996</v>
      </c>
      <c r="N88" s="5">
        <v>-2.7565997000000002</v>
      </c>
      <c r="O88" s="5">
        <v>1.11114E-3</v>
      </c>
      <c r="P88" s="5">
        <v>1.62958392</v>
      </c>
      <c r="Q88" s="5">
        <v>4.3325210000000003E-2</v>
      </c>
    </row>
    <row r="89" spans="1:17" ht="15.75" x14ac:dyDescent="0.5">
      <c r="A89" s="5">
        <v>87</v>
      </c>
      <c r="B89" s="2" t="s">
        <v>44</v>
      </c>
      <c r="C89" s="5">
        <v>1</v>
      </c>
      <c r="D89" s="5">
        <v>154.9941</v>
      </c>
      <c r="E89" s="5">
        <v>1.1017890800000001</v>
      </c>
      <c r="F89" s="5">
        <v>-14.219143000000001</v>
      </c>
      <c r="G89" s="5">
        <v>-15.320932000000001</v>
      </c>
      <c r="H89" s="5">
        <v>2.5</v>
      </c>
      <c r="I89" s="5">
        <v>1.6</v>
      </c>
      <c r="J89" s="5">
        <v>0.1</v>
      </c>
      <c r="K89" s="5">
        <v>-38.110455000000002</v>
      </c>
      <c r="L89" s="5">
        <v>32.9</v>
      </c>
      <c r="M89" s="5">
        <v>0.82388939999999999</v>
      </c>
      <c r="N89" s="5">
        <v>-5764.2205000000004</v>
      </c>
      <c r="O89" s="5">
        <v>242.118334</v>
      </c>
      <c r="P89" s="5">
        <v>1.1072990599999999</v>
      </c>
      <c r="Q89" s="5">
        <v>0.16588812999999999</v>
      </c>
    </row>
    <row r="90" spans="1:17" ht="15.75" x14ac:dyDescent="0.5">
      <c r="A90" s="5">
        <v>88</v>
      </c>
      <c r="B90" s="2" t="s">
        <v>44</v>
      </c>
      <c r="C90" s="5">
        <v>1</v>
      </c>
      <c r="D90" s="5">
        <v>156.41909999999999</v>
      </c>
      <c r="E90" s="5">
        <v>6.4149355100000003</v>
      </c>
      <c r="F90" s="5">
        <v>-10.602804000000001</v>
      </c>
      <c r="G90" s="5">
        <v>-17.01774</v>
      </c>
      <c r="H90" s="5">
        <v>6</v>
      </c>
      <c r="I90" s="5">
        <v>7.6</v>
      </c>
      <c r="J90" s="5">
        <v>8.6999999999999993</v>
      </c>
      <c r="K90" s="5">
        <v>-251.79154</v>
      </c>
      <c r="L90" s="5">
        <v>36.4</v>
      </c>
      <c r="M90" s="5">
        <v>0.88924104000000004</v>
      </c>
      <c r="N90" s="5">
        <v>-164.57355000000001</v>
      </c>
      <c r="O90" s="5">
        <v>31.229951400000001</v>
      </c>
      <c r="P90" s="5">
        <v>3.24380873</v>
      </c>
      <c r="Q90" s="5">
        <v>0.16439308</v>
      </c>
    </row>
    <row r="91" spans="1:17" ht="15.75" x14ac:dyDescent="0.5">
      <c r="A91" s="5">
        <v>89</v>
      </c>
      <c r="B91" s="2" t="s">
        <v>44</v>
      </c>
      <c r="C91" s="5">
        <v>1</v>
      </c>
      <c r="D91" s="5">
        <v>156.72989999999999</v>
      </c>
      <c r="E91" s="5">
        <v>-1.7797373999999999</v>
      </c>
      <c r="F91" s="5">
        <v>-15.717154000000001</v>
      </c>
      <c r="G91" s="5">
        <v>-13.937416000000001</v>
      </c>
      <c r="H91" s="5">
        <v>0.6</v>
      </c>
      <c r="I91" s="5">
        <v>3.8</v>
      </c>
      <c r="J91" s="5">
        <v>7</v>
      </c>
      <c r="K91" s="5">
        <v>-94.655867999999998</v>
      </c>
      <c r="L91" s="5">
        <v>30.9</v>
      </c>
      <c r="M91" s="5">
        <v>-0.3658342</v>
      </c>
      <c r="N91" s="5">
        <v>-11.112125000000001</v>
      </c>
      <c r="O91" s="5">
        <v>0.15648097999999999</v>
      </c>
      <c r="P91" s="5">
        <v>14.2689609</v>
      </c>
      <c r="Q91" s="5">
        <v>0.38988932999999998</v>
      </c>
    </row>
    <row r="92" spans="1:17" ht="15.75" x14ac:dyDescent="0.5">
      <c r="A92" s="5">
        <v>90</v>
      </c>
      <c r="B92" s="2" t="s">
        <v>44</v>
      </c>
      <c r="C92" s="5">
        <v>1</v>
      </c>
      <c r="D92" s="5">
        <v>157.32839999999999</v>
      </c>
      <c r="E92" s="5">
        <v>-5.7619034999999998</v>
      </c>
      <c r="F92" s="5">
        <v>-14.117505</v>
      </c>
      <c r="G92" s="5">
        <v>-8.3556012000000006</v>
      </c>
      <c r="H92" s="5">
        <v>0.6</v>
      </c>
      <c r="I92" s="5">
        <v>1.1000000000000001</v>
      </c>
      <c r="J92" s="5">
        <v>0.5</v>
      </c>
      <c r="K92" s="5">
        <v>149.25006999999999</v>
      </c>
      <c r="L92" s="5">
        <v>31.1</v>
      </c>
      <c r="M92" s="5">
        <v>-0.1824887</v>
      </c>
      <c r="N92" s="5">
        <v>-10872.529</v>
      </c>
      <c r="O92" s="5">
        <v>170.41473400000001</v>
      </c>
      <c r="P92" s="5">
        <v>0.60914824000000001</v>
      </c>
      <c r="Q92" s="5">
        <v>0.29308425999999999</v>
      </c>
    </row>
    <row r="93" spans="1:17" ht="15.75" x14ac:dyDescent="0.5">
      <c r="A93" s="5">
        <v>91</v>
      </c>
      <c r="B93" s="2" t="s">
        <v>44</v>
      </c>
      <c r="C93" s="5">
        <v>1</v>
      </c>
      <c r="D93" s="5">
        <v>158.52250000000001</v>
      </c>
      <c r="E93" s="5">
        <v>6.4443898500000003</v>
      </c>
      <c r="F93" s="5">
        <v>-11.460696</v>
      </c>
      <c r="G93" s="5">
        <v>-17.905086000000001</v>
      </c>
      <c r="H93" s="5">
        <v>2.2999999999999998</v>
      </c>
      <c r="I93" s="5">
        <v>7.9</v>
      </c>
      <c r="J93" s="5">
        <v>11.4</v>
      </c>
      <c r="K93" s="5">
        <v>-239.63113999999999</v>
      </c>
      <c r="L93" s="5">
        <v>32.6</v>
      </c>
      <c r="M93" s="5">
        <v>0.99470939999999997</v>
      </c>
      <c r="N93" s="5">
        <v>-8033.1558000000005</v>
      </c>
      <c r="O93" s="5">
        <v>1190.91507</v>
      </c>
      <c r="P93" s="5">
        <v>3.0494430700000001</v>
      </c>
      <c r="Q93" s="5">
        <v>0.39193381999999999</v>
      </c>
    </row>
    <row r="94" spans="1:17" ht="15.75" x14ac:dyDescent="0.5">
      <c r="A94" s="5">
        <v>92</v>
      </c>
      <c r="B94" s="2" t="s">
        <v>44</v>
      </c>
      <c r="C94" s="5">
        <v>1</v>
      </c>
      <c r="D94" s="5">
        <v>161.5309</v>
      </c>
      <c r="E94" s="5">
        <v>0.16267230999999999</v>
      </c>
      <c r="F94" s="5">
        <v>-15.32334</v>
      </c>
      <c r="G94" s="5">
        <v>-15.486012000000001</v>
      </c>
      <c r="H94" s="5">
        <v>2.6</v>
      </c>
      <c r="I94" s="5">
        <v>1.8</v>
      </c>
      <c r="J94" s="5">
        <v>1.3</v>
      </c>
      <c r="K94" s="5">
        <v>-8.4576478000000002</v>
      </c>
      <c r="L94" s="5">
        <v>32.9</v>
      </c>
      <c r="M94" s="5">
        <v>3.0969280299999999</v>
      </c>
      <c r="N94" s="5">
        <v>-14.727933999999999</v>
      </c>
      <c r="O94" s="5">
        <v>0.39626344000000002</v>
      </c>
      <c r="P94" s="5">
        <v>7.6045932599999997</v>
      </c>
      <c r="Q94" s="5">
        <v>0.55975386999999999</v>
      </c>
    </row>
    <row r="95" spans="1:17" ht="15.75" x14ac:dyDescent="0.5">
      <c r="A95" s="5">
        <v>93</v>
      </c>
      <c r="B95" s="2" t="s">
        <v>44</v>
      </c>
      <c r="C95" s="5">
        <v>1</v>
      </c>
      <c r="D95" s="5">
        <v>162.24719999999999</v>
      </c>
      <c r="E95" s="5">
        <v>-6.7975395000000001</v>
      </c>
      <c r="F95" s="5">
        <v>-14.540549</v>
      </c>
      <c r="G95" s="5">
        <v>-7.7430094</v>
      </c>
      <c r="H95" s="5">
        <v>0.6</v>
      </c>
      <c r="I95" s="5">
        <v>0.9</v>
      </c>
      <c r="J95" s="5">
        <v>0.4</v>
      </c>
      <c r="K95" s="5">
        <v>46.613421700000004</v>
      </c>
      <c r="L95" s="5">
        <v>31</v>
      </c>
      <c r="M95" s="5">
        <v>-4.9223033999999997</v>
      </c>
      <c r="N95" s="5">
        <v>-6179.2442000000001</v>
      </c>
      <c r="O95" s="5">
        <v>96.851306500000007</v>
      </c>
      <c r="P95" s="5">
        <v>0.41991635999999999</v>
      </c>
      <c r="Q95" s="5">
        <v>0.158002</v>
      </c>
    </row>
    <row r="96" spans="1:17" ht="15.75" x14ac:dyDescent="0.5">
      <c r="A96" s="5">
        <v>94</v>
      </c>
      <c r="B96" s="2" t="s">
        <v>44</v>
      </c>
      <c r="C96" s="5">
        <v>1</v>
      </c>
      <c r="D96" s="5">
        <v>162.41489999999999</v>
      </c>
      <c r="E96" s="5">
        <v>-4.4211894000000003</v>
      </c>
      <c r="F96" s="5">
        <v>-16.167546999999999</v>
      </c>
      <c r="G96" s="5">
        <v>-11.746358000000001</v>
      </c>
      <c r="H96" s="5">
        <v>0.5</v>
      </c>
      <c r="I96" s="5">
        <v>0</v>
      </c>
      <c r="J96" s="5">
        <v>0</v>
      </c>
      <c r="K96" s="5">
        <v>75.899014800000003</v>
      </c>
      <c r="L96" s="5">
        <v>30.9</v>
      </c>
      <c r="M96" s="5">
        <v>-1.12207E-2</v>
      </c>
      <c r="N96" s="5">
        <v>-10.018667000000001</v>
      </c>
      <c r="O96" s="5">
        <v>8.7145169999999994E-2</v>
      </c>
      <c r="P96" s="5">
        <v>6.1818095599999996</v>
      </c>
      <c r="Q96" s="5">
        <v>0.27159998000000002</v>
      </c>
    </row>
    <row r="97" spans="1:17" ht="15.75" x14ac:dyDescent="0.5">
      <c r="A97" s="5">
        <v>95</v>
      </c>
      <c r="B97" s="2" t="s">
        <v>44</v>
      </c>
      <c r="C97" s="5">
        <v>1</v>
      </c>
      <c r="D97" s="5">
        <v>162.94659999999999</v>
      </c>
      <c r="E97" s="5">
        <v>-0.43819429999999998</v>
      </c>
      <c r="F97" s="5">
        <v>-11.463901</v>
      </c>
      <c r="G97" s="5">
        <v>-11.025707000000001</v>
      </c>
      <c r="H97" s="5">
        <v>2.9</v>
      </c>
      <c r="I97" s="5">
        <v>3.9</v>
      </c>
      <c r="J97" s="5">
        <v>3.5</v>
      </c>
      <c r="K97" s="5">
        <v>-51.887926999999998</v>
      </c>
      <c r="L97" s="5">
        <v>33.299999999999997</v>
      </c>
      <c r="M97" s="5">
        <v>-0.46351160000000002</v>
      </c>
      <c r="N97" s="5">
        <v>-5114.4454999999998</v>
      </c>
      <c r="O97" s="5">
        <v>664.69604000000004</v>
      </c>
      <c r="P97" s="5">
        <v>2.58073592</v>
      </c>
      <c r="Q97" s="5">
        <v>0.30391486000000001</v>
      </c>
    </row>
    <row r="98" spans="1:17" ht="15.75" x14ac:dyDescent="0.5">
      <c r="A98" s="5">
        <v>96</v>
      </c>
      <c r="B98" s="2" t="s">
        <v>44</v>
      </c>
      <c r="C98" s="5">
        <v>1</v>
      </c>
      <c r="D98" s="5">
        <v>163.20650000000001</v>
      </c>
      <c r="E98" s="5">
        <v>-1.72078</v>
      </c>
      <c r="F98" s="5">
        <v>-12.8423</v>
      </c>
      <c r="G98" s="5">
        <v>-11.12152</v>
      </c>
      <c r="H98" s="5">
        <v>3.9</v>
      </c>
      <c r="I98" s="5">
        <v>5.8</v>
      </c>
      <c r="J98" s="5">
        <v>5.8</v>
      </c>
      <c r="K98" s="5">
        <v>-63.993139999999997</v>
      </c>
      <c r="L98" s="5">
        <v>35.200000000000003</v>
      </c>
      <c r="M98" s="5">
        <v>4.4495649000000004</v>
      </c>
      <c r="N98" s="5">
        <v>-15.893967</v>
      </c>
      <c r="O98" s="5">
        <v>1.10696996</v>
      </c>
      <c r="P98" s="5">
        <v>24.697923299999999</v>
      </c>
      <c r="Q98" s="5">
        <v>0.36869795999999999</v>
      </c>
    </row>
    <row r="99" spans="1:17" ht="15.75" x14ac:dyDescent="0.5">
      <c r="A99" s="5">
        <v>97</v>
      </c>
      <c r="B99" s="2" t="s">
        <v>44</v>
      </c>
      <c r="C99" s="5">
        <v>1</v>
      </c>
      <c r="D99" s="5">
        <v>163.84889999999999</v>
      </c>
      <c r="E99" s="5">
        <v>0.33169842999999999</v>
      </c>
      <c r="F99" s="5">
        <v>-14.566433</v>
      </c>
      <c r="G99" s="5">
        <v>-14.898130999999999</v>
      </c>
      <c r="H99" s="5">
        <v>0.4</v>
      </c>
      <c r="I99" s="5">
        <v>3.5</v>
      </c>
      <c r="J99" s="5">
        <v>6.5</v>
      </c>
      <c r="K99" s="5">
        <v>-126.99678</v>
      </c>
      <c r="L99" s="5">
        <v>30.6</v>
      </c>
      <c r="M99" s="5">
        <v>-1.9292182</v>
      </c>
      <c r="N99" s="5">
        <v>-8.8139155999999996</v>
      </c>
      <c r="O99" s="5">
        <v>0.12335081000000001</v>
      </c>
      <c r="P99" s="5">
        <v>6.7943898300000001</v>
      </c>
      <c r="Q99" s="5">
        <v>0.27907173000000002</v>
      </c>
    </row>
    <row r="100" spans="1:17" ht="15.75" x14ac:dyDescent="0.5">
      <c r="A100" s="5">
        <v>98</v>
      </c>
      <c r="B100" s="2" t="s">
        <v>44</v>
      </c>
      <c r="C100" s="5">
        <v>1</v>
      </c>
      <c r="D100" s="5">
        <v>164.52379999999999</v>
      </c>
      <c r="E100" s="5">
        <v>0.45689534999999998</v>
      </c>
      <c r="F100" s="5">
        <v>-12.493898</v>
      </c>
      <c r="G100" s="5">
        <v>-12.950793000000001</v>
      </c>
      <c r="H100" s="5">
        <v>2.1</v>
      </c>
      <c r="I100" s="5">
        <v>2.1</v>
      </c>
      <c r="J100" s="5">
        <v>0.6</v>
      </c>
      <c r="K100" s="5">
        <v>-19.23734</v>
      </c>
      <c r="L100" s="5">
        <v>32.4</v>
      </c>
      <c r="M100" s="5">
        <v>0.78727838000000006</v>
      </c>
      <c r="N100" s="5">
        <v>-2364.2060000000001</v>
      </c>
      <c r="O100" s="5">
        <v>86.495442499999996</v>
      </c>
      <c r="P100" s="5">
        <v>1.05607447</v>
      </c>
      <c r="Q100" s="5">
        <v>0.35780151999999998</v>
      </c>
    </row>
    <row r="101" spans="1:17" ht="15.75" x14ac:dyDescent="0.5">
      <c r="A101" s="5">
        <v>99</v>
      </c>
      <c r="B101" s="2" t="s">
        <v>44</v>
      </c>
      <c r="C101" s="5">
        <v>1</v>
      </c>
      <c r="D101" s="5">
        <v>165.6746</v>
      </c>
      <c r="E101" s="5">
        <v>0.60878429000000001</v>
      </c>
      <c r="F101" s="5">
        <v>-6.9568284</v>
      </c>
      <c r="G101" s="5">
        <v>-7.5656127</v>
      </c>
      <c r="H101" s="5">
        <v>0.5</v>
      </c>
      <c r="I101" s="5">
        <v>4</v>
      </c>
      <c r="J101" s="5">
        <v>5.8</v>
      </c>
      <c r="K101" s="5">
        <v>2.6571250499999999</v>
      </c>
      <c r="L101" s="5">
        <v>31.5</v>
      </c>
      <c r="M101" s="5">
        <v>3.0768469199999999</v>
      </c>
      <c r="N101" s="5">
        <v>-17.337903000000001</v>
      </c>
      <c r="O101" s="5">
        <v>2.4941535799999999</v>
      </c>
      <c r="P101" s="5">
        <v>6.16294276</v>
      </c>
      <c r="Q101" s="5">
        <v>0.30593544</v>
      </c>
    </row>
    <row r="102" spans="1:17" ht="15.75" x14ac:dyDescent="0.5">
      <c r="A102" s="5">
        <v>100</v>
      </c>
      <c r="B102" s="2" t="s">
        <v>44</v>
      </c>
      <c r="C102" s="5">
        <v>1</v>
      </c>
      <c r="D102" s="5">
        <v>166.24760000000001</v>
      </c>
      <c r="E102" s="5">
        <v>-6.2394021000000004</v>
      </c>
      <c r="F102" s="5">
        <v>-12.602399999999999</v>
      </c>
      <c r="G102" s="5">
        <v>-6.3629978999999999</v>
      </c>
      <c r="H102" s="5">
        <v>1.7</v>
      </c>
      <c r="I102" s="5">
        <v>0.4</v>
      </c>
      <c r="J102" s="5">
        <v>-0.6</v>
      </c>
      <c r="K102" s="5">
        <v>221.05033700000001</v>
      </c>
      <c r="L102" s="5">
        <v>31.9</v>
      </c>
      <c r="M102" s="5">
        <v>4.9168540900000002</v>
      </c>
      <c r="N102" s="5">
        <v>-15.491201</v>
      </c>
      <c r="O102" s="5">
        <v>8.0868720000000005E-2</v>
      </c>
      <c r="P102" s="5">
        <v>9.1139996700000001</v>
      </c>
      <c r="Q102" s="5">
        <v>0.52928410000000004</v>
      </c>
    </row>
    <row r="103" spans="1:17" ht="15.75" x14ac:dyDescent="0.5">
      <c r="A103" s="5">
        <v>101</v>
      </c>
      <c r="B103" s="2" t="s">
        <v>44</v>
      </c>
      <c r="C103" s="5">
        <v>1</v>
      </c>
      <c r="D103" s="5">
        <v>166.59119999999999</v>
      </c>
      <c r="E103" s="5">
        <v>-2.1341819000000002</v>
      </c>
      <c r="F103" s="5">
        <v>-13.882588999999999</v>
      </c>
      <c r="G103" s="5">
        <v>-11.748407</v>
      </c>
      <c r="H103" s="5">
        <v>0.7</v>
      </c>
      <c r="I103" s="5">
        <v>1.1000000000000001</v>
      </c>
      <c r="J103" s="5">
        <v>1</v>
      </c>
      <c r="K103" s="5">
        <v>33.822697699999999</v>
      </c>
      <c r="L103" s="5">
        <v>31.3</v>
      </c>
      <c r="M103" s="5">
        <v>-4.1441899999999997E-2</v>
      </c>
      <c r="N103" s="5">
        <v>-15.065785999999999</v>
      </c>
      <c r="O103" s="5">
        <v>0.40813124000000001</v>
      </c>
      <c r="P103" s="5">
        <v>2.45708978</v>
      </c>
      <c r="Q103" s="5">
        <v>0.30512050000000002</v>
      </c>
    </row>
    <row r="104" spans="1:17" ht="15.75" x14ac:dyDescent="0.5">
      <c r="A104" s="5">
        <v>102</v>
      </c>
      <c r="B104" s="2" t="s">
        <v>44</v>
      </c>
      <c r="C104" s="5">
        <v>1</v>
      </c>
      <c r="D104" s="5">
        <v>168.56710000000001</v>
      </c>
      <c r="E104" s="5">
        <v>-1.1572897</v>
      </c>
      <c r="F104" s="5">
        <v>-13.329618999999999</v>
      </c>
      <c r="G104" s="5">
        <v>-12.172329</v>
      </c>
      <c r="H104" s="5">
        <v>0.5</v>
      </c>
      <c r="I104" s="5">
        <v>4.5</v>
      </c>
      <c r="J104" s="5">
        <v>7.1</v>
      </c>
      <c r="K104" s="5">
        <v>-48.817219999999999</v>
      </c>
      <c r="L104" s="5">
        <v>30.7</v>
      </c>
      <c r="M104" s="5">
        <v>7.0652185000000003</v>
      </c>
      <c r="N104" s="5">
        <v>-17.264315</v>
      </c>
      <c r="O104" s="5">
        <v>1.6188699999999999E-3</v>
      </c>
      <c r="P104" s="5">
        <v>24.5208178</v>
      </c>
      <c r="Q104" s="5">
        <v>0.47817347999999998</v>
      </c>
    </row>
    <row r="105" spans="1:17" ht="15.75" x14ac:dyDescent="0.5">
      <c r="A105" s="5">
        <v>103</v>
      </c>
      <c r="B105" s="2" t="s">
        <v>44</v>
      </c>
      <c r="C105" s="5">
        <v>1</v>
      </c>
      <c r="D105" s="5">
        <v>169.7329</v>
      </c>
      <c r="E105" s="5">
        <v>-0.50611110000000004</v>
      </c>
      <c r="F105" s="5">
        <v>-14.772425999999999</v>
      </c>
      <c r="G105" s="5">
        <v>-14.266315000000001</v>
      </c>
      <c r="H105" s="5">
        <v>1.9</v>
      </c>
      <c r="I105" s="5">
        <v>0</v>
      </c>
      <c r="J105" s="5">
        <v>0.1</v>
      </c>
      <c r="K105" s="5">
        <v>-75.011010999999996</v>
      </c>
      <c r="L105" s="5">
        <v>32.5</v>
      </c>
      <c r="M105" s="5">
        <v>0.52112016999999999</v>
      </c>
      <c r="N105" s="5">
        <v>-7.0716102999999997</v>
      </c>
      <c r="O105" s="5">
        <v>0.46103388000000001</v>
      </c>
      <c r="P105" s="5">
        <v>19.435937800000001</v>
      </c>
      <c r="Q105" s="5">
        <v>0.14690022999999999</v>
      </c>
    </row>
    <row r="106" spans="1:17" ht="15.75" x14ac:dyDescent="0.5">
      <c r="A106" s="5">
        <v>104</v>
      </c>
      <c r="B106" s="2" t="s">
        <v>44</v>
      </c>
      <c r="C106" s="5">
        <v>1</v>
      </c>
      <c r="D106" s="5">
        <v>170.39230000000001</v>
      </c>
      <c r="E106" s="5">
        <v>1.1318743</v>
      </c>
      <c r="F106" s="5">
        <v>-13.070463</v>
      </c>
      <c r="G106" s="5">
        <v>-14.202337</v>
      </c>
      <c r="H106" s="5">
        <v>2.5</v>
      </c>
      <c r="I106" s="5">
        <v>1.4</v>
      </c>
      <c r="J106" s="5">
        <v>0.9</v>
      </c>
      <c r="K106" s="5">
        <v>-15.759829999999999</v>
      </c>
      <c r="L106" s="5">
        <v>33.200000000000003</v>
      </c>
      <c r="M106" s="5">
        <v>2.4597418700000002</v>
      </c>
      <c r="N106" s="5">
        <v>-14.864741</v>
      </c>
      <c r="O106" s="5">
        <v>0.84785862999999995</v>
      </c>
      <c r="P106" s="5">
        <v>4.7485987400000003</v>
      </c>
      <c r="Q106" s="5">
        <v>0.37917054</v>
      </c>
    </row>
    <row r="107" spans="1:17" ht="15.75" x14ac:dyDescent="0.5">
      <c r="A107" s="5">
        <v>105</v>
      </c>
      <c r="B107" s="2" t="s">
        <v>44</v>
      </c>
      <c r="C107" s="5">
        <v>1</v>
      </c>
      <c r="D107" s="5">
        <v>171.089</v>
      </c>
      <c r="E107" s="5">
        <v>-4.0458087999999996</v>
      </c>
      <c r="F107" s="5">
        <v>-15.292882000000001</v>
      </c>
      <c r="G107" s="5">
        <v>-11.247073</v>
      </c>
      <c r="H107" s="5">
        <v>1.1000000000000001</v>
      </c>
      <c r="I107" s="5">
        <v>1.2</v>
      </c>
      <c r="J107" s="5">
        <v>2.9</v>
      </c>
      <c r="K107" s="5">
        <v>4.9272779299999998</v>
      </c>
      <c r="L107" s="5">
        <v>31.3</v>
      </c>
      <c r="M107" s="5">
        <v>0.95921071999999996</v>
      </c>
      <c r="N107" s="5">
        <v>-11.939413999999999</v>
      </c>
      <c r="O107" s="5">
        <v>0.18431315000000001</v>
      </c>
      <c r="P107" s="5">
        <v>14.517987099999999</v>
      </c>
      <c r="Q107" s="5">
        <v>0.39694238999999998</v>
      </c>
    </row>
    <row r="108" spans="1:17" ht="15.75" x14ac:dyDescent="0.5">
      <c r="A108" s="5">
        <v>106</v>
      </c>
      <c r="B108" s="2" t="s">
        <v>44</v>
      </c>
      <c r="C108" s="5">
        <v>1</v>
      </c>
      <c r="D108" s="5">
        <v>171.392</v>
      </c>
      <c r="E108" s="5">
        <v>-0.48530299999999998</v>
      </c>
      <c r="F108" s="5">
        <v>-14.381551999999999</v>
      </c>
      <c r="G108" s="5">
        <v>-13.896248999999999</v>
      </c>
      <c r="H108" s="5">
        <v>0.8</v>
      </c>
      <c r="I108" s="5">
        <v>1.5</v>
      </c>
      <c r="J108" s="5">
        <v>2.2999999999999998</v>
      </c>
      <c r="K108" s="5">
        <v>-22.033901</v>
      </c>
      <c r="L108" s="5">
        <v>31.2</v>
      </c>
      <c r="M108" s="5">
        <v>1.05698683</v>
      </c>
      <c r="N108" s="5">
        <v>-11.198492999999999</v>
      </c>
      <c r="O108" s="5">
        <v>0.18202641999999999</v>
      </c>
      <c r="P108" s="5">
        <v>6.5257537000000001</v>
      </c>
      <c r="Q108" s="5">
        <v>0.40131565000000002</v>
      </c>
    </row>
    <row r="109" spans="1:17" ht="15.75" x14ac:dyDescent="0.5">
      <c r="A109" s="5">
        <v>107</v>
      </c>
      <c r="B109" s="2" t="s">
        <v>44</v>
      </c>
      <c r="C109" s="5">
        <v>1</v>
      </c>
      <c r="D109" s="5">
        <v>173.81700000000001</v>
      </c>
      <c r="E109" s="5">
        <v>-4.8921010999999996</v>
      </c>
      <c r="F109" s="5">
        <v>-13.267823</v>
      </c>
      <c r="G109" s="5">
        <v>-8.3757216999999997</v>
      </c>
      <c r="H109" s="5">
        <v>0.4</v>
      </c>
      <c r="I109" s="5">
        <v>0.6</v>
      </c>
      <c r="J109" s="5">
        <v>1.1000000000000001</v>
      </c>
      <c r="K109" s="5">
        <v>110.513729</v>
      </c>
      <c r="L109" s="5">
        <v>31</v>
      </c>
      <c r="M109" s="5">
        <v>1.6094169899999999</v>
      </c>
      <c r="N109" s="5">
        <v>-12.146511</v>
      </c>
      <c r="O109" s="5">
        <v>0.16207374999999999</v>
      </c>
      <c r="P109" s="5">
        <v>7.7280634700000004</v>
      </c>
      <c r="Q109" s="5">
        <v>0.32505482000000002</v>
      </c>
    </row>
    <row r="110" spans="1:17" ht="15.75" x14ac:dyDescent="0.5">
      <c r="A110" s="5">
        <v>108</v>
      </c>
      <c r="B110" s="2" t="s">
        <v>44</v>
      </c>
      <c r="C110" s="5">
        <v>1</v>
      </c>
      <c r="D110" s="5">
        <v>175.09479999999999</v>
      </c>
      <c r="E110" s="5">
        <v>4.2007471599999997</v>
      </c>
      <c r="F110" s="5">
        <v>-10.203861</v>
      </c>
      <c r="G110" s="5">
        <v>-14.404609000000001</v>
      </c>
      <c r="H110" s="5">
        <v>0.5</v>
      </c>
      <c r="I110" s="5">
        <v>4.7</v>
      </c>
      <c r="J110" s="5">
        <v>6.9</v>
      </c>
      <c r="K110" s="5">
        <v>-102.78795</v>
      </c>
      <c r="L110" s="5">
        <v>30.7</v>
      </c>
      <c r="M110" s="5">
        <v>4.1168446100000002</v>
      </c>
      <c r="N110" s="5">
        <v>-12.887263000000001</v>
      </c>
      <c r="O110" s="5">
        <v>0.19908069</v>
      </c>
      <c r="P110" s="5">
        <v>8.18846892</v>
      </c>
      <c r="Q110" s="5">
        <v>0.42188133</v>
      </c>
    </row>
    <row r="111" spans="1:17" ht="15.75" x14ac:dyDescent="0.5">
      <c r="A111" s="5">
        <v>109</v>
      </c>
      <c r="B111" s="2" t="s">
        <v>44</v>
      </c>
      <c r="C111" s="5">
        <v>1</v>
      </c>
      <c r="D111" s="5">
        <v>179.3621</v>
      </c>
      <c r="E111" s="5">
        <v>-4.0071133000000003</v>
      </c>
      <c r="F111" s="5">
        <v>-10.664165000000001</v>
      </c>
      <c r="G111" s="5">
        <v>-6.6570516</v>
      </c>
      <c r="H111" s="5">
        <v>0.5</v>
      </c>
      <c r="I111" s="5">
        <v>0.7</v>
      </c>
      <c r="J111" s="5">
        <v>0.5</v>
      </c>
      <c r="K111" s="5">
        <v>88.4358115</v>
      </c>
      <c r="L111" s="5">
        <v>30.6</v>
      </c>
      <c r="M111" s="5">
        <v>-0.55858289999999999</v>
      </c>
      <c r="N111" s="5">
        <v>-11.956386999999999</v>
      </c>
      <c r="O111" s="5">
        <v>0.15675823</v>
      </c>
      <c r="P111" s="5">
        <v>1.60488487</v>
      </c>
      <c r="Q111" s="5">
        <v>0.10978466000000001</v>
      </c>
    </row>
    <row r="112" spans="1:17" ht="15.75" x14ac:dyDescent="0.5">
      <c r="A112" s="5">
        <v>110</v>
      </c>
      <c r="B112" s="2" t="s">
        <v>44</v>
      </c>
      <c r="C112" s="5">
        <v>1</v>
      </c>
      <c r="D112" s="5">
        <v>181.12860000000001</v>
      </c>
      <c r="E112" s="5">
        <v>-0.84561019999999998</v>
      </c>
      <c r="F112" s="5">
        <v>-14.966697</v>
      </c>
      <c r="G112" s="5">
        <v>-14.121086999999999</v>
      </c>
      <c r="H112" s="5">
        <v>0.9</v>
      </c>
      <c r="I112" s="5">
        <v>2.2000000000000002</v>
      </c>
      <c r="J112" s="5">
        <v>5</v>
      </c>
      <c r="K112" s="5">
        <v>-40.577423000000003</v>
      </c>
      <c r="L112" s="5">
        <v>31.3</v>
      </c>
      <c r="M112" s="5">
        <v>11.706275099999999</v>
      </c>
      <c r="N112" s="5">
        <v>-21.133811000000001</v>
      </c>
      <c r="O112" s="5">
        <v>0.14310956999999999</v>
      </c>
      <c r="P112" s="5">
        <v>35.030037999999998</v>
      </c>
      <c r="Q112" s="5">
        <v>0.32811086</v>
      </c>
    </row>
    <row r="113" spans="1:17" ht="15.75" x14ac:dyDescent="0.5">
      <c r="A113" s="5">
        <v>111</v>
      </c>
      <c r="B113" s="2" t="s">
        <v>44</v>
      </c>
      <c r="C113" s="5">
        <v>1</v>
      </c>
      <c r="D113" s="5">
        <v>183.6628</v>
      </c>
      <c r="E113" s="5">
        <v>-0.2025274</v>
      </c>
      <c r="F113" s="5">
        <v>-13.491272</v>
      </c>
      <c r="G113" s="5">
        <v>-13.288745</v>
      </c>
      <c r="H113" s="5">
        <v>1.4</v>
      </c>
      <c r="I113" s="5">
        <v>1.6</v>
      </c>
      <c r="J113" s="5">
        <v>3.9</v>
      </c>
      <c r="K113" s="5">
        <v>-50.793138999999996</v>
      </c>
      <c r="L113" s="5">
        <v>32</v>
      </c>
      <c r="M113" s="5">
        <v>5.0030174199999999</v>
      </c>
      <c r="N113" s="5">
        <v>-13.014143000000001</v>
      </c>
      <c r="O113" s="5">
        <v>0.18719843999999999</v>
      </c>
      <c r="P113" s="5">
        <v>22.133159299999999</v>
      </c>
      <c r="Q113" s="5">
        <v>0.32194525000000002</v>
      </c>
    </row>
    <row r="114" spans="1:17" ht="15.75" x14ac:dyDescent="0.5">
      <c r="A114" s="5">
        <v>112</v>
      </c>
      <c r="B114" s="2" t="s">
        <v>44</v>
      </c>
      <c r="C114" s="5">
        <v>1</v>
      </c>
      <c r="D114" s="5">
        <v>183.96449999999999</v>
      </c>
      <c r="E114" s="5">
        <v>6.2908999000000003</v>
      </c>
      <c r="F114" s="5">
        <v>-15.389269000000001</v>
      </c>
      <c r="G114" s="5">
        <v>-21.680168999999999</v>
      </c>
      <c r="H114" s="5">
        <v>2.4</v>
      </c>
      <c r="I114" s="5">
        <v>3.4</v>
      </c>
      <c r="J114" s="5">
        <v>2.6</v>
      </c>
      <c r="K114" s="5">
        <v>-204.48177999999999</v>
      </c>
      <c r="L114" s="5">
        <v>32.700000000000003</v>
      </c>
      <c r="M114" s="5">
        <v>1.38005347</v>
      </c>
      <c r="N114" s="5">
        <v>-13676.674999999999</v>
      </c>
      <c r="O114" s="5">
        <v>565.23326499999996</v>
      </c>
      <c r="P114" s="5">
        <v>1.35845383</v>
      </c>
      <c r="Q114" s="5">
        <v>0.49068057999999998</v>
      </c>
    </row>
    <row r="115" spans="1:17" ht="15.75" x14ac:dyDescent="0.5">
      <c r="A115" s="5">
        <v>113</v>
      </c>
      <c r="B115" s="2" t="s">
        <v>44</v>
      </c>
      <c r="C115" s="5">
        <v>1</v>
      </c>
      <c r="D115" s="5">
        <v>186.84819999999999</v>
      </c>
      <c r="E115" s="5">
        <v>-5.1525160999999997</v>
      </c>
      <c r="F115" s="5">
        <v>-15.243938</v>
      </c>
      <c r="G115" s="5">
        <v>-10.091422</v>
      </c>
      <c r="H115" s="5">
        <v>0.3</v>
      </c>
      <c r="I115" s="5">
        <v>3</v>
      </c>
      <c r="J115" s="5">
        <v>4</v>
      </c>
      <c r="K115" s="5">
        <v>82.380429699999993</v>
      </c>
      <c r="L115" s="5">
        <v>30.6</v>
      </c>
      <c r="M115" s="5">
        <v>5.9275070300000001</v>
      </c>
      <c r="N115" s="5">
        <v>-20.071953000000001</v>
      </c>
      <c r="O115" s="5">
        <v>0.10856606000000001</v>
      </c>
      <c r="P115" s="5">
        <v>14.8209523</v>
      </c>
      <c r="Q115" s="5">
        <v>0.51667684000000003</v>
      </c>
    </row>
    <row r="116" spans="1:17" ht="15.75" x14ac:dyDescent="0.5">
      <c r="A116" s="5">
        <v>114</v>
      </c>
      <c r="B116" s="2" t="s">
        <v>44</v>
      </c>
      <c r="C116" s="5">
        <v>1</v>
      </c>
      <c r="D116" s="5">
        <v>188.35599999999999</v>
      </c>
      <c r="E116" s="5">
        <v>-3.4245032000000002</v>
      </c>
      <c r="F116" s="5">
        <v>-22.145474</v>
      </c>
      <c r="G116" s="5">
        <v>-18.720970999999999</v>
      </c>
      <c r="H116" s="5">
        <v>2.6</v>
      </c>
      <c r="I116" s="5">
        <v>3.2</v>
      </c>
      <c r="J116" s="5">
        <v>2.2000000000000002</v>
      </c>
      <c r="K116" s="5">
        <v>57.653612799999998</v>
      </c>
      <c r="L116" s="5">
        <v>33</v>
      </c>
      <c r="M116" s="5">
        <v>1.81920824</v>
      </c>
      <c r="N116" s="5">
        <v>-10457.005999999999</v>
      </c>
      <c r="O116" s="5">
        <v>480.416471</v>
      </c>
      <c r="P116" s="5">
        <v>2.31102747</v>
      </c>
      <c r="Q116" s="5">
        <v>0.66931914000000003</v>
      </c>
    </row>
    <row r="117" spans="1:17" ht="15.75" x14ac:dyDescent="0.5">
      <c r="A117" s="5">
        <v>115</v>
      </c>
      <c r="B117" s="2" t="s">
        <v>44</v>
      </c>
      <c r="C117" s="5">
        <v>1</v>
      </c>
      <c r="D117" s="5">
        <v>188.77279999999999</v>
      </c>
      <c r="E117" s="5">
        <v>4.1947568000000004</v>
      </c>
      <c r="F117" s="5">
        <v>-13.008324999999999</v>
      </c>
      <c r="G117" s="5">
        <v>-17.203081999999998</v>
      </c>
      <c r="H117" s="5">
        <v>3.4</v>
      </c>
      <c r="I117" s="5">
        <v>2.7</v>
      </c>
      <c r="J117" s="5">
        <v>1.5</v>
      </c>
      <c r="K117" s="5">
        <v>-115.1918</v>
      </c>
      <c r="L117" s="5">
        <v>33.9</v>
      </c>
      <c r="M117" s="5">
        <v>2.05623019</v>
      </c>
      <c r="N117" s="5">
        <v>-1796.7565999999999</v>
      </c>
      <c r="O117" s="5">
        <v>150.93312700000001</v>
      </c>
      <c r="P117" s="5">
        <v>1.9111540499999999</v>
      </c>
      <c r="Q117" s="5">
        <v>0.29943859</v>
      </c>
    </row>
    <row r="118" spans="1:17" ht="15.75" x14ac:dyDescent="0.5">
      <c r="A118" s="5">
        <v>116</v>
      </c>
      <c r="B118" s="2" t="s">
        <v>44</v>
      </c>
      <c r="C118" s="5">
        <v>1</v>
      </c>
      <c r="D118" s="5">
        <v>190.6044</v>
      </c>
      <c r="E118" s="5">
        <v>-3.6570814999999999</v>
      </c>
      <c r="F118" s="5">
        <v>-13.157514000000001</v>
      </c>
      <c r="G118" s="5">
        <v>-9.5004328999999998</v>
      </c>
      <c r="H118" s="5">
        <v>0.3</v>
      </c>
      <c r="I118" s="5">
        <v>0.8</v>
      </c>
      <c r="J118" s="5">
        <v>0.6</v>
      </c>
      <c r="K118" s="5">
        <v>138.959678</v>
      </c>
      <c r="L118" s="5">
        <v>30.9</v>
      </c>
      <c r="M118" s="5">
        <v>1.7709811099999999</v>
      </c>
      <c r="N118" s="5">
        <v>-20.092109000000001</v>
      </c>
      <c r="O118" s="5">
        <v>0.27919711000000003</v>
      </c>
      <c r="P118" s="5">
        <v>1.63865679</v>
      </c>
      <c r="Q118" s="5">
        <v>0.27866310999999999</v>
      </c>
    </row>
    <row r="119" spans="1:17" ht="15.75" x14ac:dyDescent="0.5">
      <c r="A119" s="5">
        <v>117</v>
      </c>
      <c r="B119" s="2" t="s">
        <v>44</v>
      </c>
      <c r="C119" s="5">
        <v>1</v>
      </c>
      <c r="D119" s="5">
        <v>192.28550000000001</v>
      </c>
      <c r="E119" s="5">
        <v>-4.0823026999999996</v>
      </c>
      <c r="F119" s="5">
        <v>-19.494434999999999</v>
      </c>
      <c r="G119" s="5">
        <v>-15.412132</v>
      </c>
      <c r="H119" s="5">
        <v>1.1000000000000001</v>
      </c>
      <c r="I119" s="5">
        <v>2.4</v>
      </c>
      <c r="J119" s="5">
        <v>2.5</v>
      </c>
      <c r="K119" s="5">
        <v>74.007451099999997</v>
      </c>
      <c r="L119" s="5">
        <v>31.4</v>
      </c>
      <c r="M119" s="5">
        <v>2.5664743200000002</v>
      </c>
      <c r="N119" s="5">
        <v>-22.232365000000001</v>
      </c>
      <c r="O119" s="5">
        <v>0.41473039</v>
      </c>
      <c r="P119" s="5">
        <v>6.5381435899999998</v>
      </c>
      <c r="Q119" s="5">
        <v>0.57058894999999998</v>
      </c>
    </row>
    <row r="120" spans="1:17" ht="15.75" x14ac:dyDescent="0.5">
      <c r="A120" s="5">
        <v>118</v>
      </c>
      <c r="B120" s="2" t="s">
        <v>44</v>
      </c>
      <c r="C120" s="5">
        <v>1</v>
      </c>
      <c r="D120" s="5">
        <v>194.53219999999999</v>
      </c>
      <c r="E120" s="5">
        <v>0.57349881000000003</v>
      </c>
      <c r="F120" s="5">
        <v>-14.797444</v>
      </c>
      <c r="G120" s="5">
        <v>-15.370943</v>
      </c>
      <c r="H120" s="5">
        <v>0.8</v>
      </c>
      <c r="I120" s="5">
        <v>2.5</v>
      </c>
      <c r="J120" s="5">
        <v>4.7</v>
      </c>
      <c r="K120" s="5">
        <v>-62.903598000000002</v>
      </c>
      <c r="L120" s="5">
        <v>31</v>
      </c>
      <c r="M120" s="5">
        <v>2.9484070299999998</v>
      </c>
      <c r="N120" s="5">
        <v>-12.848587</v>
      </c>
      <c r="O120" s="5">
        <v>0.18723808</v>
      </c>
      <c r="P120" s="5">
        <v>11.6363953</v>
      </c>
      <c r="Q120" s="5">
        <v>0.47494067000000001</v>
      </c>
    </row>
    <row r="121" spans="1:17" ht="15.75" x14ac:dyDescent="0.5">
      <c r="A121" s="5">
        <v>119</v>
      </c>
      <c r="B121" s="2" t="s">
        <v>44</v>
      </c>
      <c r="C121" s="5">
        <v>1</v>
      </c>
      <c r="D121" s="5">
        <v>195.30549999999999</v>
      </c>
      <c r="E121" s="5">
        <v>-2.4166596</v>
      </c>
      <c r="F121" s="5">
        <v>-16.800782000000002</v>
      </c>
      <c r="G121" s="5">
        <v>-14.384122</v>
      </c>
      <c r="H121" s="5">
        <v>0.6</v>
      </c>
      <c r="I121" s="5">
        <v>1.8</v>
      </c>
      <c r="J121" s="5">
        <v>1.7</v>
      </c>
      <c r="K121" s="5">
        <v>28.3507395</v>
      </c>
      <c r="L121" s="5">
        <v>30.8</v>
      </c>
      <c r="M121" s="5">
        <v>-0.1061853</v>
      </c>
      <c r="N121" s="5">
        <v>-28.072448999999999</v>
      </c>
      <c r="O121" s="5">
        <v>0.43382686999999998</v>
      </c>
      <c r="P121" s="5">
        <v>1.88232625</v>
      </c>
      <c r="Q121" s="5">
        <v>0.50473162000000005</v>
      </c>
    </row>
    <row r="122" spans="1:17" ht="15.75" x14ac:dyDescent="0.5">
      <c r="A122" s="5">
        <v>120</v>
      </c>
      <c r="B122" s="2" t="s">
        <v>44</v>
      </c>
      <c r="C122" s="5">
        <v>1</v>
      </c>
      <c r="D122" s="5">
        <v>198.19</v>
      </c>
      <c r="E122" s="5">
        <v>-0.28665210000000002</v>
      </c>
      <c r="F122" s="5">
        <v>-14.443561000000001</v>
      </c>
      <c r="G122" s="5">
        <v>-14.156909000000001</v>
      </c>
      <c r="H122" s="5">
        <v>2.4</v>
      </c>
      <c r="I122" s="5">
        <v>4.2</v>
      </c>
      <c r="J122" s="5">
        <v>4.0999999999999996</v>
      </c>
      <c r="K122" s="5">
        <v>-25.052025</v>
      </c>
      <c r="L122" s="5">
        <v>33.4</v>
      </c>
      <c r="M122" s="5">
        <v>7.9918529600000001</v>
      </c>
      <c r="N122" s="5">
        <v>-20.047459</v>
      </c>
      <c r="O122" s="5">
        <v>0.47771550000000002</v>
      </c>
      <c r="P122" s="5">
        <v>18.612819900000002</v>
      </c>
      <c r="Q122" s="5">
        <v>0.57735702</v>
      </c>
    </row>
    <row r="123" spans="1:17" ht="15.75" x14ac:dyDescent="0.5">
      <c r="A123" s="5">
        <v>121</v>
      </c>
      <c r="B123" s="2" t="s">
        <v>44</v>
      </c>
      <c r="C123" s="5">
        <v>1</v>
      </c>
      <c r="D123" s="5">
        <v>198.83869999999999</v>
      </c>
      <c r="E123" s="5">
        <v>-1.07775</v>
      </c>
      <c r="F123" s="5">
        <v>-15.450013</v>
      </c>
      <c r="G123" s="5">
        <v>-14.372263</v>
      </c>
      <c r="H123" s="5">
        <v>0.9</v>
      </c>
      <c r="I123" s="5">
        <v>2.9</v>
      </c>
      <c r="J123" s="5">
        <v>4.4000000000000004</v>
      </c>
      <c r="K123" s="5">
        <v>-75.749033999999995</v>
      </c>
      <c r="L123" s="5">
        <v>31.1</v>
      </c>
      <c r="M123" s="5">
        <v>-1.2542660000000001</v>
      </c>
      <c r="N123" s="5">
        <v>-11.496753</v>
      </c>
      <c r="O123" s="5">
        <v>0.26871813999999999</v>
      </c>
      <c r="P123" s="5">
        <v>6.4080796700000002</v>
      </c>
      <c r="Q123" s="5">
        <v>0.37432074999999998</v>
      </c>
    </row>
    <row r="124" spans="1:17" ht="15.75" x14ac:dyDescent="0.5">
      <c r="A124" s="5">
        <v>122</v>
      </c>
      <c r="B124" s="2" t="s">
        <v>44</v>
      </c>
      <c r="C124" s="5">
        <v>1</v>
      </c>
      <c r="D124" s="5">
        <v>200.48320000000001</v>
      </c>
      <c r="E124" s="5">
        <v>5.8158125500000004</v>
      </c>
      <c r="F124" s="5">
        <v>-10.702662999999999</v>
      </c>
      <c r="G124" s="5">
        <v>-16.518474999999999</v>
      </c>
      <c r="H124" s="5">
        <v>0.5</v>
      </c>
      <c r="I124" s="5">
        <v>3.2</v>
      </c>
      <c r="J124" s="5">
        <v>4.2</v>
      </c>
      <c r="K124" s="5">
        <v>-155.68097</v>
      </c>
      <c r="L124" s="5">
        <v>30.7</v>
      </c>
      <c r="M124" s="5">
        <v>1.83350057</v>
      </c>
      <c r="N124" s="5">
        <v>-26.991752000000002</v>
      </c>
      <c r="O124" s="5">
        <v>0.88497168000000004</v>
      </c>
      <c r="P124" s="5">
        <v>1.8563101399999999</v>
      </c>
      <c r="Q124" s="5">
        <v>0.35442014999999999</v>
      </c>
    </row>
    <row r="125" spans="1:17" ht="15.75" x14ac:dyDescent="0.5">
      <c r="A125" s="5">
        <v>123</v>
      </c>
      <c r="B125" s="2" t="s">
        <v>44</v>
      </c>
      <c r="C125" s="5">
        <v>1</v>
      </c>
      <c r="D125" s="5">
        <v>202.99010000000001</v>
      </c>
      <c r="E125" s="5">
        <v>-0.6106511</v>
      </c>
      <c r="F125" s="5">
        <v>-16.975612000000002</v>
      </c>
      <c r="G125" s="5">
        <v>-16.364961000000001</v>
      </c>
      <c r="H125" s="5">
        <v>2.1</v>
      </c>
      <c r="I125" s="5">
        <v>0</v>
      </c>
      <c r="J125" s="5">
        <v>-0.3</v>
      </c>
      <c r="K125" s="5">
        <v>-19.313113999999999</v>
      </c>
      <c r="L125" s="5">
        <v>33.9</v>
      </c>
      <c r="M125" s="5">
        <v>3.1579660000000002E-2</v>
      </c>
      <c r="N125" s="5">
        <v>-227.94465</v>
      </c>
      <c r="O125" s="5">
        <v>19.2712161</v>
      </c>
      <c r="P125" s="5">
        <v>1.95404299</v>
      </c>
      <c r="Q125" s="5">
        <v>0.16457330000000001</v>
      </c>
    </row>
    <row r="126" spans="1:17" ht="15.75" x14ac:dyDescent="0.5">
      <c r="A126" s="5">
        <v>124</v>
      </c>
      <c r="B126" s="2" t="s">
        <v>44</v>
      </c>
      <c r="C126" s="5">
        <v>1</v>
      </c>
      <c r="D126" s="5">
        <v>203.00630000000001</v>
      </c>
      <c r="E126" s="5">
        <v>4.3986006099999999</v>
      </c>
      <c r="F126" s="5">
        <v>-19.307614000000001</v>
      </c>
      <c r="G126" s="5">
        <v>-23.706213999999999</v>
      </c>
      <c r="H126" s="5">
        <v>0.7</v>
      </c>
      <c r="I126" s="5">
        <v>0</v>
      </c>
      <c r="J126" s="5">
        <v>0.2</v>
      </c>
      <c r="K126" s="5">
        <v>-137.75280000000001</v>
      </c>
      <c r="L126" s="5">
        <v>32.799999999999997</v>
      </c>
      <c r="M126" s="5">
        <v>1.89131169</v>
      </c>
      <c r="N126" s="5">
        <v>-9.7940175000000007</v>
      </c>
      <c r="O126" s="5">
        <v>0.72931332000000004</v>
      </c>
      <c r="P126" s="5">
        <v>6.3605268800000001</v>
      </c>
      <c r="Q126" s="5">
        <v>0.13958079000000001</v>
      </c>
    </row>
    <row r="127" spans="1:17" ht="15.75" x14ac:dyDescent="0.5">
      <c r="A127" s="5">
        <v>125</v>
      </c>
      <c r="B127" s="2" t="s">
        <v>44</v>
      </c>
      <c r="C127" s="5">
        <v>1</v>
      </c>
      <c r="D127" s="5">
        <v>203.38300000000001</v>
      </c>
      <c r="E127" s="5">
        <v>-2.1028707</v>
      </c>
      <c r="F127" s="5">
        <v>-15.051394999999999</v>
      </c>
      <c r="G127" s="5">
        <v>-12.948525</v>
      </c>
      <c r="H127" s="5">
        <v>0.6</v>
      </c>
      <c r="I127" s="5">
        <v>0.9</v>
      </c>
      <c r="J127" s="5">
        <v>0.5</v>
      </c>
      <c r="K127" s="5">
        <v>138.48281900000001</v>
      </c>
      <c r="L127" s="5">
        <v>30.8</v>
      </c>
      <c r="M127" s="5">
        <v>3.1608598300000001</v>
      </c>
      <c r="N127" s="5">
        <v>-7266.3188</v>
      </c>
      <c r="O127" s="5">
        <v>83.376747100000003</v>
      </c>
      <c r="P127" s="5">
        <v>0.52144877000000001</v>
      </c>
      <c r="Q127" s="5">
        <v>0.40774547</v>
      </c>
    </row>
    <row r="128" spans="1:17" ht="15.75" x14ac:dyDescent="0.5">
      <c r="A128" s="5">
        <v>126</v>
      </c>
      <c r="B128" s="2" t="s">
        <v>44</v>
      </c>
      <c r="C128" s="5">
        <v>1</v>
      </c>
      <c r="D128" s="5">
        <v>203.54150000000001</v>
      </c>
      <c r="E128" s="5">
        <v>0.97632015999999999</v>
      </c>
      <c r="F128" s="5">
        <v>-16.203813</v>
      </c>
      <c r="G128" s="5">
        <v>-17.180133000000001</v>
      </c>
      <c r="H128" s="5">
        <v>1.6</v>
      </c>
      <c r="I128" s="5">
        <v>4.2</v>
      </c>
      <c r="J128" s="5">
        <v>2.1</v>
      </c>
      <c r="K128" s="5">
        <v>-67.984230999999994</v>
      </c>
      <c r="L128" s="5">
        <v>34.299999999999997</v>
      </c>
      <c r="M128" s="5">
        <v>1.9071181800000001</v>
      </c>
      <c r="N128" s="5">
        <v>-30.098468</v>
      </c>
      <c r="O128" s="5">
        <v>1.64816892</v>
      </c>
      <c r="P128" s="5">
        <v>4.5329670100000001</v>
      </c>
      <c r="Q128" s="5">
        <v>0.65027365999999998</v>
      </c>
    </row>
    <row r="129" spans="1:17" ht="15.75" x14ac:dyDescent="0.5">
      <c r="A129" s="5">
        <v>127</v>
      </c>
      <c r="B129" s="2" t="s">
        <v>44</v>
      </c>
      <c r="C129" s="5">
        <v>1</v>
      </c>
      <c r="D129" s="5">
        <v>207.2473</v>
      </c>
      <c r="E129" s="5">
        <v>6.315279E-2</v>
      </c>
      <c r="F129" s="5">
        <v>-16.554279000000001</v>
      </c>
      <c r="G129" s="5">
        <v>-16.617432000000001</v>
      </c>
      <c r="H129" s="5">
        <v>0.5</v>
      </c>
      <c r="I129" s="5">
        <v>1.1000000000000001</v>
      </c>
      <c r="J129" s="5">
        <v>1.1000000000000001</v>
      </c>
      <c r="K129" s="5">
        <v>1.81044754</v>
      </c>
      <c r="L129" s="5">
        <v>30.6</v>
      </c>
      <c r="M129" s="5">
        <v>1.0302553800000001</v>
      </c>
      <c r="N129" s="5">
        <v>-22.679065999999999</v>
      </c>
      <c r="O129" s="5">
        <v>0.18073422</v>
      </c>
      <c r="P129" s="5">
        <v>1.39041785</v>
      </c>
      <c r="Q129" s="5">
        <v>0.39413717999999998</v>
      </c>
    </row>
    <row r="130" spans="1:17" ht="15.75" x14ac:dyDescent="0.5">
      <c r="A130" s="5">
        <v>128</v>
      </c>
      <c r="B130" s="2" t="s">
        <v>44</v>
      </c>
      <c r="C130" s="5">
        <v>1</v>
      </c>
      <c r="D130" s="5">
        <v>209.7587</v>
      </c>
      <c r="E130" s="5">
        <v>0.37328971</v>
      </c>
      <c r="F130" s="5">
        <v>-12.748512</v>
      </c>
      <c r="G130" s="5">
        <v>-13.121802000000001</v>
      </c>
      <c r="H130" s="5">
        <v>2.2999999999999998</v>
      </c>
      <c r="I130" s="5">
        <v>3.2</v>
      </c>
      <c r="J130" s="5">
        <v>2.2999999999999998</v>
      </c>
      <c r="K130" s="5">
        <v>-4.9021941</v>
      </c>
      <c r="L130" s="5">
        <v>32.799999999999997</v>
      </c>
      <c r="M130" s="5">
        <v>2.8639175799999999</v>
      </c>
      <c r="N130" s="5">
        <v>-18.353141000000001</v>
      </c>
      <c r="O130" s="5">
        <v>0.63901452999999997</v>
      </c>
      <c r="P130" s="5">
        <v>5.2795871999999999</v>
      </c>
      <c r="Q130" s="5">
        <v>0.54951934000000002</v>
      </c>
    </row>
    <row r="131" spans="1:17" ht="15.75" x14ac:dyDescent="0.5">
      <c r="A131" s="5">
        <v>129</v>
      </c>
      <c r="B131" s="2" t="s">
        <v>44</v>
      </c>
      <c r="C131" s="5">
        <v>1</v>
      </c>
      <c r="D131" s="5">
        <v>210.04900000000001</v>
      </c>
      <c r="E131" s="5">
        <v>1.6107308899999999</v>
      </c>
      <c r="F131" s="5">
        <v>-14.120568</v>
      </c>
      <c r="G131" s="5">
        <v>-15.731299</v>
      </c>
      <c r="H131" s="5">
        <v>1.6</v>
      </c>
      <c r="I131" s="5">
        <v>1.5</v>
      </c>
      <c r="J131" s="5">
        <v>2.9</v>
      </c>
      <c r="K131" s="5">
        <v>-52.452083000000002</v>
      </c>
      <c r="L131" s="5">
        <v>33.1</v>
      </c>
      <c r="M131" s="5">
        <v>1.97103995</v>
      </c>
      <c r="N131" s="5">
        <v>-6828.7542000000003</v>
      </c>
      <c r="O131" s="5">
        <v>818.30888300000004</v>
      </c>
      <c r="P131" s="5">
        <v>2.7802698700000001</v>
      </c>
      <c r="Q131" s="5">
        <v>0.37326761000000003</v>
      </c>
    </row>
    <row r="132" spans="1:17" ht="15.75" x14ac:dyDescent="0.5">
      <c r="A132" s="5">
        <v>130</v>
      </c>
      <c r="B132" s="2" t="s">
        <v>44</v>
      </c>
      <c r="C132" s="5">
        <v>1</v>
      </c>
      <c r="D132" s="5">
        <v>212.8665</v>
      </c>
      <c r="E132" s="5">
        <v>10.9431584</v>
      </c>
      <c r="F132" s="5">
        <v>-15.399153999999999</v>
      </c>
      <c r="G132" s="5">
        <v>-26.342312</v>
      </c>
      <c r="H132" s="5">
        <v>7</v>
      </c>
      <c r="I132" s="5">
        <v>11.8</v>
      </c>
      <c r="J132" s="5">
        <v>16.100000000000001</v>
      </c>
      <c r="K132" s="5">
        <v>-412.74739</v>
      </c>
      <c r="L132" s="5">
        <v>37.700000000000003</v>
      </c>
      <c r="M132" s="5">
        <v>8.3598241699999996</v>
      </c>
      <c r="N132" s="5">
        <v>-20.497173</v>
      </c>
      <c r="O132" s="5">
        <v>2.9064158999999998</v>
      </c>
      <c r="P132" s="5">
        <v>21.836547500000002</v>
      </c>
      <c r="Q132" s="5">
        <v>0.43198797999999999</v>
      </c>
    </row>
    <row r="133" spans="1:17" ht="15.75" x14ac:dyDescent="0.5">
      <c r="A133" s="5">
        <v>131</v>
      </c>
      <c r="B133" s="2" t="s">
        <v>44</v>
      </c>
      <c r="C133" s="5">
        <v>1</v>
      </c>
      <c r="D133" s="5">
        <v>214.07650000000001</v>
      </c>
      <c r="E133" s="5">
        <v>1.2784318800000001</v>
      </c>
      <c r="F133" s="5">
        <v>-8.0726946000000002</v>
      </c>
      <c r="G133" s="5">
        <v>-9.3511264000000001</v>
      </c>
      <c r="H133" s="5">
        <v>0.6</v>
      </c>
      <c r="I133" s="5">
        <v>1.3</v>
      </c>
      <c r="J133" s="5">
        <v>-0.4</v>
      </c>
      <c r="K133" s="5">
        <v>-22.271939</v>
      </c>
      <c r="L133" s="5">
        <v>32.6</v>
      </c>
      <c r="M133" s="5">
        <v>1.0808007799999999</v>
      </c>
      <c r="N133" s="5">
        <v>-10.285539999999999</v>
      </c>
      <c r="O133" s="5">
        <v>0.24548846999999999</v>
      </c>
      <c r="P133" s="5">
        <v>1.7901214700000001</v>
      </c>
      <c r="Q133" s="5">
        <v>8.7250969999999997E-2</v>
      </c>
    </row>
    <row r="134" spans="1:17" ht="15.75" x14ac:dyDescent="0.5">
      <c r="A134" s="5">
        <v>132</v>
      </c>
      <c r="B134" s="2" t="s">
        <v>44</v>
      </c>
      <c r="C134" s="5">
        <v>1</v>
      </c>
      <c r="D134" s="5">
        <v>214.26740000000001</v>
      </c>
      <c r="E134" s="5">
        <v>0.10517271</v>
      </c>
      <c r="F134" s="5">
        <v>-14.027448</v>
      </c>
      <c r="G134" s="5">
        <v>-14.132621</v>
      </c>
      <c r="H134" s="5">
        <v>3.1</v>
      </c>
      <c r="I134" s="5">
        <v>3.8</v>
      </c>
      <c r="J134" s="5">
        <v>2.2000000000000002</v>
      </c>
      <c r="K134" s="5">
        <v>-44.399717000000003</v>
      </c>
      <c r="L134" s="5">
        <v>33.700000000000003</v>
      </c>
      <c r="M134" s="5">
        <v>0.70585317999999997</v>
      </c>
      <c r="N134" s="5">
        <v>-9382.2013999999999</v>
      </c>
      <c r="O134" s="5">
        <v>682.46915300000001</v>
      </c>
      <c r="P134" s="5">
        <v>2.1753510299999999</v>
      </c>
      <c r="Q134" s="5">
        <v>0.41717170999999997</v>
      </c>
    </row>
    <row r="135" spans="1:17" ht="15.75" x14ac:dyDescent="0.5">
      <c r="A135" s="5">
        <v>133</v>
      </c>
      <c r="B135" s="2" t="s">
        <v>44</v>
      </c>
      <c r="C135" s="5">
        <v>1</v>
      </c>
      <c r="D135" s="5">
        <v>214.53309999999999</v>
      </c>
      <c r="E135" s="5">
        <v>-3.4724181000000001</v>
      </c>
      <c r="F135" s="5">
        <v>-11.021983000000001</v>
      </c>
      <c r="G135" s="5">
        <v>-7.5495649</v>
      </c>
      <c r="H135" s="5">
        <v>0.3</v>
      </c>
      <c r="I135" s="5">
        <v>0.4</v>
      </c>
      <c r="J135" s="5">
        <v>0.7</v>
      </c>
      <c r="K135" s="5">
        <v>145.15031300000001</v>
      </c>
      <c r="L135" s="5">
        <v>30.5</v>
      </c>
      <c r="M135" s="5">
        <v>3.8191228800000001</v>
      </c>
      <c r="N135" s="5">
        <v>-11.928649999999999</v>
      </c>
      <c r="O135" s="5">
        <v>3.9037389999999998E-2</v>
      </c>
      <c r="P135" s="5">
        <v>6.6576968000000001</v>
      </c>
      <c r="Q135" s="5">
        <v>0.40608475999999999</v>
      </c>
    </row>
    <row r="136" spans="1:17" ht="15.75" x14ac:dyDescent="0.5">
      <c r="A136" s="5">
        <v>134</v>
      </c>
      <c r="B136" s="2" t="s">
        <v>44</v>
      </c>
      <c r="C136" s="5">
        <v>1</v>
      </c>
      <c r="D136" s="5">
        <v>215.1841</v>
      </c>
      <c r="E136" s="5">
        <v>-3.3512765</v>
      </c>
      <c r="F136" s="5">
        <v>-18.343796000000001</v>
      </c>
      <c r="G136" s="5">
        <v>-14.992520000000001</v>
      </c>
      <c r="H136" s="5">
        <v>0.7</v>
      </c>
      <c r="I136" s="5">
        <v>1.7</v>
      </c>
      <c r="J136" s="5">
        <v>1.4</v>
      </c>
      <c r="K136" s="5">
        <v>14.3772422</v>
      </c>
      <c r="L136" s="5">
        <v>31.1</v>
      </c>
      <c r="M136" s="5">
        <v>-1.7395202000000001</v>
      </c>
      <c r="N136" s="5">
        <v>-3725.1428000000001</v>
      </c>
      <c r="O136" s="5">
        <v>77.289429600000005</v>
      </c>
      <c r="P136" s="5">
        <v>0.86283893</v>
      </c>
      <c r="Q136" s="5">
        <v>0.43791530000000001</v>
      </c>
    </row>
    <row r="137" spans="1:17" ht="15.75" x14ac:dyDescent="0.5">
      <c r="A137" s="5">
        <v>135</v>
      </c>
      <c r="B137" s="2" t="s">
        <v>44</v>
      </c>
      <c r="C137" s="5">
        <v>1</v>
      </c>
      <c r="D137" s="5">
        <v>219.2107</v>
      </c>
      <c r="E137" s="5">
        <v>-0.85293509999999995</v>
      </c>
      <c r="F137" s="5">
        <v>-14.997263999999999</v>
      </c>
      <c r="G137" s="5">
        <v>-14.144329000000001</v>
      </c>
      <c r="H137" s="5">
        <v>1.6</v>
      </c>
      <c r="I137" s="5">
        <v>2.4</v>
      </c>
      <c r="J137" s="5">
        <v>1.6</v>
      </c>
      <c r="K137" s="5">
        <v>-31.144376000000001</v>
      </c>
      <c r="L137" s="5">
        <v>32.1</v>
      </c>
      <c r="M137" s="5">
        <v>-0.61071989999999998</v>
      </c>
      <c r="N137" s="5">
        <v>-3122.2168999999999</v>
      </c>
      <c r="O137" s="5">
        <v>124.463171</v>
      </c>
      <c r="P137" s="5">
        <v>1.25438289</v>
      </c>
      <c r="Q137" s="5">
        <v>0.48313286999999999</v>
      </c>
    </row>
    <row r="138" spans="1:17" ht="15.75" x14ac:dyDescent="0.5">
      <c r="A138" s="5">
        <v>136</v>
      </c>
      <c r="B138" s="2" t="s">
        <v>44</v>
      </c>
      <c r="C138" s="5">
        <v>1</v>
      </c>
      <c r="D138" s="5">
        <v>220.73230000000001</v>
      </c>
      <c r="E138" s="5">
        <v>4.8253882600000004</v>
      </c>
      <c r="F138" s="5">
        <v>-10.794051</v>
      </c>
      <c r="G138" s="5">
        <v>-15.619439</v>
      </c>
      <c r="H138" s="5">
        <v>3.7</v>
      </c>
      <c r="I138" s="5">
        <v>9.6999999999999993</v>
      </c>
      <c r="J138" s="5">
        <v>12.6</v>
      </c>
      <c r="K138" s="5">
        <v>-208.15325000000001</v>
      </c>
      <c r="L138" s="5">
        <v>34.4</v>
      </c>
      <c r="M138" s="5">
        <v>4.5293234099999999</v>
      </c>
      <c r="N138" s="5">
        <v>-12.793934999999999</v>
      </c>
      <c r="O138" s="5">
        <v>0.65504200000000001</v>
      </c>
      <c r="P138" s="5">
        <v>19.390735299999999</v>
      </c>
      <c r="Q138" s="5">
        <v>0.37015361000000002</v>
      </c>
    </row>
    <row r="139" spans="1:17" ht="15.75" x14ac:dyDescent="0.5">
      <c r="A139" s="5">
        <v>137</v>
      </c>
      <c r="B139" s="2" t="s">
        <v>44</v>
      </c>
      <c r="C139" s="5">
        <v>1</v>
      </c>
      <c r="D139" s="5">
        <v>220.88560000000001</v>
      </c>
      <c r="E139" s="5">
        <v>9.6727184000000008</v>
      </c>
      <c r="F139" s="5">
        <v>-15.32198</v>
      </c>
      <c r="G139" s="5">
        <v>-24.994698</v>
      </c>
      <c r="H139" s="5">
        <v>7.1</v>
      </c>
      <c r="I139" s="5">
        <v>18.100000000000001</v>
      </c>
      <c r="J139" s="5">
        <v>30</v>
      </c>
      <c r="K139" s="5">
        <v>-467.21875</v>
      </c>
      <c r="L139" s="5">
        <v>38</v>
      </c>
      <c r="M139" s="5">
        <v>11.8269608</v>
      </c>
      <c r="N139" s="5">
        <v>-17.360733</v>
      </c>
      <c r="O139" s="5">
        <v>0.77695020000000004</v>
      </c>
      <c r="P139" s="5">
        <v>115.808555</v>
      </c>
      <c r="Q139" s="5">
        <v>0.21602762</v>
      </c>
    </row>
    <row r="140" spans="1:17" ht="15.75" x14ac:dyDescent="0.5">
      <c r="A140" s="5">
        <v>138</v>
      </c>
      <c r="B140" s="2" t="s">
        <v>44</v>
      </c>
      <c r="C140" s="5">
        <v>1</v>
      </c>
      <c r="D140" s="5">
        <v>221.66759999999999</v>
      </c>
      <c r="E140" s="5">
        <v>-0.20499870000000001</v>
      </c>
      <c r="F140" s="5">
        <v>-10.756227000000001</v>
      </c>
      <c r="G140" s="5">
        <v>-10.551228</v>
      </c>
      <c r="H140" s="5">
        <v>2.1</v>
      </c>
      <c r="I140" s="5">
        <v>3.2</v>
      </c>
      <c r="J140" s="5">
        <v>2.2000000000000002</v>
      </c>
      <c r="K140" s="5">
        <v>-78.032177000000004</v>
      </c>
      <c r="L140" s="5">
        <v>32.5</v>
      </c>
      <c r="M140" s="5">
        <v>-1.7741567</v>
      </c>
      <c r="N140" s="5">
        <v>-3856.7593999999999</v>
      </c>
      <c r="O140" s="5">
        <v>227.72233800000001</v>
      </c>
      <c r="P140" s="5">
        <v>1.2681412700000001</v>
      </c>
      <c r="Q140" s="5">
        <v>0.20567991999999999</v>
      </c>
    </row>
    <row r="141" spans="1:17" ht="15.75" x14ac:dyDescent="0.5">
      <c r="A141" s="5">
        <v>139</v>
      </c>
      <c r="B141" s="2" t="s">
        <v>44</v>
      </c>
      <c r="C141" s="5">
        <v>1</v>
      </c>
      <c r="D141" s="5">
        <v>223.52860000000001</v>
      </c>
      <c r="E141" s="5">
        <v>-5.6246162000000002</v>
      </c>
      <c r="F141" s="5">
        <v>-14.095045000000001</v>
      </c>
      <c r="G141" s="5">
        <v>-8.4704288999999999</v>
      </c>
      <c r="H141" s="5">
        <v>0.6</v>
      </c>
      <c r="I141" s="5">
        <v>0.9</v>
      </c>
      <c r="J141" s="5">
        <v>0.7</v>
      </c>
      <c r="K141" s="5">
        <v>212.71280300000001</v>
      </c>
      <c r="L141" s="5">
        <v>31.4</v>
      </c>
      <c r="M141" s="5">
        <v>3.25844025</v>
      </c>
      <c r="N141" s="5">
        <v>-20.781883000000001</v>
      </c>
      <c r="O141" s="5">
        <v>0.43074205999999998</v>
      </c>
      <c r="P141" s="5">
        <v>3.5068112500000002</v>
      </c>
      <c r="Q141" s="5">
        <v>0.56343582000000003</v>
      </c>
    </row>
    <row r="142" spans="1:17" ht="15.75" x14ac:dyDescent="0.5">
      <c r="A142" s="5">
        <v>140</v>
      </c>
      <c r="B142" s="2" t="s">
        <v>44</v>
      </c>
      <c r="C142" s="5">
        <v>1</v>
      </c>
      <c r="D142" s="5">
        <v>230.55359999999999</v>
      </c>
      <c r="E142" s="5">
        <v>-1.125067</v>
      </c>
      <c r="F142" s="5">
        <v>-15.41952</v>
      </c>
      <c r="G142" s="5">
        <v>-14.294453000000001</v>
      </c>
      <c r="H142" s="5">
        <v>0.8</v>
      </c>
      <c r="I142" s="5">
        <v>4.2</v>
      </c>
      <c r="J142" s="5">
        <v>5.2</v>
      </c>
      <c r="K142" s="5">
        <v>-78.147644</v>
      </c>
      <c r="L142" s="5">
        <v>31.2</v>
      </c>
      <c r="M142" s="5">
        <v>-0.83454130000000004</v>
      </c>
      <c r="N142" s="5">
        <v>-16.147971999999999</v>
      </c>
      <c r="O142" s="5">
        <v>0.38333390000000001</v>
      </c>
      <c r="P142" s="5">
        <v>5.8002444999999998</v>
      </c>
      <c r="Q142" s="5">
        <v>0.48660600999999998</v>
      </c>
    </row>
    <row r="143" spans="1:17" ht="15.75" x14ac:dyDescent="0.5">
      <c r="A143" s="5">
        <v>141</v>
      </c>
      <c r="B143" s="2" t="s">
        <v>44</v>
      </c>
      <c r="C143" s="5">
        <v>1</v>
      </c>
      <c r="D143" s="5">
        <v>230.80330000000001</v>
      </c>
      <c r="E143" s="5">
        <v>0.30231574999999999</v>
      </c>
      <c r="F143" s="5">
        <v>-14.281653</v>
      </c>
      <c r="G143" s="5">
        <v>-14.583969</v>
      </c>
      <c r="H143" s="5">
        <v>1.8</v>
      </c>
      <c r="I143" s="5">
        <v>3.6</v>
      </c>
      <c r="J143" s="5">
        <v>4.3</v>
      </c>
      <c r="K143" s="5">
        <v>-53.167513999999997</v>
      </c>
      <c r="L143" s="5">
        <v>32.200000000000003</v>
      </c>
      <c r="M143" s="5">
        <v>2.5783364799999999</v>
      </c>
      <c r="N143" s="5">
        <v>-15.400855</v>
      </c>
      <c r="O143" s="5">
        <v>0.61502783999999999</v>
      </c>
      <c r="P143" s="5">
        <v>9.0527212800000001</v>
      </c>
      <c r="Q143" s="5">
        <v>0.50488332000000002</v>
      </c>
    </row>
    <row r="144" spans="1:17" ht="15.75" x14ac:dyDescent="0.5">
      <c r="A144" s="5">
        <v>142</v>
      </c>
      <c r="B144" s="2" t="s">
        <v>44</v>
      </c>
      <c r="C144" s="5">
        <v>1</v>
      </c>
      <c r="D144" s="5">
        <v>230.97839999999999</v>
      </c>
      <c r="E144" s="5">
        <v>-4.8393613999999996</v>
      </c>
      <c r="F144" s="5">
        <v>-11.308346</v>
      </c>
      <c r="G144" s="5">
        <v>-6.4689842000000004</v>
      </c>
      <c r="H144" s="5">
        <v>0.4</v>
      </c>
      <c r="I144" s="5">
        <v>0.6</v>
      </c>
      <c r="J144" s="5">
        <v>0.1</v>
      </c>
      <c r="K144" s="5">
        <v>119.491902</v>
      </c>
      <c r="L144" s="5">
        <v>30.8</v>
      </c>
      <c r="M144" s="5">
        <v>-0.61212610000000001</v>
      </c>
      <c r="N144" s="5">
        <v>-88.797780000000003</v>
      </c>
      <c r="O144" s="5">
        <v>1.56639751</v>
      </c>
      <c r="P144" s="5">
        <v>0.5038878</v>
      </c>
      <c r="Q144" s="5">
        <v>0.10766477000000001</v>
      </c>
    </row>
    <row r="145" spans="1:17" ht="15.75" x14ac:dyDescent="0.5">
      <c r="A145" s="5">
        <v>143</v>
      </c>
      <c r="B145" s="2" t="s">
        <v>44</v>
      </c>
      <c r="C145" s="5">
        <v>1</v>
      </c>
      <c r="D145" s="5">
        <v>232.04589999999999</v>
      </c>
      <c r="E145" s="5">
        <v>-1.1317584000000001</v>
      </c>
      <c r="F145" s="5">
        <v>-14.865425999999999</v>
      </c>
      <c r="G145" s="5">
        <v>-13.733668</v>
      </c>
      <c r="H145" s="5">
        <v>0.7</v>
      </c>
      <c r="I145" s="5">
        <v>2.4</v>
      </c>
      <c r="J145" s="5">
        <v>1.2</v>
      </c>
      <c r="K145" s="5">
        <v>6.49839243</v>
      </c>
      <c r="L145" s="5">
        <v>32.1</v>
      </c>
      <c r="M145" s="5">
        <v>0.55562723000000003</v>
      </c>
      <c r="N145" s="5">
        <v>-41.570546999999998</v>
      </c>
      <c r="O145" s="5">
        <v>0.85592201999999995</v>
      </c>
      <c r="P145" s="5">
        <v>1.7111022899999999</v>
      </c>
      <c r="Q145" s="5">
        <v>0.54631903999999998</v>
      </c>
    </row>
    <row r="146" spans="1:17" ht="15.75" x14ac:dyDescent="0.5">
      <c r="A146" s="5">
        <v>144</v>
      </c>
      <c r="B146" s="2" t="s">
        <v>44</v>
      </c>
      <c r="C146" s="5">
        <v>1</v>
      </c>
      <c r="D146" s="5">
        <v>239.6052</v>
      </c>
      <c r="E146" s="5">
        <v>-4.0271499000000004</v>
      </c>
      <c r="F146" s="5">
        <v>-12.401897999999999</v>
      </c>
      <c r="G146" s="5">
        <v>-8.3747483999999996</v>
      </c>
      <c r="H146" s="5">
        <v>0.5</v>
      </c>
      <c r="I146" s="5">
        <v>0.9</v>
      </c>
      <c r="J146" s="5">
        <v>1.8</v>
      </c>
      <c r="K146" s="5">
        <v>114.54289799999999</v>
      </c>
      <c r="L146" s="5">
        <v>31.3</v>
      </c>
      <c r="M146" s="5">
        <v>1.1666467599999999</v>
      </c>
      <c r="N146" s="5">
        <v>-3572.1677</v>
      </c>
      <c r="O146" s="5">
        <v>249.729964</v>
      </c>
      <c r="P146" s="5">
        <v>1.84185424</v>
      </c>
      <c r="Q146" s="5">
        <v>0.39017643000000002</v>
      </c>
    </row>
    <row r="147" spans="1:17" ht="15.75" x14ac:dyDescent="0.5">
      <c r="A147" s="5">
        <v>145</v>
      </c>
      <c r="B147" s="2" t="s">
        <v>44</v>
      </c>
      <c r="C147" s="5">
        <v>1</v>
      </c>
      <c r="D147" s="5">
        <v>239.97020000000001</v>
      </c>
      <c r="E147" s="5">
        <v>1.30382391</v>
      </c>
      <c r="F147" s="5">
        <v>-16.065526999999999</v>
      </c>
      <c r="G147" s="5">
        <v>-17.369350000000001</v>
      </c>
      <c r="H147" s="5">
        <v>5.8</v>
      </c>
      <c r="I147" s="5">
        <v>1.9</v>
      </c>
      <c r="J147" s="5">
        <v>2.2000000000000002</v>
      </c>
      <c r="K147" s="5">
        <v>-95.306336000000002</v>
      </c>
      <c r="L147" s="5">
        <v>36.200000000000003</v>
      </c>
      <c r="M147" s="5">
        <v>1.36159596</v>
      </c>
      <c r="N147" s="5">
        <v>-3793.6480999999999</v>
      </c>
      <c r="O147" s="5">
        <v>617.53775299999995</v>
      </c>
      <c r="P147" s="5">
        <v>3.9994490699999998</v>
      </c>
      <c r="Q147" s="5">
        <v>0.43528841000000001</v>
      </c>
    </row>
    <row r="148" spans="1:17" ht="15.75" x14ac:dyDescent="0.5">
      <c r="A148" s="5">
        <v>146</v>
      </c>
      <c r="B148" s="2" t="s">
        <v>44</v>
      </c>
      <c r="C148" s="5">
        <v>1</v>
      </c>
      <c r="D148" s="5">
        <v>240.0882</v>
      </c>
      <c r="E148" s="5">
        <v>4.3002917900000002</v>
      </c>
      <c r="F148" s="5">
        <v>-9.5409398999999997</v>
      </c>
      <c r="G148" s="5">
        <v>-13.841232</v>
      </c>
      <c r="H148" s="5">
        <v>4.0999999999999996</v>
      </c>
      <c r="I148" s="5">
        <v>6.7</v>
      </c>
      <c r="J148" s="5">
        <v>6</v>
      </c>
      <c r="K148" s="5">
        <v>-157.73862</v>
      </c>
      <c r="L148" s="5">
        <v>37.6</v>
      </c>
      <c r="M148" s="5">
        <v>6.1285089399999997</v>
      </c>
      <c r="N148" s="5">
        <v>-11.36576</v>
      </c>
      <c r="O148" s="5">
        <v>0.16935761999999999</v>
      </c>
      <c r="P148" s="5">
        <v>26.641002199999999</v>
      </c>
      <c r="Q148" s="5">
        <v>0.36191474000000001</v>
      </c>
    </row>
    <row r="149" spans="1:17" ht="15.75" x14ac:dyDescent="0.5">
      <c r="A149" s="5">
        <v>147</v>
      </c>
      <c r="B149" s="2" t="s">
        <v>44</v>
      </c>
      <c r="C149" s="5">
        <v>1</v>
      </c>
      <c r="D149" s="5">
        <v>240.25579999999999</v>
      </c>
      <c r="E149" s="5">
        <v>4.4361236599999998</v>
      </c>
      <c r="F149" s="5">
        <v>-12.7486</v>
      </c>
      <c r="G149" s="5">
        <v>-17.184723000000002</v>
      </c>
      <c r="H149" s="5">
        <v>0.6</v>
      </c>
      <c r="I149" s="5">
        <v>9.1999999999999993</v>
      </c>
      <c r="J149" s="5">
        <v>12.8</v>
      </c>
      <c r="K149" s="5">
        <v>-196.45529999999999</v>
      </c>
      <c r="L149" s="5">
        <v>30.9</v>
      </c>
      <c r="M149" s="5">
        <v>5.8892325599999999</v>
      </c>
      <c r="N149" s="5">
        <v>-18.215938999999999</v>
      </c>
      <c r="O149" s="5">
        <v>0.28004965999999998</v>
      </c>
      <c r="P149" s="5">
        <v>15.793630200000001</v>
      </c>
      <c r="Q149" s="5">
        <v>0.61174194999999998</v>
      </c>
    </row>
    <row r="150" spans="1:17" ht="15.75" x14ac:dyDescent="0.5">
      <c r="A150" s="5">
        <v>148</v>
      </c>
      <c r="B150" s="2" t="s">
        <v>44</v>
      </c>
      <c r="C150" s="5">
        <v>1</v>
      </c>
      <c r="D150" s="5">
        <v>240.5883</v>
      </c>
      <c r="E150" s="5">
        <v>-2.2606492</v>
      </c>
      <c r="F150" s="5">
        <v>-14.798800999999999</v>
      </c>
      <c r="G150" s="5">
        <v>-12.538152</v>
      </c>
      <c r="H150" s="5">
        <v>1.7</v>
      </c>
      <c r="I150" s="5">
        <v>1.9</v>
      </c>
      <c r="J150" s="5">
        <v>1</v>
      </c>
      <c r="K150" s="5">
        <v>58.292524299999997</v>
      </c>
      <c r="L150" s="5">
        <v>32.1</v>
      </c>
      <c r="M150" s="5">
        <v>1.3585166200000001</v>
      </c>
      <c r="N150" s="5">
        <v>-20.897324000000001</v>
      </c>
      <c r="O150" s="5">
        <v>0.61814115000000003</v>
      </c>
      <c r="P150" s="5">
        <v>3.28753837</v>
      </c>
      <c r="Q150" s="5">
        <v>0.42757666</v>
      </c>
    </row>
    <row r="151" spans="1:17" ht="15.75" x14ac:dyDescent="0.5">
      <c r="A151" s="5">
        <v>149</v>
      </c>
      <c r="B151" s="2" t="s">
        <v>44</v>
      </c>
      <c r="C151" s="5">
        <v>1</v>
      </c>
      <c r="D151" s="5">
        <v>241.68719999999999</v>
      </c>
      <c r="E151" s="5">
        <v>-3.0546647999999998</v>
      </c>
      <c r="F151" s="5">
        <v>-14.989941999999999</v>
      </c>
      <c r="G151" s="5">
        <v>-11.935276999999999</v>
      </c>
      <c r="H151" s="5">
        <v>0.6</v>
      </c>
      <c r="I151" s="5">
        <v>1.6</v>
      </c>
      <c r="J151" s="5">
        <v>1.5</v>
      </c>
      <c r="K151" s="5">
        <v>80.214383600000005</v>
      </c>
      <c r="L151" s="5">
        <v>30.8</v>
      </c>
      <c r="M151" s="5">
        <v>1.1616607800000001</v>
      </c>
      <c r="N151" s="5">
        <v>-18.770068999999999</v>
      </c>
      <c r="O151" s="5">
        <v>0.23710175999999999</v>
      </c>
      <c r="P151" s="5">
        <v>2.88721768</v>
      </c>
      <c r="Q151" s="5">
        <v>0.53095919999999996</v>
      </c>
    </row>
    <row r="152" spans="1:17" ht="15.75" x14ac:dyDescent="0.5">
      <c r="A152" s="5">
        <v>150</v>
      </c>
      <c r="B152" s="2" t="s">
        <v>44</v>
      </c>
      <c r="C152" s="5">
        <v>1</v>
      </c>
      <c r="D152" s="5">
        <v>245.905</v>
      </c>
      <c r="E152" s="5">
        <v>5.8638943399999999</v>
      </c>
      <c r="F152" s="5">
        <v>-14.459462</v>
      </c>
      <c r="G152" s="5">
        <v>-20.323356</v>
      </c>
      <c r="H152" s="5">
        <v>0.7</v>
      </c>
      <c r="I152" s="5">
        <v>4.4000000000000004</v>
      </c>
      <c r="J152" s="5">
        <v>7.3</v>
      </c>
      <c r="K152" s="5">
        <v>-219.15027000000001</v>
      </c>
      <c r="L152" s="5">
        <v>30.9</v>
      </c>
      <c r="M152" s="5">
        <v>0.59224188</v>
      </c>
      <c r="N152" s="5">
        <v>-14.547317</v>
      </c>
      <c r="O152" s="5">
        <v>0.19925846999999999</v>
      </c>
      <c r="P152" s="5">
        <v>4.0988832400000001</v>
      </c>
      <c r="Q152" s="5">
        <v>0.44511526000000001</v>
      </c>
    </row>
    <row r="153" spans="1:17" ht="15.75" x14ac:dyDescent="0.5">
      <c r="A153" s="5">
        <v>151</v>
      </c>
      <c r="B153" s="2" t="s">
        <v>44</v>
      </c>
      <c r="C153" s="5">
        <v>1</v>
      </c>
      <c r="D153" s="5">
        <v>247.89529999999999</v>
      </c>
      <c r="E153" s="5">
        <v>1.85294753</v>
      </c>
      <c r="F153" s="5">
        <v>-14.600804</v>
      </c>
      <c r="G153" s="5">
        <v>-16.453751</v>
      </c>
      <c r="H153" s="5">
        <v>2.1</v>
      </c>
      <c r="I153" s="5">
        <v>3.6</v>
      </c>
      <c r="J153" s="5">
        <v>5.4</v>
      </c>
      <c r="K153" s="5">
        <v>-116.92089</v>
      </c>
      <c r="L153" s="5">
        <v>32.4</v>
      </c>
      <c r="M153" s="5">
        <v>1.1210588699999999</v>
      </c>
      <c r="N153" s="5">
        <v>-13.629459000000001</v>
      </c>
      <c r="O153" s="5">
        <v>1.0485579199999999</v>
      </c>
      <c r="P153" s="5">
        <v>7.8830146699999997</v>
      </c>
      <c r="Q153" s="5">
        <v>0.36954584000000001</v>
      </c>
    </row>
    <row r="154" spans="1:17" ht="15.75" x14ac:dyDescent="0.5">
      <c r="A154" s="5">
        <v>152</v>
      </c>
      <c r="B154" s="2" t="s">
        <v>44</v>
      </c>
      <c r="C154" s="5">
        <v>1</v>
      </c>
      <c r="D154" s="5">
        <v>248.41329999999999</v>
      </c>
      <c r="E154" s="5">
        <v>0.73322423999999997</v>
      </c>
      <c r="F154" s="5">
        <v>-13.482856</v>
      </c>
      <c r="G154" s="5">
        <v>-14.21608</v>
      </c>
      <c r="H154" s="5">
        <v>3</v>
      </c>
      <c r="I154" s="5">
        <v>2.2000000000000002</v>
      </c>
      <c r="J154" s="5">
        <v>1.7</v>
      </c>
      <c r="K154" s="5">
        <v>-59.969296</v>
      </c>
      <c r="L154" s="5">
        <v>33.4</v>
      </c>
      <c r="M154" s="5">
        <v>0.61075091000000004</v>
      </c>
      <c r="N154" s="5">
        <v>-14.370241</v>
      </c>
      <c r="O154" s="5">
        <v>1.0778703599999999</v>
      </c>
      <c r="P154" s="5">
        <v>4.7671522700000004</v>
      </c>
      <c r="Q154" s="5">
        <v>0.30814546999999998</v>
      </c>
    </row>
    <row r="155" spans="1:17" ht="15.75" x14ac:dyDescent="0.5">
      <c r="A155" s="5">
        <v>153</v>
      </c>
      <c r="B155" s="2" t="s">
        <v>44</v>
      </c>
      <c r="C155" s="5">
        <v>1</v>
      </c>
      <c r="D155" s="5">
        <v>251.19540000000001</v>
      </c>
      <c r="E155" s="5">
        <v>-0.40619349999999999</v>
      </c>
      <c r="F155" s="5">
        <v>-19.772468</v>
      </c>
      <c r="G155" s="5">
        <v>-19.366274000000001</v>
      </c>
      <c r="H155" s="5">
        <v>2.5</v>
      </c>
      <c r="I155" s="5">
        <v>0.4</v>
      </c>
      <c r="J155" s="5">
        <v>2</v>
      </c>
      <c r="K155" s="5">
        <v>-18.897622999999999</v>
      </c>
      <c r="L155" s="5">
        <v>33.1</v>
      </c>
      <c r="M155" s="5">
        <v>3.6797917400000002</v>
      </c>
      <c r="N155" s="5">
        <v>-19.478753999999999</v>
      </c>
      <c r="O155" s="5">
        <v>0.93225051000000003</v>
      </c>
      <c r="P155" s="5">
        <v>8.9940214899999997</v>
      </c>
      <c r="Q155" s="5">
        <v>0.55182706999999998</v>
      </c>
    </row>
    <row r="156" spans="1:17" ht="15.75" x14ac:dyDescent="0.5">
      <c r="A156" s="5">
        <v>154</v>
      </c>
      <c r="B156" s="2" t="s">
        <v>44</v>
      </c>
      <c r="C156" s="5">
        <v>1</v>
      </c>
      <c r="D156" s="5">
        <v>251.8869</v>
      </c>
      <c r="E156" s="5">
        <v>-1.5216316999999999</v>
      </c>
      <c r="F156" s="5">
        <v>-15.390945</v>
      </c>
      <c r="G156" s="5">
        <v>-13.869313</v>
      </c>
      <c r="H156" s="5">
        <v>0.8</v>
      </c>
      <c r="I156" s="5">
        <v>2.9</v>
      </c>
      <c r="J156" s="5">
        <v>2.1</v>
      </c>
      <c r="K156" s="5">
        <v>13.1038014</v>
      </c>
      <c r="L156" s="5">
        <v>33.1</v>
      </c>
      <c r="M156" s="5">
        <v>3.9559324600000001</v>
      </c>
      <c r="N156" s="5">
        <v>-16.900497999999999</v>
      </c>
      <c r="O156" s="5">
        <v>0.25912744999999998</v>
      </c>
      <c r="P156" s="5">
        <v>10.6891929</v>
      </c>
      <c r="Q156" s="5">
        <v>0.61507447000000004</v>
      </c>
    </row>
    <row r="157" spans="1:17" ht="15.75" x14ac:dyDescent="0.5">
      <c r="A157" s="5">
        <v>155</v>
      </c>
      <c r="B157" s="2" t="s">
        <v>44</v>
      </c>
      <c r="C157" s="5">
        <v>1</v>
      </c>
      <c r="D157" s="5">
        <v>253.5598</v>
      </c>
      <c r="E157" s="5">
        <v>3.96349456</v>
      </c>
      <c r="F157" s="5">
        <v>-11.531105</v>
      </c>
      <c r="G157" s="5">
        <v>-15.4946</v>
      </c>
      <c r="H157" s="5">
        <v>5.5</v>
      </c>
      <c r="I157" s="5">
        <v>8.5</v>
      </c>
      <c r="J157" s="5">
        <v>12.4</v>
      </c>
      <c r="K157" s="5">
        <v>-235.51692</v>
      </c>
      <c r="L157" s="5">
        <v>36</v>
      </c>
      <c r="M157" s="5">
        <v>-1.2534334</v>
      </c>
      <c r="N157" s="5">
        <v>-4106.3289999999997</v>
      </c>
      <c r="O157" s="5">
        <v>976.23699099999999</v>
      </c>
      <c r="P157" s="5">
        <v>3.4008601600000001</v>
      </c>
      <c r="Q157" s="5">
        <v>0.16991792</v>
      </c>
    </row>
    <row r="158" spans="1:17" ht="15.75" x14ac:dyDescent="0.5">
      <c r="A158" s="5">
        <v>156</v>
      </c>
      <c r="B158" s="2" t="s">
        <v>44</v>
      </c>
      <c r="C158" s="5">
        <v>1</v>
      </c>
      <c r="D158" s="5">
        <v>262.67829999999998</v>
      </c>
      <c r="E158" s="5">
        <v>-3.3354938999999999</v>
      </c>
      <c r="F158" s="5">
        <v>-10.24282</v>
      </c>
      <c r="G158" s="5">
        <v>-6.9073260999999997</v>
      </c>
      <c r="H158" s="5">
        <v>1.5</v>
      </c>
      <c r="I158" s="5">
        <v>0.7</v>
      </c>
      <c r="J158" s="5">
        <v>-0.1</v>
      </c>
      <c r="K158" s="5">
        <v>137.94139799999999</v>
      </c>
      <c r="L158" s="5">
        <v>31.8</v>
      </c>
      <c r="M158" s="5">
        <v>2.71426129</v>
      </c>
      <c r="N158" s="5">
        <v>-12.263035</v>
      </c>
      <c r="O158" s="5">
        <v>0.24247450000000001</v>
      </c>
      <c r="P158" s="5">
        <v>4.7312229500000003</v>
      </c>
      <c r="Q158" s="5">
        <v>0.40137482000000002</v>
      </c>
    </row>
    <row r="159" spans="1:17" ht="15.75" x14ac:dyDescent="0.5">
      <c r="A159" s="5">
        <v>157</v>
      </c>
      <c r="B159" s="2" t="s">
        <v>44</v>
      </c>
      <c r="C159" s="5">
        <v>1</v>
      </c>
      <c r="D159" s="5">
        <v>266.16019999999997</v>
      </c>
      <c r="E159" s="5">
        <v>-2.5113501999999999</v>
      </c>
      <c r="F159" s="5">
        <v>-19.179572</v>
      </c>
      <c r="G159" s="5">
        <v>-16.668222</v>
      </c>
      <c r="H159" s="5">
        <v>4</v>
      </c>
      <c r="I159" s="5">
        <v>4.5999999999999996</v>
      </c>
      <c r="J159" s="5">
        <v>1.7</v>
      </c>
      <c r="K159" s="5">
        <v>11.745979500000001</v>
      </c>
      <c r="L159" s="5">
        <v>34.700000000000003</v>
      </c>
      <c r="M159" s="5">
        <v>1.44095844</v>
      </c>
      <c r="N159" s="5">
        <v>-7116.9272000000001</v>
      </c>
      <c r="O159" s="5">
        <v>363.17440499999998</v>
      </c>
      <c r="P159" s="5">
        <v>2.5399791500000002</v>
      </c>
      <c r="Q159" s="5">
        <v>0.78225756999999996</v>
      </c>
    </row>
    <row r="160" spans="1:17" ht="15.75" x14ac:dyDescent="0.5">
      <c r="A160" s="5">
        <v>158</v>
      </c>
      <c r="B160" s="2" t="s">
        <v>44</v>
      </c>
      <c r="C160" s="5">
        <v>1</v>
      </c>
      <c r="D160" s="5">
        <v>266.3877</v>
      </c>
      <c r="E160" s="5">
        <v>-3.9890374</v>
      </c>
      <c r="F160" s="5">
        <v>-17.928099</v>
      </c>
      <c r="G160" s="5">
        <v>-13.939062</v>
      </c>
      <c r="H160" s="5">
        <v>0.3</v>
      </c>
      <c r="I160" s="5">
        <v>0.8</v>
      </c>
      <c r="J160" s="5">
        <v>0.6</v>
      </c>
      <c r="K160" s="5">
        <v>25.716850900000001</v>
      </c>
      <c r="L160" s="5">
        <v>30.4</v>
      </c>
      <c r="M160" s="5">
        <v>-2.6832161000000001</v>
      </c>
      <c r="N160" s="5">
        <v>-9895.8989999999994</v>
      </c>
      <c r="O160" s="5">
        <v>78.679438700000006</v>
      </c>
      <c r="P160" s="5">
        <v>0.33877604</v>
      </c>
      <c r="Q160" s="5">
        <v>0.29200793000000003</v>
      </c>
    </row>
    <row r="161" spans="1:17" ht="15.75" x14ac:dyDescent="0.5">
      <c r="A161" s="5">
        <v>159</v>
      </c>
      <c r="B161" s="2" t="s">
        <v>44</v>
      </c>
      <c r="C161" s="5">
        <v>1</v>
      </c>
      <c r="D161" s="5">
        <v>269.11880000000002</v>
      </c>
      <c r="E161" s="5">
        <v>-1.3781194000000001</v>
      </c>
      <c r="F161" s="5">
        <v>-18.260113</v>
      </c>
      <c r="G161" s="5">
        <v>-16.881993999999999</v>
      </c>
      <c r="H161" s="5">
        <v>2</v>
      </c>
      <c r="I161" s="5">
        <v>2.4</v>
      </c>
      <c r="J161" s="5">
        <v>3</v>
      </c>
      <c r="K161" s="5">
        <v>-12.31507</v>
      </c>
      <c r="L161" s="5">
        <v>32.6</v>
      </c>
      <c r="M161" s="5">
        <v>3.6670839800000001</v>
      </c>
      <c r="N161" s="5">
        <v>-18.973673000000002</v>
      </c>
      <c r="O161" s="5">
        <v>0.68846118000000001</v>
      </c>
      <c r="P161" s="5">
        <v>10.4293178</v>
      </c>
      <c r="Q161" s="5">
        <v>0.56360909000000003</v>
      </c>
    </row>
    <row r="162" spans="1:17" ht="15.75" x14ac:dyDescent="0.5">
      <c r="A162" s="5">
        <v>160</v>
      </c>
      <c r="B162" s="2" t="s">
        <v>44</v>
      </c>
      <c r="C162" s="5">
        <v>1</v>
      </c>
      <c r="D162" s="5">
        <v>273.11900000000003</v>
      </c>
      <c r="E162" s="5">
        <v>0.64458053000000004</v>
      </c>
      <c r="F162" s="5">
        <v>-14.424066</v>
      </c>
      <c r="G162" s="5">
        <v>-15.068645999999999</v>
      </c>
      <c r="H162" s="5">
        <v>0.5</v>
      </c>
      <c r="I162" s="5">
        <v>1.3</v>
      </c>
      <c r="J162" s="5">
        <v>1</v>
      </c>
      <c r="K162" s="5">
        <v>-58.852409000000002</v>
      </c>
      <c r="L162" s="5">
        <v>30.8</v>
      </c>
      <c r="M162" s="5">
        <v>-0.67155359999999997</v>
      </c>
      <c r="N162" s="5">
        <v>-7512.0918000000001</v>
      </c>
      <c r="O162" s="5">
        <v>88.859829599999998</v>
      </c>
      <c r="P162" s="5">
        <v>0.46609764999999997</v>
      </c>
      <c r="Q162" s="5">
        <v>0.32686410999999999</v>
      </c>
    </row>
    <row r="163" spans="1:17" ht="15.75" x14ac:dyDescent="0.5">
      <c r="A163" s="5">
        <v>161</v>
      </c>
      <c r="B163" s="2" t="s">
        <v>44</v>
      </c>
      <c r="C163" s="5">
        <v>1</v>
      </c>
      <c r="D163" s="5">
        <v>273.93759999999997</v>
      </c>
      <c r="E163" s="5">
        <v>-2.2380567999999998</v>
      </c>
      <c r="F163" s="5">
        <v>-16.431232999999999</v>
      </c>
      <c r="G163" s="5">
        <v>-14.193175999999999</v>
      </c>
      <c r="H163" s="5">
        <v>0.5</v>
      </c>
      <c r="I163" s="5">
        <v>2.2999999999999998</v>
      </c>
      <c r="J163" s="5">
        <v>3</v>
      </c>
      <c r="K163" s="5">
        <v>4.1753295899999996</v>
      </c>
      <c r="L163" s="5">
        <v>30.7</v>
      </c>
      <c r="M163" s="5">
        <v>0.43941134999999998</v>
      </c>
      <c r="N163" s="5">
        <v>-15.850472999999999</v>
      </c>
      <c r="O163" s="5">
        <v>0.21871383999999999</v>
      </c>
      <c r="P163" s="5">
        <v>5.1507143400000004</v>
      </c>
      <c r="Q163" s="5">
        <v>0.62861001000000005</v>
      </c>
    </row>
    <row r="164" spans="1:17" ht="15.75" x14ac:dyDescent="0.5">
      <c r="A164" s="5">
        <v>162</v>
      </c>
      <c r="B164" s="2" t="s">
        <v>44</v>
      </c>
      <c r="C164" s="5">
        <v>1</v>
      </c>
      <c r="D164" s="5">
        <v>274.20190000000002</v>
      </c>
      <c r="E164" s="5">
        <v>-0.3745985</v>
      </c>
      <c r="F164" s="5">
        <v>-13.125451999999999</v>
      </c>
      <c r="G164" s="5">
        <v>-12.750854</v>
      </c>
      <c r="H164" s="5">
        <v>0.5</v>
      </c>
      <c r="I164" s="5">
        <v>1.2</v>
      </c>
      <c r="J164" s="5">
        <v>1.1000000000000001</v>
      </c>
      <c r="K164" s="5">
        <v>-1.4364977000000001</v>
      </c>
      <c r="L164" s="5">
        <v>30.7</v>
      </c>
      <c r="M164" s="5">
        <v>0.25717557000000002</v>
      </c>
      <c r="N164" s="5">
        <v>-20.930365999999999</v>
      </c>
      <c r="O164" s="5">
        <v>0.27491472</v>
      </c>
      <c r="P164" s="5">
        <v>1.2274942600000001</v>
      </c>
      <c r="Q164" s="5">
        <v>0.38339722999999998</v>
      </c>
    </row>
    <row r="165" spans="1:17" ht="15.75" x14ac:dyDescent="0.5">
      <c r="A165" s="5">
        <v>163</v>
      </c>
      <c r="B165" s="2" t="s">
        <v>44</v>
      </c>
      <c r="C165" s="5">
        <v>1</v>
      </c>
      <c r="D165" s="5">
        <v>281.52</v>
      </c>
      <c r="E165" s="5">
        <v>-4.5893433999999997</v>
      </c>
      <c r="F165" s="5">
        <v>-13.922798999999999</v>
      </c>
      <c r="G165" s="5">
        <v>-9.3334554000000001</v>
      </c>
      <c r="H165" s="5">
        <v>0.4</v>
      </c>
      <c r="I165" s="5">
        <v>0.8</v>
      </c>
      <c r="J165" s="5">
        <v>1</v>
      </c>
      <c r="K165" s="5">
        <v>116.358373</v>
      </c>
      <c r="L165" s="5">
        <v>31.9</v>
      </c>
      <c r="M165" s="5">
        <v>0.39704541999999998</v>
      </c>
      <c r="N165" s="5">
        <v>-6402.1584000000003</v>
      </c>
      <c r="O165" s="5">
        <v>368.90257300000002</v>
      </c>
      <c r="P165" s="5">
        <v>1.5635205000000001</v>
      </c>
      <c r="Q165" s="5">
        <v>0.45889595999999999</v>
      </c>
    </row>
    <row r="166" spans="1:17" ht="15.75" x14ac:dyDescent="0.5">
      <c r="A166" s="5">
        <v>164</v>
      </c>
      <c r="B166" s="2" t="s">
        <v>44</v>
      </c>
      <c r="C166" s="5">
        <v>1</v>
      </c>
      <c r="D166" s="5">
        <v>281.6388</v>
      </c>
      <c r="E166" s="5">
        <v>2.6881650800000001</v>
      </c>
      <c r="F166" s="5">
        <v>-14.29974</v>
      </c>
      <c r="G166" s="5">
        <v>-16.987905000000001</v>
      </c>
      <c r="H166" s="5">
        <v>5</v>
      </c>
      <c r="I166" s="5">
        <v>2.8</v>
      </c>
      <c r="J166" s="5">
        <v>0.8</v>
      </c>
      <c r="K166" s="5">
        <v>-44.313205000000004</v>
      </c>
      <c r="L166" s="5">
        <v>35.6</v>
      </c>
      <c r="M166" s="5">
        <v>3.8476943100000001</v>
      </c>
      <c r="N166" s="5">
        <v>-10136.942999999999</v>
      </c>
      <c r="O166" s="5">
        <v>1007.45634</v>
      </c>
      <c r="P166" s="5">
        <v>2.9238517900000001</v>
      </c>
      <c r="Q166" s="5">
        <v>0.53255253999999996</v>
      </c>
    </row>
    <row r="167" spans="1:17" ht="15.75" x14ac:dyDescent="0.5">
      <c r="A167" s="5">
        <v>165</v>
      </c>
      <c r="B167" s="2" t="s">
        <v>44</v>
      </c>
      <c r="C167" s="5">
        <v>1</v>
      </c>
      <c r="D167" s="5">
        <v>282.74610000000001</v>
      </c>
      <c r="E167" s="5">
        <v>7.9533759999999995E-2</v>
      </c>
      <c r="F167" s="5">
        <v>-29.992647999999999</v>
      </c>
      <c r="G167" s="5">
        <v>-30.072182000000002</v>
      </c>
      <c r="H167" s="5">
        <v>2.6</v>
      </c>
      <c r="I167" s="5">
        <v>17.5</v>
      </c>
      <c r="J167" s="5">
        <v>15.2</v>
      </c>
      <c r="K167" s="5">
        <v>-354.91444000000001</v>
      </c>
      <c r="L167" s="5">
        <v>19.5</v>
      </c>
      <c r="M167" s="5">
        <v>5.0401088400000003</v>
      </c>
      <c r="N167" s="5">
        <v>-30.888825000000001</v>
      </c>
      <c r="O167" s="5">
        <v>1.0753933200000001</v>
      </c>
      <c r="P167" s="5">
        <v>43.0210072</v>
      </c>
      <c r="Q167" s="5">
        <v>0.50731877999999997</v>
      </c>
    </row>
    <row r="168" spans="1:17" ht="15.75" x14ac:dyDescent="0.5">
      <c r="A168" s="5">
        <v>166</v>
      </c>
      <c r="B168" s="2" t="s">
        <v>44</v>
      </c>
      <c r="C168" s="5">
        <v>1</v>
      </c>
      <c r="D168" s="5">
        <v>285.75569999999999</v>
      </c>
      <c r="E168" s="5">
        <v>4.7547439899999997</v>
      </c>
      <c r="F168" s="5">
        <v>-16.955371</v>
      </c>
      <c r="G168" s="5">
        <v>-21.710114999999998</v>
      </c>
      <c r="H168" s="5">
        <v>0.9</v>
      </c>
      <c r="I168" s="5">
        <v>6.5</v>
      </c>
      <c r="J168" s="5">
        <v>9.1999999999999993</v>
      </c>
      <c r="K168" s="5">
        <v>-189.78873999999999</v>
      </c>
      <c r="L168" s="5">
        <v>31.1</v>
      </c>
      <c r="M168" s="5">
        <v>5.9202831099999997</v>
      </c>
      <c r="N168" s="5">
        <v>-21.173839000000001</v>
      </c>
      <c r="O168" s="5">
        <v>0.26932034999999999</v>
      </c>
      <c r="P168" s="5">
        <v>11.778332499999999</v>
      </c>
      <c r="Q168" s="5">
        <v>0.68298897999999997</v>
      </c>
    </row>
    <row r="169" spans="1:17" ht="15.75" x14ac:dyDescent="0.5">
      <c r="A169" s="5">
        <v>167</v>
      </c>
      <c r="B169" s="2" t="s">
        <v>44</v>
      </c>
      <c r="C169" s="5">
        <v>1</v>
      </c>
      <c r="D169" s="5">
        <v>286.6986</v>
      </c>
      <c r="E169" s="5">
        <v>3.1847970800000001</v>
      </c>
      <c r="F169" s="5">
        <v>-13.170781</v>
      </c>
      <c r="G169" s="5">
        <v>-16.355578000000001</v>
      </c>
      <c r="H169" s="5">
        <v>0.7</v>
      </c>
      <c r="I169" s="5">
        <v>5.2</v>
      </c>
      <c r="J169" s="5">
        <v>5.5</v>
      </c>
      <c r="K169" s="5">
        <v>-175.47449</v>
      </c>
      <c r="L169" s="5">
        <v>32.200000000000003</v>
      </c>
      <c r="M169" s="5">
        <v>-0.62631239999999999</v>
      </c>
      <c r="N169" s="5">
        <v>-3315.7791000000002</v>
      </c>
      <c r="O169" s="5">
        <v>216.728779</v>
      </c>
      <c r="P169" s="5">
        <v>1.87241718</v>
      </c>
      <c r="Q169" s="5">
        <v>0.52663099999999996</v>
      </c>
    </row>
    <row r="170" spans="1:17" ht="15.75" x14ac:dyDescent="0.5">
      <c r="A170" s="5">
        <v>168</v>
      </c>
      <c r="B170" s="2" t="s">
        <v>44</v>
      </c>
      <c r="C170" s="5">
        <v>1</v>
      </c>
      <c r="D170" s="5">
        <v>287.41410000000002</v>
      </c>
      <c r="E170" s="5">
        <v>0.57776870999999996</v>
      </c>
      <c r="F170" s="5">
        <v>-14.796616</v>
      </c>
      <c r="G170" s="5">
        <v>-15.374383999999999</v>
      </c>
      <c r="H170" s="5">
        <v>0.8</v>
      </c>
      <c r="I170" s="5">
        <v>3.6</v>
      </c>
      <c r="J170" s="5">
        <v>8.1999999999999993</v>
      </c>
      <c r="K170" s="5">
        <v>-131.73793000000001</v>
      </c>
      <c r="L170" s="5">
        <v>31.1</v>
      </c>
      <c r="M170" s="5">
        <v>0.94455243</v>
      </c>
      <c r="N170" s="5">
        <v>-10.163603</v>
      </c>
      <c r="O170" s="5">
        <v>0.21411468</v>
      </c>
      <c r="P170" s="5">
        <v>17.072156499999998</v>
      </c>
      <c r="Q170" s="5">
        <v>0.26147849000000001</v>
      </c>
    </row>
    <row r="171" spans="1:17" ht="15.75" x14ac:dyDescent="0.5">
      <c r="A171" s="5">
        <v>169</v>
      </c>
      <c r="B171" s="2" t="s">
        <v>44</v>
      </c>
      <c r="C171" s="5">
        <v>1</v>
      </c>
      <c r="D171" s="5">
        <v>287.91340000000002</v>
      </c>
      <c r="E171" s="5">
        <v>1.4030932899999999</v>
      </c>
      <c r="F171" s="5">
        <v>-12.935694</v>
      </c>
      <c r="G171" s="5">
        <v>-14.338787999999999</v>
      </c>
      <c r="H171" s="5">
        <v>2.4</v>
      </c>
      <c r="I171" s="5">
        <v>2.4</v>
      </c>
      <c r="J171" s="5">
        <v>6.1</v>
      </c>
      <c r="K171" s="5">
        <v>-118.69925000000001</v>
      </c>
      <c r="L171" s="5">
        <v>33</v>
      </c>
      <c r="M171" s="5">
        <v>2.6908126600000002</v>
      </c>
      <c r="N171" s="5">
        <v>-9.9340642999999993</v>
      </c>
      <c r="O171" s="5">
        <v>0.44560623999999999</v>
      </c>
      <c r="P171" s="5">
        <v>21.046290200000001</v>
      </c>
      <c r="Q171" s="5">
        <v>0.28255047</v>
      </c>
    </row>
    <row r="172" spans="1:17" ht="15.75" x14ac:dyDescent="0.5">
      <c r="A172" s="5">
        <v>170</v>
      </c>
      <c r="B172" s="2" t="s">
        <v>44</v>
      </c>
      <c r="C172" s="5">
        <v>1</v>
      </c>
      <c r="D172" s="5">
        <v>287.99669999999998</v>
      </c>
      <c r="E172" s="5">
        <v>2.9638852</v>
      </c>
      <c r="F172" s="5">
        <v>-12.391681999999999</v>
      </c>
      <c r="G172" s="5">
        <v>-15.355567000000001</v>
      </c>
      <c r="H172" s="5">
        <v>1.4</v>
      </c>
      <c r="I172" s="5">
        <v>0.7</v>
      </c>
      <c r="J172" s="5">
        <v>3.7</v>
      </c>
      <c r="K172" s="5">
        <v>-69.798188999999994</v>
      </c>
      <c r="L172" s="5">
        <v>31.8</v>
      </c>
      <c r="M172" s="5">
        <v>8.6118132999999997</v>
      </c>
      <c r="N172" s="5">
        <v>-13.933097999999999</v>
      </c>
      <c r="O172" s="5">
        <v>0.1177574</v>
      </c>
      <c r="P172" s="5">
        <v>25.145932899999998</v>
      </c>
      <c r="Q172" s="5">
        <v>0.40015769000000001</v>
      </c>
    </row>
    <row r="173" spans="1:17" ht="15.75" x14ac:dyDescent="0.5">
      <c r="A173" s="5">
        <v>171</v>
      </c>
      <c r="B173" s="2" t="s">
        <v>44</v>
      </c>
      <c r="C173" s="5">
        <v>1</v>
      </c>
      <c r="D173" s="5">
        <v>291.89690000000002</v>
      </c>
      <c r="E173" s="5">
        <v>0.43513041000000002</v>
      </c>
      <c r="F173" s="5">
        <v>-11.673617999999999</v>
      </c>
      <c r="G173" s="5">
        <v>-12.108748</v>
      </c>
      <c r="H173" s="5">
        <v>1.5</v>
      </c>
      <c r="I173" s="5">
        <v>1.5</v>
      </c>
      <c r="J173" s="5">
        <v>1.7</v>
      </c>
      <c r="K173" s="5">
        <v>-21.239529999999998</v>
      </c>
      <c r="L173" s="5">
        <v>32</v>
      </c>
      <c r="M173" s="5">
        <v>1.7998256399999999</v>
      </c>
      <c r="N173" s="5">
        <v>-9.3956519000000007</v>
      </c>
      <c r="O173" s="5">
        <v>0.11397029</v>
      </c>
      <c r="P173" s="5">
        <v>7.0877427700000002</v>
      </c>
      <c r="Q173" s="5">
        <v>0.28832943</v>
      </c>
    </row>
    <row r="174" spans="1:17" ht="15.75" x14ac:dyDescent="0.5">
      <c r="A174" s="5">
        <v>172</v>
      </c>
      <c r="B174" s="2" t="s">
        <v>44</v>
      </c>
      <c r="C174" s="5">
        <v>1</v>
      </c>
      <c r="D174" s="5">
        <v>293.58800000000002</v>
      </c>
      <c r="E174" s="5">
        <v>1.0339369199999999</v>
      </c>
      <c r="F174" s="5">
        <v>-13.253292</v>
      </c>
      <c r="G174" s="5">
        <v>-14.287229</v>
      </c>
      <c r="H174" s="5">
        <v>1.3</v>
      </c>
      <c r="I174" s="5">
        <v>1.9</v>
      </c>
      <c r="J174" s="5">
        <v>1.4</v>
      </c>
      <c r="K174" s="5">
        <v>-64.863141999999996</v>
      </c>
      <c r="L174" s="5">
        <v>31.6</v>
      </c>
      <c r="M174" s="5">
        <v>-0.21549769999999999</v>
      </c>
      <c r="N174" s="5">
        <v>-4862.3662999999997</v>
      </c>
      <c r="O174" s="5">
        <v>158.06892300000001</v>
      </c>
      <c r="P174" s="5">
        <v>0.91055547999999997</v>
      </c>
      <c r="Q174" s="5">
        <v>0.33847264999999999</v>
      </c>
    </row>
    <row r="175" spans="1:17" ht="15.75" x14ac:dyDescent="0.5">
      <c r="A175" s="5">
        <v>173</v>
      </c>
      <c r="B175" s="2" t="s">
        <v>44</v>
      </c>
      <c r="C175" s="5">
        <v>1</v>
      </c>
      <c r="D175" s="5">
        <v>297.82190000000003</v>
      </c>
      <c r="E175" s="5">
        <v>3.2745294999999999</v>
      </c>
      <c r="F175" s="5">
        <v>-9.0643998999999997</v>
      </c>
      <c r="G175" s="5">
        <v>-12.338929</v>
      </c>
      <c r="H175" s="5">
        <v>0.9</v>
      </c>
      <c r="I175" s="5">
        <v>3.3</v>
      </c>
      <c r="J175" s="5">
        <v>3.6</v>
      </c>
      <c r="K175" s="5">
        <v>-46.768335</v>
      </c>
      <c r="L175" s="5">
        <v>31.2</v>
      </c>
      <c r="M175" s="5">
        <v>3.1688563799999998</v>
      </c>
      <c r="N175" s="5">
        <v>-7545.7758000000003</v>
      </c>
      <c r="O175" s="5">
        <v>468.868967</v>
      </c>
      <c r="P175" s="5">
        <v>1.64478536</v>
      </c>
      <c r="Q175" s="5">
        <v>0.38803860000000001</v>
      </c>
    </row>
    <row r="176" spans="1:17" ht="15.75" x14ac:dyDescent="0.5">
      <c r="A176" s="5">
        <v>174</v>
      </c>
      <c r="B176" s="2" t="s">
        <v>44</v>
      </c>
      <c r="C176" s="5">
        <v>1</v>
      </c>
      <c r="D176" s="5">
        <v>302.72930000000002</v>
      </c>
      <c r="E176" s="5">
        <v>0.24330086000000001</v>
      </c>
      <c r="F176" s="5">
        <v>-11.893523999999999</v>
      </c>
      <c r="G176" s="5">
        <v>-12.136825</v>
      </c>
      <c r="H176" s="5">
        <v>2.8</v>
      </c>
      <c r="I176" s="5">
        <v>3.2</v>
      </c>
      <c r="J176" s="5">
        <v>2.5</v>
      </c>
      <c r="K176" s="5">
        <v>-38.528593000000001</v>
      </c>
      <c r="L176" s="5">
        <v>33.299999999999997</v>
      </c>
      <c r="M176" s="5">
        <v>1.0212139</v>
      </c>
      <c r="N176" s="5">
        <v>-16.970896</v>
      </c>
      <c r="O176" s="5">
        <v>1.4745123600000001</v>
      </c>
      <c r="P176" s="5">
        <v>4.9458745999999998</v>
      </c>
      <c r="Q176" s="5">
        <v>0.41466190000000003</v>
      </c>
    </row>
    <row r="177" spans="1:17" ht="15.75" x14ac:dyDescent="0.5">
      <c r="A177" s="5">
        <v>175</v>
      </c>
      <c r="B177" s="2" t="s">
        <v>44</v>
      </c>
      <c r="C177" s="5">
        <v>1</v>
      </c>
      <c r="D177" s="5">
        <v>304.2783</v>
      </c>
      <c r="E177" s="5">
        <v>-2.4317020999999999</v>
      </c>
      <c r="F177" s="5">
        <v>-16.421126000000001</v>
      </c>
      <c r="G177" s="5">
        <v>-13.989424</v>
      </c>
      <c r="H177" s="5">
        <v>3.3</v>
      </c>
      <c r="I177" s="5">
        <v>6.5</v>
      </c>
      <c r="J177" s="5">
        <v>7.4</v>
      </c>
      <c r="K177" s="5">
        <v>-111.34520000000001</v>
      </c>
      <c r="L177" s="5">
        <v>33.799999999999997</v>
      </c>
      <c r="M177" s="5">
        <v>-2.5473732</v>
      </c>
      <c r="N177" s="5">
        <v>-2722.7696000000001</v>
      </c>
      <c r="O177" s="5">
        <v>506.03478699999999</v>
      </c>
      <c r="P177" s="5">
        <v>4.4956691400000004</v>
      </c>
      <c r="Q177" s="5">
        <v>0.50374304000000003</v>
      </c>
    </row>
    <row r="178" spans="1:17" ht="15.75" x14ac:dyDescent="0.5">
      <c r="A178" s="5">
        <v>176</v>
      </c>
      <c r="B178" s="2" t="s">
        <v>44</v>
      </c>
      <c r="C178" s="5">
        <v>1</v>
      </c>
      <c r="D178" s="5">
        <v>304.45420000000001</v>
      </c>
      <c r="E178" s="5">
        <v>-6.2796362999999999</v>
      </c>
      <c r="F178" s="5">
        <v>-14.076743</v>
      </c>
      <c r="G178" s="5">
        <v>-7.7971072000000001</v>
      </c>
      <c r="H178" s="5">
        <v>0.5</v>
      </c>
      <c r="I178" s="5">
        <v>0.7</v>
      </c>
      <c r="J178" s="5">
        <v>0.4</v>
      </c>
      <c r="K178" s="5">
        <v>227.75713300000001</v>
      </c>
      <c r="L178" s="5">
        <v>31.1</v>
      </c>
      <c r="M178" s="5">
        <v>2.6627778200000001</v>
      </c>
      <c r="N178" s="5">
        <v>-20.496673999999999</v>
      </c>
      <c r="O178" s="5">
        <v>0.35235693000000001</v>
      </c>
      <c r="P178" s="5">
        <v>2.7821188000000001</v>
      </c>
      <c r="Q178" s="5">
        <v>0.41544629</v>
      </c>
    </row>
    <row r="179" spans="1:17" ht="15.75" x14ac:dyDescent="0.5">
      <c r="A179" s="5">
        <v>177</v>
      </c>
      <c r="B179" s="2" t="s">
        <v>44</v>
      </c>
      <c r="C179" s="5">
        <v>1</v>
      </c>
      <c r="D179" s="5">
        <v>305.69459999999998</v>
      </c>
      <c r="E179" s="5">
        <v>5.0515368499999997</v>
      </c>
      <c r="F179" s="5">
        <v>-13.419069</v>
      </c>
      <c r="G179" s="5">
        <v>-18.470606</v>
      </c>
      <c r="H179" s="5">
        <v>1.5</v>
      </c>
      <c r="I179" s="5">
        <v>3.2</v>
      </c>
      <c r="J179" s="5">
        <v>3.5</v>
      </c>
      <c r="K179" s="5">
        <v>-121.10025</v>
      </c>
      <c r="L179" s="5">
        <v>32</v>
      </c>
      <c r="M179" s="5">
        <v>3.2753719000000001</v>
      </c>
      <c r="N179" s="5">
        <v>-17.911315999999999</v>
      </c>
      <c r="O179" s="5">
        <v>0.50529506000000002</v>
      </c>
      <c r="P179" s="5">
        <v>4.0530114900000003</v>
      </c>
      <c r="Q179" s="5">
        <v>0.52051928999999997</v>
      </c>
    </row>
    <row r="180" spans="1:17" ht="15.75" x14ac:dyDescent="0.5">
      <c r="A180" s="5">
        <v>178</v>
      </c>
      <c r="B180" s="2" t="s">
        <v>44</v>
      </c>
      <c r="C180" s="5">
        <v>1</v>
      </c>
      <c r="D180" s="5">
        <v>308.38369999999998</v>
      </c>
      <c r="E180" s="5">
        <v>2.9304194200000002</v>
      </c>
      <c r="F180" s="5">
        <v>-15.044031</v>
      </c>
      <c r="G180" s="5">
        <v>-17.974450999999998</v>
      </c>
      <c r="H180" s="5">
        <v>4</v>
      </c>
      <c r="I180" s="5">
        <v>5</v>
      </c>
      <c r="J180" s="5">
        <v>3.4</v>
      </c>
      <c r="K180" s="5">
        <v>-147.26913999999999</v>
      </c>
      <c r="L180" s="5">
        <v>34.4</v>
      </c>
      <c r="M180" s="5">
        <v>0.84633541999999995</v>
      </c>
      <c r="N180" s="5">
        <v>-1589.1731</v>
      </c>
      <c r="O180" s="5">
        <v>148.24148700000001</v>
      </c>
      <c r="P180" s="5">
        <v>2.6809693600000002</v>
      </c>
      <c r="Q180" s="5">
        <v>0.49196039000000003</v>
      </c>
    </row>
    <row r="181" spans="1:17" ht="15.75" x14ac:dyDescent="0.5">
      <c r="A181" s="5">
        <v>179</v>
      </c>
      <c r="B181" s="2" t="s">
        <v>44</v>
      </c>
      <c r="C181" s="5">
        <v>1</v>
      </c>
      <c r="D181" s="5">
        <v>310.16050000000001</v>
      </c>
      <c r="E181" s="5">
        <v>0.14130609999999999</v>
      </c>
      <c r="F181" s="5">
        <v>-16.380054000000001</v>
      </c>
      <c r="G181" s="5">
        <v>-16.521360000000001</v>
      </c>
      <c r="H181" s="5">
        <v>1.5</v>
      </c>
      <c r="I181" s="5">
        <v>2.7</v>
      </c>
      <c r="J181" s="5">
        <v>6.1</v>
      </c>
      <c r="K181" s="5">
        <v>-93.226082000000005</v>
      </c>
      <c r="L181" s="5">
        <v>31.8</v>
      </c>
      <c r="M181" s="5">
        <v>6.2865500299999999</v>
      </c>
      <c r="N181" s="5">
        <v>-16.746746000000002</v>
      </c>
      <c r="O181" s="5">
        <v>0.40711327000000003</v>
      </c>
      <c r="P181" s="5">
        <v>24.112360800000001</v>
      </c>
      <c r="Q181" s="5">
        <v>0.48897463000000002</v>
      </c>
    </row>
    <row r="182" spans="1:17" ht="15.75" x14ac:dyDescent="0.5">
      <c r="A182" s="5">
        <v>180</v>
      </c>
      <c r="B182" s="2" t="s">
        <v>44</v>
      </c>
      <c r="C182" s="5">
        <v>1</v>
      </c>
      <c r="D182" s="5">
        <v>310.25259999999997</v>
      </c>
      <c r="E182" s="5">
        <v>-2.4501034000000002</v>
      </c>
      <c r="F182" s="5">
        <v>-13.743162</v>
      </c>
      <c r="G182" s="5">
        <v>-11.293059</v>
      </c>
      <c r="H182" s="5">
        <v>4</v>
      </c>
      <c r="I182" s="5">
        <v>0.4</v>
      </c>
      <c r="J182" s="5">
        <v>0.3</v>
      </c>
      <c r="K182" s="5">
        <v>19.767712100000001</v>
      </c>
      <c r="L182" s="5">
        <v>34.5</v>
      </c>
      <c r="M182" s="5">
        <v>1.5829916100000001</v>
      </c>
      <c r="N182" s="5">
        <v>-12.972322</v>
      </c>
      <c r="O182" s="5">
        <v>0.84935183000000003</v>
      </c>
      <c r="P182" s="5">
        <v>10.3643301</v>
      </c>
      <c r="Q182" s="5">
        <v>0.41942689</v>
      </c>
    </row>
    <row r="183" spans="1:17" ht="15.75" x14ac:dyDescent="0.5">
      <c r="A183" s="5">
        <v>181</v>
      </c>
      <c r="B183" s="2" t="s">
        <v>44</v>
      </c>
      <c r="C183" s="5">
        <v>1</v>
      </c>
      <c r="D183" s="5">
        <v>310.6266</v>
      </c>
      <c r="E183" s="5">
        <v>-5.5425129000000002</v>
      </c>
      <c r="F183" s="5">
        <v>-16.692035000000001</v>
      </c>
      <c r="G183" s="5">
        <v>-11.149523</v>
      </c>
      <c r="H183" s="5">
        <v>0.6</v>
      </c>
      <c r="I183" s="5">
        <v>2.1</v>
      </c>
      <c r="J183" s="5">
        <v>2.5</v>
      </c>
      <c r="K183" s="5">
        <v>61.705733899999998</v>
      </c>
      <c r="L183" s="5">
        <v>30.8</v>
      </c>
      <c r="M183" s="5">
        <v>-0.49866389999999999</v>
      </c>
      <c r="N183" s="5">
        <v>-15.212020000000001</v>
      </c>
      <c r="O183" s="5">
        <v>0.18237295000000001</v>
      </c>
      <c r="P183" s="5">
        <v>6.4167685600000004</v>
      </c>
      <c r="Q183" s="5">
        <v>0.58778162</v>
      </c>
    </row>
    <row r="184" spans="1:17" ht="15.75" x14ac:dyDescent="0.5">
      <c r="A184" s="5">
        <v>182</v>
      </c>
      <c r="B184" s="2" t="s">
        <v>44</v>
      </c>
      <c r="C184" s="5">
        <v>1</v>
      </c>
      <c r="D184" s="5">
        <v>310.8775</v>
      </c>
      <c r="E184" s="5">
        <v>5.8573E-2</v>
      </c>
      <c r="F184" s="5">
        <v>-11.117124</v>
      </c>
      <c r="G184" s="5">
        <v>-11.175697</v>
      </c>
      <c r="H184" s="5">
        <v>0.7</v>
      </c>
      <c r="I184" s="5">
        <v>1.6</v>
      </c>
      <c r="J184" s="5">
        <v>2.2000000000000002</v>
      </c>
      <c r="K184" s="5">
        <v>37.737978599999998</v>
      </c>
      <c r="L184" s="5">
        <v>31</v>
      </c>
      <c r="M184" s="5">
        <v>4.2471179000000001</v>
      </c>
      <c r="N184" s="5">
        <v>-12.542025000000001</v>
      </c>
      <c r="O184" s="5">
        <v>0.15142920000000001</v>
      </c>
      <c r="P184" s="5">
        <v>7.6411910599999997</v>
      </c>
      <c r="Q184" s="5">
        <v>0.45539813000000001</v>
      </c>
    </row>
    <row r="185" spans="1:17" ht="15.75" x14ac:dyDescent="0.5">
      <c r="A185" s="5">
        <v>183</v>
      </c>
      <c r="B185" s="2" t="s">
        <v>44</v>
      </c>
      <c r="C185" s="5">
        <v>1</v>
      </c>
      <c r="D185" s="5">
        <v>311.19159999999999</v>
      </c>
      <c r="E185" s="5">
        <v>3.7564654599999998</v>
      </c>
      <c r="F185" s="5">
        <v>-13.379006</v>
      </c>
      <c r="G185" s="5">
        <v>-17.135472</v>
      </c>
      <c r="H185" s="5">
        <v>4.9000000000000004</v>
      </c>
      <c r="I185" s="5">
        <v>9.1</v>
      </c>
      <c r="J185" s="5">
        <v>17.899999999999999</v>
      </c>
      <c r="K185" s="5">
        <v>-248.12951000000001</v>
      </c>
      <c r="L185" s="5">
        <v>35.299999999999997</v>
      </c>
      <c r="M185" s="5">
        <v>-0.25342009999999998</v>
      </c>
      <c r="N185" s="5">
        <v>-849.94640000000004</v>
      </c>
      <c r="O185" s="5">
        <v>442.34644700000001</v>
      </c>
      <c r="P185" s="5">
        <v>7.7334699899999997</v>
      </c>
      <c r="Q185" s="5">
        <v>0.20791765000000001</v>
      </c>
    </row>
    <row r="186" spans="1:17" ht="15.75" x14ac:dyDescent="0.5">
      <c r="A186" s="5">
        <v>184</v>
      </c>
      <c r="B186" s="2" t="s">
        <v>44</v>
      </c>
      <c r="C186" s="5">
        <v>1</v>
      </c>
      <c r="D186" s="5">
        <v>311.88619999999997</v>
      </c>
      <c r="E186" s="5">
        <v>-4.1276460000000004</v>
      </c>
      <c r="F186" s="5">
        <v>-10.505598000000001</v>
      </c>
      <c r="G186" s="5">
        <v>-6.3779522999999996</v>
      </c>
      <c r="H186" s="5">
        <v>0.8</v>
      </c>
      <c r="I186" s="5">
        <v>1.4</v>
      </c>
      <c r="J186" s="5">
        <v>-0.1</v>
      </c>
      <c r="K186" s="5">
        <v>156.17259000000001</v>
      </c>
      <c r="L186" s="5">
        <v>32.299999999999997</v>
      </c>
      <c r="M186" s="5">
        <v>1.80017274</v>
      </c>
      <c r="N186" s="5">
        <v>-30.533550000000002</v>
      </c>
      <c r="O186" s="5">
        <v>0.92266026000000001</v>
      </c>
      <c r="P186" s="5">
        <v>1.7828200999999999</v>
      </c>
      <c r="Q186" s="5">
        <v>0.39457375</v>
      </c>
    </row>
    <row r="187" spans="1:17" ht="15.75" x14ac:dyDescent="0.5">
      <c r="A187" s="5">
        <v>185</v>
      </c>
      <c r="B187" s="2" t="s">
        <v>44</v>
      </c>
      <c r="C187" s="5">
        <v>1</v>
      </c>
      <c r="D187" s="5">
        <v>313.2183</v>
      </c>
      <c r="E187" s="5">
        <v>9.5557035599999995</v>
      </c>
      <c r="F187" s="5">
        <v>-11.545156</v>
      </c>
      <c r="G187" s="5">
        <v>-21.100860000000001</v>
      </c>
      <c r="H187" s="5">
        <v>7.4</v>
      </c>
      <c r="I187" s="5">
        <v>19.2</v>
      </c>
      <c r="J187" s="5">
        <v>25.5</v>
      </c>
      <c r="K187" s="5">
        <v>-413.94072</v>
      </c>
      <c r="L187" s="5">
        <v>37.799999999999997</v>
      </c>
      <c r="M187" s="5">
        <v>3.25837529</v>
      </c>
      <c r="N187" s="5">
        <v>-1310.4656</v>
      </c>
      <c r="O187" s="5">
        <v>406.89483000000001</v>
      </c>
      <c r="P187" s="5">
        <v>7.6149261399999997</v>
      </c>
      <c r="Q187" s="5">
        <v>0.41137687000000001</v>
      </c>
    </row>
    <row r="188" spans="1:17" ht="15.75" x14ac:dyDescent="0.5">
      <c r="A188" s="5">
        <v>186</v>
      </c>
      <c r="B188" s="2" t="s">
        <v>44</v>
      </c>
      <c r="C188" s="5">
        <v>1</v>
      </c>
      <c r="D188" s="5">
        <v>313.98559999999998</v>
      </c>
      <c r="E188" s="5">
        <v>1.9906601500000001</v>
      </c>
      <c r="F188" s="5">
        <v>-11.681424</v>
      </c>
      <c r="G188" s="5">
        <v>-13.672084</v>
      </c>
      <c r="H188" s="5">
        <v>2.1</v>
      </c>
      <c r="I188" s="5">
        <v>3.8</v>
      </c>
      <c r="J188" s="5">
        <v>3</v>
      </c>
      <c r="K188" s="5">
        <v>-48.633859999999999</v>
      </c>
      <c r="L188" s="5">
        <v>32.5</v>
      </c>
      <c r="M188" s="5">
        <v>2.57549903</v>
      </c>
      <c r="N188" s="5">
        <v>-25.693684000000001</v>
      </c>
      <c r="O188" s="5">
        <v>1.0978009500000001</v>
      </c>
      <c r="P188" s="5">
        <v>3.45956676</v>
      </c>
      <c r="Q188" s="5">
        <v>0.56585295000000002</v>
      </c>
    </row>
    <row r="189" spans="1:17" ht="15.75" x14ac:dyDescent="0.5">
      <c r="A189" s="5">
        <v>187</v>
      </c>
      <c r="B189" s="2" t="s">
        <v>44</v>
      </c>
      <c r="C189" s="5">
        <v>1</v>
      </c>
      <c r="D189" s="5">
        <v>315.72719999999998</v>
      </c>
      <c r="E189" s="5">
        <v>-2.5931454</v>
      </c>
      <c r="F189" s="5">
        <v>-12.990790000000001</v>
      </c>
      <c r="G189" s="5">
        <v>-10.397645000000001</v>
      </c>
      <c r="H189" s="5">
        <v>2.6</v>
      </c>
      <c r="I189" s="5">
        <v>1.9</v>
      </c>
      <c r="J189" s="5">
        <v>0.7</v>
      </c>
      <c r="K189" s="5">
        <v>31.1642814</v>
      </c>
      <c r="L189" s="5">
        <v>32.799999999999997</v>
      </c>
      <c r="M189" s="5">
        <v>-0.50175309999999995</v>
      </c>
      <c r="N189" s="5">
        <v>-4179.7683999999999</v>
      </c>
      <c r="O189" s="5">
        <v>285.73590000000002</v>
      </c>
      <c r="P189" s="5">
        <v>1.6064176699999999</v>
      </c>
      <c r="Q189" s="5">
        <v>0.30502957000000003</v>
      </c>
    </row>
    <row r="190" spans="1:17" ht="15.75" x14ac:dyDescent="0.5">
      <c r="A190" s="5">
        <v>188</v>
      </c>
      <c r="B190" s="2" t="s">
        <v>44</v>
      </c>
      <c r="C190" s="5">
        <v>1</v>
      </c>
      <c r="D190" s="5">
        <v>316.03519999999997</v>
      </c>
      <c r="E190" s="5">
        <v>-7.7434393000000004</v>
      </c>
      <c r="F190" s="5">
        <v>-18.595675</v>
      </c>
      <c r="G190" s="5">
        <v>-10.852236</v>
      </c>
      <c r="H190" s="5">
        <v>1.6</v>
      </c>
      <c r="I190" s="5">
        <v>2.2000000000000002</v>
      </c>
      <c r="J190" s="5">
        <v>1.7</v>
      </c>
      <c r="K190" s="5">
        <v>137.410822</v>
      </c>
      <c r="L190" s="5">
        <v>32.4</v>
      </c>
      <c r="M190" s="5">
        <v>-1.1233929</v>
      </c>
      <c r="N190" s="5">
        <v>-10958.148999999999</v>
      </c>
      <c r="O190" s="5">
        <v>562.54228699999999</v>
      </c>
      <c r="P190" s="5">
        <v>1.98265454</v>
      </c>
      <c r="Q190" s="5">
        <v>0.59798857000000005</v>
      </c>
    </row>
    <row r="191" spans="1:17" ht="15.75" x14ac:dyDescent="0.5">
      <c r="A191" s="5">
        <v>189</v>
      </c>
      <c r="B191" s="2" t="s">
        <v>44</v>
      </c>
      <c r="C191" s="5">
        <v>1</v>
      </c>
      <c r="D191" s="5">
        <v>316.94470000000001</v>
      </c>
      <c r="E191" s="5">
        <v>-0.2405804</v>
      </c>
      <c r="F191" s="5">
        <v>-10.783117000000001</v>
      </c>
      <c r="G191" s="5">
        <v>-10.542536</v>
      </c>
      <c r="H191" s="5">
        <v>0.3</v>
      </c>
      <c r="I191" s="5">
        <v>1.8</v>
      </c>
      <c r="J191" s="5">
        <v>3.3</v>
      </c>
      <c r="K191" s="5">
        <v>18.3147722</v>
      </c>
      <c r="L191" s="5">
        <v>30.6</v>
      </c>
      <c r="M191" s="5">
        <v>4.4923022799999996</v>
      </c>
      <c r="N191" s="5">
        <v>-11.813001</v>
      </c>
      <c r="O191" s="5">
        <v>6.2036590000000003E-2</v>
      </c>
      <c r="P191" s="5">
        <v>11.609475</v>
      </c>
      <c r="Q191" s="5">
        <v>0.41680455999999999</v>
      </c>
    </row>
    <row r="192" spans="1:17" ht="15.75" x14ac:dyDescent="0.5">
      <c r="A192" s="5">
        <v>190</v>
      </c>
      <c r="B192" s="2" t="s">
        <v>44</v>
      </c>
      <c r="C192" s="5">
        <v>1</v>
      </c>
      <c r="D192" s="5">
        <v>317.20940000000002</v>
      </c>
      <c r="E192" s="5">
        <v>0.84301462999999999</v>
      </c>
      <c r="F192" s="5">
        <v>-10.936496</v>
      </c>
      <c r="G192" s="5">
        <v>-11.779510999999999</v>
      </c>
      <c r="H192" s="5">
        <v>2.7</v>
      </c>
      <c r="I192" s="5">
        <v>1.5</v>
      </c>
      <c r="J192" s="5">
        <v>-0.5</v>
      </c>
      <c r="K192" s="5">
        <v>0.54205013999999996</v>
      </c>
      <c r="L192" s="5">
        <v>32.9</v>
      </c>
      <c r="M192" s="5">
        <v>1.54535917</v>
      </c>
      <c r="N192" s="5">
        <v>-4547.7475999999997</v>
      </c>
      <c r="O192" s="5">
        <v>177.83722299999999</v>
      </c>
      <c r="P192" s="5">
        <v>0.94636125999999998</v>
      </c>
      <c r="Q192" s="5">
        <v>0.16875026000000001</v>
      </c>
    </row>
    <row r="193" spans="1:17" ht="15.75" x14ac:dyDescent="0.5">
      <c r="A193" s="5">
        <v>191</v>
      </c>
      <c r="B193" s="2" t="s">
        <v>44</v>
      </c>
      <c r="C193" s="5">
        <v>1</v>
      </c>
      <c r="D193" s="5">
        <v>317.30840000000001</v>
      </c>
      <c r="E193" s="5">
        <v>-1.6622212000000001</v>
      </c>
      <c r="F193" s="5">
        <v>-12.400836</v>
      </c>
      <c r="G193" s="5">
        <v>-10.738614</v>
      </c>
      <c r="H193" s="5">
        <v>1.5</v>
      </c>
      <c r="I193" s="5">
        <v>4.2</v>
      </c>
      <c r="J193" s="5">
        <v>5.6</v>
      </c>
      <c r="K193" s="5">
        <v>-54.503418000000003</v>
      </c>
      <c r="L193" s="5">
        <v>31.9</v>
      </c>
      <c r="M193" s="5">
        <v>-0.76627940000000005</v>
      </c>
      <c r="N193" s="5">
        <v>-12.318694000000001</v>
      </c>
      <c r="O193" s="5">
        <v>1.1426837599999999</v>
      </c>
      <c r="P193" s="5">
        <v>7.8807720999999997</v>
      </c>
      <c r="Q193" s="5">
        <v>0.31059332000000001</v>
      </c>
    </row>
    <row r="194" spans="1:17" ht="15.75" x14ac:dyDescent="0.5">
      <c r="A194" s="5">
        <v>192</v>
      </c>
      <c r="B194" s="2" t="s">
        <v>44</v>
      </c>
      <c r="C194" s="5">
        <v>1</v>
      </c>
      <c r="D194" s="5">
        <v>317.37580000000003</v>
      </c>
      <c r="E194" s="5">
        <v>-1.5611701</v>
      </c>
      <c r="F194" s="5">
        <v>-15.904088</v>
      </c>
      <c r="G194" s="5">
        <v>-14.342917</v>
      </c>
      <c r="H194" s="5">
        <v>0.7</v>
      </c>
      <c r="I194" s="5">
        <v>4.4000000000000004</v>
      </c>
      <c r="J194" s="5">
        <v>7.7</v>
      </c>
      <c r="K194" s="5">
        <v>-104.95188</v>
      </c>
      <c r="L194" s="5">
        <v>24.5</v>
      </c>
      <c r="M194" s="5">
        <v>-6.3231899999999994E-2</v>
      </c>
      <c r="N194" s="5">
        <v>-11.645614999999999</v>
      </c>
      <c r="O194" s="5">
        <v>0.16556607000000001</v>
      </c>
      <c r="P194" s="5">
        <v>15.591018099999999</v>
      </c>
      <c r="Q194" s="5">
        <v>0.43166732000000002</v>
      </c>
    </row>
    <row r="195" spans="1:17" ht="15.75" x14ac:dyDescent="0.5">
      <c r="A195" s="5">
        <v>193</v>
      </c>
      <c r="B195" s="2" t="s">
        <v>44</v>
      </c>
      <c r="C195" s="5">
        <v>1</v>
      </c>
      <c r="D195" s="5">
        <v>317.47699999999998</v>
      </c>
      <c r="E195" s="5">
        <v>1.83829277</v>
      </c>
      <c r="F195" s="5">
        <v>-13.599780000000001</v>
      </c>
      <c r="G195" s="5">
        <v>-15.438072999999999</v>
      </c>
      <c r="H195" s="5">
        <v>0.4</v>
      </c>
      <c r="I195" s="5">
        <v>2.7</v>
      </c>
      <c r="J195" s="5">
        <v>4.5999999999999996</v>
      </c>
      <c r="K195" s="5">
        <v>-109.83897</v>
      </c>
      <c r="L195" s="5">
        <v>30.6</v>
      </c>
      <c r="M195" s="5">
        <v>-0.12182</v>
      </c>
      <c r="N195" s="5">
        <v>-9.8157736999999994</v>
      </c>
      <c r="O195" s="5">
        <v>0.11333</v>
      </c>
      <c r="P195" s="5">
        <v>5.2093625000000001</v>
      </c>
      <c r="Q195" s="5">
        <v>0.35808432000000001</v>
      </c>
    </row>
    <row r="196" spans="1:17" ht="15.75" x14ac:dyDescent="0.5">
      <c r="A196" s="5">
        <v>194</v>
      </c>
      <c r="B196" s="2" t="s">
        <v>44</v>
      </c>
      <c r="C196" s="5">
        <v>1</v>
      </c>
      <c r="D196" s="5">
        <v>317.71539999999999</v>
      </c>
      <c r="E196" s="5">
        <v>-2.9446140000000001</v>
      </c>
      <c r="F196" s="5">
        <v>-11.262324</v>
      </c>
      <c r="G196" s="5">
        <v>-8.3177096000000006</v>
      </c>
      <c r="H196" s="5">
        <v>0.6</v>
      </c>
      <c r="I196" s="5">
        <v>0</v>
      </c>
      <c r="J196" s="5">
        <v>-0.1</v>
      </c>
      <c r="K196" s="5">
        <v>134.40194500000001</v>
      </c>
      <c r="L196" s="5">
        <v>31.6</v>
      </c>
      <c r="M196" s="5">
        <v>5.6437366100000004</v>
      </c>
      <c r="N196" s="5">
        <v>-13.279007</v>
      </c>
      <c r="O196" s="5">
        <v>0.30119259999999998</v>
      </c>
      <c r="P196" s="5">
        <v>11.323255400000001</v>
      </c>
      <c r="Q196" s="5">
        <v>0.39366014999999999</v>
      </c>
    </row>
    <row r="197" spans="1:17" ht="15.75" x14ac:dyDescent="0.5">
      <c r="A197" s="5">
        <v>195</v>
      </c>
      <c r="B197" s="2" t="s">
        <v>44</v>
      </c>
      <c r="C197" s="5">
        <v>1</v>
      </c>
      <c r="D197" s="5">
        <v>317.90069999999997</v>
      </c>
      <c r="E197" s="5">
        <v>-0.2161835</v>
      </c>
      <c r="F197" s="5">
        <v>-12.785045999999999</v>
      </c>
      <c r="G197" s="5">
        <v>-12.568861999999999</v>
      </c>
      <c r="H197" s="5">
        <v>0.7</v>
      </c>
      <c r="I197" s="5">
        <v>3.5</v>
      </c>
      <c r="J197" s="5">
        <v>4.7</v>
      </c>
      <c r="K197" s="5">
        <v>-29.083894000000001</v>
      </c>
      <c r="L197" s="5">
        <v>31</v>
      </c>
      <c r="M197" s="5">
        <v>2.6000585699999998</v>
      </c>
      <c r="N197" s="5">
        <v>-14.003174</v>
      </c>
      <c r="O197" s="5">
        <v>0.22706322000000001</v>
      </c>
      <c r="P197" s="5">
        <v>8.8128387900000007</v>
      </c>
      <c r="Q197" s="5">
        <v>0.48000557999999999</v>
      </c>
    </row>
    <row r="198" spans="1:17" ht="15.75" x14ac:dyDescent="0.5">
      <c r="A198" s="5">
        <v>196</v>
      </c>
      <c r="B198" s="2" t="s">
        <v>44</v>
      </c>
      <c r="C198" s="5">
        <v>1</v>
      </c>
      <c r="D198" s="5">
        <v>319.87560000000002</v>
      </c>
      <c r="E198" s="5">
        <v>-2.9151397000000001</v>
      </c>
      <c r="F198" s="5">
        <v>-13.408158999999999</v>
      </c>
      <c r="G198" s="5">
        <v>-10.49302</v>
      </c>
      <c r="H198" s="5">
        <v>0.5</v>
      </c>
      <c r="I198" s="5">
        <v>0</v>
      </c>
      <c r="J198" s="5">
        <v>-0.5</v>
      </c>
      <c r="K198" s="5">
        <v>16.014197100000001</v>
      </c>
      <c r="L198" s="5">
        <v>30.7</v>
      </c>
      <c r="M198" s="5">
        <v>0.31593856999999997</v>
      </c>
      <c r="N198" s="5">
        <v>-6.1494485000000001</v>
      </c>
      <c r="O198" s="5">
        <v>3.7518830000000003E-2</v>
      </c>
      <c r="P198" s="5">
        <v>15.899089</v>
      </c>
      <c r="Q198" s="5">
        <v>0.14661329000000001</v>
      </c>
    </row>
    <row r="199" spans="1:17" ht="15.75" x14ac:dyDescent="0.5">
      <c r="A199" s="5">
        <v>197</v>
      </c>
      <c r="B199" s="2" t="s">
        <v>44</v>
      </c>
      <c r="C199" s="5">
        <v>1</v>
      </c>
      <c r="D199" s="5">
        <v>319.91419999999999</v>
      </c>
      <c r="E199" s="5">
        <v>2.4179367300000001</v>
      </c>
      <c r="F199" s="5">
        <v>-11.864265</v>
      </c>
      <c r="G199" s="5">
        <v>-14.282201000000001</v>
      </c>
      <c r="H199" s="5">
        <v>1.4</v>
      </c>
      <c r="I199" s="5">
        <v>3.4</v>
      </c>
      <c r="J199" s="5">
        <v>3.4</v>
      </c>
      <c r="K199" s="5">
        <v>-112.24162</v>
      </c>
      <c r="L199" s="5">
        <v>31.8</v>
      </c>
      <c r="M199" s="5">
        <v>1.0436920000000001E-2</v>
      </c>
      <c r="N199" s="5">
        <v>-8517.3181999999997</v>
      </c>
      <c r="O199" s="5">
        <v>508.73002500000001</v>
      </c>
      <c r="P199" s="5">
        <v>1.4678813500000001</v>
      </c>
      <c r="Q199" s="5">
        <v>0.30334906</v>
      </c>
    </row>
    <row r="200" spans="1:17" ht="15.75" x14ac:dyDescent="0.5">
      <c r="A200" s="5">
        <v>198</v>
      </c>
      <c r="B200" s="2" t="s">
        <v>44</v>
      </c>
      <c r="C200" s="5">
        <v>1</v>
      </c>
      <c r="D200" s="5">
        <v>321.1336</v>
      </c>
      <c r="E200" s="5">
        <v>-0.152804</v>
      </c>
      <c r="F200" s="5">
        <v>-11.826796999999999</v>
      </c>
      <c r="G200" s="5">
        <v>-11.673992999999999</v>
      </c>
      <c r="H200" s="5">
        <v>0.5</v>
      </c>
      <c r="I200" s="5">
        <v>1.8</v>
      </c>
      <c r="J200" s="5">
        <v>2.5</v>
      </c>
      <c r="K200" s="5">
        <v>12.9120822</v>
      </c>
      <c r="L200" s="5">
        <v>30.8</v>
      </c>
      <c r="M200" s="5">
        <v>2.5142742600000001</v>
      </c>
      <c r="N200" s="5">
        <v>-11.826727999999999</v>
      </c>
      <c r="O200" s="5">
        <v>0.17395996</v>
      </c>
      <c r="P200" s="5">
        <v>6.0772851599999997</v>
      </c>
      <c r="Q200" s="5">
        <v>0.43555063999999999</v>
      </c>
    </row>
    <row r="201" spans="1:17" ht="15.75" x14ac:dyDescent="0.5">
      <c r="A201" s="5">
        <v>199</v>
      </c>
      <c r="B201" s="2" t="s">
        <v>44</v>
      </c>
      <c r="C201" s="5">
        <v>1</v>
      </c>
      <c r="D201" s="5">
        <v>321.56880000000001</v>
      </c>
      <c r="E201" s="5">
        <v>-3.6321108999999998</v>
      </c>
      <c r="F201" s="5">
        <v>-16.997377</v>
      </c>
      <c r="G201" s="5">
        <v>-13.365266</v>
      </c>
      <c r="H201" s="5">
        <v>0.6</v>
      </c>
      <c r="I201" s="5">
        <v>2.2000000000000002</v>
      </c>
      <c r="J201" s="5">
        <v>2.6</v>
      </c>
      <c r="K201" s="5">
        <v>83.235990099999995</v>
      </c>
      <c r="L201" s="5">
        <v>30.7</v>
      </c>
      <c r="M201" s="5">
        <v>2.3368147600000002</v>
      </c>
      <c r="N201" s="5">
        <v>-20.179044000000001</v>
      </c>
      <c r="O201" s="5">
        <v>0.21499840000000001</v>
      </c>
      <c r="P201" s="5">
        <v>5.19098639</v>
      </c>
      <c r="Q201" s="5">
        <v>0.68725603000000002</v>
      </c>
    </row>
    <row r="202" spans="1:17" ht="15.75" x14ac:dyDescent="0.5">
      <c r="A202" s="5">
        <v>200</v>
      </c>
      <c r="B202" s="2" t="s">
        <v>44</v>
      </c>
      <c r="C202" s="5">
        <v>1</v>
      </c>
      <c r="D202" s="5">
        <v>323.33589999999998</v>
      </c>
      <c r="E202" s="5">
        <v>-1.9570643000000001</v>
      </c>
      <c r="F202" s="5">
        <v>-14.808393000000001</v>
      </c>
      <c r="G202" s="5">
        <v>-12.851329</v>
      </c>
      <c r="H202" s="5">
        <v>0.4</v>
      </c>
      <c r="I202" s="5">
        <v>2.7</v>
      </c>
      <c r="J202" s="5">
        <v>3</v>
      </c>
      <c r="K202" s="5">
        <v>43.5224306</v>
      </c>
      <c r="L202" s="5">
        <v>30.6</v>
      </c>
      <c r="M202" s="5">
        <v>1.7609747899999999</v>
      </c>
      <c r="N202" s="5">
        <v>-30.016425999999999</v>
      </c>
      <c r="O202" s="5">
        <v>0.56901632000000002</v>
      </c>
      <c r="P202" s="5">
        <v>2.8230932800000001</v>
      </c>
      <c r="Q202" s="5">
        <v>0.64757907999999997</v>
      </c>
    </row>
    <row r="203" spans="1:17" ht="15.75" x14ac:dyDescent="0.5">
      <c r="A203" s="5">
        <v>201</v>
      </c>
      <c r="B203" s="2" t="s">
        <v>44</v>
      </c>
      <c r="C203" s="5">
        <v>1</v>
      </c>
      <c r="D203" s="5">
        <v>325.15030000000002</v>
      </c>
      <c r="E203" s="5">
        <v>0.47117134999999999</v>
      </c>
      <c r="F203" s="5">
        <v>-16.948951999999998</v>
      </c>
      <c r="G203" s="5">
        <v>-17.420123</v>
      </c>
      <c r="H203" s="5">
        <v>0.9</v>
      </c>
      <c r="I203" s="5">
        <v>2.2999999999999998</v>
      </c>
      <c r="J203" s="5">
        <v>2.4</v>
      </c>
      <c r="K203" s="5">
        <v>36.803294399999999</v>
      </c>
      <c r="L203" s="5">
        <v>31.3</v>
      </c>
      <c r="M203" s="5">
        <v>4.99424489</v>
      </c>
      <c r="N203" s="5">
        <v>-22.47861</v>
      </c>
      <c r="O203" s="5">
        <v>0.30159749000000002</v>
      </c>
      <c r="P203" s="5">
        <v>4.9428339299999999</v>
      </c>
      <c r="Q203" s="5">
        <v>0.61160639999999999</v>
      </c>
    </row>
    <row r="204" spans="1:17" ht="15.75" x14ac:dyDescent="0.5">
      <c r="A204" s="5">
        <v>202</v>
      </c>
      <c r="B204" s="2" t="s">
        <v>44</v>
      </c>
      <c r="C204" s="5">
        <v>1</v>
      </c>
      <c r="D204" s="5">
        <v>327.10019999999997</v>
      </c>
      <c r="E204" s="5">
        <v>0.98025912000000004</v>
      </c>
      <c r="F204" s="5">
        <v>-11.301323999999999</v>
      </c>
      <c r="G204" s="5">
        <v>-12.281582999999999</v>
      </c>
      <c r="H204" s="5">
        <v>0.5</v>
      </c>
      <c r="I204" s="5">
        <v>0.4</v>
      </c>
      <c r="J204" s="5">
        <v>2.1</v>
      </c>
      <c r="K204" s="5">
        <v>-39.380943000000002</v>
      </c>
      <c r="L204" s="5">
        <v>30.7</v>
      </c>
      <c r="M204" s="5">
        <v>1.1591777999999999</v>
      </c>
      <c r="N204" s="5">
        <v>-6.9879967000000001</v>
      </c>
      <c r="O204" s="5">
        <v>0.10063466</v>
      </c>
      <c r="P204" s="5">
        <v>6.6016975799999997</v>
      </c>
      <c r="Q204" s="5">
        <v>0.21781294000000001</v>
      </c>
    </row>
    <row r="205" spans="1:17" ht="15.75" x14ac:dyDescent="0.5">
      <c r="A205" s="5">
        <v>203</v>
      </c>
      <c r="B205" s="2" t="s">
        <v>44</v>
      </c>
      <c r="C205" s="5">
        <v>1</v>
      </c>
      <c r="D205" s="5">
        <v>327.51650000000001</v>
      </c>
      <c r="E205" s="5">
        <v>-4.8722706000000002</v>
      </c>
      <c r="F205" s="5">
        <v>-16.402087000000002</v>
      </c>
      <c r="G205" s="5">
        <v>-11.529816</v>
      </c>
      <c r="H205" s="5">
        <v>1</v>
      </c>
      <c r="I205" s="5">
        <v>2.1</v>
      </c>
      <c r="J205" s="5">
        <v>2</v>
      </c>
      <c r="K205" s="5">
        <v>113.984148</v>
      </c>
      <c r="L205" s="5">
        <v>31.5</v>
      </c>
      <c r="M205" s="5">
        <v>2.45232121</v>
      </c>
      <c r="N205" s="5">
        <v>-19.875443000000001</v>
      </c>
      <c r="O205" s="5">
        <v>0.41909291999999998</v>
      </c>
      <c r="P205" s="5">
        <v>6.3183123200000004</v>
      </c>
      <c r="Q205" s="5">
        <v>0.58672035</v>
      </c>
    </row>
    <row r="206" spans="1:17" ht="15.75" x14ac:dyDescent="0.5">
      <c r="A206" s="5">
        <v>204</v>
      </c>
      <c r="B206" s="2" t="s">
        <v>44</v>
      </c>
      <c r="C206" s="5">
        <v>1</v>
      </c>
      <c r="D206" s="5">
        <v>328.46699999999998</v>
      </c>
      <c r="E206" s="5">
        <v>-0.67323310000000003</v>
      </c>
      <c r="F206" s="5">
        <v>-16.329367999999999</v>
      </c>
      <c r="G206" s="5">
        <v>-15.656134</v>
      </c>
      <c r="H206" s="5">
        <v>2.7</v>
      </c>
      <c r="I206" s="5">
        <v>1.4</v>
      </c>
      <c r="J206" s="5">
        <v>0.6</v>
      </c>
      <c r="K206" s="5">
        <v>-64.292469999999994</v>
      </c>
      <c r="L206" s="5">
        <v>33.299999999999997</v>
      </c>
      <c r="M206" s="5">
        <v>-1.6362466</v>
      </c>
      <c r="N206" s="5">
        <v>-3175.8672000000001</v>
      </c>
      <c r="O206" s="5">
        <v>241.76759699999999</v>
      </c>
      <c r="P206" s="5">
        <v>1.5804794</v>
      </c>
      <c r="Q206" s="5">
        <v>0.21030558999999999</v>
      </c>
    </row>
    <row r="207" spans="1:17" ht="15.75" x14ac:dyDescent="0.5">
      <c r="A207" s="5">
        <v>205</v>
      </c>
      <c r="B207" s="2" t="s">
        <v>44</v>
      </c>
      <c r="C207" s="5">
        <v>1</v>
      </c>
      <c r="D207" s="5">
        <v>328.76710000000003</v>
      </c>
      <c r="E207" s="5">
        <v>-3.4689347000000001</v>
      </c>
      <c r="F207" s="5">
        <v>-11.450951999999999</v>
      </c>
      <c r="G207" s="5">
        <v>-7.9820177000000001</v>
      </c>
      <c r="H207" s="5">
        <v>1.1000000000000001</v>
      </c>
      <c r="I207" s="5">
        <v>0.9</v>
      </c>
      <c r="J207" s="5">
        <v>0.1</v>
      </c>
      <c r="K207" s="5">
        <v>151.165705</v>
      </c>
      <c r="L207" s="5">
        <v>31.3</v>
      </c>
      <c r="M207" s="5">
        <v>2.0470305899999999</v>
      </c>
      <c r="N207" s="5">
        <v>-3832.7341000000001</v>
      </c>
      <c r="O207" s="5">
        <v>72.996924300000003</v>
      </c>
      <c r="P207" s="5">
        <v>0.64886310000000003</v>
      </c>
      <c r="Q207" s="5">
        <v>0.30906401999999999</v>
      </c>
    </row>
    <row r="208" spans="1:17" ht="15.75" x14ac:dyDescent="0.5">
      <c r="A208" s="5">
        <v>206</v>
      </c>
      <c r="B208" s="2" t="s">
        <v>44</v>
      </c>
      <c r="C208" s="5">
        <v>1</v>
      </c>
      <c r="D208" s="5">
        <v>328.88319999999999</v>
      </c>
      <c r="E208" s="5">
        <v>-0.42370649999999999</v>
      </c>
      <c r="F208" s="5">
        <v>-13.253828</v>
      </c>
      <c r="G208" s="5">
        <v>-12.830121999999999</v>
      </c>
      <c r="H208" s="5">
        <v>1.7</v>
      </c>
      <c r="I208" s="5">
        <v>1.8</v>
      </c>
      <c r="J208" s="5">
        <v>3.9</v>
      </c>
      <c r="K208" s="5">
        <v>-25.590168999999999</v>
      </c>
      <c r="L208" s="5">
        <v>32.200000000000003</v>
      </c>
      <c r="M208" s="5">
        <v>5.0888286899999997</v>
      </c>
      <c r="N208" s="5">
        <v>-14.290414999999999</v>
      </c>
      <c r="O208" s="5">
        <v>0.57510470999999996</v>
      </c>
      <c r="P208" s="5">
        <v>17.632313400000001</v>
      </c>
      <c r="Q208" s="5">
        <v>0.51544860999999997</v>
      </c>
    </row>
    <row r="209" spans="1:17" ht="15.75" x14ac:dyDescent="0.5">
      <c r="A209" s="5">
        <v>207</v>
      </c>
      <c r="B209" s="2" t="s">
        <v>44</v>
      </c>
      <c r="C209" s="5">
        <v>1</v>
      </c>
      <c r="D209" s="5">
        <v>328.9674</v>
      </c>
      <c r="E209" s="5">
        <v>4.2462762600000001</v>
      </c>
      <c r="F209" s="5">
        <v>-8.9410042000000001</v>
      </c>
      <c r="G209" s="5">
        <v>-13.187279999999999</v>
      </c>
      <c r="H209" s="5">
        <v>3.6</v>
      </c>
      <c r="I209" s="5">
        <v>6.6</v>
      </c>
      <c r="J209" s="5">
        <v>6.6</v>
      </c>
      <c r="K209" s="5">
        <v>-154.24832000000001</v>
      </c>
      <c r="L209" s="5">
        <v>34.299999999999997</v>
      </c>
      <c r="M209" s="5">
        <v>1.23576723</v>
      </c>
      <c r="N209" s="5">
        <v>-1441.9251999999999</v>
      </c>
      <c r="O209" s="5">
        <v>251.522245</v>
      </c>
      <c r="P209" s="5">
        <v>3.0132234599999999</v>
      </c>
      <c r="Q209" s="5">
        <v>0.32793756000000002</v>
      </c>
    </row>
    <row r="210" spans="1:17" ht="15.75" x14ac:dyDescent="0.5">
      <c r="A210" s="5">
        <v>208</v>
      </c>
      <c r="B210" s="2" t="s">
        <v>44</v>
      </c>
      <c r="C210" s="5">
        <v>1</v>
      </c>
      <c r="D210" s="5">
        <v>332.53480000000002</v>
      </c>
      <c r="E210" s="5">
        <v>-2.3657849999999998</v>
      </c>
      <c r="F210" s="5">
        <v>-13.747519</v>
      </c>
      <c r="G210" s="5">
        <v>-11.381734</v>
      </c>
      <c r="H210" s="5">
        <v>0.5</v>
      </c>
      <c r="I210" s="5">
        <v>2.6</v>
      </c>
      <c r="J210" s="5">
        <v>4.2</v>
      </c>
      <c r="K210" s="5">
        <v>8.9958685299999992</v>
      </c>
      <c r="L210" s="5">
        <v>30.8</v>
      </c>
      <c r="M210" s="5">
        <v>3.5934712200000001</v>
      </c>
      <c r="N210" s="5">
        <v>-14.449249</v>
      </c>
      <c r="O210" s="5">
        <v>0.14564431999999999</v>
      </c>
      <c r="P210" s="5">
        <v>13.686311</v>
      </c>
      <c r="Q210" s="5">
        <v>0.45426662000000001</v>
      </c>
    </row>
    <row r="211" spans="1:17" ht="15.75" x14ac:dyDescent="0.5">
      <c r="A211" s="5">
        <v>209</v>
      </c>
      <c r="B211" s="2" t="s">
        <v>44</v>
      </c>
      <c r="C211" s="5">
        <v>1</v>
      </c>
      <c r="D211" s="5">
        <v>332.92619999999999</v>
      </c>
      <c r="E211" s="5">
        <v>2.09802314</v>
      </c>
      <c r="F211" s="5">
        <v>-14.087249999999999</v>
      </c>
      <c r="G211" s="5">
        <v>-16.185272999999999</v>
      </c>
      <c r="H211" s="5">
        <v>1.9</v>
      </c>
      <c r="I211" s="5">
        <v>3.8</v>
      </c>
      <c r="J211" s="5">
        <v>5.8</v>
      </c>
      <c r="K211" s="5">
        <v>-85.562927000000002</v>
      </c>
      <c r="L211" s="5">
        <v>32.4</v>
      </c>
      <c r="M211" s="5">
        <v>9.2023843599999999</v>
      </c>
      <c r="N211" s="5">
        <v>-18.403399</v>
      </c>
      <c r="O211" s="5">
        <v>0.34468742000000002</v>
      </c>
      <c r="P211" s="5">
        <v>23.347128099999999</v>
      </c>
      <c r="Q211" s="5">
        <v>0.51006859000000004</v>
      </c>
    </row>
    <row r="212" spans="1:17" ht="15.75" x14ac:dyDescent="0.5">
      <c r="A212" s="5">
        <v>210</v>
      </c>
      <c r="B212" s="2" t="s">
        <v>44</v>
      </c>
      <c r="C212" s="5">
        <v>1</v>
      </c>
      <c r="D212" s="5">
        <v>333.22570000000002</v>
      </c>
      <c r="E212" s="5">
        <v>1.53063379</v>
      </c>
      <c r="F212" s="5">
        <v>-14.139409000000001</v>
      </c>
      <c r="G212" s="5">
        <v>-15.670043</v>
      </c>
      <c r="H212" s="5">
        <v>1.8</v>
      </c>
      <c r="I212" s="5">
        <v>2.4</v>
      </c>
      <c r="J212" s="5">
        <v>5.2</v>
      </c>
      <c r="K212" s="5">
        <v>-122.52231</v>
      </c>
      <c r="L212" s="5">
        <v>32.299999999999997</v>
      </c>
      <c r="M212" s="5">
        <v>0.43095127999999999</v>
      </c>
      <c r="N212" s="5">
        <v>-9.0903066999999993</v>
      </c>
      <c r="O212" s="5">
        <v>0.42619458999999998</v>
      </c>
      <c r="P212" s="5">
        <v>10.494494</v>
      </c>
      <c r="Q212" s="5">
        <v>0.30120935999999998</v>
      </c>
    </row>
    <row r="213" spans="1:17" ht="15.75" x14ac:dyDescent="0.5">
      <c r="A213" s="5">
        <v>211</v>
      </c>
      <c r="B213" s="2" t="s">
        <v>44</v>
      </c>
      <c r="C213" s="5">
        <v>1</v>
      </c>
      <c r="D213" s="5">
        <v>335.0763</v>
      </c>
      <c r="E213" s="5">
        <v>-1.2259359999999999</v>
      </c>
      <c r="F213" s="5">
        <v>-15.315215999999999</v>
      </c>
      <c r="G213" s="5">
        <v>-14.08928</v>
      </c>
      <c r="H213" s="5">
        <v>4</v>
      </c>
      <c r="I213" s="5">
        <v>2.6</v>
      </c>
      <c r="J213" s="5">
        <v>2.1</v>
      </c>
      <c r="K213" s="5">
        <v>-35.062215000000002</v>
      </c>
      <c r="L213" s="5">
        <v>34.5</v>
      </c>
      <c r="M213" s="5">
        <v>-0.1240501</v>
      </c>
      <c r="N213" s="5">
        <v>-7663.2682000000004</v>
      </c>
      <c r="O213" s="5">
        <v>946.17549899999995</v>
      </c>
      <c r="P213" s="5">
        <v>3.0054759099999999</v>
      </c>
      <c r="Q213" s="5">
        <v>0.43887091</v>
      </c>
    </row>
    <row r="214" spans="1:17" ht="15.75" x14ac:dyDescent="0.5">
      <c r="A214" s="5">
        <v>212</v>
      </c>
      <c r="B214" s="2" t="s">
        <v>44</v>
      </c>
      <c r="C214" s="5">
        <v>1</v>
      </c>
      <c r="D214" s="5">
        <v>336.48390000000001</v>
      </c>
      <c r="E214" s="5">
        <v>1.5920315599999999</v>
      </c>
      <c r="F214" s="5">
        <v>-15.588589000000001</v>
      </c>
      <c r="G214" s="5">
        <v>-17.180620999999999</v>
      </c>
      <c r="H214" s="5">
        <v>2.4</v>
      </c>
      <c r="I214" s="5">
        <v>3.7</v>
      </c>
      <c r="J214" s="5">
        <v>3.3</v>
      </c>
      <c r="K214" s="5">
        <v>-91.379006000000004</v>
      </c>
      <c r="L214" s="5">
        <v>32.9</v>
      </c>
      <c r="M214" s="5">
        <v>1.0190268300000001</v>
      </c>
      <c r="N214" s="5">
        <v>-29.877986</v>
      </c>
      <c r="O214" s="5">
        <v>1.91841203</v>
      </c>
      <c r="P214" s="5">
        <v>3.6915154000000001</v>
      </c>
      <c r="Q214" s="5">
        <v>0.51941954999999995</v>
      </c>
    </row>
    <row r="215" spans="1:17" ht="15.75" x14ac:dyDescent="0.5">
      <c r="A215" s="5">
        <v>213</v>
      </c>
      <c r="B215" s="2" t="s">
        <v>44</v>
      </c>
      <c r="C215" s="5">
        <v>1</v>
      </c>
      <c r="D215" s="5">
        <v>338.29430000000002</v>
      </c>
      <c r="E215" s="5">
        <v>1.0307475800000001</v>
      </c>
      <c r="F215" s="5">
        <v>-7.2257131000000001</v>
      </c>
      <c r="G215" s="5">
        <v>-8.2564606000000005</v>
      </c>
      <c r="H215" s="5">
        <v>0.5</v>
      </c>
      <c r="I215" s="5">
        <v>6.3</v>
      </c>
      <c r="J215" s="5">
        <v>6.5</v>
      </c>
      <c r="K215" s="5">
        <v>-40.966476999999998</v>
      </c>
      <c r="L215" s="5">
        <v>32.299999999999997</v>
      </c>
      <c r="M215" s="5">
        <v>3.6690272099999999</v>
      </c>
      <c r="N215" s="5">
        <v>-11.992095000000001</v>
      </c>
      <c r="O215" s="5">
        <v>0.30796235</v>
      </c>
      <c r="P215" s="5">
        <v>11.5208692</v>
      </c>
      <c r="Q215" s="5">
        <v>0.57171492000000002</v>
      </c>
    </row>
    <row r="216" spans="1:17" ht="15.75" x14ac:dyDescent="0.5">
      <c r="A216" s="5">
        <v>214</v>
      </c>
      <c r="B216" s="2" t="s">
        <v>44</v>
      </c>
      <c r="C216" s="5">
        <v>1</v>
      </c>
      <c r="D216" s="5">
        <v>338.76089999999999</v>
      </c>
      <c r="E216" s="5">
        <v>-6.7488000000000001E-3</v>
      </c>
      <c r="F216" s="5">
        <v>-13.76904</v>
      </c>
      <c r="G216" s="5">
        <v>-13.762290999999999</v>
      </c>
      <c r="H216" s="5">
        <v>2.4</v>
      </c>
      <c r="I216" s="5">
        <v>8.3000000000000007</v>
      </c>
      <c r="J216" s="5">
        <v>7.8</v>
      </c>
      <c r="K216" s="5">
        <v>-85.103362000000004</v>
      </c>
      <c r="L216" s="5">
        <v>34.1</v>
      </c>
      <c r="M216" s="5">
        <v>5.0648672699999997</v>
      </c>
      <c r="N216" s="5">
        <v>-27.343115999999998</v>
      </c>
      <c r="O216" s="5">
        <v>2.0831603400000001</v>
      </c>
      <c r="P216" s="5">
        <v>11.889754999999999</v>
      </c>
      <c r="Q216" s="5">
        <v>0.75245974000000004</v>
      </c>
    </row>
    <row r="217" spans="1:17" ht="15.75" x14ac:dyDescent="0.5">
      <c r="A217" s="5">
        <v>215</v>
      </c>
      <c r="B217" s="2" t="s">
        <v>44</v>
      </c>
      <c r="C217" s="5">
        <v>1</v>
      </c>
      <c r="D217" s="5">
        <v>346.97579999999999</v>
      </c>
      <c r="E217" s="5">
        <v>-3.75623E-2</v>
      </c>
      <c r="F217" s="5">
        <v>-18.281253</v>
      </c>
      <c r="G217" s="5">
        <v>-18.243690000000001</v>
      </c>
      <c r="H217" s="5">
        <v>2.4</v>
      </c>
      <c r="I217" s="5">
        <v>3.4</v>
      </c>
      <c r="J217" s="5">
        <v>3.2</v>
      </c>
      <c r="K217" s="5">
        <v>-69.047036000000006</v>
      </c>
      <c r="L217" s="5">
        <v>33</v>
      </c>
      <c r="M217" s="5">
        <v>0.85778962000000003</v>
      </c>
      <c r="N217" s="5">
        <v>-23.967641</v>
      </c>
      <c r="O217" s="5">
        <v>1.3396690499999999</v>
      </c>
      <c r="P217" s="5">
        <v>5.1852774500000001</v>
      </c>
      <c r="Q217" s="5">
        <v>0.60181799000000002</v>
      </c>
    </row>
    <row r="218" spans="1:17" ht="15.75" x14ac:dyDescent="0.5">
      <c r="A218" s="5">
        <v>216</v>
      </c>
      <c r="B218" s="2" t="s">
        <v>44</v>
      </c>
      <c r="C218" s="5">
        <v>1</v>
      </c>
      <c r="D218" s="5">
        <v>347.4511</v>
      </c>
      <c r="E218" s="5">
        <v>-4.9562872000000002</v>
      </c>
      <c r="F218" s="5">
        <v>-14.972776</v>
      </c>
      <c r="G218" s="5">
        <v>-10.016489</v>
      </c>
      <c r="H218" s="5">
        <v>0.5</v>
      </c>
      <c r="I218" s="5">
        <v>0</v>
      </c>
      <c r="J218" s="5">
        <v>-0.4</v>
      </c>
      <c r="K218" s="5">
        <v>129.103511</v>
      </c>
      <c r="L218" s="5">
        <v>31</v>
      </c>
      <c r="M218" s="5">
        <v>1.2374878899999999</v>
      </c>
      <c r="N218" s="5">
        <v>-8.8784329</v>
      </c>
      <c r="O218" s="5">
        <v>0.12564763000000001</v>
      </c>
      <c r="P218" s="5">
        <v>7.2583493199999998</v>
      </c>
      <c r="Q218" s="5">
        <v>0.26075183000000002</v>
      </c>
    </row>
    <row r="219" spans="1:17" ht="15.75" x14ac:dyDescent="0.5">
      <c r="A219" s="5">
        <v>217</v>
      </c>
      <c r="B219" s="2" t="s">
        <v>44</v>
      </c>
      <c r="C219" s="5">
        <v>1</v>
      </c>
      <c r="D219" s="5">
        <v>347.5093</v>
      </c>
      <c r="E219" s="5">
        <v>2.5855622999999999</v>
      </c>
      <c r="F219" s="5">
        <v>-18.644017000000002</v>
      </c>
      <c r="G219" s="5">
        <v>-21.229579000000001</v>
      </c>
      <c r="H219" s="5">
        <v>2.2999999999999998</v>
      </c>
      <c r="I219" s="5">
        <v>3.2</v>
      </c>
      <c r="J219" s="5">
        <v>3.6</v>
      </c>
      <c r="K219" s="5">
        <v>-238.12528</v>
      </c>
      <c r="L219" s="5">
        <v>32.799999999999997</v>
      </c>
      <c r="M219" s="5">
        <v>-3.8113570999999999</v>
      </c>
      <c r="N219" s="5">
        <v>-401.62410999999997</v>
      </c>
      <c r="O219" s="5">
        <v>30.683519400000002</v>
      </c>
      <c r="P219" s="5">
        <v>1.5247096</v>
      </c>
      <c r="Q219" s="5">
        <v>0.17260786</v>
      </c>
    </row>
    <row r="220" spans="1:17" ht="15.75" x14ac:dyDescent="0.5">
      <c r="A220" s="5">
        <v>218</v>
      </c>
      <c r="B220" s="2" t="s">
        <v>44</v>
      </c>
      <c r="C220" s="5">
        <v>1</v>
      </c>
      <c r="D220" s="5">
        <v>347.85840000000002</v>
      </c>
      <c r="E220" s="5">
        <v>-1.9244992999999999</v>
      </c>
      <c r="F220" s="5">
        <v>-16.807096999999999</v>
      </c>
      <c r="G220" s="5">
        <v>-14.882597000000001</v>
      </c>
      <c r="H220" s="5">
        <v>0.5</v>
      </c>
      <c r="I220" s="5">
        <v>0</v>
      </c>
      <c r="J220" s="5">
        <v>0.3</v>
      </c>
      <c r="K220" s="5">
        <v>-12.687568000000001</v>
      </c>
      <c r="L220" s="5">
        <v>30.9</v>
      </c>
      <c r="M220" s="5">
        <v>1.14425843</v>
      </c>
      <c r="N220" s="5">
        <v>-9.2714581999999996</v>
      </c>
      <c r="O220" s="5">
        <v>8.3468819999999999E-2</v>
      </c>
      <c r="P220" s="5">
        <v>12.8916681</v>
      </c>
      <c r="Q220" s="5">
        <v>0.22537546</v>
      </c>
    </row>
    <row r="221" spans="1:17" ht="15.75" x14ac:dyDescent="0.5">
      <c r="A221" s="5">
        <v>219</v>
      </c>
      <c r="B221" s="2" t="s">
        <v>44</v>
      </c>
      <c r="C221" s="5">
        <v>1</v>
      </c>
      <c r="D221" s="5">
        <v>348.36689999999999</v>
      </c>
      <c r="E221" s="5">
        <v>7.6477316000000002</v>
      </c>
      <c r="F221" s="5">
        <v>-11.014927</v>
      </c>
      <c r="G221" s="5">
        <v>-18.662658</v>
      </c>
      <c r="H221" s="5">
        <v>6</v>
      </c>
      <c r="I221" s="5">
        <v>5.3</v>
      </c>
      <c r="J221" s="5">
        <v>5.5</v>
      </c>
      <c r="K221" s="5">
        <v>-175.45714000000001</v>
      </c>
      <c r="L221" s="5">
        <v>36.4</v>
      </c>
      <c r="M221" s="5">
        <v>10.285593</v>
      </c>
      <c r="N221" s="5">
        <v>-16.330831</v>
      </c>
      <c r="O221" s="5">
        <v>0.85333711000000001</v>
      </c>
      <c r="P221" s="5">
        <v>21.376049500000001</v>
      </c>
      <c r="Q221" s="5">
        <v>0.42223070000000001</v>
      </c>
    </row>
    <row r="222" spans="1:17" ht="15.75" x14ac:dyDescent="0.5">
      <c r="A222" s="5">
        <v>220</v>
      </c>
      <c r="B222" s="2" t="s">
        <v>44</v>
      </c>
      <c r="C222" s="5">
        <v>1</v>
      </c>
      <c r="D222" s="5">
        <v>348.48939999999999</v>
      </c>
      <c r="E222" s="5">
        <v>-2.3092717999999999</v>
      </c>
      <c r="F222" s="5">
        <v>-20.830928</v>
      </c>
      <c r="G222" s="5">
        <v>-18.521656</v>
      </c>
      <c r="H222" s="5">
        <v>4.2</v>
      </c>
      <c r="I222" s="5">
        <v>4.9000000000000004</v>
      </c>
      <c r="J222" s="5">
        <v>7</v>
      </c>
      <c r="K222" s="5">
        <v>-171.85108</v>
      </c>
      <c r="L222" s="5">
        <v>34.5</v>
      </c>
      <c r="M222" s="5">
        <v>-2.1081629999999998</v>
      </c>
      <c r="N222" s="5">
        <v>-15.274024000000001</v>
      </c>
      <c r="O222" s="5">
        <v>1.4707403699999999</v>
      </c>
      <c r="P222" s="5">
        <v>14.348432300000001</v>
      </c>
      <c r="Q222" s="5">
        <v>0.33183892999999998</v>
      </c>
    </row>
    <row r="223" spans="1:17" ht="15.75" x14ac:dyDescent="0.5">
      <c r="A223" s="5">
        <v>221</v>
      </c>
      <c r="B223" s="2" t="s">
        <v>44</v>
      </c>
      <c r="C223" s="5">
        <v>1</v>
      </c>
      <c r="D223" s="5">
        <v>348.60079999999999</v>
      </c>
      <c r="E223" s="5">
        <v>-4.2093962999999999</v>
      </c>
      <c r="F223" s="5">
        <v>-12.908023</v>
      </c>
      <c r="G223" s="5">
        <v>-8.6986270999999995</v>
      </c>
      <c r="H223" s="5">
        <v>1.1000000000000001</v>
      </c>
      <c r="I223" s="5">
        <v>2.1</v>
      </c>
      <c r="J223" s="5">
        <v>1.1000000000000001</v>
      </c>
      <c r="K223" s="5">
        <v>30.598919800000001</v>
      </c>
      <c r="L223" s="5">
        <v>31.7</v>
      </c>
      <c r="M223" s="5">
        <v>-2.1651725000000002</v>
      </c>
      <c r="N223" s="5">
        <v>-16.652674000000001</v>
      </c>
      <c r="O223" s="5">
        <v>0.37673843000000001</v>
      </c>
      <c r="P223" s="5">
        <v>2.41935747</v>
      </c>
      <c r="Q223" s="5">
        <v>0.27301774000000001</v>
      </c>
    </row>
    <row r="224" spans="1:17" ht="15.75" x14ac:dyDescent="0.5">
      <c r="A224" s="5">
        <v>222</v>
      </c>
      <c r="B224" s="2" t="s">
        <v>44</v>
      </c>
      <c r="C224" s="5">
        <v>1</v>
      </c>
      <c r="D224" s="5">
        <v>348.64299999999997</v>
      </c>
      <c r="E224" s="5">
        <v>0.52769825999999997</v>
      </c>
      <c r="F224" s="5">
        <v>-16.098538999999999</v>
      </c>
      <c r="G224" s="5">
        <v>-16.626238000000001</v>
      </c>
      <c r="H224" s="5">
        <v>0.7</v>
      </c>
      <c r="I224" s="5">
        <v>2.8</v>
      </c>
      <c r="J224" s="5">
        <v>2.6</v>
      </c>
      <c r="K224" s="5">
        <v>9.1779734699999995</v>
      </c>
      <c r="L224" s="5">
        <v>32.6</v>
      </c>
      <c r="M224" s="5">
        <v>6.0417507600000002</v>
      </c>
      <c r="N224" s="5">
        <v>-20.156841</v>
      </c>
      <c r="O224" s="5">
        <v>0.50996138000000002</v>
      </c>
      <c r="P224" s="5">
        <v>9.2498069699999999</v>
      </c>
      <c r="Q224" s="5">
        <v>0.47792398000000003</v>
      </c>
    </row>
    <row r="225" spans="1:17" ht="15.75" x14ac:dyDescent="0.5">
      <c r="A225" s="5">
        <v>223</v>
      </c>
      <c r="B225" s="2" t="s">
        <v>44</v>
      </c>
      <c r="C225" s="5">
        <v>1</v>
      </c>
      <c r="D225" s="5">
        <v>348.69200000000001</v>
      </c>
      <c r="E225" s="5">
        <v>-4.3744527</v>
      </c>
      <c r="F225" s="5">
        <v>-14.398273</v>
      </c>
      <c r="G225" s="5">
        <v>-10.023820000000001</v>
      </c>
      <c r="H225" s="5">
        <v>0.4</v>
      </c>
      <c r="I225" s="5">
        <v>1</v>
      </c>
      <c r="J225" s="5">
        <v>1.3</v>
      </c>
      <c r="K225" s="5">
        <v>154.78904299999999</v>
      </c>
      <c r="L225" s="5">
        <v>30.6</v>
      </c>
      <c r="M225" s="5">
        <v>4.21228566</v>
      </c>
      <c r="N225" s="5">
        <v>-16.0427</v>
      </c>
      <c r="O225" s="5">
        <v>5.2987039999999999E-2</v>
      </c>
      <c r="P225" s="5">
        <v>6.9276328100000004</v>
      </c>
      <c r="Q225" s="5">
        <v>0.39277104000000002</v>
      </c>
    </row>
    <row r="226" spans="1:17" ht="15.75" x14ac:dyDescent="0.5">
      <c r="A226" s="5">
        <v>224</v>
      </c>
      <c r="B226" s="2" t="s">
        <v>44</v>
      </c>
      <c r="C226" s="5">
        <v>1</v>
      </c>
      <c r="D226" s="5">
        <v>348.75310000000002</v>
      </c>
      <c r="E226" s="5">
        <v>9.45909157</v>
      </c>
      <c r="F226" s="5">
        <v>-16.623180000000001</v>
      </c>
      <c r="G226" s="5">
        <v>-26.082272</v>
      </c>
      <c r="H226" s="5">
        <v>1.4</v>
      </c>
      <c r="I226" s="5">
        <v>6.3</v>
      </c>
      <c r="J226" s="5">
        <v>7.7</v>
      </c>
      <c r="K226" s="5">
        <v>-276.12808999999999</v>
      </c>
      <c r="L226" s="5">
        <v>32.200000000000003</v>
      </c>
      <c r="M226" s="5">
        <v>5.3067110399999997</v>
      </c>
      <c r="N226" s="5">
        <v>-25.629826999999999</v>
      </c>
      <c r="O226" s="5">
        <v>0.53443214000000006</v>
      </c>
      <c r="P226" s="5">
        <v>6.1014061999999996</v>
      </c>
      <c r="Q226" s="5">
        <v>0.59054742000000005</v>
      </c>
    </row>
    <row r="227" spans="1:17" ht="15.75" x14ac:dyDescent="0.5">
      <c r="A227" s="5">
        <v>225</v>
      </c>
      <c r="B227" s="2" t="s">
        <v>44</v>
      </c>
      <c r="C227" s="5">
        <v>1</v>
      </c>
      <c r="D227" s="5">
        <v>349.25810000000001</v>
      </c>
      <c r="E227" s="5">
        <v>0.70371353999999997</v>
      </c>
      <c r="F227" s="5">
        <v>-16.288637999999999</v>
      </c>
      <c r="G227" s="5">
        <v>-16.992352</v>
      </c>
      <c r="H227" s="5">
        <v>1.2</v>
      </c>
      <c r="I227" s="5">
        <v>6</v>
      </c>
      <c r="J227" s="5">
        <v>8.1</v>
      </c>
      <c r="K227" s="5">
        <v>-153.04901000000001</v>
      </c>
      <c r="L227" s="5">
        <v>31.9</v>
      </c>
      <c r="M227" s="5">
        <v>1.060183E-2</v>
      </c>
      <c r="N227" s="5">
        <v>-15.489692</v>
      </c>
      <c r="O227" s="5">
        <v>0.51949774000000004</v>
      </c>
      <c r="P227" s="5">
        <v>9.2923211699999992</v>
      </c>
      <c r="Q227" s="5">
        <v>0.35327389999999997</v>
      </c>
    </row>
    <row r="228" spans="1:17" ht="15.75" x14ac:dyDescent="0.5">
      <c r="A228" s="5">
        <v>226</v>
      </c>
      <c r="B228" s="2" t="s">
        <v>44</v>
      </c>
      <c r="C228" s="5">
        <v>1</v>
      </c>
      <c r="D228" s="5">
        <v>349.52440000000001</v>
      </c>
      <c r="E228" s="5">
        <v>-0.74278929999999999</v>
      </c>
      <c r="F228" s="5">
        <v>-15.480713</v>
      </c>
      <c r="G228" s="5">
        <v>-14.737924</v>
      </c>
      <c r="H228" s="5">
        <v>1.9</v>
      </c>
      <c r="I228" s="5">
        <v>3.3</v>
      </c>
      <c r="J228" s="5">
        <v>3.1</v>
      </c>
      <c r="K228" s="5">
        <v>30.615924100000001</v>
      </c>
      <c r="L228" s="5">
        <v>32.299999999999997</v>
      </c>
      <c r="M228" s="5">
        <v>4.12537631</v>
      </c>
      <c r="N228" s="5">
        <v>-25.248947000000001</v>
      </c>
      <c r="O228" s="5">
        <v>1.07568581</v>
      </c>
      <c r="P228" s="5">
        <v>5.9707879200000002</v>
      </c>
      <c r="Q228" s="5">
        <v>0.60027496999999996</v>
      </c>
    </row>
    <row r="229" spans="1:17" ht="15.75" x14ac:dyDescent="0.5">
      <c r="A229" s="5">
        <v>227</v>
      </c>
      <c r="B229" s="2" t="s">
        <v>44</v>
      </c>
      <c r="C229" s="5">
        <v>1</v>
      </c>
      <c r="D229" s="5">
        <v>350.65780000000001</v>
      </c>
      <c r="E229" s="5">
        <v>-4.8700286999999998</v>
      </c>
      <c r="F229" s="5">
        <v>-13.637233</v>
      </c>
      <c r="G229" s="5">
        <v>-8.7672047000000006</v>
      </c>
      <c r="H229" s="5">
        <v>0.4</v>
      </c>
      <c r="I229" s="5">
        <v>1</v>
      </c>
      <c r="J229" s="5">
        <v>0.7</v>
      </c>
      <c r="K229" s="5">
        <v>182.22656599999999</v>
      </c>
      <c r="L229" s="5">
        <v>31.2</v>
      </c>
      <c r="M229" s="5">
        <v>2.0216625100000001</v>
      </c>
      <c r="N229" s="5">
        <v>-12544.26</v>
      </c>
      <c r="O229" s="5">
        <v>304.49626899999998</v>
      </c>
      <c r="P229" s="5">
        <v>0.88871325999999995</v>
      </c>
      <c r="Q229" s="5">
        <v>0.40668360999999997</v>
      </c>
    </row>
    <row r="230" spans="1:17" ht="15.75" x14ac:dyDescent="0.5">
      <c r="A230" s="5">
        <v>228</v>
      </c>
      <c r="B230" s="2" t="s">
        <v>44</v>
      </c>
      <c r="C230" s="5">
        <v>1</v>
      </c>
      <c r="D230" s="5">
        <v>351.82350000000002</v>
      </c>
      <c r="E230" s="5">
        <v>-3.2589872</v>
      </c>
      <c r="F230" s="5">
        <v>-19.658666</v>
      </c>
      <c r="G230" s="5">
        <v>-16.399678000000002</v>
      </c>
      <c r="H230" s="5">
        <v>1.2</v>
      </c>
      <c r="I230" s="5">
        <v>1.5</v>
      </c>
      <c r="J230" s="5">
        <v>2.8</v>
      </c>
      <c r="K230" s="5">
        <v>35.819353200000002</v>
      </c>
      <c r="L230" s="5">
        <v>31.8</v>
      </c>
      <c r="M230" s="5">
        <v>9.0592779100000005</v>
      </c>
      <c r="N230" s="5">
        <v>-22.763582</v>
      </c>
      <c r="O230" s="5">
        <v>0.17976948000000001</v>
      </c>
      <c r="P230" s="5">
        <v>19.674771499999999</v>
      </c>
      <c r="Q230" s="5">
        <v>0.64274673000000004</v>
      </c>
    </row>
    <row r="231" spans="1:17" ht="15.75" x14ac:dyDescent="0.5">
      <c r="A231" s="5">
        <v>229</v>
      </c>
      <c r="B231" s="2" t="s">
        <v>44</v>
      </c>
      <c r="C231" s="5">
        <v>1</v>
      </c>
      <c r="D231" s="5">
        <v>352.23899999999998</v>
      </c>
      <c r="E231" s="5">
        <v>7.1975444700000004</v>
      </c>
      <c r="F231" s="5">
        <v>-12.089029999999999</v>
      </c>
      <c r="G231" s="5">
        <v>-19.286574999999999</v>
      </c>
      <c r="H231" s="5">
        <v>3.2</v>
      </c>
      <c r="I231" s="5">
        <v>7.4</v>
      </c>
      <c r="J231" s="5">
        <v>6.1</v>
      </c>
      <c r="K231" s="5">
        <v>-216.47263000000001</v>
      </c>
      <c r="L231" s="5">
        <v>35.1</v>
      </c>
      <c r="M231" s="5">
        <v>4.0275500700000002</v>
      </c>
      <c r="N231" s="5">
        <v>-8830.6039999999994</v>
      </c>
      <c r="O231" s="5">
        <v>903.36786600000005</v>
      </c>
      <c r="P231" s="5">
        <v>3.2966608499999999</v>
      </c>
      <c r="Q231" s="5">
        <v>0.60328753000000002</v>
      </c>
    </row>
    <row r="232" spans="1:17" ht="15.75" x14ac:dyDescent="0.5">
      <c r="A232" s="5">
        <v>230</v>
      </c>
      <c r="B232" s="2" t="s">
        <v>44</v>
      </c>
      <c r="C232" s="5">
        <v>1</v>
      </c>
      <c r="D232" s="5">
        <v>353.09289999999999</v>
      </c>
      <c r="E232" s="5">
        <v>-0.49504330000000002</v>
      </c>
      <c r="F232" s="5">
        <v>-13.290084</v>
      </c>
      <c r="G232" s="5">
        <v>-12.79504</v>
      </c>
      <c r="H232" s="5">
        <v>0.6</v>
      </c>
      <c r="I232" s="5">
        <v>1.3</v>
      </c>
      <c r="J232" s="5">
        <v>1.2</v>
      </c>
      <c r="K232" s="5">
        <v>-57.632238000000001</v>
      </c>
      <c r="L232" s="5">
        <v>30.9</v>
      </c>
      <c r="M232" s="5">
        <v>-1.8737528999999999</v>
      </c>
      <c r="N232" s="5">
        <v>-33.384830999999998</v>
      </c>
      <c r="O232" s="5">
        <v>0.76863652000000005</v>
      </c>
      <c r="P232" s="5">
        <v>0.85968546000000001</v>
      </c>
      <c r="Q232" s="5">
        <v>0.16511530999999999</v>
      </c>
    </row>
    <row r="233" spans="1:17" ht="15.75" x14ac:dyDescent="0.5">
      <c r="A233" s="5">
        <v>231</v>
      </c>
      <c r="B233" s="2" t="s">
        <v>44</v>
      </c>
      <c r="C233" s="5">
        <v>1</v>
      </c>
      <c r="D233" s="5">
        <v>355.01620000000003</v>
      </c>
      <c r="E233" s="5">
        <v>-7.0446588999999999</v>
      </c>
      <c r="F233" s="5">
        <v>-14.184678999999999</v>
      </c>
      <c r="G233" s="5">
        <v>-7.1400205000000003</v>
      </c>
      <c r="H233" s="5">
        <v>0.4</v>
      </c>
      <c r="I233" s="5">
        <v>0</v>
      </c>
      <c r="J233" s="5">
        <v>-0.3</v>
      </c>
      <c r="K233" s="5">
        <v>160.70009999999999</v>
      </c>
      <c r="L233" s="5">
        <v>31</v>
      </c>
      <c r="M233" s="5">
        <v>4.3339439899999999</v>
      </c>
      <c r="N233" s="5">
        <v>-14.648168</v>
      </c>
      <c r="O233" s="5">
        <v>0.12818127000000001</v>
      </c>
      <c r="P233" s="5">
        <v>15.2213355</v>
      </c>
      <c r="Q233" s="5">
        <v>0.52856086999999996</v>
      </c>
    </row>
    <row r="234" spans="1:17" ht="15.75" x14ac:dyDescent="0.5">
      <c r="A234" s="5">
        <v>232</v>
      </c>
      <c r="B234" s="2" t="s">
        <v>44</v>
      </c>
      <c r="C234" s="5">
        <v>1</v>
      </c>
      <c r="D234" s="5">
        <v>357.07440000000003</v>
      </c>
      <c r="E234" s="5">
        <v>0.44310952999999997</v>
      </c>
      <c r="F234" s="5">
        <v>-12.534476</v>
      </c>
      <c r="G234" s="5">
        <v>-12.977586000000001</v>
      </c>
      <c r="H234" s="5">
        <v>1.5</v>
      </c>
      <c r="I234" s="5">
        <v>4.5</v>
      </c>
      <c r="J234" s="5">
        <v>1.5</v>
      </c>
      <c r="K234" s="5">
        <v>1.7370381699999999</v>
      </c>
      <c r="L234" s="5">
        <v>35</v>
      </c>
      <c r="M234" s="5">
        <v>3.1811339900000002</v>
      </c>
      <c r="N234" s="5">
        <v>-3041.5592000000001</v>
      </c>
      <c r="O234" s="5">
        <v>217.490859</v>
      </c>
      <c r="P234" s="5">
        <v>2.6114726099999999</v>
      </c>
      <c r="Q234" s="5">
        <v>0.62753588000000005</v>
      </c>
    </row>
    <row r="235" spans="1:17" ht="15.75" x14ac:dyDescent="0.5">
      <c r="A235" s="5">
        <v>233</v>
      </c>
      <c r="B235" s="2" t="s">
        <v>44</v>
      </c>
      <c r="C235" s="5">
        <v>1</v>
      </c>
      <c r="D235" s="5">
        <v>357.65899999999999</v>
      </c>
      <c r="E235" s="5">
        <v>0.99735788999999997</v>
      </c>
      <c r="F235" s="5">
        <v>-11.328535</v>
      </c>
      <c r="G235" s="5">
        <v>-12.325892</v>
      </c>
      <c r="H235" s="5">
        <v>2.9</v>
      </c>
      <c r="I235" s="5">
        <v>3.7</v>
      </c>
      <c r="J235" s="5">
        <v>2.2999999999999998</v>
      </c>
      <c r="K235" s="5">
        <v>-31.873813999999999</v>
      </c>
      <c r="L235" s="5">
        <v>33.299999999999997</v>
      </c>
      <c r="M235" s="5">
        <v>2.0878222499999999</v>
      </c>
      <c r="N235" s="5">
        <v>-20.687028999999999</v>
      </c>
      <c r="O235" s="5">
        <v>1.19820594</v>
      </c>
      <c r="P235" s="5">
        <v>4.2466035499999997</v>
      </c>
      <c r="Q235" s="5">
        <v>0.47945485999999998</v>
      </c>
    </row>
    <row r="236" spans="1:17" ht="15.75" x14ac:dyDescent="0.5">
      <c r="A236" s="5">
        <v>234</v>
      </c>
      <c r="B236" s="2" t="s">
        <v>44</v>
      </c>
      <c r="C236" s="5">
        <v>1</v>
      </c>
      <c r="D236" s="5">
        <v>358.11649999999997</v>
      </c>
      <c r="E236" s="5">
        <v>-6.9281424999999999</v>
      </c>
      <c r="F236" s="5">
        <v>-14.90061</v>
      </c>
      <c r="G236" s="5">
        <v>-7.9724674000000002</v>
      </c>
      <c r="H236" s="5">
        <v>0.9</v>
      </c>
      <c r="I236" s="5">
        <v>0.4</v>
      </c>
      <c r="J236" s="5">
        <v>-0.1</v>
      </c>
      <c r="K236" s="5">
        <v>214.410675</v>
      </c>
      <c r="L236" s="5">
        <v>31.5</v>
      </c>
      <c r="M236" s="5">
        <v>1.98220923</v>
      </c>
      <c r="N236" s="5">
        <v>-16.363941000000001</v>
      </c>
      <c r="O236" s="5">
        <v>0.23451432999999999</v>
      </c>
      <c r="P236" s="5">
        <v>4.3030084100000003</v>
      </c>
      <c r="Q236" s="5">
        <v>0.44976632999999999</v>
      </c>
    </row>
    <row r="237" spans="1:17" ht="15.75" x14ac:dyDescent="0.5">
      <c r="A237" s="5">
        <v>235</v>
      </c>
      <c r="B237" s="2" t="s">
        <v>44</v>
      </c>
      <c r="C237" s="5">
        <v>1</v>
      </c>
      <c r="D237" s="5">
        <v>364.55810000000002</v>
      </c>
      <c r="E237" s="5">
        <v>-1.9227209000000001</v>
      </c>
      <c r="F237" s="5">
        <v>-10.855565</v>
      </c>
      <c r="G237" s="5">
        <v>-8.9328444999999999</v>
      </c>
      <c r="H237" s="5">
        <v>0.5</v>
      </c>
      <c r="I237" s="5">
        <v>1.6</v>
      </c>
      <c r="J237" s="5">
        <v>0</v>
      </c>
      <c r="K237" s="5">
        <v>115.673462</v>
      </c>
      <c r="L237" s="5">
        <v>33.5</v>
      </c>
      <c r="M237" s="5">
        <v>3.1110351600000001</v>
      </c>
      <c r="N237" s="5">
        <v>-6999.5910999999996</v>
      </c>
      <c r="O237" s="5">
        <v>473.682211</v>
      </c>
      <c r="P237" s="5">
        <v>1.9006917999999999</v>
      </c>
      <c r="Q237" s="5">
        <v>0.32226160999999998</v>
      </c>
    </row>
  </sheetData>
  <mergeCells count="1">
    <mergeCell ref="A1:C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Q738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52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0.44309999999999999</v>
      </c>
      <c r="E3" s="3">
        <v>0.462441646749367</v>
      </c>
      <c r="F3" s="3">
        <v>-5.6174197328903901</v>
      </c>
      <c r="G3" s="3">
        <v>-6.0798613796397598</v>
      </c>
      <c r="H3" s="3">
        <v>0.69999999999997797</v>
      </c>
      <c r="I3" s="3">
        <v>1</v>
      </c>
      <c r="J3" s="3">
        <v>0.90000000000001101</v>
      </c>
      <c r="K3" s="3">
        <v>14.3823680114021</v>
      </c>
      <c r="L3" s="3">
        <v>30.9</v>
      </c>
      <c r="M3" s="3">
        <v>1.38489720887728</v>
      </c>
      <c r="N3" s="3">
        <v>-6.6130684806947997</v>
      </c>
      <c r="O3" s="3">
        <v>0.185568679185595</v>
      </c>
      <c r="P3" s="3">
        <v>2.3617902217310802</v>
      </c>
      <c r="Q3" s="3">
        <v>0.14970091660715801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0.52370000000000005</v>
      </c>
      <c r="E4" s="3">
        <v>-1.0620672833213201</v>
      </c>
      <c r="F4" s="3">
        <v>-10.4166829703885</v>
      </c>
      <c r="G4" s="3">
        <v>-9.3546156870672501</v>
      </c>
      <c r="H4" s="3">
        <v>3.4000000000000599</v>
      </c>
      <c r="I4" s="3">
        <v>5.0999999999999899</v>
      </c>
      <c r="J4" s="3">
        <v>4.8000000000000203</v>
      </c>
      <c r="K4" s="3">
        <v>-87.123120062494806</v>
      </c>
      <c r="L4" s="3">
        <v>33.6</v>
      </c>
      <c r="M4" s="3">
        <v>-2.61336899601159</v>
      </c>
      <c r="N4" s="3">
        <v>-4078.4122204831801</v>
      </c>
      <c r="O4" s="3">
        <v>778.09617500394995</v>
      </c>
      <c r="P4" s="3">
        <v>2.58601351385856</v>
      </c>
      <c r="Q4" s="3">
        <v>0.25081782286127302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0.91849999999999998</v>
      </c>
      <c r="E5" s="3">
        <v>2.86662068315233</v>
      </c>
      <c r="F5" s="3">
        <v>-8.6674816691350003</v>
      </c>
      <c r="G5" s="3">
        <v>-11.534102352287301</v>
      </c>
      <c r="H5" s="3">
        <v>2.19999999999997</v>
      </c>
      <c r="I5" s="3">
        <v>4</v>
      </c>
      <c r="J5" s="3">
        <v>5.0999999999999899</v>
      </c>
      <c r="K5" s="3">
        <v>-43.936955933615998</v>
      </c>
      <c r="L5" s="3">
        <v>33.6</v>
      </c>
      <c r="M5" s="3">
        <v>4.3468807827713203</v>
      </c>
      <c r="N5" s="3">
        <v>-31.5612196340727</v>
      </c>
      <c r="O5" s="3">
        <v>5.5674336602109102</v>
      </c>
      <c r="P5" s="3">
        <v>5.8445658822106896</v>
      </c>
      <c r="Q5" s="3">
        <v>0.56422763416917798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1.2057</v>
      </c>
      <c r="E6" s="3">
        <v>2.2958564653298899</v>
      </c>
      <c r="F6" s="3">
        <v>-18.855830932745999</v>
      </c>
      <c r="G6" s="3">
        <v>-21.1516873980759</v>
      </c>
      <c r="H6" s="3">
        <v>0.69999999999992202</v>
      </c>
      <c r="I6" s="3">
        <v>2.49999999999994</v>
      </c>
      <c r="J6" s="3">
        <v>2.5000000000001599</v>
      </c>
      <c r="K6" s="3">
        <v>-45.496306326535503</v>
      </c>
      <c r="L6" s="3">
        <v>30.9</v>
      </c>
      <c r="M6" s="3">
        <v>2.88444315314158</v>
      </c>
      <c r="N6" s="3">
        <v>-64.1746892494631</v>
      </c>
      <c r="O6" s="3">
        <v>1.0402017974517099</v>
      </c>
      <c r="P6" s="3">
        <v>1.6270090107767099</v>
      </c>
      <c r="Q6" s="3">
        <v>0.82609889208979903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1.9174</v>
      </c>
      <c r="E7" s="3">
        <v>4.7900078682249596</v>
      </c>
      <c r="F7" s="3">
        <v>-9.3117144390495099</v>
      </c>
      <c r="G7" s="3">
        <v>-14.1017223072744</v>
      </c>
      <c r="H7" s="3">
        <v>1.09999999999987</v>
      </c>
      <c r="I7" s="3">
        <v>4.6999999999999202</v>
      </c>
      <c r="J7" s="3">
        <v>9.5000000000000604</v>
      </c>
      <c r="K7" s="3">
        <v>-175.153924874361</v>
      </c>
      <c r="L7" s="3">
        <v>31.7</v>
      </c>
      <c r="M7" s="3">
        <v>0.21257306448899699</v>
      </c>
      <c r="N7" s="3">
        <v>-9.1025904731597702</v>
      </c>
      <c r="O7" s="3">
        <v>0.48171316321032498</v>
      </c>
      <c r="P7" s="3">
        <v>3.78858488190098</v>
      </c>
      <c r="Q7" s="3">
        <v>0.288868120432692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2.0748000000000002</v>
      </c>
      <c r="E8" s="3">
        <v>1.93220037136415</v>
      </c>
      <c r="F8" s="3">
        <v>-11.193631239823601</v>
      </c>
      <c r="G8" s="3">
        <v>-13.125831611187699</v>
      </c>
      <c r="H8" s="3">
        <v>2.6999999999999198</v>
      </c>
      <c r="I8" s="3">
        <v>5.0000000000003304</v>
      </c>
      <c r="J8" s="3">
        <v>5.3000000000000798</v>
      </c>
      <c r="K8" s="3">
        <v>-83.039399279855004</v>
      </c>
      <c r="L8" s="3">
        <v>32.9</v>
      </c>
      <c r="M8" s="3">
        <v>1.5398338222597401</v>
      </c>
      <c r="N8" s="3">
        <v>-7974.11880755521</v>
      </c>
      <c r="O8" s="3">
        <v>1006.1724477791</v>
      </c>
      <c r="P8" s="3">
        <v>2.9769251615855499</v>
      </c>
      <c r="Q8" s="3">
        <v>0.58058372639834299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3.4253</v>
      </c>
      <c r="E9" s="3">
        <v>2.36465804172918</v>
      </c>
      <c r="F9" s="3">
        <v>-13.8248986483278</v>
      </c>
      <c r="G9" s="3">
        <v>-16.189556690057</v>
      </c>
      <c r="H9" s="3">
        <v>1.30000000000007</v>
      </c>
      <c r="I9" s="3">
        <v>3.4999999999998299</v>
      </c>
      <c r="J9" s="3">
        <v>3.5000000000002802</v>
      </c>
      <c r="K9" s="3">
        <v>-102.85850704406199</v>
      </c>
      <c r="L9" s="3">
        <v>31.7</v>
      </c>
      <c r="M9" s="3">
        <v>0.65421887645684895</v>
      </c>
      <c r="N9" s="3">
        <v>-88.748583783670696</v>
      </c>
      <c r="O9" s="3">
        <v>4.5991965417758198</v>
      </c>
      <c r="P9" s="3">
        <v>1.8871994003330099</v>
      </c>
      <c r="Q9" s="3">
        <v>0.57801250333118503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4.8532000000000002</v>
      </c>
      <c r="E10" s="3">
        <v>-0.20224746659986501</v>
      </c>
      <c r="F10" s="3">
        <v>-11.214566729028901</v>
      </c>
      <c r="G10" s="3">
        <v>-11.012319262428999</v>
      </c>
      <c r="H10" s="3">
        <v>1.00000000000033</v>
      </c>
      <c r="I10" s="3">
        <v>3.19999999999964</v>
      </c>
      <c r="J10" s="3">
        <v>3.0999999999998802</v>
      </c>
      <c r="K10" s="3">
        <v>-16.316175975937099</v>
      </c>
      <c r="L10" s="3">
        <v>31.2</v>
      </c>
      <c r="M10" s="3">
        <v>0.79165201948614605</v>
      </c>
      <c r="N10" s="3">
        <v>-35.715562225851102</v>
      </c>
      <c r="O10" s="3">
        <v>1.5716216136830901</v>
      </c>
      <c r="P10" s="3">
        <v>2.2629547471568201</v>
      </c>
      <c r="Q10" s="3">
        <v>0.60355024157939696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5.9081999999999999</v>
      </c>
      <c r="E11" s="3">
        <v>-2.18078322970731</v>
      </c>
      <c r="F11" s="3">
        <v>-11.068585734205699</v>
      </c>
      <c r="G11" s="3">
        <v>-8.8878025044984597</v>
      </c>
      <c r="H11" s="3">
        <v>1.50000000000005</v>
      </c>
      <c r="I11" s="3">
        <v>1.50000000000005</v>
      </c>
      <c r="J11" s="3">
        <v>0.399999999999955</v>
      </c>
      <c r="K11" s="3">
        <v>45.562358317086797</v>
      </c>
      <c r="L11" s="3">
        <v>31.9</v>
      </c>
      <c r="M11" s="3">
        <v>-5.0426825955479801E-2</v>
      </c>
      <c r="N11" s="3">
        <v>-6624.7165690678403</v>
      </c>
      <c r="O11" s="3">
        <v>261.43346926373101</v>
      </c>
      <c r="P11" s="3">
        <v>0.94466225532585901</v>
      </c>
      <c r="Q11" s="3">
        <v>0.24106371180730499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5.9348999999999998</v>
      </c>
      <c r="E12" s="3">
        <v>4.5797961868108796</v>
      </c>
      <c r="F12" s="3">
        <v>-10.6829353070908</v>
      </c>
      <c r="G12" s="3">
        <v>-15.2627314939017</v>
      </c>
      <c r="H12" s="3">
        <v>0.60000000000037801</v>
      </c>
      <c r="I12" s="3">
        <v>3.8999999999997899</v>
      </c>
      <c r="J12" s="3">
        <v>5.9000000000004604</v>
      </c>
      <c r="K12" s="3">
        <v>-142.55753477222601</v>
      </c>
      <c r="L12" s="3">
        <v>30.8</v>
      </c>
      <c r="M12" s="3">
        <v>1.44331942628188</v>
      </c>
      <c r="N12" s="3">
        <v>-12.7874390237677</v>
      </c>
      <c r="O12" s="3">
        <v>0.220969976181082</v>
      </c>
      <c r="P12" s="3">
        <v>3.8177794289438398</v>
      </c>
      <c r="Q12" s="3">
        <v>0.514776799878223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6.0256999999999996</v>
      </c>
      <c r="E13" s="3">
        <v>-3.4908594242428901</v>
      </c>
      <c r="F13" s="3">
        <v>-19.362191015811199</v>
      </c>
      <c r="G13" s="3">
        <v>-15.8713315915683</v>
      </c>
      <c r="H13" s="3">
        <v>0.999999999999445</v>
      </c>
      <c r="I13" s="3">
        <v>2.5000000000003899</v>
      </c>
      <c r="J13" s="3">
        <v>2.3999999999997299</v>
      </c>
      <c r="K13" s="3">
        <v>92.722505087410397</v>
      </c>
      <c r="L13" s="3">
        <v>31.6</v>
      </c>
      <c r="M13" s="3">
        <v>3.1645533989174899</v>
      </c>
      <c r="N13" s="3">
        <v>-28.368980014228001</v>
      </c>
      <c r="O13" s="3">
        <v>0.68862885125139295</v>
      </c>
      <c r="P13" s="3">
        <v>4.7451763028236904</v>
      </c>
      <c r="Q13" s="3">
        <v>0.87489951754443296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6.0685000000000002</v>
      </c>
      <c r="E14" s="3">
        <v>2.41358247383255</v>
      </c>
      <c r="F14" s="3">
        <v>-13.067582004433</v>
      </c>
      <c r="G14" s="3">
        <v>-15.4811644782655</v>
      </c>
      <c r="H14" s="3">
        <v>2.2000000000002</v>
      </c>
      <c r="I14" s="3">
        <v>5.2000000000003102</v>
      </c>
      <c r="J14" s="3">
        <v>5.2000000000003102</v>
      </c>
      <c r="K14" s="3">
        <v>-100.53844917233999</v>
      </c>
      <c r="L14" s="3">
        <v>32.5</v>
      </c>
      <c r="M14" s="3">
        <v>1.87399011271583</v>
      </c>
      <c r="N14" s="3">
        <v>-10626.742359969699</v>
      </c>
      <c r="O14" s="3">
        <v>838.407808904175</v>
      </c>
      <c r="P14" s="3">
        <v>2.5614705058507701</v>
      </c>
      <c r="Q14" s="3">
        <v>0.68079920338152899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6.2167000000000003</v>
      </c>
      <c r="E15" s="3">
        <v>3.5209875811536699</v>
      </c>
      <c r="F15" s="3">
        <v>-13.2291644902842</v>
      </c>
      <c r="G15" s="3">
        <v>-16.7501520714378</v>
      </c>
      <c r="H15" s="3">
        <v>6.6999999999994797</v>
      </c>
      <c r="I15" s="3">
        <v>7.2000000000000899</v>
      </c>
      <c r="J15" s="3">
        <v>5.2000000000003102</v>
      </c>
      <c r="K15" s="3">
        <v>-176.818435266357</v>
      </c>
      <c r="L15" s="3">
        <v>37</v>
      </c>
      <c r="M15" s="3">
        <v>1.6206836272135701</v>
      </c>
      <c r="N15" s="3">
        <v>-6352.6927358291696</v>
      </c>
      <c r="O15" s="3">
        <v>1107.2599339174899</v>
      </c>
      <c r="P15" s="3">
        <v>4.3186926191135901</v>
      </c>
      <c r="Q15" s="3">
        <v>0.62036410148429499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6.3433000000000002</v>
      </c>
      <c r="E16" s="3">
        <v>5.2918744032248002</v>
      </c>
      <c r="F16" s="3">
        <v>-9.5039658350492893</v>
      </c>
      <c r="G16" s="3">
        <v>-14.795840238274</v>
      </c>
      <c r="H16" s="3">
        <v>0.90000000000056701</v>
      </c>
      <c r="I16" s="3">
        <v>8.3000000000001908</v>
      </c>
      <c r="J16" s="3">
        <v>12.1000000000002</v>
      </c>
      <c r="K16" s="3">
        <v>-183.63952596046801</v>
      </c>
      <c r="L16" s="3">
        <v>31.1</v>
      </c>
      <c r="M16" s="3">
        <v>2.5629290124190298</v>
      </c>
      <c r="N16" s="3">
        <v>-14.4618367235602</v>
      </c>
      <c r="O16" s="3">
        <v>0.69439899836368602</v>
      </c>
      <c r="P16" s="3">
        <v>7.6128693358630404</v>
      </c>
      <c r="Q16" s="3">
        <v>0.621608944966906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8.6331000000000007</v>
      </c>
      <c r="E17" s="3">
        <v>3.22040933830898</v>
      </c>
      <c r="F17" s="3">
        <v>-9.1144383375892399</v>
      </c>
      <c r="G17" s="3">
        <v>-12.3348476758982</v>
      </c>
      <c r="H17" s="3">
        <v>2.6000000000010401</v>
      </c>
      <c r="I17" s="3">
        <v>5.50000000000139</v>
      </c>
      <c r="J17" s="3">
        <v>4.7999999999994696</v>
      </c>
      <c r="K17" s="3">
        <v>-103.558921894983</v>
      </c>
      <c r="L17" s="3">
        <v>33.799999999999997</v>
      </c>
      <c r="M17" s="3">
        <v>1.8574772543448499</v>
      </c>
      <c r="N17" s="3">
        <v>-7075.9810264511198</v>
      </c>
      <c r="O17" s="3">
        <v>978.60154966397499</v>
      </c>
      <c r="P17" s="3">
        <v>2.8301653721300202</v>
      </c>
      <c r="Q17" s="3">
        <v>0.54063318535649096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9.1163000000000007</v>
      </c>
      <c r="E18" s="3">
        <v>-1.14181117159351</v>
      </c>
      <c r="F18" s="3">
        <v>-12.248451802617099</v>
      </c>
      <c r="G18" s="3">
        <v>-11.1066406310236</v>
      </c>
      <c r="H18" s="3">
        <v>1.70000000000136</v>
      </c>
      <c r="I18" s="3">
        <v>1.50000000000005</v>
      </c>
      <c r="J18" s="3">
        <v>0.999999999999445</v>
      </c>
      <c r="K18" s="3">
        <v>48.792159451542197</v>
      </c>
      <c r="L18" s="3">
        <v>32.1</v>
      </c>
      <c r="M18" s="3">
        <v>1.6024846140937401</v>
      </c>
      <c r="N18" s="3">
        <v>-33.8231359992253</v>
      </c>
      <c r="O18" s="3">
        <v>1.7832893431722601</v>
      </c>
      <c r="P18" s="3">
        <v>2.1288040474675598</v>
      </c>
      <c r="Q18" s="3">
        <v>0.38897111594866601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9.3640000000000008</v>
      </c>
      <c r="E19" s="3">
        <v>0.60544906356839401</v>
      </c>
      <c r="F19" s="3">
        <v>-17.9091866314598</v>
      </c>
      <c r="G19" s="3">
        <v>-18.514635695028201</v>
      </c>
      <c r="H19" s="3">
        <v>1.9000000000009001</v>
      </c>
      <c r="I19" s="3">
        <v>5.6000000000011596</v>
      </c>
      <c r="J19" s="3">
        <v>6.0000000000002203</v>
      </c>
      <c r="K19" s="3">
        <v>-73.953099376238598</v>
      </c>
      <c r="L19" s="3">
        <v>32.299999999999997</v>
      </c>
      <c r="M19" s="3">
        <v>3.0554115643412798</v>
      </c>
      <c r="N19" s="3">
        <v>-59.062236773663301</v>
      </c>
      <c r="O19" s="3">
        <v>4.03058141037822</v>
      </c>
      <c r="P19" s="3">
        <v>4.7912721021179703</v>
      </c>
      <c r="Q19" s="3">
        <v>0.81733570315457804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9.7815999999999992</v>
      </c>
      <c r="E20" s="3">
        <v>0.96342946948475405</v>
      </c>
      <c r="F20" s="3">
        <v>-12.3834962242389</v>
      </c>
      <c r="G20" s="3">
        <v>-13.3469256937236</v>
      </c>
      <c r="H20" s="3">
        <v>1.1999999999989699</v>
      </c>
      <c r="I20" s="3">
        <v>3.0999999999998802</v>
      </c>
      <c r="J20" s="3">
        <v>3.59999999999871</v>
      </c>
      <c r="K20" s="3">
        <v>-40.872776149677698</v>
      </c>
      <c r="L20" s="3">
        <v>31.5</v>
      </c>
      <c r="M20" s="3">
        <v>1.8894735942905601</v>
      </c>
      <c r="N20" s="3">
        <v>-15.4237633837219</v>
      </c>
      <c r="O20" s="3">
        <v>0.66788145465541104</v>
      </c>
      <c r="P20" s="3">
        <v>5.1474878561575803</v>
      </c>
      <c r="Q20" s="3">
        <v>0.58728149364369897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10.3531</v>
      </c>
      <c r="E21" s="3">
        <v>3.40154214817764</v>
      </c>
      <c r="F21" s="3">
        <v>-13.7559236094115</v>
      </c>
      <c r="G21" s="3">
        <v>-17.1574657575892</v>
      </c>
      <c r="H21" s="3">
        <v>1.8999999999991199</v>
      </c>
      <c r="I21" s="3">
        <v>2.6999999999990298</v>
      </c>
      <c r="J21" s="3">
        <v>2.5999999999992598</v>
      </c>
      <c r="K21" s="3">
        <v>-127.952510025612</v>
      </c>
      <c r="L21" s="3">
        <v>32.1</v>
      </c>
      <c r="M21" s="3">
        <v>0.47001886844850499</v>
      </c>
      <c r="N21" s="3">
        <v>-8236.5058202472592</v>
      </c>
      <c r="O21" s="3">
        <v>496.50468592908402</v>
      </c>
      <c r="P21" s="3">
        <v>1.4285967848654599</v>
      </c>
      <c r="Q21" s="3">
        <v>0.38978650350440602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10.700200000000001</v>
      </c>
      <c r="E22" s="3">
        <v>0.69093101861789197</v>
      </c>
      <c r="F22" s="3">
        <v>-13.931795824259</v>
      </c>
      <c r="G22" s="3">
        <v>-14.622726842876901</v>
      </c>
      <c r="H22" s="3">
        <v>0.90000000000145497</v>
      </c>
      <c r="I22" s="3">
        <v>2.10000000000043</v>
      </c>
      <c r="J22" s="3">
        <v>2.9000000000003401</v>
      </c>
      <c r="K22" s="3">
        <v>-26.419107327549799</v>
      </c>
      <c r="L22" s="3">
        <v>31.3</v>
      </c>
      <c r="M22" s="3">
        <v>2.6028330192395801</v>
      </c>
      <c r="N22" s="3">
        <v>-13.135276435884901</v>
      </c>
      <c r="O22" s="3">
        <v>0.208226029327676</v>
      </c>
      <c r="P22" s="3">
        <v>6.8274500633840498</v>
      </c>
      <c r="Q22" s="3">
        <v>0.53877754359099805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10.888999999999999</v>
      </c>
      <c r="E23" s="3">
        <v>1.5396968224591201</v>
      </c>
      <c r="F23" s="3">
        <v>-11.497341839470501</v>
      </c>
      <c r="G23" s="3">
        <v>-13.0370386619296</v>
      </c>
      <c r="H23" s="3">
        <v>1.50000000000005</v>
      </c>
      <c r="I23" s="3">
        <v>4.5000000000001696</v>
      </c>
      <c r="J23" s="3">
        <v>4.5000000000001696</v>
      </c>
      <c r="K23" s="3">
        <v>-88.538185991566195</v>
      </c>
      <c r="L23" s="3">
        <v>31.9</v>
      </c>
      <c r="M23" s="3">
        <v>0.42096483715764199</v>
      </c>
      <c r="N23" s="3">
        <v>-5898.3919492819095</v>
      </c>
      <c r="O23" s="3">
        <v>427.84024993667401</v>
      </c>
      <c r="P23" s="3">
        <v>1.9606848673727399</v>
      </c>
      <c r="Q23" s="3">
        <v>0.59945521365413001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12.244</v>
      </c>
      <c r="E24" s="3">
        <v>1.5612695667996399</v>
      </c>
      <c r="F24" s="3">
        <v>-9.4578978003419198</v>
      </c>
      <c r="G24" s="3">
        <v>-11.019167367141501</v>
      </c>
      <c r="H24" s="3">
        <v>2.6000000000010401</v>
      </c>
      <c r="I24" s="3">
        <v>5.3999999999998396</v>
      </c>
      <c r="J24" s="3">
        <v>4.4000000000004</v>
      </c>
      <c r="K24" s="3">
        <v>-83.968136244775494</v>
      </c>
      <c r="L24" s="3">
        <v>33.299999999999997</v>
      </c>
      <c r="M24" s="3">
        <v>0.74470896545763199</v>
      </c>
      <c r="N24" s="3">
        <v>-28.192560688515002</v>
      </c>
      <c r="O24" s="3">
        <v>2.9494060973314502</v>
      </c>
      <c r="P24" s="3">
        <v>3.6600863991148902</v>
      </c>
      <c r="Q24" s="3">
        <v>0.35109785148539002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12.432</v>
      </c>
      <c r="E25" s="3">
        <v>1.64967450568001</v>
      </c>
      <c r="F25" s="3">
        <v>-13.037932585626599</v>
      </c>
      <c r="G25" s="3">
        <v>-14.687607091306599</v>
      </c>
      <c r="H25" s="3">
        <v>0.70000000000014495</v>
      </c>
      <c r="I25" s="3">
        <v>2.10000000000043</v>
      </c>
      <c r="J25" s="3">
        <v>2.2000000000002</v>
      </c>
      <c r="K25" s="3">
        <v>-61.3292003130315</v>
      </c>
      <c r="L25" s="3">
        <v>31.1</v>
      </c>
      <c r="M25" s="3">
        <v>0.81612810395315805</v>
      </c>
      <c r="N25" s="3">
        <v>-18.869289778748399</v>
      </c>
      <c r="O25" s="3">
        <v>0.34663912731049401</v>
      </c>
      <c r="P25" s="3">
        <v>2.17865075789903</v>
      </c>
      <c r="Q25" s="3">
        <v>0.53476469365007795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12.700200000000001</v>
      </c>
      <c r="E26" s="3">
        <v>0.53047193502516499</v>
      </c>
      <c r="F26" s="3">
        <v>-12.983123913838201</v>
      </c>
      <c r="G26" s="3">
        <v>-13.5135958488634</v>
      </c>
      <c r="H26" s="3">
        <v>3.30000000000119</v>
      </c>
      <c r="I26" s="3">
        <v>4.2000000000008697</v>
      </c>
      <c r="J26" s="3">
        <v>3.19999999999964</v>
      </c>
      <c r="K26" s="3">
        <v>-56.142530239463902</v>
      </c>
      <c r="L26" s="3">
        <v>33.6</v>
      </c>
      <c r="M26" s="3">
        <v>2.0055749625448001</v>
      </c>
      <c r="N26" s="3">
        <v>-15.6672648393095</v>
      </c>
      <c r="O26" s="3">
        <v>0.70655622131715901</v>
      </c>
      <c r="P26" s="3">
        <v>7.4825219897346402</v>
      </c>
      <c r="Q26" s="3">
        <v>0.63574168473506598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12.9992</v>
      </c>
      <c r="E27" s="3">
        <v>2.20193615443617</v>
      </c>
      <c r="F27" s="3">
        <v>-8.8210699940068498</v>
      </c>
      <c r="G27" s="3">
        <v>-11.023006148443001</v>
      </c>
      <c r="H27" s="3">
        <v>1.6999999999995901</v>
      </c>
      <c r="I27" s="3">
        <v>5.3999999999998396</v>
      </c>
      <c r="J27" s="3">
        <v>6.5000000000008296</v>
      </c>
      <c r="K27" s="3">
        <v>-100.718014981577</v>
      </c>
      <c r="L27" s="3">
        <v>31.9</v>
      </c>
      <c r="M27" s="3">
        <v>0.81041500305957803</v>
      </c>
      <c r="N27" s="3">
        <v>-12.2811135294933</v>
      </c>
      <c r="O27" s="3">
        <v>0.89523144544822197</v>
      </c>
      <c r="P27" s="3">
        <v>5.3579295411909902</v>
      </c>
      <c r="Q27" s="3">
        <v>0.43460412431803602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13.573399999999999</v>
      </c>
      <c r="E28" s="3">
        <v>2.1268631280513501</v>
      </c>
      <c r="F28" s="3">
        <v>-15.2590159381474</v>
      </c>
      <c r="G28" s="3">
        <v>-17.3858790661988</v>
      </c>
      <c r="H28" s="3">
        <v>0.799999999999911</v>
      </c>
      <c r="I28" s="3">
        <v>2.9000000000003401</v>
      </c>
      <c r="J28" s="3">
        <v>3.0999999999998802</v>
      </c>
      <c r="K28" s="3">
        <v>-101.97205674735601</v>
      </c>
      <c r="L28" s="3">
        <v>31.3</v>
      </c>
      <c r="M28" s="3">
        <v>0.47316800940185499</v>
      </c>
      <c r="N28" s="3">
        <v>-21.340764581762201</v>
      </c>
      <c r="O28" s="3">
        <v>0.47384576469544298</v>
      </c>
      <c r="P28" s="3">
        <v>2.7662560527934601</v>
      </c>
      <c r="Q28" s="3">
        <v>0.58137067019413002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13.632300000000001</v>
      </c>
      <c r="E29" s="3">
        <v>-0.34391879878176501</v>
      </c>
      <c r="F29" s="3">
        <v>-8.5657109055735194</v>
      </c>
      <c r="G29" s="3">
        <v>-8.2217921067917494</v>
      </c>
      <c r="H29" s="3">
        <v>2.9000000000003401</v>
      </c>
      <c r="I29" s="3">
        <v>4.7999999999994696</v>
      </c>
      <c r="J29" s="3">
        <v>1.0999999999992101</v>
      </c>
      <c r="K29" s="3">
        <v>-1.3062354889377601</v>
      </c>
      <c r="L29" s="3">
        <v>28.7</v>
      </c>
      <c r="M29" s="3">
        <v>2.8599837399569199</v>
      </c>
      <c r="N29" s="3">
        <v>-17.405687208471601</v>
      </c>
      <c r="O29" s="3">
        <v>1.0790615480154</v>
      </c>
      <c r="P29" s="3">
        <v>6.3573416581445699</v>
      </c>
      <c r="Q29" s="3">
        <v>0.62045496783332699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13.6587</v>
      </c>
      <c r="E30" s="3">
        <v>3.5339097542750699</v>
      </c>
      <c r="F30" s="3">
        <v>-8.7388129689025291</v>
      </c>
      <c r="G30" s="3">
        <v>-12.272722723177599</v>
      </c>
      <c r="H30" s="3">
        <v>2.8999999999985699</v>
      </c>
      <c r="I30" s="3">
        <v>3.5000000000007199</v>
      </c>
      <c r="J30" s="3">
        <v>2.3999999999997299</v>
      </c>
      <c r="K30" s="3">
        <v>-89.224022153989097</v>
      </c>
      <c r="L30" s="3">
        <v>33.1</v>
      </c>
      <c r="M30" s="3">
        <v>1.8564973834421099</v>
      </c>
      <c r="N30" s="3">
        <v>-6609.0584521438104</v>
      </c>
      <c r="O30" s="3">
        <v>540.72335394951699</v>
      </c>
      <c r="P30" s="3">
        <v>1.6677292466493601</v>
      </c>
      <c r="Q30" s="3">
        <v>0.41099358459109703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14.023199999999999</v>
      </c>
      <c r="E31" s="3">
        <v>0.72530914567895099</v>
      </c>
      <c r="F31" s="3">
        <v>-11.118478585962</v>
      </c>
      <c r="G31" s="3">
        <v>-11.843787731640999</v>
      </c>
      <c r="H31" s="3">
        <v>3.4000000000009498</v>
      </c>
      <c r="I31" s="3">
        <v>3.2999999999994101</v>
      </c>
      <c r="J31" s="3">
        <v>1.4000000000002899</v>
      </c>
      <c r="K31" s="3">
        <v>-28.146136458423499</v>
      </c>
      <c r="L31" s="3">
        <v>33.799999999999997</v>
      </c>
      <c r="M31" s="3">
        <v>1.36296829631317</v>
      </c>
      <c r="N31" s="3">
        <v>-5396.5294669737495</v>
      </c>
      <c r="O31" s="3">
        <v>446.27182662881</v>
      </c>
      <c r="P31" s="3">
        <v>2.0367873875777298</v>
      </c>
      <c r="Q31" s="3">
        <v>0.41580302905452998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14.099299999999999</v>
      </c>
      <c r="E32" s="3">
        <v>1.6139601692893899</v>
      </c>
      <c r="F32" s="3">
        <v>-8.4892006129973492</v>
      </c>
      <c r="G32" s="3">
        <v>-10.1031607822867</v>
      </c>
      <c r="H32" s="3">
        <v>0.70000000000014495</v>
      </c>
      <c r="I32" s="3">
        <v>3.19999999999964</v>
      </c>
      <c r="J32" s="3">
        <v>4.0999999999993202</v>
      </c>
      <c r="K32" s="3">
        <v>-24.648842614905899</v>
      </c>
      <c r="L32" s="3">
        <v>30.9</v>
      </c>
      <c r="M32" s="3">
        <v>2.87489708944238</v>
      </c>
      <c r="N32" s="3">
        <v>-11.1630164337032</v>
      </c>
      <c r="O32" s="3">
        <v>0.20090707826194501</v>
      </c>
      <c r="P32" s="3">
        <v>5.94068961482819</v>
      </c>
      <c r="Q32" s="3">
        <v>0.62975748069841997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14.509600000000001</v>
      </c>
      <c r="E33" s="3">
        <v>0.67190621115026405</v>
      </c>
      <c r="F33" s="3">
        <v>-7.5452618130403604</v>
      </c>
      <c r="G33" s="3">
        <v>-8.2171680241906309</v>
      </c>
      <c r="H33" s="3">
        <v>1.10000000000098</v>
      </c>
      <c r="I33" s="3">
        <v>5.3000000000000798</v>
      </c>
      <c r="J33" s="3">
        <v>5.9000000000004604</v>
      </c>
      <c r="K33" s="3">
        <v>-19.112923980366201</v>
      </c>
      <c r="L33" s="3">
        <v>31.4</v>
      </c>
      <c r="M33" s="3">
        <v>2.11194381365326</v>
      </c>
      <c r="N33" s="3">
        <v>-7316.79649118421</v>
      </c>
      <c r="O33" s="3">
        <v>853.24616878165398</v>
      </c>
      <c r="P33" s="3">
        <v>2.7497646283621799</v>
      </c>
      <c r="Q33" s="3">
        <v>0.59787952400466005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15.1198</v>
      </c>
      <c r="E34" s="3">
        <v>-0.218091420120857</v>
      </c>
      <c r="F34" s="3">
        <v>-14.694667169117301</v>
      </c>
      <c r="G34" s="3">
        <v>-14.4765757489964</v>
      </c>
      <c r="H34" s="3">
        <v>0.70000000000014495</v>
      </c>
      <c r="I34" s="3">
        <v>2.7999999999987999</v>
      </c>
      <c r="J34" s="3">
        <v>2.6999999999990298</v>
      </c>
      <c r="K34" s="3">
        <v>5.69069056456601</v>
      </c>
      <c r="L34" s="3">
        <v>31.1</v>
      </c>
      <c r="M34" s="3">
        <v>1.99919777376935</v>
      </c>
      <c r="N34" s="3">
        <v>-35.992728215925297</v>
      </c>
      <c r="O34" s="3">
        <v>0.98387069086920798</v>
      </c>
      <c r="P34" s="3">
        <v>2.4704924091518201</v>
      </c>
      <c r="Q34" s="3">
        <v>0.67933597604863305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15.214</v>
      </c>
      <c r="E35" s="3">
        <v>1.2335056508918201</v>
      </c>
      <c r="F35" s="3">
        <v>-8.9419069658496309</v>
      </c>
      <c r="G35" s="3">
        <v>-10.175412616741401</v>
      </c>
      <c r="H35" s="3">
        <v>2.7000000000008102</v>
      </c>
      <c r="I35" s="3">
        <v>4.4000000000004</v>
      </c>
      <c r="J35" s="3">
        <v>4.4000000000004</v>
      </c>
      <c r="K35" s="3">
        <v>-52.358018451473299</v>
      </c>
      <c r="L35" s="3">
        <v>33.299999999999997</v>
      </c>
      <c r="M35" s="3">
        <v>1.31086791896151</v>
      </c>
      <c r="N35" s="3">
        <v>-5326.4015822461997</v>
      </c>
      <c r="O35" s="3">
        <v>883.01193933344496</v>
      </c>
      <c r="P35" s="3">
        <v>3.0218788054107</v>
      </c>
      <c r="Q35" s="3">
        <v>0.44833196153268501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15.6732</v>
      </c>
      <c r="E36" s="3">
        <v>1.11505785104643</v>
      </c>
      <c r="F36" s="3">
        <v>-7.8990370189260304</v>
      </c>
      <c r="G36" s="3">
        <v>-9.0140948699724603</v>
      </c>
      <c r="H36" s="3">
        <v>1.9000000000009001</v>
      </c>
      <c r="I36" s="3">
        <v>0</v>
      </c>
      <c r="J36" s="3">
        <v>-1.20000000000075</v>
      </c>
      <c r="K36" s="3">
        <v>-41.679289011954801</v>
      </c>
      <c r="L36" s="3">
        <v>28.3</v>
      </c>
      <c r="M36" s="3">
        <v>-0.181919627711388</v>
      </c>
      <c r="N36" s="3">
        <v>-3.0874922101564199</v>
      </c>
      <c r="O36" s="3">
        <v>0.199227807717068</v>
      </c>
      <c r="P36" s="3">
        <v>1.9626412748083699</v>
      </c>
      <c r="Q36" s="3">
        <v>4.9928988950428702E-2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15.7018</v>
      </c>
      <c r="E37" s="3">
        <v>-1.0925472161880501</v>
      </c>
      <c r="F37" s="3">
        <v>-10.237371962200999</v>
      </c>
      <c r="G37" s="3">
        <v>-9.1448247460130201</v>
      </c>
      <c r="H37" s="3">
        <v>1.10000000000098</v>
      </c>
      <c r="I37" s="3">
        <v>2.7999999999987999</v>
      </c>
      <c r="J37" s="3">
        <v>2.8000000000005798</v>
      </c>
      <c r="K37" s="3">
        <v>52.617334147647099</v>
      </c>
      <c r="L37" s="3">
        <v>32.4</v>
      </c>
      <c r="M37" s="3">
        <v>3.0247425725019799</v>
      </c>
      <c r="N37" s="3">
        <v>-22.030768675218699</v>
      </c>
      <c r="O37" s="3">
        <v>1.8052901120139699</v>
      </c>
      <c r="P37" s="3">
        <v>5.01277136827051</v>
      </c>
      <c r="Q37" s="3">
        <v>0.557760718852639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15.8719</v>
      </c>
      <c r="E38" s="3">
        <v>-0.25273170289472302</v>
      </c>
      <c r="F38" s="3">
        <v>-8.3821832923677402</v>
      </c>
      <c r="G38" s="3">
        <v>-8.1294515894730104</v>
      </c>
      <c r="H38" s="3">
        <v>0.60000000000037801</v>
      </c>
      <c r="I38" s="3">
        <v>1.4000000000002899</v>
      </c>
      <c r="J38" s="3">
        <v>1.3000000000005201</v>
      </c>
      <c r="K38" s="3">
        <v>-23.047155852974399</v>
      </c>
      <c r="L38" s="3">
        <v>30.8</v>
      </c>
      <c r="M38" s="3">
        <v>-0.62288010838510299</v>
      </c>
      <c r="N38" s="3">
        <v>-3010.4658282779301</v>
      </c>
      <c r="O38" s="3">
        <v>109.62234631918</v>
      </c>
      <c r="P38" s="3">
        <v>0.65372792923798395</v>
      </c>
      <c r="Q38" s="3">
        <v>0.16890674260330901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17.483000000000001</v>
      </c>
      <c r="E39" s="3">
        <v>6.0528163660158301</v>
      </c>
      <c r="F39" s="3">
        <v>-9.5727463504266996</v>
      </c>
      <c r="G39" s="3">
        <v>-15.6255627164425</v>
      </c>
      <c r="H39" s="3">
        <v>1.6999999999995901</v>
      </c>
      <c r="I39" s="3">
        <v>7.2000000000009798</v>
      </c>
      <c r="J39" s="3">
        <v>9.3999999999993999</v>
      </c>
      <c r="K39" s="3">
        <v>-207.85842153491399</v>
      </c>
      <c r="L39" s="3">
        <v>32.1</v>
      </c>
      <c r="M39" s="3">
        <v>1.3037226780303099</v>
      </c>
      <c r="N39" s="3">
        <v>-5462.4834939041702</v>
      </c>
      <c r="O39" s="3">
        <v>512.78575512471105</v>
      </c>
      <c r="P39" s="3">
        <v>2.2961271169469701</v>
      </c>
      <c r="Q39" s="3">
        <v>0.47929725965828601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17.8903</v>
      </c>
      <c r="E40" s="3">
        <v>0.80294131620482201</v>
      </c>
      <c r="F40" s="3">
        <v>-8.3282313510816302</v>
      </c>
      <c r="G40" s="3">
        <v>-9.1311726672864495</v>
      </c>
      <c r="H40" s="3">
        <v>0.69999999999836804</v>
      </c>
      <c r="I40" s="3">
        <v>2.6000000000010401</v>
      </c>
      <c r="J40" s="3">
        <v>3.4000000000027302</v>
      </c>
      <c r="K40" s="3">
        <v>-49.193230595142197</v>
      </c>
      <c r="L40" s="3">
        <v>31</v>
      </c>
      <c r="M40" s="3">
        <v>0.108125054267045</v>
      </c>
      <c r="N40" s="3">
        <v>-8.9160328872584707</v>
      </c>
      <c r="O40" s="3">
        <v>0.26542457282760301</v>
      </c>
      <c r="P40" s="3">
        <v>3.3807216578595898</v>
      </c>
      <c r="Q40" s="3">
        <v>0.28575553502203899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18.2211</v>
      </c>
      <c r="E41" s="3">
        <v>4.9768069382426496</v>
      </c>
      <c r="F41" s="3">
        <v>-10.235871865194399</v>
      </c>
      <c r="G41" s="3">
        <v>-15.2126788034371</v>
      </c>
      <c r="H41" s="3">
        <v>6.2999999999995202</v>
      </c>
      <c r="I41" s="3">
        <v>9.89999999999824</v>
      </c>
      <c r="J41" s="3">
        <v>8.8000000000008001</v>
      </c>
      <c r="K41" s="3">
        <v>-211.32605523672001</v>
      </c>
      <c r="L41" s="3">
        <v>37.200000000000003</v>
      </c>
      <c r="M41" s="3">
        <v>1.92542011569325</v>
      </c>
      <c r="N41" s="3">
        <v>-5838.8200111471997</v>
      </c>
      <c r="O41" s="3">
        <v>1302.38061482218</v>
      </c>
      <c r="P41" s="3">
        <v>4.6939885517735602</v>
      </c>
      <c r="Q41" s="3">
        <v>0.50324255152815001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18.3078</v>
      </c>
      <c r="E42" s="3">
        <v>3.91917206692561</v>
      </c>
      <c r="F42" s="3">
        <v>-8.27680168936425</v>
      </c>
      <c r="G42" s="3">
        <v>-12.195973756289799</v>
      </c>
      <c r="H42" s="3">
        <v>1.7999999999993499</v>
      </c>
      <c r="I42" s="3">
        <v>6.5999999999988201</v>
      </c>
      <c r="J42" s="3">
        <v>7.1000000000012102</v>
      </c>
      <c r="K42" s="3">
        <v>-134.23628039072599</v>
      </c>
      <c r="L42" s="3">
        <v>32.200000000000003</v>
      </c>
      <c r="M42" s="3">
        <v>1.4842144380634399</v>
      </c>
      <c r="N42" s="3">
        <v>-2684.2239851323102</v>
      </c>
      <c r="O42" s="3">
        <v>289.29138957594199</v>
      </c>
      <c r="P42" s="3">
        <v>2.4590202569703399</v>
      </c>
      <c r="Q42" s="3">
        <v>0.51016991031475301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18.5412</v>
      </c>
      <c r="E43" s="3">
        <v>3.1545351492599498</v>
      </c>
      <c r="F43" s="3">
        <v>-8.6577284008630304</v>
      </c>
      <c r="G43" s="3">
        <v>-11.8122635501229</v>
      </c>
      <c r="H43" s="3">
        <v>1.10000000000098</v>
      </c>
      <c r="I43" s="3">
        <v>4.9999999999989999</v>
      </c>
      <c r="J43" s="3">
        <v>6.1999999999997604</v>
      </c>
      <c r="K43" s="3">
        <v>-77.042578837439706</v>
      </c>
      <c r="L43" s="3">
        <v>31.3</v>
      </c>
      <c r="M43" s="3">
        <v>3.38618850009279</v>
      </c>
      <c r="N43" s="3">
        <v>-13.031916282227501</v>
      </c>
      <c r="O43" s="3">
        <v>0.46815403065365402</v>
      </c>
      <c r="P43" s="3">
        <v>6.9844308177500896</v>
      </c>
      <c r="Q43" s="3">
        <v>0.51842330098341605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18.792200000000001</v>
      </c>
      <c r="E44" s="3">
        <v>2.5717599766041501</v>
      </c>
      <c r="F44" s="3">
        <v>-9.9185422658128104</v>
      </c>
      <c r="G44" s="3">
        <v>-12.490302242416901</v>
      </c>
      <c r="H44" s="3">
        <v>0.90000000000145497</v>
      </c>
      <c r="I44" s="3">
        <v>3.8000000000018002</v>
      </c>
      <c r="J44" s="3">
        <v>4.4000000000004</v>
      </c>
      <c r="K44" s="3">
        <v>-90.243210153191995</v>
      </c>
      <c r="L44" s="3">
        <v>31.3</v>
      </c>
      <c r="M44" s="3">
        <v>1.2196808935177399</v>
      </c>
      <c r="N44" s="3">
        <v>-14.778120762996201</v>
      </c>
      <c r="O44" s="3">
        <v>0.44412696020925801</v>
      </c>
      <c r="P44" s="3">
        <v>3.6321121454480698</v>
      </c>
      <c r="Q44" s="3">
        <v>0.43727352131088199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19.071300000000001</v>
      </c>
      <c r="E45" s="3">
        <v>-1.70556552042946</v>
      </c>
      <c r="F45" s="3">
        <v>-8.5221007656992693</v>
      </c>
      <c r="G45" s="3">
        <v>-6.8165352452698</v>
      </c>
      <c r="H45" s="3">
        <v>0.29999999999929999</v>
      </c>
      <c r="I45" s="3">
        <v>1.4000000000002899</v>
      </c>
      <c r="J45" s="3">
        <v>1.59999999999982</v>
      </c>
      <c r="K45" s="3">
        <v>40.194908910719803</v>
      </c>
      <c r="L45" s="3">
        <v>30.4</v>
      </c>
      <c r="M45" s="3">
        <v>0.40262090899809799</v>
      </c>
      <c r="N45" s="3">
        <v>-9.6710671863246596</v>
      </c>
      <c r="O45" s="3">
        <v>0.10976177104362</v>
      </c>
      <c r="P45" s="3">
        <v>2.6261913636791498</v>
      </c>
      <c r="Q45" s="3">
        <v>0.31043534482069302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19.809799999999999</v>
      </c>
      <c r="E46" s="3">
        <v>2.4424511725558702</v>
      </c>
      <c r="F46" s="3">
        <v>-20.6944609810492</v>
      </c>
      <c r="G46" s="3">
        <v>-23.136912153605099</v>
      </c>
      <c r="H46" s="3">
        <v>3.59999999999871</v>
      </c>
      <c r="I46" s="3">
        <v>0</v>
      </c>
      <c r="J46" s="3">
        <v>2.8000000000005798</v>
      </c>
      <c r="K46" s="3">
        <v>-105.807817401002</v>
      </c>
      <c r="L46" s="3">
        <v>34</v>
      </c>
      <c r="M46" s="3">
        <v>2.2427603192397498</v>
      </c>
      <c r="N46" s="3">
        <v>-4997.9722693686999</v>
      </c>
      <c r="O46" s="3">
        <v>535.71823657786194</v>
      </c>
      <c r="P46" s="3">
        <v>3.2633461568765201</v>
      </c>
      <c r="Q46" s="3">
        <v>0.55389144307498706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19.979199999999999</v>
      </c>
      <c r="E47" s="3">
        <v>0.91344349306634398</v>
      </c>
      <c r="F47" s="3">
        <v>-10.960470403993501</v>
      </c>
      <c r="G47" s="3">
        <v>-11.873913897059801</v>
      </c>
      <c r="H47" s="3">
        <v>3.7999999999982399</v>
      </c>
      <c r="I47" s="3">
        <v>3.99999999999778</v>
      </c>
      <c r="J47" s="3">
        <v>2.5999999999974901</v>
      </c>
      <c r="K47" s="3">
        <v>-53.731510027926298</v>
      </c>
      <c r="L47" s="3">
        <v>34</v>
      </c>
      <c r="M47" s="3">
        <v>0.98946995312842201</v>
      </c>
      <c r="N47" s="3">
        <v>-6275.0852022531299</v>
      </c>
      <c r="O47" s="3">
        <v>734.34980969590902</v>
      </c>
      <c r="P47" s="3">
        <v>2.57567756069612</v>
      </c>
      <c r="Q47" s="3">
        <v>0.43649108862324798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20.328900000000001</v>
      </c>
      <c r="E48" s="3">
        <v>1.43084416076605</v>
      </c>
      <c r="F48" s="3">
        <v>-11.813859468016499</v>
      </c>
      <c r="G48" s="3">
        <v>-13.244703628782601</v>
      </c>
      <c r="H48" s="3">
        <v>1.10000000000098</v>
      </c>
      <c r="I48" s="3">
        <v>2.5999999999974901</v>
      </c>
      <c r="J48" s="3">
        <v>2.5000000000012701</v>
      </c>
      <c r="K48" s="3">
        <v>-51.215523542170999</v>
      </c>
      <c r="L48" s="3">
        <v>31.3</v>
      </c>
      <c r="M48" s="3">
        <v>0.90482787543316801</v>
      </c>
      <c r="N48" s="3">
        <v>-918.261194676282</v>
      </c>
      <c r="O48" s="3">
        <v>37.170842699378603</v>
      </c>
      <c r="P48" s="3">
        <v>1.20099708100483</v>
      </c>
      <c r="Q48" s="3">
        <v>0.470631763057692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20.8523</v>
      </c>
      <c r="E49" s="3">
        <v>-0.53242840389739399</v>
      </c>
      <c r="F49" s="3">
        <v>-11.027923756447599</v>
      </c>
      <c r="G49" s="3">
        <v>-10.495495352550201</v>
      </c>
      <c r="H49" s="3">
        <v>2.5999999999974901</v>
      </c>
      <c r="I49" s="3">
        <v>2.5000000000012701</v>
      </c>
      <c r="J49" s="3">
        <v>1.7000000000031401</v>
      </c>
      <c r="K49" s="3">
        <v>0.44666467718062802</v>
      </c>
      <c r="L49" s="3">
        <v>33</v>
      </c>
      <c r="M49" s="3">
        <v>0.86137795803388095</v>
      </c>
      <c r="N49" s="3">
        <v>-100.987054972417</v>
      </c>
      <c r="O49" s="3">
        <v>9.6681999647616799</v>
      </c>
      <c r="P49" s="3">
        <v>2.3280696509585002</v>
      </c>
      <c r="Q49" s="3">
        <v>0.40753915160370602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20.997299999999999</v>
      </c>
      <c r="E50" s="3">
        <v>0.96757292776815595</v>
      </c>
      <c r="F50" s="3">
        <v>-10.228150647591001</v>
      </c>
      <c r="G50" s="3">
        <v>-11.195723575359199</v>
      </c>
      <c r="H50" s="3">
        <v>0.49999999999883399</v>
      </c>
      <c r="I50" s="3">
        <v>4.2000000000008697</v>
      </c>
      <c r="J50" s="3">
        <v>6.2999999999995202</v>
      </c>
      <c r="K50" s="3">
        <v>-44.848527903683603</v>
      </c>
      <c r="L50" s="3">
        <v>30.8</v>
      </c>
      <c r="M50" s="3">
        <v>4.4281089258585702</v>
      </c>
      <c r="N50" s="3">
        <v>-12.544754525952101</v>
      </c>
      <c r="O50" s="3">
        <v>0.20148568105308401</v>
      </c>
      <c r="P50" s="3">
        <v>13.7763133491065</v>
      </c>
      <c r="Q50" s="3">
        <v>0.53887617970916002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21.5319</v>
      </c>
      <c r="E51" s="3">
        <v>4.0296731091625597</v>
      </c>
      <c r="F51" s="3">
        <v>-10.587688468364499</v>
      </c>
      <c r="G51" s="3">
        <v>-14.617361577526999</v>
      </c>
      <c r="H51" s="3">
        <v>1.50000000000005</v>
      </c>
      <c r="I51" s="3">
        <v>4.7999999999994696</v>
      </c>
      <c r="J51" s="3">
        <v>4.4000000000004</v>
      </c>
      <c r="K51" s="3">
        <v>-123.82078503109599</v>
      </c>
      <c r="L51" s="3">
        <v>32.1</v>
      </c>
      <c r="M51" s="3">
        <v>1.96725424047885</v>
      </c>
      <c r="N51" s="3">
        <v>-5823.8848073942099</v>
      </c>
      <c r="O51" s="3">
        <v>310.56567576554301</v>
      </c>
      <c r="P51" s="3">
        <v>1.76250457572111</v>
      </c>
      <c r="Q51" s="3">
        <v>0.55850621137836898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21.937899999999999</v>
      </c>
      <c r="E52" s="3">
        <v>-0.56477365523916601</v>
      </c>
      <c r="F52" s="3">
        <v>-15.000170652086901</v>
      </c>
      <c r="G52" s="3">
        <v>-14.4353969968478</v>
      </c>
      <c r="H52" s="3">
        <v>3.2999999999994101</v>
      </c>
      <c r="I52" s="3">
        <v>2.9000000000003401</v>
      </c>
      <c r="J52" s="3">
        <v>0.69999999999836804</v>
      </c>
      <c r="K52" s="3">
        <v>23.2019969458382</v>
      </c>
      <c r="L52" s="3">
        <v>33.799999999999997</v>
      </c>
      <c r="M52" s="3">
        <v>2.0521397930498</v>
      </c>
      <c r="N52" s="3">
        <v>-15861.1305174218</v>
      </c>
      <c r="O52" s="3">
        <v>786.61125268257399</v>
      </c>
      <c r="P52" s="3">
        <v>1.7961349529416899</v>
      </c>
      <c r="Q52" s="3">
        <v>0.66721514510206303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22.004200000000001</v>
      </c>
      <c r="E53" s="3">
        <v>1.2739170124746</v>
      </c>
      <c r="F53" s="3">
        <v>-20.540233681568001</v>
      </c>
      <c r="G53" s="3">
        <v>-21.814150694042599</v>
      </c>
      <c r="H53" s="3">
        <v>1.0000000000012199</v>
      </c>
      <c r="I53" s="3">
        <v>2.1999999999984201</v>
      </c>
      <c r="J53" s="3">
        <v>1.99999999999889</v>
      </c>
      <c r="K53" s="3">
        <v>-30.2453629852623</v>
      </c>
      <c r="L53" s="3">
        <v>31.2</v>
      </c>
      <c r="M53" s="3">
        <v>2.2632660386261598</v>
      </c>
      <c r="N53" s="3">
        <v>-46.612359787071902</v>
      </c>
      <c r="O53" s="3">
        <v>0.70325326909984198</v>
      </c>
      <c r="P53" s="3">
        <v>1.81486949422481</v>
      </c>
      <c r="Q53" s="3">
        <v>0.73100736501402297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22.4636</v>
      </c>
      <c r="E54" s="3">
        <v>0.64552993362253897</v>
      </c>
      <c r="F54" s="3">
        <v>-12.4050521440432</v>
      </c>
      <c r="G54" s="3">
        <v>-13.050582077665799</v>
      </c>
      <c r="H54" s="3">
        <v>3.19999999999964</v>
      </c>
      <c r="I54" s="3">
        <v>2.5000000000012701</v>
      </c>
      <c r="J54" s="3">
        <v>2.0000000000024398</v>
      </c>
      <c r="K54" s="3">
        <v>-38.297353282109597</v>
      </c>
      <c r="L54" s="3">
        <v>33.700000000000003</v>
      </c>
      <c r="M54" s="3">
        <v>1.08357359288205</v>
      </c>
      <c r="N54" s="3">
        <v>-6191.3497896976796</v>
      </c>
      <c r="O54" s="3">
        <v>711.90592496728596</v>
      </c>
      <c r="P54" s="3">
        <v>2.4678795008893002</v>
      </c>
      <c r="Q54" s="3">
        <v>0.430956106524503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22.952200000000001</v>
      </c>
      <c r="E55" s="3">
        <v>-1.0041416387883899</v>
      </c>
      <c r="F55" s="3">
        <v>-8.8694532642406205</v>
      </c>
      <c r="G55" s="3">
        <v>-7.86531162545222</v>
      </c>
      <c r="H55" s="3">
        <v>1.0000000000012199</v>
      </c>
      <c r="I55" s="3">
        <v>3.7000000000020301</v>
      </c>
      <c r="J55" s="3">
        <v>3.59999999999871</v>
      </c>
      <c r="K55" s="3">
        <v>13.958921573177699</v>
      </c>
      <c r="L55" s="3">
        <v>31.3</v>
      </c>
      <c r="M55" s="3">
        <v>1.22031146808838</v>
      </c>
      <c r="N55" s="3">
        <v>-19.640252752918698</v>
      </c>
      <c r="O55" s="3">
        <v>1.0770164384363401</v>
      </c>
      <c r="P55" s="3">
        <v>3.67035921027309</v>
      </c>
      <c r="Q55" s="3">
        <v>0.53617729774210199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23.1572</v>
      </c>
      <c r="E56" s="3">
        <v>0.26093944984162099</v>
      </c>
      <c r="F56" s="3">
        <v>-12.603429628236899</v>
      </c>
      <c r="G56" s="3">
        <v>-12.8643690780786</v>
      </c>
      <c r="H56" s="3">
        <v>0.59999999999860099</v>
      </c>
      <c r="I56" s="3">
        <v>3.6999999999984801</v>
      </c>
      <c r="J56" s="3">
        <v>4.4000000000004</v>
      </c>
      <c r="K56" s="3">
        <v>-35.021234808077601</v>
      </c>
      <c r="L56" s="3">
        <v>30.9</v>
      </c>
      <c r="M56" s="3">
        <v>1.81968619488561</v>
      </c>
      <c r="N56" s="3">
        <v>-17.430610611254</v>
      </c>
      <c r="O56" s="3">
        <v>0.39879452873020499</v>
      </c>
      <c r="P56" s="3">
        <v>5.1605446774350101</v>
      </c>
      <c r="Q56" s="3">
        <v>0.586947150854359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23.802399999999999</v>
      </c>
      <c r="E57" s="3">
        <v>0.24644327411731601</v>
      </c>
      <c r="F57" s="3">
        <v>-8.5097850268185304</v>
      </c>
      <c r="G57" s="3">
        <v>-8.7562283009358506</v>
      </c>
      <c r="H57" s="3">
        <v>1.1999999999972</v>
      </c>
      <c r="I57" s="3">
        <v>2.9000000000003401</v>
      </c>
      <c r="J57" s="3">
        <v>3.3999999999991801</v>
      </c>
      <c r="K57" s="3">
        <v>-21.628629315127899</v>
      </c>
      <c r="L57" s="3">
        <v>31.6</v>
      </c>
      <c r="M57" s="3">
        <v>1.0874282485379501</v>
      </c>
      <c r="N57" s="3">
        <v>-9.7889928631744692</v>
      </c>
      <c r="O57" s="3">
        <v>0.51681142302829697</v>
      </c>
      <c r="P57" s="3">
        <v>5.4139827422285496</v>
      </c>
      <c r="Q57" s="3">
        <v>0.409315324174163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24.822500000000002</v>
      </c>
      <c r="E58" s="3">
        <v>1.1599217807264901</v>
      </c>
      <c r="F58" s="3">
        <v>-13.8152650887862</v>
      </c>
      <c r="G58" s="3">
        <v>-14.975186869512701</v>
      </c>
      <c r="H58" s="3">
        <v>2.3000000000017402</v>
      </c>
      <c r="I58" s="3">
        <v>4.5999999999999304</v>
      </c>
      <c r="J58" s="3">
        <v>4.1000000000011001</v>
      </c>
      <c r="K58" s="3">
        <v>-62.766655683119602</v>
      </c>
      <c r="L58" s="3">
        <v>32.799999999999997</v>
      </c>
      <c r="M58" s="3">
        <v>2.1273498821617198</v>
      </c>
      <c r="N58" s="3">
        <v>-30.194671804928099</v>
      </c>
      <c r="O58" s="3">
        <v>2.0657464631964499</v>
      </c>
      <c r="P58" s="3">
        <v>4.5566572615795398</v>
      </c>
      <c r="Q58" s="3">
        <v>0.73905538164997397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24.928699999999999</v>
      </c>
      <c r="E59" s="3">
        <v>2.4502583310741901</v>
      </c>
      <c r="F59" s="3">
        <v>-10.7896055244814</v>
      </c>
      <c r="G59" s="3">
        <v>-13.239863855555599</v>
      </c>
      <c r="H59" s="3">
        <v>1.50000000000005</v>
      </c>
      <c r="I59" s="3">
        <v>3.0999999999998802</v>
      </c>
      <c r="J59" s="3">
        <v>7.8999999999993502</v>
      </c>
      <c r="K59" s="3">
        <v>-112.638321158887</v>
      </c>
      <c r="L59" s="3">
        <v>31.9</v>
      </c>
      <c r="M59" s="3">
        <v>3.6161622918302299</v>
      </c>
      <c r="N59" s="3">
        <v>-9.3668937455748509</v>
      </c>
      <c r="O59" s="3">
        <v>0.41976592924844203</v>
      </c>
      <c r="P59" s="3">
        <v>21.052699836764202</v>
      </c>
      <c r="Q59" s="3">
        <v>0.28060325641230099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25.671500000000002</v>
      </c>
      <c r="E60" s="3">
        <v>-0.26569526378167901</v>
      </c>
      <c r="F60" s="3">
        <v>-15.283193229889299</v>
      </c>
      <c r="G60" s="3">
        <v>-15.0174979661076</v>
      </c>
      <c r="H60" s="3">
        <v>1.6999999999995901</v>
      </c>
      <c r="I60" s="3">
        <v>3.0000000000001101</v>
      </c>
      <c r="J60" s="3">
        <v>2.2999999999981902</v>
      </c>
      <c r="K60" s="3">
        <v>-22.2850337703623</v>
      </c>
      <c r="L60" s="3">
        <v>32.200000000000003</v>
      </c>
      <c r="M60" s="3">
        <v>1.43148272917903</v>
      </c>
      <c r="N60" s="3">
        <v>-20.263585976290599</v>
      </c>
      <c r="O60" s="3">
        <v>0.44919717722952002</v>
      </c>
      <c r="P60" s="3">
        <v>4.2101558620472099</v>
      </c>
      <c r="Q60" s="3">
        <v>0.64943902479682902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25.706099999999999</v>
      </c>
      <c r="E61" s="3">
        <v>1.95472120148693</v>
      </c>
      <c r="F61" s="3">
        <v>-7.2488595176633002</v>
      </c>
      <c r="G61" s="3">
        <v>-9.2035807191502297</v>
      </c>
      <c r="H61" s="3">
        <v>1.0999999999974299</v>
      </c>
      <c r="I61" s="3">
        <v>3.90000000000156</v>
      </c>
      <c r="J61" s="3">
        <v>3.8999999999980099</v>
      </c>
      <c r="K61" s="3">
        <v>-39.417431057183897</v>
      </c>
      <c r="L61" s="3">
        <v>31.3</v>
      </c>
      <c r="M61" s="3">
        <v>1.9846034080630599</v>
      </c>
      <c r="N61" s="3">
        <v>-29.634115430911301</v>
      </c>
      <c r="O61" s="3">
        <v>1.9709256758834199</v>
      </c>
      <c r="P61" s="3">
        <v>2.4598760424527701</v>
      </c>
      <c r="Q61" s="3">
        <v>0.55372640444610599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26.5547</v>
      </c>
      <c r="E62" s="3">
        <v>6.3790144340049402</v>
      </c>
      <c r="F62" s="3">
        <v>-8.8340086234817594</v>
      </c>
      <c r="G62" s="3">
        <v>-15.2130230574867</v>
      </c>
      <c r="H62" s="3">
        <v>0.49999999999883399</v>
      </c>
      <c r="I62" s="3">
        <v>9.0000000000003393</v>
      </c>
      <c r="J62" s="3">
        <v>15.2999999999998</v>
      </c>
      <c r="K62" s="3">
        <v>-215.64398434494001</v>
      </c>
      <c r="L62" s="3">
        <v>30.7</v>
      </c>
      <c r="M62" s="3">
        <v>1.8116759553469799</v>
      </c>
      <c r="N62" s="3">
        <v>-15.398818205505499</v>
      </c>
      <c r="O62" s="3">
        <v>0.80894980507598002</v>
      </c>
      <c r="P62" s="3">
        <v>5.6519120751331604</v>
      </c>
      <c r="Q62" s="3">
        <v>0.58350163321270199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26.664400000000001</v>
      </c>
      <c r="E63" s="3">
        <v>3.9999127796467899</v>
      </c>
      <c r="F63" s="3">
        <v>-8.5038937241099593</v>
      </c>
      <c r="G63" s="3">
        <v>-12.503806503756699</v>
      </c>
      <c r="H63" s="3">
        <v>1.7999999999993499</v>
      </c>
      <c r="I63" s="3">
        <v>5.6000000000011596</v>
      </c>
      <c r="J63" s="3">
        <v>30.000000000001101</v>
      </c>
      <c r="K63" s="3">
        <v>-185.67477766786001</v>
      </c>
      <c r="L63" s="3">
        <v>32.1</v>
      </c>
      <c r="M63" s="3">
        <v>-1.12648586057953</v>
      </c>
      <c r="N63" s="3">
        <v>-280.85682602839699</v>
      </c>
      <c r="O63" s="3">
        <v>26.228973923684698</v>
      </c>
      <c r="P63" s="3">
        <v>1.4720450841814099</v>
      </c>
      <c r="Q63" s="3">
        <v>0.21741103421684199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26.831199999999999</v>
      </c>
      <c r="E64" s="3">
        <v>0.98531638285516998</v>
      </c>
      <c r="F64" s="3">
        <v>-13.724207224769</v>
      </c>
      <c r="G64" s="3">
        <v>-14.709523607624201</v>
      </c>
      <c r="H64" s="3">
        <v>3.3999999999991801</v>
      </c>
      <c r="I64" s="3">
        <v>5.3999999999980703</v>
      </c>
      <c r="J64" s="3">
        <v>3.8999999999980099</v>
      </c>
      <c r="K64" s="3">
        <v>-45.571744391411002</v>
      </c>
      <c r="L64" s="3">
        <v>33.799999999999997</v>
      </c>
      <c r="M64" s="3">
        <v>2.8628899662176899</v>
      </c>
      <c r="N64" s="3">
        <v>-12509.6712398856</v>
      </c>
      <c r="O64" s="3">
        <v>917.89599365899505</v>
      </c>
      <c r="P64" s="3">
        <v>2.82883290626634</v>
      </c>
      <c r="Q64" s="3">
        <v>0.72424602190008103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27.117100000000001</v>
      </c>
      <c r="E65" s="3">
        <v>8.7146720195603197E-2</v>
      </c>
      <c r="F65" s="3">
        <v>-8.64067031177124</v>
      </c>
      <c r="G65" s="3">
        <v>-8.7278170319668504</v>
      </c>
      <c r="H65" s="3">
        <v>0.50000000000238698</v>
      </c>
      <c r="I65" s="3">
        <v>3.2999999999994101</v>
      </c>
      <c r="J65" s="3">
        <v>3.2999999999994101</v>
      </c>
      <c r="K65" s="3">
        <v>6.6891282883283099</v>
      </c>
      <c r="L65" s="3">
        <v>31.3</v>
      </c>
      <c r="M65" s="3">
        <v>2.2550343441137999</v>
      </c>
      <c r="N65" s="3">
        <v>-13.942687426275301</v>
      </c>
      <c r="O65" s="3">
        <v>0.42037786604366001</v>
      </c>
      <c r="P65" s="3">
        <v>4.8019203564583304</v>
      </c>
      <c r="Q65" s="3">
        <v>0.58476805550938904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27.362500000000001</v>
      </c>
      <c r="E66" s="3">
        <v>2.31996737525423</v>
      </c>
      <c r="F66" s="3">
        <v>-12.569520201044799</v>
      </c>
      <c r="G66" s="3">
        <v>-14.889487576299</v>
      </c>
      <c r="H66" s="3">
        <v>1.20000000000075</v>
      </c>
      <c r="I66" s="3">
        <v>2.7000000000008102</v>
      </c>
      <c r="J66" s="3">
        <v>2.3000000000017402</v>
      </c>
      <c r="K66" s="3">
        <v>-77.594731805971506</v>
      </c>
      <c r="L66" s="3">
        <v>31.9</v>
      </c>
      <c r="M66" s="3">
        <v>1.1435043197819501</v>
      </c>
      <c r="N66" s="3">
        <v>-21.243534121048299</v>
      </c>
      <c r="O66" s="3">
        <v>0.75498669195075596</v>
      </c>
      <c r="P66" s="3">
        <v>2.4673199844080802</v>
      </c>
      <c r="Q66" s="3">
        <v>0.56016761819838501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27.494900000000001</v>
      </c>
      <c r="E67" s="3">
        <v>1.8688113276917</v>
      </c>
      <c r="F67" s="3">
        <v>-10.175791784280699</v>
      </c>
      <c r="G67" s="3">
        <v>-12.0446031119724</v>
      </c>
      <c r="H67" s="3">
        <v>1.10000000000098</v>
      </c>
      <c r="I67" s="3">
        <v>2.2000000000019702</v>
      </c>
      <c r="J67" s="3">
        <v>1.8999999999991199</v>
      </c>
      <c r="K67" s="3">
        <v>-71.932539260669401</v>
      </c>
      <c r="L67" s="3">
        <v>31.4</v>
      </c>
      <c r="M67" s="3">
        <v>0.25778770263539602</v>
      </c>
      <c r="N67" s="3">
        <v>-22.4406172233248</v>
      </c>
      <c r="O67" s="3">
        <v>0.88092640264811595</v>
      </c>
      <c r="P67" s="3">
        <v>1.512466977953</v>
      </c>
      <c r="Q67" s="3">
        <v>0.25369079372334902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27.6707</v>
      </c>
      <c r="E68" s="3">
        <v>-3.8441702013490602</v>
      </c>
      <c r="F68" s="3">
        <v>-9.4403254094398203</v>
      </c>
      <c r="G68" s="3">
        <v>-5.5961552080907504</v>
      </c>
      <c r="H68" s="3">
        <v>0.29999999999929999</v>
      </c>
      <c r="I68" s="3">
        <v>0.39999999999906699</v>
      </c>
      <c r="J68" s="3">
        <v>0.199999999999533</v>
      </c>
      <c r="K68" s="3">
        <v>127.758976599561</v>
      </c>
      <c r="L68" s="3">
        <v>30.8</v>
      </c>
      <c r="M68" s="3">
        <v>0.66696807571429295</v>
      </c>
      <c r="N68" s="3">
        <v>-27.361535681088299</v>
      </c>
      <c r="O68" s="3">
        <v>0.51198623864461101</v>
      </c>
      <c r="P68" s="3">
        <v>0.69389406562767297</v>
      </c>
      <c r="Q68" s="3">
        <v>0.26726473895998398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27.801200000000001</v>
      </c>
      <c r="E69" s="3">
        <v>-1.27814657563687</v>
      </c>
      <c r="F69" s="3">
        <v>-14.700971103015499</v>
      </c>
      <c r="G69" s="3">
        <v>-13.4228245273786</v>
      </c>
      <c r="H69" s="3">
        <v>2.1000000000022099</v>
      </c>
      <c r="I69" s="3">
        <v>2.2000000000019702</v>
      </c>
      <c r="J69" s="3">
        <v>2.7000000000008102</v>
      </c>
      <c r="K69" s="3">
        <v>2.5081747205388898</v>
      </c>
      <c r="L69" s="3">
        <v>33.700000000000003</v>
      </c>
      <c r="M69" s="3">
        <v>1.35551309929246</v>
      </c>
      <c r="N69" s="3">
        <v>-8201.0981064767802</v>
      </c>
      <c r="O69" s="3">
        <v>972.63129261711299</v>
      </c>
      <c r="P69" s="3">
        <v>3.1939070387733</v>
      </c>
      <c r="Q69" s="3">
        <v>0.55615379928183295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27.953399999999998</v>
      </c>
      <c r="E70" s="3">
        <v>-1.39433300335842</v>
      </c>
      <c r="F70" s="3">
        <v>-14.0002535365055</v>
      </c>
      <c r="G70" s="3">
        <v>-12.605920533147099</v>
      </c>
      <c r="H70" s="3">
        <v>1.0000000000012199</v>
      </c>
      <c r="I70" s="3">
        <v>1.6999999999995901</v>
      </c>
      <c r="J70" s="3">
        <v>1.10000000000098</v>
      </c>
      <c r="K70" s="3">
        <v>-26.946257135196198</v>
      </c>
      <c r="L70" s="3">
        <v>15.6</v>
      </c>
      <c r="M70" s="3">
        <v>-1.7640638894230301</v>
      </c>
      <c r="N70" s="3">
        <v>-8225.7365680179901</v>
      </c>
      <c r="O70" s="3">
        <v>233.21372624095901</v>
      </c>
      <c r="P70" s="3">
        <v>0.779832600214178</v>
      </c>
      <c r="Q70" s="3">
        <v>0.47804208210214999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27.9695</v>
      </c>
      <c r="E71" s="3">
        <v>-7.4848518662816597</v>
      </c>
      <c r="F71" s="3">
        <v>-14.5736662059432</v>
      </c>
      <c r="G71" s="3">
        <v>-7.08881433966154</v>
      </c>
      <c r="H71" s="3">
        <v>1.20000000000075</v>
      </c>
      <c r="I71" s="3">
        <v>1.6999999999995901</v>
      </c>
      <c r="J71" s="3">
        <v>0.70000000000192097</v>
      </c>
      <c r="K71" s="3">
        <v>291.102513124052</v>
      </c>
      <c r="L71" s="3">
        <v>31.8</v>
      </c>
      <c r="M71" s="3">
        <v>4.9922964245927401</v>
      </c>
      <c r="N71" s="3">
        <v>-27.1153057080585</v>
      </c>
      <c r="O71" s="3">
        <v>0.49247922999416499</v>
      </c>
      <c r="P71" s="3">
        <v>4.3555787985950802</v>
      </c>
      <c r="Q71" s="3">
        <v>0.81063157615827097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28.134599999999999</v>
      </c>
      <c r="E72" s="3">
        <v>0.37363789144905102</v>
      </c>
      <c r="F72" s="3">
        <v>-9.6751282555611091</v>
      </c>
      <c r="G72" s="3">
        <v>-10.048766147010101</v>
      </c>
      <c r="H72" s="3">
        <v>3.3000000000029601</v>
      </c>
      <c r="I72" s="3">
        <v>3.90000000000156</v>
      </c>
      <c r="J72" s="3">
        <v>4.4000000000004</v>
      </c>
      <c r="K72" s="3">
        <v>-81.557888711485305</v>
      </c>
      <c r="L72" s="3">
        <v>33.5</v>
      </c>
      <c r="M72" s="3">
        <v>-0.873653130023612</v>
      </c>
      <c r="N72" s="3">
        <v>-11.4253685953888</v>
      </c>
      <c r="O72" s="3">
        <v>2.0709362477231399</v>
      </c>
      <c r="P72" s="3">
        <v>4.9547980858071998</v>
      </c>
      <c r="Q72" s="3">
        <v>0.28057763355349202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28.176300000000001</v>
      </c>
      <c r="E73" s="3">
        <v>-0.53845497375116502</v>
      </c>
      <c r="F73" s="3">
        <v>-10.7270661695397</v>
      </c>
      <c r="G73" s="3">
        <v>-10.1886111957885</v>
      </c>
      <c r="H73" s="3">
        <v>1.0000000000012199</v>
      </c>
      <c r="I73" s="3">
        <v>3.0000000000001101</v>
      </c>
      <c r="J73" s="3">
        <v>1.8999999999991199</v>
      </c>
      <c r="K73" s="3">
        <v>-16.513232740925801</v>
      </c>
      <c r="L73" s="3">
        <v>32.700000000000003</v>
      </c>
      <c r="M73" s="3">
        <v>0.54005957080054701</v>
      </c>
      <c r="N73" s="3">
        <v>-13.5539128875958</v>
      </c>
      <c r="O73" s="3">
        <v>0.48654444247836298</v>
      </c>
      <c r="P73" s="3">
        <v>4.2364788739633799</v>
      </c>
      <c r="Q73" s="3">
        <v>0.50052474418108805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29.112200000000001</v>
      </c>
      <c r="E74" s="3">
        <v>4.2576240333830899</v>
      </c>
      <c r="F74" s="3">
        <v>-6.9430861105763197</v>
      </c>
      <c r="G74" s="3">
        <v>-11.2007101439594</v>
      </c>
      <c r="H74" s="3">
        <v>1.20000000000075</v>
      </c>
      <c r="I74" s="3">
        <v>7.9000000000029003</v>
      </c>
      <c r="J74" s="3">
        <v>10.799999999999599</v>
      </c>
      <c r="K74" s="3">
        <v>-138.663280142589</v>
      </c>
      <c r="L74" s="3">
        <v>32.799999999999997</v>
      </c>
      <c r="M74" s="3">
        <v>2.2676533294255998</v>
      </c>
      <c r="N74" s="3">
        <v>-8.9590082486536406</v>
      </c>
      <c r="O74" s="3">
        <v>0.72615177808667397</v>
      </c>
      <c r="P74" s="3">
        <v>9.1247367860768094</v>
      </c>
      <c r="Q74" s="3">
        <v>0.41968696024852198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29.362300000000001</v>
      </c>
      <c r="E75" s="3">
        <v>-0.77166550117662003</v>
      </c>
      <c r="F75" s="3">
        <v>-11.4836170898998</v>
      </c>
      <c r="G75" s="3">
        <v>-10.711951588723201</v>
      </c>
      <c r="H75" s="3">
        <v>3.90000000000156</v>
      </c>
      <c r="I75" s="3">
        <v>0</v>
      </c>
      <c r="J75" s="3">
        <v>1.10000000000098</v>
      </c>
      <c r="K75" s="3">
        <v>6.53216202771097</v>
      </c>
      <c r="L75" s="3">
        <v>34.200000000000003</v>
      </c>
      <c r="M75" s="3">
        <v>1.08378585227349</v>
      </c>
      <c r="N75" s="3">
        <v>-4966.1962129822105</v>
      </c>
      <c r="O75" s="3">
        <v>783.79706268393602</v>
      </c>
      <c r="P75" s="3">
        <v>3.0094067128678801</v>
      </c>
      <c r="Q75" s="3">
        <v>0.41467896127320802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29.598600000000001</v>
      </c>
      <c r="E76" s="3">
        <v>-2.3708871896776</v>
      </c>
      <c r="F76" s="3">
        <v>-16.386895160627098</v>
      </c>
      <c r="G76" s="3">
        <v>-14.0160079709495</v>
      </c>
      <c r="H76" s="3">
        <v>0.60000000000215403</v>
      </c>
      <c r="I76" s="3">
        <v>2.0999999999986501</v>
      </c>
      <c r="J76" s="3">
        <v>2.0999999999986501</v>
      </c>
      <c r="K76" s="3">
        <v>39.742864022348101</v>
      </c>
      <c r="L76" s="3">
        <v>31</v>
      </c>
      <c r="M76" s="3">
        <v>1.0234029832460401</v>
      </c>
      <c r="N76" s="3">
        <v>-20.1683207868622</v>
      </c>
      <c r="O76" s="3">
        <v>0.28718469732035901</v>
      </c>
      <c r="P76" s="3">
        <v>3.5352464786605702</v>
      </c>
      <c r="Q76" s="3">
        <v>0.678625474647362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29.8626</v>
      </c>
      <c r="E77" s="3">
        <v>2.8221634964829501</v>
      </c>
      <c r="F77" s="3">
        <v>-11.328217524634701</v>
      </c>
      <c r="G77" s="3">
        <v>-14.150381021117701</v>
      </c>
      <c r="H77" s="3">
        <v>0.69999999999836804</v>
      </c>
      <c r="I77" s="3">
        <v>4.3000000000006304</v>
      </c>
      <c r="J77" s="3">
        <v>8.6000000000012697</v>
      </c>
      <c r="K77" s="3">
        <v>-119.591907934418</v>
      </c>
      <c r="L77" s="3">
        <v>30.9</v>
      </c>
      <c r="M77" s="3">
        <v>3.6360026477178198</v>
      </c>
      <c r="N77" s="3">
        <v>-10.352169520459</v>
      </c>
      <c r="O77" s="3">
        <v>0.183121041627889</v>
      </c>
      <c r="P77" s="3">
        <v>16.8706626975193</v>
      </c>
      <c r="Q77" s="3">
        <v>0.35556835128414299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30.014900000000001</v>
      </c>
      <c r="E78" s="3">
        <v>7.2874597815484696</v>
      </c>
      <c r="F78" s="3">
        <v>-9.7427668940033794</v>
      </c>
      <c r="G78" s="3">
        <v>-17.030226675551798</v>
      </c>
      <c r="H78" s="3">
        <v>2.8000000000005798</v>
      </c>
      <c r="I78" s="3">
        <v>11.900000000000601</v>
      </c>
      <c r="J78" s="3">
        <v>20.700000000001399</v>
      </c>
      <c r="K78" s="3">
        <v>-253.586833800812</v>
      </c>
      <c r="L78" s="3">
        <v>33.1</v>
      </c>
      <c r="M78" s="3">
        <v>6.5663784124780697</v>
      </c>
      <c r="N78" s="3">
        <v>-12.0267413514783</v>
      </c>
      <c r="O78" s="3">
        <v>0.92932971598570902</v>
      </c>
      <c r="P78" s="3">
        <v>29.771674308951798</v>
      </c>
      <c r="Q78" s="3">
        <v>0.386651144480536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30.2788</v>
      </c>
      <c r="E79" s="3">
        <v>-5.7939381833232302</v>
      </c>
      <c r="F79" s="3">
        <v>-13.114351585095401</v>
      </c>
      <c r="G79" s="3">
        <v>-7.3204134017721696</v>
      </c>
      <c r="H79" s="3">
        <v>0.29999999999929999</v>
      </c>
      <c r="I79" s="3">
        <v>0.29999999999929999</v>
      </c>
      <c r="J79" s="3">
        <v>0.199999999999533</v>
      </c>
      <c r="K79" s="3">
        <v>208.57361762106501</v>
      </c>
      <c r="L79" s="3">
        <v>31.3</v>
      </c>
      <c r="M79" s="3">
        <v>1.7439937158912899</v>
      </c>
      <c r="N79" s="3">
        <v>-5753.7350176297396</v>
      </c>
      <c r="O79" s="3">
        <v>159.24616129794401</v>
      </c>
      <c r="P79" s="3">
        <v>0.86158325268749802</v>
      </c>
      <c r="Q79" s="3">
        <v>0.43028064494979501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30.678799999999999</v>
      </c>
      <c r="E80" s="3">
        <v>-2.4904152817882701</v>
      </c>
      <c r="F80" s="3">
        <v>-12.621862164089499</v>
      </c>
      <c r="G80" s="3">
        <v>-10.131446882301301</v>
      </c>
      <c r="H80" s="3">
        <v>0.50000000000238698</v>
      </c>
      <c r="I80" s="3">
        <v>1.0000000000012199</v>
      </c>
      <c r="J80" s="3">
        <v>0.69999999999836804</v>
      </c>
      <c r="K80" s="3">
        <v>83.072291304058496</v>
      </c>
      <c r="L80" s="3">
        <v>30.7</v>
      </c>
      <c r="M80" s="3">
        <v>0.94079728875187896</v>
      </c>
      <c r="N80" s="3">
        <v>-21.254057963567501</v>
      </c>
      <c r="O80" s="3">
        <v>0.26846020584970398</v>
      </c>
      <c r="P80" s="3">
        <v>1.27846807251497</v>
      </c>
      <c r="Q80" s="3">
        <v>0.41056982716392099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33.512500000000003</v>
      </c>
      <c r="E81" s="3">
        <v>-3.43622870911795</v>
      </c>
      <c r="F81" s="3">
        <v>-14.0409477457712</v>
      </c>
      <c r="G81" s="3">
        <v>-10.604719036653201</v>
      </c>
      <c r="H81" s="3">
        <v>0.39999999999906699</v>
      </c>
      <c r="I81" s="3">
        <v>2.2000000000019702</v>
      </c>
      <c r="J81" s="3">
        <v>2.2000000000019702</v>
      </c>
      <c r="K81" s="3">
        <v>96.211325363019995</v>
      </c>
      <c r="L81" s="3">
        <v>30.7</v>
      </c>
      <c r="M81" s="3">
        <v>1.90394477903356</v>
      </c>
      <c r="N81" s="3">
        <v>-20.716593287448902</v>
      </c>
      <c r="O81" s="3">
        <v>0.245777934669756</v>
      </c>
      <c r="P81" s="3">
        <v>3.53517861710097</v>
      </c>
      <c r="Q81" s="3">
        <v>0.71645300026994296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33.762099999999997</v>
      </c>
      <c r="E82" s="3">
        <v>-4.4544693002437503</v>
      </c>
      <c r="F82" s="3">
        <v>-9.9532013314537693</v>
      </c>
      <c r="G82" s="3">
        <v>-5.4987320312100199</v>
      </c>
      <c r="H82" s="3">
        <v>0.39999999999906699</v>
      </c>
      <c r="I82" s="3">
        <v>1.0999999999938801</v>
      </c>
      <c r="J82" s="3">
        <v>1.1999999999972</v>
      </c>
      <c r="K82" s="3">
        <v>156.76880217057601</v>
      </c>
      <c r="L82" s="3">
        <v>30.8</v>
      </c>
      <c r="M82" s="3">
        <v>1.96218516543799</v>
      </c>
      <c r="N82" s="3">
        <v>-18.474566773947</v>
      </c>
      <c r="O82" s="3">
        <v>0.61035542724853398</v>
      </c>
      <c r="P82" s="3">
        <v>2.7183100912926998</v>
      </c>
      <c r="Q82" s="3">
        <v>0.435760838992517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34.5687</v>
      </c>
      <c r="E83" s="3">
        <v>-0.45575065999345499</v>
      </c>
      <c r="F83" s="3">
        <v>-17.3225032371138</v>
      </c>
      <c r="G83" s="3">
        <v>-16.866752577120302</v>
      </c>
      <c r="H83" s="3">
        <v>0.80000000000524096</v>
      </c>
      <c r="I83" s="3">
        <v>2.49999999999772</v>
      </c>
      <c r="J83" s="3">
        <v>3.19999999999964</v>
      </c>
      <c r="K83" s="3">
        <v>-21.736224040917701</v>
      </c>
      <c r="L83" s="3">
        <v>31.1</v>
      </c>
      <c r="M83" s="3">
        <v>2.2375613362516602</v>
      </c>
      <c r="N83" s="3">
        <v>-17.080605932227499</v>
      </c>
      <c r="O83" s="3">
        <v>0.231170050795097</v>
      </c>
      <c r="P83" s="3">
        <v>6.4767122557771204</v>
      </c>
      <c r="Q83" s="3">
        <v>0.71807785367128696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36.550699999999999</v>
      </c>
      <c r="E84" s="3">
        <v>-3.0542010065408798</v>
      </c>
      <c r="F84" s="3">
        <v>-9.4963274098963506</v>
      </c>
      <c r="G84" s="3">
        <v>-6.4421264033554602</v>
      </c>
      <c r="H84" s="3">
        <v>0.99999999999766898</v>
      </c>
      <c r="I84" s="3">
        <v>1.0999999999938801</v>
      </c>
      <c r="J84" s="3">
        <v>0.50000000000238698</v>
      </c>
      <c r="K84" s="3">
        <v>102.103688827436</v>
      </c>
      <c r="L84" s="3">
        <v>31.3</v>
      </c>
      <c r="M84" s="3">
        <v>0.85344189306146701</v>
      </c>
      <c r="N84" s="3">
        <v>-3650.3767347532698</v>
      </c>
      <c r="O84" s="3">
        <v>123.070943118111</v>
      </c>
      <c r="P84" s="3">
        <v>0.83273610234468698</v>
      </c>
      <c r="Q84" s="3">
        <v>0.30829614562422702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36.900300000000001</v>
      </c>
      <c r="E85" s="3">
        <v>-0.58337406690354898</v>
      </c>
      <c r="F85" s="3">
        <v>-8.9614472567916597</v>
      </c>
      <c r="G85" s="3">
        <v>-8.3780731898881093</v>
      </c>
      <c r="H85" s="3">
        <v>2.49999999999772</v>
      </c>
      <c r="I85" s="3">
        <v>3.7999999999982399</v>
      </c>
      <c r="J85" s="3">
        <v>2.49999999999772</v>
      </c>
      <c r="K85" s="3">
        <v>7.53715451369726</v>
      </c>
      <c r="L85" s="3">
        <v>33</v>
      </c>
      <c r="M85" s="3">
        <v>1.1406164453810901</v>
      </c>
      <c r="N85" s="3">
        <v>-7829.8838830558798</v>
      </c>
      <c r="O85" s="3">
        <v>689.73679980106397</v>
      </c>
      <c r="P85" s="3">
        <v>2.0814297816403702</v>
      </c>
      <c r="Q85" s="3">
        <v>0.48234245636722201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37.014800000000001</v>
      </c>
      <c r="E86" s="3">
        <v>0.40492486805297501</v>
      </c>
      <c r="F86" s="3">
        <v>-10.9686481819208</v>
      </c>
      <c r="G86" s="3">
        <v>-11.3735730499738</v>
      </c>
      <c r="H86" s="3">
        <v>0.99999999999766898</v>
      </c>
      <c r="I86" s="3">
        <v>3.19999999999964</v>
      </c>
      <c r="J86" s="3">
        <v>3.99999999999778</v>
      </c>
      <c r="K86" s="3">
        <v>-11.284267376454601</v>
      </c>
      <c r="L86" s="3">
        <v>31.3</v>
      </c>
      <c r="M86" s="3">
        <v>3.00928203051371</v>
      </c>
      <c r="N86" s="3">
        <v>-13.9226586920924</v>
      </c>
      <c r="O86" s="3">
        <v>0.49254219289669599</v>
      </c>
      <c r="P86" s="3">
        <v>7.2357994265901304</v>
      </c>
      <c r="Q86" s="3">
        <v>0.60031382815303802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37.072699999999998</v>
      </c>
      <c r="E87" s="3">
        <v>-0.85154504379019202</v>
      </c>
      <c r="F87" s="3">
        <v>-7.9383621771084796</v>
      </c>
      <c r="G87" s="3">
        <v>-7.0868171333182897</v>
      </c>
      <c r="H87" s="3">
        <v>0.59999999999860099</v>
      </c>
      <c r="I87" s="3">
        <v>4.5000000000001696</v>
      </c>
      <c r="J87" s="3">
        <v>3.59999999999871</v>
      </c>
      <c r="K87" s="3">
        <v>2.1371702049702099</v>
      </c>
      <c r="L87" s="3">
        <v>32.4</v>
      </c>
      <c r="M87" s="3">
        <v>1.3581013696624999</v>
      </c>
      <c r="N87" s="3">
        <v>-13.398467008187099</v>
      </c>
      <c r="O87" s="3">
        <v>0.67852171699553698</v>
      </c>
      <c r="P87" s="3">
        <v>5.8131848561572497</v>
      </c>
      <c r="Q87" s="3">
        <v>0.48385930661384102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38.719499999999996</v>
      </c>
      <c r="E88" s="3">
        <v>1.66909604987116</v>
      </c>
      <c r="F88" s="3">
        <v>-19.871699347664499</v>
      </c>
      <c r="G88" s="3">
        <v>-21.5407953975357</v>
      </c>
      <c r="H88" s="3">
        <v>2.6000000000010401</v>
      </c>
      <c r="I88" s="3">
        <v>5.6999999999973703</v>
      </c>
      <c r="J88" s="3">
        <v>4.5000000000001696</v>
      </c>
      <c r="K88" s="3">
        <v>-95.961052265353203</v>
      </c>
      <c r="L88" s="3">
        <v>33.1</v>
      </c>
      <c r="M88" s="3">
        <v>3.5745013656467202</v>
      </c>
      <c r="N88" s="3">
        <v>-134.95036399534001</v>
      </c>
      <c r="O88" s="3">
        <v>5.9106668087665799</v>
      </c>
      <c r="P88" s="3">
        <v>3.2945372554911798</v>
      </c>
      <c r="Q88" s="3">
        <v>0.90371862534566205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38.876899999999999</v>
      </c>
      <c r="E89" s="3">
        <v>-1.0727075784479101</v>
      </c>
      <c r="F89" s="3">
        <v>-11.345329267529401</v>
      </c>
      <c r="G89" s="3">
        <v>-10.2726216890815</v>
      </c>
      <c r="H89" s="3">
        <v>0.499999999995282</v>
      </c>
      <c r="I89" s="3">
        <v>1.8999999999991199</v>
      </c>
      <c r="J89" s="3">
        <v>2.0000000000024398</v>
      </c>
      <c r="K89" s="3">
        <v>-23.345851185117901</v>
      </c>
      <c r="L89" s="3">
        <v>30.8</v>
      </c>
      <c r="M89" s="3">
        <v>-1.10354226516725</v>
      </c>
      <c r="N89" s="3">
        <v>-33.6418320218799</v>
      </c>
      <c r="O89" s="3">
        <v>1.41497903208412</v>
      </c>
      <c r="P89" s="3">
        <v>1.3530783380145901</v>
      </c>
      <c r="Q89" s="3">
        <v>0.40511808761231899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39.167700000000004</v>
      </c>
      <c r="E90" s="3">
        <v>1.2765550946906199</v>
      </c>
      <c r="F90" s="3">
        <v>-16.134505211884498</v>
      </c>
      <c r="G90" s="3">
        <v>-17.411060306575202</v>
      </c>
      <c r="H90" s="3">
        <v>1.1999999999972</v>
      </c>
      <c r="I90" s="3">
        <v>2.89999999999679</v>
      </c>
      <c r="J90" s="3">
        <v>2.6999999999972601</v>
      </c>
      <c r="K90" s="3">
        <v>-43.509911285560598</v>
      </c>
      <c r="L90" s="3">
        <v>31.7</v>
      </c>
      <c r="M90" s="3">
        <v>2.3390451929311999</v>
      </c>
      <c r="N90" s="3">
        <v>-22.344574264136298</v>
      </c>
      <c r="O90" s="3">
        <v>0.38281443989923603</v>
      </c>
      <c r="P90" s="3">
        <v>3.7959471887734999</v>
      </c>
      <c r="Q90" s="3">
        <v>0.74305380630083495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39.926600000000001</v>
      </c>
      <c r="E91" s="3">
        <v>-2.3458214826181298</v>
      </c>
      <c r="F91" s="3">
        <v>-17.152324577978501</v>
      </c>
      <c r="G91" s="3">
        <v>-14.8065030953603</v>
      </c>
      <c r="H91" s="3">
        <v>1.6000000000033701</v>
      </c>
      <c r="I91" s="3">
        <v>1.8999999999991199</v>
      </c>
      <c r="J91" s="3">
        <v>1.00000000000477</v>
      </c>
      <c r="K91" s="3">
        <v>52.1552106560261</v>
      </c>
      <c r="L91" s="3">
        <v>32</v>
      </c>
      <c r="M91" s="3">
        <v>1.03363027346977</v>
      </c>
      <c r="N91" s="3">
        <v>-27.711288308275702</v>
      </c>
      <c r="O91" s="3">
        <v>0.62028568844712895</v>
      </c>
      <c r="P91" s="3">
        <v>2.5038376280802099</v>
      </c>
      <c r="Q91" s="3">
        <v>0.69533373470198401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40.860999999999997</v>
      </c>
      <c r="E92" s="3">
        <v>1.81897829849309</v>
      </c>
      <c r="F92" s="3">
        <v>-15.0330994904819</v>
      </c>
      <c r="G92" s="3">
        <v>-16.852077788974999</v>
      </c>
      <c r="H92" s="3">
        <v>0.99999999999766898</v>
      </c>
      <c r="I92" s="3">
        <v>4.7999999999959098</v>
      </c>
      <c r="J92" s="3">
        <v>5.8000000000006899</v>
      </c>
      <c r="K92" s="3">
        <v>-123.641833774145</v>
      </c>
      <c r="L92" s="3">
        <v>31.4</v>
      </c>
      <c r="M92" s="3">
        <v>0.75556779071643498</v>
      </c>
      <c r="N92" s="3">
        <v>-20.080084401619999</v>
      </c>
      <c r="O92" s="3">
        <v>0.60723703792626904</v>
      </c>
      <c r="P92" s="3">
        <v>5.04880620532506</v>
      </c>
      <c r="Q92" s="3">
        <v>0.67863858852236403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41.650500000000001</v>
      </c>
      <c r="E93" s="3">
        <v>-0.553425081826872</v>
      </c>
      <c r="F93" s="3">
        <v>-9.6320831713690396</v>
      </c>
      <c r="G93" s="3">
        <v>-9.07865808954217</v>
      </c>
      <c r="H93" s="3">
        <v>0.50000000000238698</v>
      </c>
      <c r="I93" s="3">
        <v>1.40000000000384</v>
      </c>
      <c r="J93" s="3">
        <v>1.3000000000005201</v>
      </c>
      <c r="K93" s="3">
        <v>5.3608437582916402</v>
      </c>
      <c r="L93" s="3">
        <v>30.8</v>
      </c>
      <c r="M93" s="3">
        <v>0.28082278700444702</v>
      </c>
      <c r="N93" s="3">
        <v>-12.230085308342099</v>
      </c>
      <c r="O93" s="3">
        <v>0.21994681571543601</v>
      </c>
      <c r="P93" s="3">
        <v>1.8777302242271701</v>
      </c>
      <c r="Q93" s="3">
        <v>0.28198785325279802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41.726500000000001</v>
      </c>
      <c r="E94" s="3">
        <v>0.74714058719734799</v>
      </c>
      <c r="F94" s="3">
        <v>-10.326239497578699</v>
      </c>
      <c r="G94" s="3">
        <v>-11.073380084776</v>
      </c>
      <c r="H94" s="3">
        <v>3.7000000000020301</v>
      </c>
      <c r="I94" s="3">
        <v>1.7999999999958001</v>
      </c>
      <c r="J94" s="3">
        <v>0.59999999999860099</v>
      </c>
      <c r="K94" s="3">
        <v>-21.965000829858699</v>
      </c>
      <c r="L94" s="3">
        <v>34.299999999999997</v>
      </c>
      <c r="M94" s="3">
        <v>1.24720817349973</v>
      </c>
      <c r="N94" s="3">
        <v>-5604.4078856667402</v>
      </c>
      <c r="O94" s="3">
        <v>677.39293972166195</v>
      </c>
      <c r="P94" s="3">
        <v>2.1782247379181201</v>
      </c>
      <c r="Q94" s="3">
        <v>0.42408016633479301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41.817100000000003</v>
      </c>
      <c r="E95" s="3">
        <v>-1.5677813423701099</v>
      </c>
      <c r="F95" s="3">
        <v>-9.8369029650780995</v>
      </c>
      <c r="G95" s="3">
        <v>-8.2691216227079796</v>
      </c>
      <c r="H95" s="3">
        <v>0.499999999995282</v>
      </c>
      <c r="I95" s="3">
        <v>1.0999999999938801</v>
      </c>
      <c r="J95" s="3">
        <v>0.59999999999860099</v>
      </c>
      <c r="K95" s="3">
        <v>26.5851238176026</v>
      </c>
      <c r="L95" s="3">
        <v>30.9</v>
      </c>
      <c r="M95" s="3">
        <v>-0.29143122586623199</v>
      </c>
      <c r="N95" s="3">
        <v>-8812.1084430320007</v>
      </c>
      <c r="O95" s="3">
        <v>139.35485532842</v>
      </c>
      <c r="P95" s="3">
        <v>0.44726922755292298</v>
      </c>
      <c r="Q95" s="3">
        <v>0.31057176082941601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41.981099999999998</v>
      </c>
      <c r="E96" s="3">
        <v>-0.49650554522412099</v>
      </c>
      <c r="F96" s="3">
        <v>-11.8333636049483</v>
      </c>
      <c r="G96" s="3">
        <v>-11.3368580597242</v>
      </c>
      <c r="H96" s="3">
        <v>0.99999999999766898</v>
      </c>
      <c r="I96" s="3">
        <v>2.2999999999981902</v>
      </c>
      <c r="J96" s="3">
        <v>1.8999999999991199</v>
      </c>
      <c r="K96" s="3">
        <v>15.249576149572301</v>
      </c>
      <c r="L96" s="3">
        <v>31.3</v>
      </c>
      <c r="M96" s="3">
        <v>1.1362600794254001</v>
      </c>
      <c r="N96" s="3">
        <v>-2293.7734382853</v>
      </c>
      <c r="O96" s="3">
        <v>97.881741383839</v>
      </c>
      <c r="P96" s="3">
        <v>1.25289691563501</v>
      </c>
      <c r="Q96" s="3">
        <v>0.47038686248107098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42.795000000000002</v>
      </c>
      <c r="E97" s="3">
        <v>5.1031335886298397</v>
      </c>
      <c r="F97" s="3">
        <v>-12.0728807395004</v>
      </c>
      <c r="G97" s="3">
        <v>-17.1760143281303</v>
      </c>
      <c r="H97" s="3">
        <v>0.70000000000192097</v>
      </c>
      <c r="I97" s="3">
        <v>7.8000000000031298</v>
      </c>
      <c r="J97" s="3">
        <v>9.1999999999998696</v>
      </c>
      <c r="K97" s="3">
        <v>-185.84678269573499</v>
      </c>
      <c r="L97" s="3">
        <v>31.9</v>
      </c>
      <c r="M97" s="3">
        <v>3.71837131569445</v>
      </c>
      <c r="N97" s="3">
        <v>-22.385958860433501</v>
      </c>
      <c r="O97" s="3">
        <v>0.89139280980486901</v>
      </c>
      <c r="P97" s="3">
        <v>7.2333930500519603</v>
      </c>
      <c r="Q97" s="3">
        <v>0.74139912164644295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43.089100000000002</v>
      </c>
      <c r="E98" s="3">
        <v>2.2956202963067902</v>
      </c>
      <c r="F98" s="3">
        <v>-6.9060235423341298</v>
      </c>
      <c r="G98" s="3">
        <v>-9.2016438386409298</v>
      </c>
      <c r="H98" s="3">
        <v>3.29999999999586</v>
      </c>
      <c r="I98" s="3">
        <v>6.2000000000068596</v>
      </c>
      <c r="J98" s="3">
        <v>4.6000000000034902</v>
      </c>
      <c r="K98" s="3">
        <v>-82.794637572232205</v>
      </c>
      <c r="L98" s="3">
        <v>33.6</v>
      </c>
      <c r="M98" s="3">
        <v>1.36402764964655</v>
      </c>
      <c r="N98" s="3">
        <v>-5224.85065685889</v>
      </c>
      <c r="O98" s="3">
        <v>574.97848320555897</v>
      </c>
      <c r="P98" s="3">
        <v>2.3837006327841102</v>
      </c>
      <c r="Q98" s="3">
        <v>0.42342572494721098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43.575499999999998</v>
      </c>
      <c r="E99" s="3">
        <v>2.75968499338037</v>
      </c>
      <c r="F99" s="3">
        <v>-8.5087297324082005</v>
      </c>
      <c r="G99" s="3">
        <v>-11.268414725788499</v>
      </c>
      <c r="H99" s="3">
        <v>0.89999999999434899</v>
      </c>
      <c r="I99" s="3">
        <v>5.49999999999784</v>
      </c>
      <c r="J99" s="3">
        <v>7.5999999999964896</v>
      </c>
      <c r="K99" s="3">
        <v>-116.18282413883</v>
      </c>
      <c r="L99" s="3">
        <v>31.2</v>
      </c>
      <c r="M99" s="3">
        <v>0.65243475829914799</v>
      </c>
      <c r="N99" s="3">
        <v>-10.6968135090716</v>
      </c>
      <c r="O99" s="3">
        <v>0.40729019899079599</v>
      </c>
      <c r="P99" s="3">
        <v>5.1052706876882796</v>
      </c>
      <c r="Q99" s="3">
        <v>0.44051121302266599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44.142600000000002</v>
      </c>
      <c r="E100" s="3">
        <v>-1.58254420618988</v>
      </c>
      <c r="F100" s="3">
        <v>-10.211758001423201</v>
      </c>
      <c r="G100" s="3">
        <v>-8.6292137952333707</v>
      </c>
      <c r="H100" s="3">
        <v>1.1999999999972</v>
      </c>
      <c r="I100" s="3">
        <v>2.2000000000019702</v>
      </c>
      <c r="J100" s="3">
        <v>0.99999999999766898</v>
      </c>
      <c r="K100" s="3">
        <v>62.028000735567502</v>
      </c>
      <c r="L100" s="3">
        <v>32.299999999999997</v>
      </c>
      <c r="M100" s="3">
        <v>1.8035934833612</v>
      </c>
      <c r="N100" s="3">
        <v>-17.916978182960001</v>
      </c>
      <c r="O100" s="3">
        <v>0.63715510333970504</v>
      </c>
      <c r="P100" s="3">
        <v>3.15991031233118</v>
      </c>
      <c r="Q100" s="3">
        <v>0.57674602112893003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44.700699999999998</v>
      </c>
      <c r="E101" s="3">
        <v>1.2456249066196601</v>
      </c>
      <c r="F101" s="3">
        <v>-10.0493317596334</v>
      </c>
      <c r="G101" s="3">
        <v>-11.2949566662531</v>
      </c>
      <c r="H101" s="3">
        <v>3.99999999999778</v>
      </c>
      <c r="I101" s="3">
        <v>2.9000000000038901</v>
      </c>
      <c r="J101" s="3">
        <v>1.8999999999991199</v>
      </c>
      <c r="K101" s="3">
        <v>-56.897112193749003</v>
      </c>
      <c r="L101" s="3">
        <v>34.5</v>
      </c>
      <c r="M101" s="3">
        <v>0.83807416667943502</v>
      </c>
      <c r="N101" s="3">
        <v>-6203.6871075688296</v>
      </c>
      <c r="O101" s="3">
        <v>948.66116476372099</v>
      </c>
      <c r="P101" s="3">
        <v>2.5731282961705899</v>
      </c>
      <c r="Q101" s="3">
        <v>0.32290765878977401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44.777500000000003</v>
      </c>
      <c r="E102" s="3">
        <v>0.90185129604938497</v>
      </c>
      <c r="F102" s="3">
        <v>-10.1026823758168</v>
      </c>
      <c r="G102" s="3">
        <v>-11.0045336718662</v>
      </c>
      <c r="H102" s="3">
        <v>1.8999999999991199</v>
      </c>
      <c r="I102" s="3">
        <v>4.6999999999997</v>
      </c>
      <c r="J102" s="3">
        <v>3.7999999999982399</v>
      </c>
      <c r="K102" s="3">
        <v>-31.480140581606499</v>
      </c>
      <c r="L102" s="3">
        <v>34</v>
      </c>
      <c r="M102" s="3">
        <v>2.3084449068030302</v>
      </c>
      <c r="N102" s="3">
        <v>-1604.66066299511</v>
      </c>
      <c r="O102" s="3">
        <v>217.70763390206</v>
      </c>
      <c r="P102" s="3">
        <v>3.3027561727891301</v>
      </c>
      <c r="Q102" s="3">
        <v>0.58045041591733804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46.230699999999999</v>
      </c>
      <c r="E103" s="3">
        <v>1.0059805741399599</v>
      </c>
      <c r="F103" s="3">
        <v>-8.0722204939075599</v>
      </c>
      <c r="G103" s="3">
        <v>-9.0782010680475196</v>
      </c>
      <c r="H103" s="3">
        <v>1.3000000000005201</v>
      </c>
      <c r="I103" s="3">
        <v>2.8000000000005798</v>
      </c>
      <c r="J103" s="3">
        <v>2.4000000000015098</v>
      </c>
      <c r="K103" s="3">
        <v>-28.1782545105618</v>
      </c>
      <c r="L103" s="3">
        <v>31.9</v>
      </c>
      <c r="M103" s="3">
        <v>1.14355498393682</v>
      </c>
      <c r="N103" s="3">
        <v>-13.727251730924401</v>
      </c>
      <c r="O103" s="3">
        <v>0.698621321146916</v>
      </c>
      <c r="P103" s="3">
        <v>2.9328420278884102</v>
      </c>
      <c r="Q103" s="3">
        <v>0.39887421532183998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46.480600000000003</v>
      </c>
      <c r="E104" s="3">
        <v>6.6129769690220401</v>
      </c>
      <c r="F104" s="3">
        <v>-8.0370948303600507</v>
      </c>
      <c r="G104" s="3">
        <v>-14.650071799381999</v>
      </c>
      <c r="H104" s="3">
        <v>0.70000000000192097</v>
      </c>
      <c r="I104" s="3">
        <v>8.9999999999932303</v>
      </c>
      <c r="J104" s="3">
        <v>11.2000000000023</v>
      </c>
      <c r="K104" s="3">
        <v>-228.72237495556701</v>
      </c>
      <c r="L104" s="3">
        <v>35</v>
      </c>
      <c r="M104" s="3">
        <v>1.74752418405222</v>
      </c>
      <c r="N104" s="3">
        <v>-7731.6379788404702</v>
      </c>
      <c r="O104" s="3">
        <v>1032.4071854983899</v>
      </c>
      <c r="P104" s="3">
        <v>2.81644377101702</v>
      </c>
      <c r="Q104" s="3">
        <v>0.371660295764769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46.783000000000001</v>
      </c>
      <c r="E105" s="3">
        <v>1.42704131597795</v>
      </c>
      <c r="F105" s="3">
        <v>-11.3838955853308</v>
      </c>
      <c r="G105" s="3">
        <v>-12.8109369013088</v>
      </c>
      <c r="H105" s="3">
        <v>2.89999999999679</v>
      </c>
      <c r="I105" s="3">
        <v>2.9000000000038901</v>
      </c>
      <c r="J105" s="3">
        <v>2.7000000000043598</v>
      </c>
      <c r="K105" s="3">
        <v>-49.666023947589501</v>
      </c>
      <c r="L105" s="3">
        <v>33.799999999999997</v>
      </c>
      <c r="M105" s="3">
        <v>1.65374839579269</v>
      </c>
      <c r="N105" s="3">
        <v>-3947.48002454782</v>
      </c>
      <c r="O105" s="3">
        <v>526.81622766226201</v>
      </c>
      <c r="P105" s="3">
        <v>2.7732495066927401</v>
      </c>
      <c r="Q105" s="3">
        <v>0.52341080951472996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47.281100000000002</v>
      </c>
      <c r="E106" s="3">
        <v>-0.34478236619461899</v>
      </c>
      <c r="F106" s="3">
        <v>-14.9523701870779</v>
      </c>
      <c r="G106" s="3">
        <v>-14.6075878208833</v>
      </c>
      <c r="H106" s="3">
        <v>0.69999999999481499</v>
      </c>
      <c r="I106" s="3">
        <v>2.2000000000019702</v>
      </c>
      <c r="J106" s="3">
        <v>2.6999999999972601</v>
      </c>
      <c r="K106" s="3">
        <v>4.5217991994434499</v>
      </c>
      <c r="L106" s="3">
        <v>31</v>
      </c>
      <c r="M106" s="3">
        <v>2.35645990447395</v>
      </c>
      <c r="N106" s="3">
        <v>-15.9075274349401</v>
      </c>
      <c r="O106" s="3">
        <v>0.18258960649622799</v>
      </c>
      <c r="P106" s="3">
        <v>5.1675878347428101</v>
      </c>
      <c r="Q106" s="3">
        <v>0.65087808692265803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48.6524</v>
      </c>
      <c r="E107" s="3">
        <v>3.6800745042793799</v>
      </c>
      <c r="F107" s="3">
        <v>-12.314572044182</v>
      </c>
      <c r="G107" s="3">
        <v>-15.994646548461301</v>
      </c>
      <c r="H107" s="3">
        <v>1.8999999999991199</v>
      </c>
      <c r="I107" s="3">
        <v>7.1000000000012102</v>
      </c>
      <c r="J107" s="3">
        <v>7.8000000000031298</v>
      </c>
      <c r="K107" s="3">
        <v>-157.40953703872</v>
      </c>
      <c r="L107" s="3">
        <v>32.4</v>
      </c>
      <c r="M107" s="3">
        <v>2.4975804830977801</v>
      </c>
      <c r="N107" s="3">
        <v>-24.290328451822099</v>
      </c>
      <c r="O107" s="3">
        <v>1.3206978484562599</v>
      </c>
      <c r="P107" s="3">
        <v>6.0247560187317797</v>
      </c>
      <c r="Q107" s="3">
        <v>0.83264372073079795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49.848700000000001</v>
      </c>
      <c r="E108" s="3">
        <v>-0.41950323813810397</v>
      </c>
      <c r="F108" s="3">
        <v>-8.4304712230599392</v>
      </c>
      <c r="G108" s="3">
        <v>-8.0109679849218303</v>
      </c>
      <c r="H108" s="3">
        <v>2.7000000000043598</v>
      </c>
      <c r="I108" s="3">
        <v>3.7999999999982399</v>
      </c>
      <c r="J108" s="3">
        <v>2.4000000000015098</v>
      </c>
      <c r="K108" s="3">
        <v>-12.5165131546414</v>
      </c>
      <c r="L108" s="3">
        <v>33.200000000000003</v>
      </c>
      <c r="M108" s="3">
        <v>0.45671759551010599</v>
      </c>
      <c r="N108" s="3">
        <v>-6206.6892142692304</v>
      </c>
      <c r="O108" s="3">
        <v>615.87988511637298</v>
      </c>
      <c r="P108" s="3">
        <v>2.0307827575045798</v>
      </c>
      <c r="Q108" s="3">
        <v>0.41935107002241001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49.930999999999997</v>
      </c>
      <c r="E109" s="3">
        <v>1.166538427026</v>
      </c>
      <c r="F109" s="3">
        <v>-14.422910177553399</v>
      </c>
      <c r="G109" s="3">
        <v>-15.589448604579401</v>
      </c>
      <c r="H109" s="3">
        <v>1.6999999999995901</v>
      </c>
      <c r="I109" s="3">
        <v>5.6000000000011596</v>
      </c>
      <c r="J109" s="3">
        <v>6.0000000000002203</v>
      </c>
      <c r="K109" s="3">
        <v>-70.113656946294398</v>
      </c>
      <c r="L109" s="3">
        <v>32.299999999999997</v>
      </c>
      <c r="M109" s="3">
        <v>4.1814189003432896</v>
      </c>
      <c r="N109" s="3">
        <v>-23.5430874711234</v>
      </c>
      <c r="O109" s="3">
        <v>0.98181602995808304</v>
      </c>
      <c r="P109" s="3">
        <v>8.1497282508580309</v>
      </c>
      <c r="Q109" s="3">
        <v>0.80604769341566096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50.146900000000002</v>
      </c>
      <c r="E110" s="3">
        <v>2.24263910109368E-2</v>
      </c>
      <c r="F110" s="3">
        <v>-10.451294268652401</v>
      </c>
      <c r="G110" s="3">
        <v>-10.4737206596634</v>
      </c>
      <c r="H110" s="3">
        <v>0.79999999999813498</v>
      </c>
      <c r="I110" s="3">
        <v>2.89999999999679</v>
      </c>
      <c r="J110" s="3">
        <v>2.8000000000005798</v>
      </c>
      <c r="K110" s="3">
        <v>21.656698815461301</v>
      </c>
      <c r="L110" s="3">
        <v>31.2</v>
      </c>
      <c r="M110" s="3">
        <v>2.5345970991529101</v>
      </c>
      <c r="N110" s="3">
        <v>-21.4753152206622</v>
      </c>
      <c r="O110" s="3">
        <v>0.80627256354962296</v>
      </c>
      <c r="P110" s="3">
        <v>3.29642901181129</v>
      </c>
      <c r="Q110" s="3">
        <v>0.63546940031622501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50.369</v>
      </c>
      <c r="E111" s="3">
        <v>-0.78391892218923098</v>
      </c>
      <c r="F111" s="3">
        <v>-16.5821498707583</v>
      </c>
      <c r="G111" s="3">
        <v>-15.798230948569101</v>
      </c>
      <c r="H111" s="3">
        <v>0.59999999999860099</v>
      </c>
      <c r="I111" s="3">
        <v>2.4000000000015098</v>
      </c>
      <c r="J111" s="3">
        <v>2.1000000000057599</v>
      </c>
      <c r="K111" s="3">
        <v>19.522188172127599</v>
      </c>
      <c r="L111" s="3">
        <v>31</v>
      </c>
      <c r="M111" s="3">
        <v>1.7590661663614</v>
      </c>
      <c r="N111" s="3">
        <v>-36.293355622434802</v>
      </c>
      <c r="O111" s="3">
        <v>0.62980884600220699</v>
      </c>
      <c r="P111" s="3">
        <v>2.1123755220660598</v>
      </c>
      <c r="Q111" s="3">
        <v>0.68738350264630699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50.616300000000003</v>
      </c>
      <c r="E112" s="3">
        <v>0.33411185167616297</v>
      </c>
      <c r="F112" s="3">
        <v>-14.681668639470599</v>
      </c>
      <c r="G112" s="3">
        <v>-15.0157804911467</v>
      </c>
      <c r="H112" s="3">
        <v>0.79999999999813498</v>
      </c>
      <c r="I112" s="3">
        <v>2.0999999999986501</v>
      </c>
      <c r="J112" s="3">
        <v>1.8000000000029099</v>
      </c>
      <c r="K112" s="3">
        <v>-27.636210152444999</v>
      </c>
      <c r="L112" s="3">
        <v>31.3</v>
      </c>
      <c r="M112" s="3">
        <v>0.72607333102601201</v>
      </c>
      <c r="N112" s="3">
        <v>-30.3622715332261</v>
      </c>
      <c r="O112" s="3">
        <v>0.62707621679540104</v>
      </c>
      <c r="P112" s="3">
        <v>1.77513886934234</v>
      </c>
      <c r="Q112" s="3">
        <v>0.55275209262690905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51.025799999999997</v>
      </c>
      <c r="E113" s="3">
        <v>1.6350000869825101</v>
      </c>
      <c r="F113" s="3">
        <v>-8.9809009728189793</v>
      </c>
      <c r="G113" s="3">
        <v>-10.6159010598015</v>
      </c>
      <c r="H113" s="3">
        <v>0.59999999999860099</v>
      </c>
      <c r="I113" s="3">
        <v>7.3000000000007503</v>
      </c>
      <c r="J113" s="3">
        <v>9.6999999999951498</v>
      </c>
      <c r="K113" s="3">
        <v>-90.216379718190197</v>
      </c>
      <c r="L113" s="3">
        <v>30.8</v>
      </c>
      <c r="M113" s="3">
        <v>3.3791293707821</v>
      </c>
      <c r="N113" s="3">
        <v>-12.491186341547801</v>
      </c>
      <c r="O113" s="3">
        <v>0.27642006289705501</v>
      </c>
      <c r="P113" s="3">
        <v>13.0387686982688</v>
      </c>
      <c r="Q113" s="3">
        <v>0.56771462983772802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51.223799999999997</v>
      </c>
      <c r="E114" s="3">
        <v>-3.6813091816335501</v>
      </c>
      <c r="F114" s="3">
        <v>-10.132526483109601</v>
      </c>
      <c r="G114" s="3">
        <v>-6.4512173014760901</v>
      </c>
      <c r="H114" s="3">
        <v>0.80000000000524096</v>
      </c>
      <c r="I114" s="3">
        <v>1.50000000000005</v>
      </c>
      <c r="J114" s="3">
        <v>1.10000000000098</v>
      </c>
      <c r="K114" s="3">
        <v>118.05705369419501</v>
      </c>
      <c r="L114" s="3">
        <v>31</v>
      </c>
      <c r="M114" s="3">
        <v>1.39344636730434</v>
      </c>
      <c r="N114" s="3">
        <v>-16.057014737233199</v>
      </c>
      <c r="O114" s="3">
        <v>0.31621890390621399</v>
      </c>
      <c r="P114" s="3">
        <v>2.7382673023327602</v>
      </c>
      <c r="Q114" s="3">
        <v>0.45893456149661099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52.125999999999998</v>
      </c>
      <c r="E115" s="3">
        <v>-7.5688742788013505E-2</v>
      </c>
      <c r="F115" s="3">
        <v>-9.8496177731105501</v>
      </c>
      <c r="G115" s="3">
        <v>-9.7739290303225399</v>
      </c>
      <c r="H115" s="3">
        <v>2.7000000000043598</v>
      </c>
      <c r="I115" s="3">
        <v>3.8000000000053502</v>
      </c>
      <c r="J115" s="3">
        <v>2.8000000000005798</v>
      </c>
      <c r="K115" s="3">
        <v>-47.571709983809598</v>
      </c>
      <c r="L115" s="3">
        <v>33</v>
      </c>
      <c r="M115" s="3">
        <v>0.110496980762315</v>
      </c>
      <c r="N115" s="3">
        <v>-10.9991327046504</v>
      </c>
      <c r="O115" s="3">
        <v>0.50161235623446199</v>
      </c>
      <c r="P115" s="3">
        <v>5.3515249002515803</v>
      </c>
      <c r="Q115" s="3">
        <v>0.38502077985155903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52.373699999999999</v>
      </c>
      <c r="E116" s="3">
        <v>-0.74212301661052804</v>
      </c>
      <c r="F116" s="3">
        <v>-16.429437582171701</v>
      </c>
      <c r="G116" s="3">
        <v>-15.6873145655612</v>
      </c>
      <c r="H116" s="3">
        <v>3.19999999999964</v>
      </c>
      <c r="I116" s="3">
        <v>3.3999999999991801</v>
      </c>
      <c r="J116" s="3">
        <v>3.3000000000029601</v>
      </c>
      <c r="K116" s="3">
        <v>-15.843465697034899</v>
      </c>
      <c r="L116" s="3">
        <v>34</v>
      </c>
      <c r="M116" s="3">
        <v>2.5174125795895299</v>
      </c>
      <c r="N116" s="3">
        <v>-42.692034953315201</v>
      </c>
      <c r="O116" s="3">
        <v>4.2739506462907304</v>
      </c>
      <c r="P116" s="3">
        <v>5.3597838284531196</v>
      </c>
      <c r="Q116" s="3">
        <v>0.68893750679590304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54.015900000000002</v>
      </c>
      <c r="E117" s="3">
        <v>-1.3287807017744699</v>
      </c>
      <c r="F117" s="3">
        <v>-14.534539385210801</v>
      </c>
      <c r="G117" s="3">
        <v>-13.205758683436301</v>
      </c>
      <c r="H117" s="3">
        <v>0.90000000000145497</v>
      </c>
      <c r="I117" s="3">
        <v>3.29999999999586</v>
      </c>
      <c r="J117" s="3">
        <v>2.2000000000019702</v>
      </c>
      <c r="K117" s="3">
        <v>8.9217673019153398</v>
      </c>
      <c r="L117" s="3">
        <v>32.4</v>
      </c>
      <c r="M117" s="3">
        <v>1.6896709997478101</v>
      </c>
      <c r="N117" s="3">
        <v>-20.361313055377401</v>
      </c>
      <c r="O117" s="3">
        <v>0.45107670227749203</v>
      </c>
      <c r="P117" s="3">
        <v>4.8074501718687497</v>
      </c>
      <c r="Q117" s="3">
        <v>0.64190243864920704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54.770600000000002</v>
      </c>
      <c r="E118" s="3">
        <v>3.79984077816626</v>
      </c>
      <c r="F118" s="3">
        <v>-9.4930214284624803</v>
      </c>
      <c r="G118" s="3">
        <v>-13.292862206628699</v>
      </c>
      <c r="H118" s="3">
        <v>3.7000000000020301</v>
      </c>
      <c r="I118" s="3">
        <v>6.89999999999457</v>
      </c>
      <c r="J118" s="3">
        <v>5.9000000000040096</v>
      </c>
      <c r="K118" s="3">
        <v>-148.50718729895399</v>
      </c>
      <c r="L118" s="3">
        <v>33.9</v>
      </c>
      <c r="M118" s="3">
        <v>1.35691891572711</v>
      </c>
      <c r="N118" s="3">
        <v>-6293.0297596743903</v>
      </c>
      <c r="O118" s="3">
        <v>707.85142042772497</v>
      </c>
      <c r="P118" s="3">
        <v>2.7235833969930998</v>
      </c>
      <c r="Q118" s="3">
        <v>0.50741369455079399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55.132800000000003</v>
      </c>
      <c r="E119" s="3">
        <v>-0.77893100888793598</v>
      </c>
      <c r="F119" s="3">
        <v>-15.162878261076299</v>
      </c>
      <c r="G119" s="3">
        <v>-14.383947252188401</v>
      </c>
      <c r="H119" s="3">
        <v>3.3999999999991801</v>
      </c>
      <c r="I119" s="3">
        <v>4.5999999999963803</v>
      </c>
      <c r="J119" s="3">
        <v>3.3999999999991801</v>
      </c>
      <c r="K119" s="3">
        <v>-10.9513833608758</v>
      </c>
      <c r="L119" s="3">
        <v>33.799999999999997</v>
      </c>
      <c r="M119" s="3">
        <v>2.1463248969313602</v>
      </c>
      <c r="N119" s="3">
        <v>-3082.6110953514499</v>
      </c>
      <c r="O119" s="3">
        <v>258.87352227411702</v>
      </c>
      <c r="P119" s="3">
        <v>3.0590506753981299</v>
      </c>
      <c r="Q119" s="3">
        <v>0.72048156684243403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55.621400000000001</v>
      </c>
      <c r="E120" s="3">
        <v>1.1125700732238899</v>
      </c>
      <c r="F120" s="3">
        <v>-14.831675835210101</v>
      </c>
      <c r="G120" s="3">
        <v>-15.944245908434</v>
      </c>
      <c r="H120" s="3">
        <v>0.90000000000145497</v>
      </c>
      <c r="I120" s="3">
        <v>3.8000000000053502</v>
      </c>
      <c r="J120" s="3">
        <v>5.2000000000020901</v>
      </c>
      <c r="K120" s="3">
        <v>-74.526949784465998</v>
      </c>
      <c r="L120" s="3">
        <v>31.4</v>
      </c>
      <c r="M120" s="3">
        <v>2.6909490520822001</v>
      </c>
      <c r="N120" s="3">
        <v>-15.60384616542</v>
      </c>
      <c r="O120" s="3">
        <v>0.30702764060897503</v>
      </c>
      <c r="P120" s="3">
        <v>8.4261628537057103</v>
      </c>
      <c r="Q120" s="3">
        <v>0.64362949151968796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56.872300000000003</v>
      </c>
      <c r="E121" s="3">
        <v>-0.90509955696755995</v>
      </c>
      <c r="F121" s="3">
        <v>-19.450068498964399</v>
      </c>
      <c r="G121" s="3">
        <v>-18.5449689419968</v>
      </c>
      <c r="H121" s="3">
        <v>2.3999999999943999</v>
      </c>
      <c r="I121" s="3">
        <v>3.0000000000001101</v>
      </c>
      <c r="J121" s="3">
        <v>2.4000000000015098</v>
      </c>
      <c r="K121" s="3">
        <v>-13.779648335627501</v>
      </c>
      <c r="L121" s="3">
        <v>32.9</v>
      </c>
      <c r="M121" s="3">
        <v>2.9975084466520601</v>
      </c>
      <c r="N121" s="3">
        <v>-22.291211089147499</v>
      </c>
      <c r="O121" s="3">
        <v>0.66533403106675604</v>
      </c>
      <c r="P121" s="3">
        <v>7.0603776129509797</v>
      </c>
      <c r="Q121" s="3">
        <v>0.76239937411476799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58.423699999999997</v>
      </c>
      <c r="E122" s="3">
        <v>4.0420179414401503</v>
      </c>
      <c r="F122" s="3">
        <v>-11.176911506504601</v>
      </c>
      <c r="G122" s="3">
        <v>-15.218929447944801</v>
      </c>
      <c r="H122" s="3">
        <v>0.50000000000238698</v>
      </c>
      <c r="I122" s="3">
        <v>5.9000000000040096</v>
      </c>
      <c r="J122" s="3">
        <v>8.4999999999979501</v>
      </c>
      <c r="K122" s="3">
        <v>-166.40151112828099</v>
      </c>
      <c r="L122" s="3">
        <v>30.7</v>
      </c>
      <c r="M122" s="3">
        <v>0.79973383472022197</v>
      </c>
      <c r="N122" s="3">
        <v>-16.6195044502972</v>
      </c>
      <c r="O122" s="3">
        <v>0.62608444436399502</v>
      </c>
      <c r="P122" s="3">
        <v>4.5841306413681604</v>
      </c>
      <c r="Q122" s="3">
        <v>0.46958790884426899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58.738399999999999</v>
      </c>
      <c r="E123" s="3">
        <v>0.105834067240831</v>
      </c>
      <c r="F123" s="3">
        <v>-16.112053910125301</v>
      </c>
      <c r="G123" s="3">
        <v>-16.2178879773661</v>
      </c>
      <c r="H123" s="3">
        <v>0.89999999999434899</v>
      </c>
      <c r="I123" s="3">
        <v>3.5000000000024998</v>
      </c>
      <c r="J123" s="3">
        <v>3.3999999999991801</v>
      </c>
      <c r="K123" s="3">
        <v>-25.3108298756284</v>
      </c>
      <c r="L123" s="3">
        <v>31.6</v>
      </c>
      <c r="M123" s="3">
        <v>2.14477723464642</v>
      </c>
      <c r="N123" s="3">
        <v>-29.641215390177599</v>
      </c>
      <c r="O123" s="3">
        <v>0.75312820596652996</v>
      </c>
      <c r="P123" s="3">
        <v>3.6437296304661699</v>
      </c>
      <c r="Q123" s="3">
        <v>0.77626846456190701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58.921599999999998</v>
      </c>
      <c r="E124" s="3">
        <v>2.7815885810324801</v>
      </c>
      <c r="F124" s="3">
        <v>-18.1917352166057</v>
      </c>
      <c r="G124" s="3">
        <v>-20.973323797638201</v>
      </c>
      <c r="H124" s="3">
        <v>0.59999999999860099</v>
      </c>
      <c r="I124" s="3">
        <v>2.2000000000019702</v>
      </c>
      <c r="J124" s="3">
        <v>2.3999999999943999</v>
      </c>
      <c r="K124" s="3">
        <v>-87.406185356454301</v>
      </c>
      <c r="L124" s="3">
        <v>31</v>
      </c>
      <c r="M124" s="3">
        <v>1.6457618328869801</v>
      </c>
      <c r="N124" s="3">
        <v>-26.0679779970087</v>
      </c>
      <c r="O124" s="3">
        <v>0.29324918839283998</v>
      </c>
      <c r="P124" s="3">
        <v>2.26289503168567</v>
      </c>
      <c r="Q124" s="3">
        <v>0.68610806168765304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60.023800000000001</v>
      </c>
      <c r="E125" s="3">
        <v>1.5452101157584699</v>
      </c>
      <c r="F125" s="3">
        <v>-11.330822621352899</v>
      </c>
      <c r="G125" s="3">
        <v>-12.8760327371114</v>
      </c>
      <c r="H125" s="3">
        <v>3.3000000000029601</v>
      </c>
      <c r="I125" s="3">
        <v>5.2999999999982998</v>
      </c>
      <c r="J125" s="3">
        <v>4.1000000000011001</v>
      </c>
      <c r="K125" s="3">
        <v>-72.209885418395899</v>
      </c>
      <c r="L125" s="3">
        <v>33.799999999999997</v>
      </c>
      <c r="M125" s="3">
        <v>1.7023295868350401</v>
      </c>
      <c r="N125" s="3">
        <v>-11463.283714209199</v>
      </c>
      <c r="O125" s="3">
        <v>1189.21153251389</v>
      </c>
      <c r="P125" s="3">
        <v>2.8360182564723702</v>
      </c>
      <c r="Q125" s="3">
        <v>0.550173548017726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60.225200000000001</v>
      </c>
      <c r="E126" s="3">
        <v>-1.3254996758861901</v>
      </c>
      <c r="F126" s="3">
        <v>-8.6806222349146704</v>
      </c>
      <c r="G126" s="3">
        <v>-7.3551225590284801</v>
      </c>
      <c r="H126" s="3">
        <v>3.5000000000024998</v>
      </c>
      <c r="I126" s="3">
        <v>3.90000000000156</v>
      </c>
      <c r="J126" s="3">
        <v>1.50000000000005</v>
      </c>
      <c r="K126" s="3">
        <v>25.5616736368193</v>
      </c>
      <c r="L126" s="3">
        <v>33.799999999999997</v>
      </c>
      <c r="M126" s="3">
        <v>0.92997371176306598</v>
      </c>
      <c r="N126" s="3">
        <v>-8951.8586138569408</v>
      </c>
      <c r="O126" s="3">
        <v>738.83865922311804</v>
      </c>
      <c r="P126" s="3">
        <v>2.0529327750395399</v>
      </c>
      <c r="Q126" s="3">
        <v>0.45540636411839602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60.339599999999997</v>
      </c>
      <c r="E127" s="3">
        <v>3.4789916023976599</v>
      </c>
      <c r="F127" s="3">
        <v>-9.5611608935786894</v>
      </c>
      <c r="G127" s="3">
        <v>-13.040152495976301</v>
      </c>
      <c r="H127" s="3">
        <v>0.59999999999860099</v>
      </c>
      <c r="I127" s="3">
        <v>11.499999999998</v>
      </c>
      <c r="J127" s="3">
        <v>16.100000000001501</v>
      </c>
      <c r="K127" s="3">
        <v>-171.249221667309</v>
      </c>
      <c r="L127" s="3">
        <v>30.8</v>
      </c>
      <c r="M127" s="3">
        <v>7.4702172138694101</v>
      </c>
      <c r="N127" s="3">
        <v>-16.0655401622056</v>
      </c>
      <c r="O127" s="3">
        <v>0.208287637267314</v>
      </c>
      <c r="P127" s="3">
        <v>27.548940336264199</v>
      </c>
      <c r="Q127" s="3">
        <v>0.57757967297273505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61.1389</v>
      </c>
      <c r="E128" s="3">
        <v>4.1901256849849204</v>
      </c>
      <c r="F128" s="3">
        <v>-11.216630838955799</v>
      </c>
      <c r="G128" s="3">
        <v>-15.4067565239408</v>
      </c>
      <c r="H128" s="3">
        <v>3.3999999999991801</v>
      </c>
      <c r="I128" s="3">
        <v>5.9000000000040096</v>
      </c>
      <c r="J128" s="3">
        <v>6.5000000000026104</v>
      </c>
      <c r="K128" s="3">
        <v>-145.963015154667</v>
      </c>
      <c r="L128" s="3">
        <v>33.799999999999997</v>
      </c>
      <c r="M128" s="3">
        <v>2.0675588322277298</v>
      </c>
      <c r="N128" s="3">
        <v>-6992.0836055735899</v>
      </c>
      <c r="O128" s="3">
        <v>1129.59660410635</v>
      </c>
      <c r="P128" s="3">
        <v>3.4737009078653101</v>
      </c>
      <c r="Q128" s="3">
        <v>0.52498970977286996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61.195300000000003</v>
      </c>
      <c r="E129" s="3">
        <v>1.4817371164215201</v>
      </c>
      <c r="F129" s="3">
        <v>-11.871209630809201</v>
      </c>
      <c r="G129" s="3">
        <v>-13.3529467472307</v>
      </c>
      <c r="H129" s="3">
        <v>2.6000000000010401</v>
      </c>
      <c r="I129" s="3">
        <v>3.99999999999778</v>
      </c>
      <c r="J129" s="3">
        <v>3.0999999999963199</v>
      </c>
      <c r="K129" s="3">
        <v>-58.265363108461699</v>
      </c>
      <c r="L129" s="3">
        <v>33.1</v>
      </c>
      <c r="M129" s="3">
        <v>1.5097970133282099</v>
      </c>
      <c r="N129" s="3">
        <v>-12291.077503099001</v>
      </c>
      <c r="O129" s="3">
        <v>1066.1292141183001</v>
      </c>
      <c r="P129" s="3">
        <v>2.2687277548832001</v>
      </c>
      <c r="Q129" s="3">
        <v>0.51389275817857105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61.613</v>
      </c>
      <c r="E130" s="3">
        <v>0.61263971917169002</v>
      </c>
      <c r="F130" s="3">
        <v>-11.543461056158399</v>
      </c>
      <c r="G130" s="3">
        <v>-12.156100775330099</v>
      </c>
      <c r="H130" s="3">
        <v>1.3000000000005201</v>
      </c>
      <c r="I130" s="3">
        <v>3.99999999999778</v>
      </c>
      <c r="J130" s="3">
        <v>3.4000000000062802</v>
      </c>
      <c r="K130" s="3">
        <v>-35.160132892462101</v>
      </c>
      <c r="L130" s="3">
        <v>32</v>
      </c>
      <c r="M130" s="3">
        <v>1.3738650245822199</v>
      </c>
      <c r="N130" s="3">
        <v>-7005.0035934795796</v>
      </c>
      <c r="O130" s="3">
        <v>383.61429892786902</v>
      </c>
      <c r="P130" s="3">
        <v>1.8070476520460499</v>
      </c>
      <c r="Q130" s="3">
        <v>0.76944274578528704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61.671300000000002</v>
      </c>
      <c r="E131" s="3">
        <v>2.9308570645282798E-2</v>
      </c>
      <c r="F131" s="3">
        <v>-11.3796278994266</v>
      </c>
      <c r="G131" s="3">
        <v>-11.4089364700719</v>
      </c>
      <c r="H131" s="3">
        <v>2.3000000000052898</v>
      </c>
      <c r="I131" s="3">
        <v>3.19999999999964</v>
      </c>
      <c r="J131" s="3">
        <v>2.2999999999981902</v>
      </c>
      <c r="K131" s="3">
        <v>-32.288304398730403</v>
      </c>
      <c r="L131" s="3">
        <v>32.799999999999997</v>
      </c>
      <c r="M131" s="3">
        <v>0.42629432951748503</v>
      </c>
      <c r="N131" s="3">
        <v>-99.821616393052395</v>
      </c>
      <c r="O131" s="3">
        <v>8.9072550216882398</v>
      </c>
      <c r="P131" s="3">
        <v>2.2491715083075801</v>
      </c>
      <c r="Q131" s="3">
        <v>0.46575103279996999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62.129199999999997</v>
      </c>
      <c r="E132" s="3">
        <v>3.2122081533653501</v>
      </c>
      <c r="F132" s="3">
        <v>-10.2954789917447</v>
      </c>
      <c r="G132" s="3">
        <v>-13.507687145110101</v>
      </c>
      <c r="H132" s="3">
        <v>3.7999999999982399</v>
      </c>
      <c r="I132" s="3">
        <v>8.6000000000012697</v>
      </c>
      <c r="J132" s="3">
        <v>10.5999999999966</v>
      </c>
      <c r="K132" s="3">
        <v>-186.00538915238101</v>
      </c>
      <c r="L132" s="3">
        <v>37</v>
      </c>
      <c r="M132" s="3">
        <v>1.8185422152754001</v>
      </c>
      <c r="N132" s="3">
        <v>-9.2010360918935703</v>
      </c>
      <c r="O132" s="3">
        <v>1.22749413140624</v>
      </c>
      <c r="P132" s="3">
        <v>18.085297920977499</v>
      </c>
      <c r="Q132" s="3">
        <v>0.30148707512568201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62.289700000000003</v>
      </c>
      <c r="E133" s="3">
        <v>3.65556869659813</v>
      </c>
      <c r="F133" s="3">
        <v>-14.620795476614299</v>
      </c>
      <c r="G133" s="3">
        <v>-18.2763641732124</v>
      </c>
      <c r="H133" s="3">
        <v>2.2999999999981902</v>
      </c>
      <c r="I133" s="3">
        <v>5.7000000000044704</v>
      </c>
      <c r="J133" s="3">
        <v>5.8999999999968997</v>
      </c>
      <c r="K133" s="3">
        <v>-146.17214495538499</v>
      </c>
      <c r="L133" s="3">
        <v>32.9</v>
      </c>
      <c r="M133" s="3">
        <v>2.1086884571547202</v>
      </c>
      <c r="N133" s="3">
        <v>-1232.22512452209</v>
      </c>
      <c r="O133" s="3">
        <v>111.747170372122</v>
      </c>
      <c r="P133" s="3">
        <v>2.98494688430219</v>
      </c>
      <c r="Q133" s="3">
        <v>0.72740000624538803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62.744999999999997</v>
      </c>
      <c r="E134" s="3">
        <v>-3.76212241175892</v>
      </c>
      <c r="F134" s="3">
        <v>-11.838402139045</v>
      </c>
      <c r="G134" s="3">
        <v>-8.0762797272861206</v>
      </c>
      <c r="H134" s="3">
        <v>0.499999999995282</v>
      </c>
      <c r="I134" s="3">
        <v>2.2999999999981902</v>
      </c>
      <c r="J134" s="3">
        <v>2.2000000000019702</v>
      </c>
      <c r="K134" s="3">
        <v>125.46403217522899</v>
      </c>
      <c r="L134" s="3">
        <v>31</v>
      </c>
      <c r="M134" s="3">
        <v>1.9059983811395</v>
      </c>
      <c r="N134" s="3">
        <v>-6360.5758470169403</v>
      </c>
      <c r="O134" s="3">
        <v>230.931148173742</v>
      </c>
      <c r="P134" s="3">
        <v>1.3499918105634201</v>
      </c>
      <c r="Q134" s="3">
        <v>0.74147272698715205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63.226300000000002</v>
      </c>
      <c r="E135" s="3">
        <v>1.2618462318030299</v>
      </c>
      <c r="F135" s="3">
        <v>-11.9958217027209</v>
      </c>
      <c r="G135" s="3">
        <v>-13.257667934523999</v>
      </c>
      <c r="H135" s="3">
        <v>3.5000000000024998</v>
      </c>
      <c r="I135" s="3">
        <v>5.2000000000020901</v>
      </c>
      <c r="J135" s="3">
        <v>4.6999999999997</v>
      </c>
      <c r="K135" s="3">
        <v>-74.263440224805507</v>
      </c>
      <c r="L135" s="3">
        <v>33.799999999999997</v>
      </c>
      <c r="M135" s="3">
        <v>1.60869112018308</v>
      </c>
      <c r="N135" s="3">
        <v>-71.731175395389101</v>
      </c>
      <c r="O135" s="3">
        <v>9.3064800339402094</v>
      </c>
      <c r="P135" s="3">
        <v>3.9995046592741699</v>
      </c>
      <c r="Q135" s="3">
        <v>0.52823311566599096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63.376600000000003</v>
      </c>
      <c r="E136" s="3">
        <v>-0.15252826125694299</v>
      </c>
      <c r="F136" s="3">
        <v>-11.500438325672301</v>
      </c>
      <c r="G136" s="3">
        <v>-11.3479100644153</v>
      </c>
      <c r="H136" s="3">
        <v>1.3000000000005201</v>
      </c>
      <c r="I136" s="3">
        <v>2.1999999999948701</v>
      </c>
      <c r="J136" s="3">
        <v>3.0999999999963199</v>
      </c>
      <c r="K136" s="3">
        <v>10.2239144365222</v>
      </c>
      <c r="L136" s="3">
        <v>31.6</v>
      </c>
      <c r="M136" s="3">
        <v>4.3643534247045199</v>
      </c>
      <c r="N136" s="3">
        <v>-13.063885243197999</v>
      </c>
      <c r="O136" s="3">
        <v>0.35104476726077999</v>
      </c>
      <c r="P136" s="3">
        <v>11.160762616260699</v>
      </c>
      <c r="Q136" s="3">
        <v>0.52760711587231701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64.612099999999998</v>
      </c>
      <c r="E137" s="3">
        <v>-2.8627223739329102</v>
      </c>
      <c r="F137" s="3">
        <v>-9.4143296721768195</v>
      </c>
      <c r="G137" s="3">
        <v>-6.5516072982439102</v>
      </c>
      <c r="H137" s="3">
        <v>0.39999999999906699</v>
      </c>
      <c r="I137" s="3">
        <v>1.1999999999972</v>
      </c>
      <c r="J137" s="3">
        <v>0.60000000000570697</v>
      </c>
      <c r="K137" s="3">
        <v>81.408980687740495</v>
      </c>
      <c r="L137" s="3">
        <v>31</v>
      </c>
      <c r="M137" s="3">
        <v>0.307136421053742</v>
      </c>
      <c r="N137" s="3">
        <v>-1781.22768761419</v>
      </c>
      <c r="O137" s="3">
        <v>36.579536535127303</v>
      </c>
      <c r="P137" s="3">
        <v>0.60263350255863102</v>
      </c>
      <c r="Q137" s="3">
        <v>0.35475022960438302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64.887699999999995</v>
      </c>
      <c r="E138" s="3">
        <v>-2.4727825710419302</v>
      </c>
      <c r="F138" s="3">
        <v>-20.012657286317999</v>
      </c>
      <c r="G138" s="3">
        <v>-17.539874715276099</v>
      </c>
      <c r="H138" s="3">
        <v>1.4999999999929501</v>
      </c>
      <c r="I138" s="3">
        <v>2.4000000000086099</v>
      </c>
      <c r="J138" s="3">
        <v>2.2999999999910798</v>
      </c>
      <c r="K138" s="3">
        <v>36.741712500758503</v>
      </c>
      <c r="L138" s="3">
        <v>32</v>
      </c>
      <c r="M138" s="3">
        <v>2.0544965787052298</v>
      </c>
      <c r="N138" s="3">
        <v>-25.484675012350301</v>
      </c>
      <c r="O138" s="3">
        <v>0.74990583664824695</v>
      </c>
      <c r="P138" s="3">
        <v>4.8920481621702496</v>
      </c>
      <c r="Q138" s="3">
        <v>0.70349626606247195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65.963300000000004</v>
      </c>
      <c r="E139" s="3">
        <v>1.70217468833965</v>
      </c>
      <c r="F139" s="3">
        <v>-12.7122101647218</v>
      </c>
      <c r="G139" s="3">
        <v>-14.414384853061501</v>
      </c>
      <c r="H139" s="3">
        <v>0.99999999999056399</v>
      </c>
      <c r="I139" s="3">
        <v>3.89999999998735</v>
      </c>
      <c r="J139" s="3">
        <v>5.6000000000011596</v>
      </c>
      <c r="K139" s="3">
        <v>-79.078718027282406</v>
      </c>
      <c r="L139" s="3">
        <v>31.3</v>
      </c>
      <c r="M139" s="3">
        <v>2.5464507409894099</v>
      </c>
      <c r="N139" s="3">
        <v>-13.340682334403301</v>
      </c>
      <c r="O139" s="3">
        <v>0.36672459157259002</v>
      </c>
      <c r="P139" s="3">
        <v>8.4449827963512707</v>
      </c>
      <c r="Q139" s="3">
        <v>0.610304457722043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66.554900000000004</v>
      </c>
      <c r="E140" s="3">
        <v>3.1938223316370999</v>
      </c>
      <c r="F140" s="3">
        <v>-12.844038548644299</v>
      </c>
      <c r="G140" s="3">
        <v>-16.0378608802814</v>
      </c>
      <c r="H140" s="3">
        <v>3.5000000000024998</v>
      </c>
      <c r="I140" s="3">
        <v>6.5000000000026104</v>
      </c>
      <c r="J140" s="3">
        <v>5.6000000000011596</v>
      </c>
      <c r="K140" s="3">
        <v>-148.72433530663</v>
      </c>
      <c r="L140" s="3">
        <v>34.200000000000003</v>
      </c>
      <c r="M140" s="3">
        <v>1.50545153953707</v>
      </c>
      <c r="N140" s="3">
        <v>-67.459874152881497</v>
      </c>
      <c r="O140" s="3">
        <v>7.53641734960246</v>
      </c>
      <c r="P140" s="3">
        <v>3.9278431310496602</v>
      </c>
      <c r="Q140" s="3">
        <v>0.64002174222174102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66.588200000000001</v>
      </c>
      <c r="E141" s="3">
        <v>2.9702106952051301</v>
      </c>
      <c r="F141" s="3">
        <v>-14.919754668055001</v>
      </c>
      <c r="G141" s="3">
        <v>-17.889965363260099</v>
      </c>
      <c r="H141" s="3">
        <v>1.00000000000477</v>
      </c>
      <c r="I141" s="3">
        <v>4.0000000000048797</v>
      </c>
      <c r="J141" s="3">
        <v>4.3000000000006304</v>
      </c>
      <c r="K141" s="3">
        <v>-67.891252974660603</v>
      </c>
      <c r="L141" s="3">
        <v>31.4</v>
      </c>
      <c r="M141" s="3">
        <v>3.8995980015945602</v>
      </c>
      <c r="N141" s="3">
        <v>-32.029532651469303</v>
      </c>
      <c r="O141" s="3">
        <v>0.95199951994874499</v>
      </c>
      <c r="P141" s="3">
        <v>3.7914599838524801</v>
      </c>
      <c r="Q141" s="3">
        <v>0.76894438103545104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67.474299999999999</v>
      </c>
      <c r="E142" s="3">
        <v>5.4372251128036604</v>
      </c>
      <c r="F142" s="3">
        <v>-8.6959228864583906</v>
      </c>
      <c r="G142" s="3">
        <v>-14.133147999262</v>
      </c>
      <c r="H142" s="3">
        <v>2.3000000000052898</v>
      </c>
      <c r="I142" s="3">
        <v>12.599999999991899</v>
      </c>
      <c r="J142" s="3">
        <v>17.6000000000016</v>
      </c>
      <c r="K142" s="3">
        <v>-212.16182594054399</v>
      </c>
      <c r="L142" s="3">
        <v>33.5</v>
      </c>
      <c r="M142" s="3">
        <v>6.0122245069264704</v>
      </c>
      <c r="N142" s="3">
        <v>-12.701540145953601</v>
      </c>
      <c r="O142" s="3">
        <v>0.67745040943298096</v>
      </c>
      <c r="P142" s="3">
        <v>26.105816932242401</v>
      </c>
      <c r="Q142" s="3">
        <v>0.42361385456844503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67.723799999999997</v>
      </c>
      <c r="E143" s="3">
        <v>1.1446327518042401</v>
      </c>
      <c r="F143" s="3">
        <v>-9.9753492277489997</v>
      </c>
      <c r="G143" s="3">
        <v>-11.1199819795532</v>
      </c>
      <c r="H143" s="3">
        <v>1.79999999998869</v>
      </c>
      <c r="I143" s="3">
        <v>5.3000000000054097</v>
      </c>
      <c r="J143" s="3">
        <v>5.3000000000054097</v>
      </c>
      <c r="K143" s="3">
        <v>-43.191693822033102</v>
      </c>
      <c r="L143" s="3">
        <v>32.299999999999997</v>
      </c>
      <c r="M143" s="3">
        <v>2.74160684179743</v>
      </c>
      <c r="N143" s="3">
        <v>-21.027029485212999</v>
      </c>
      <c r="O143" s="3">
        <v>1.5858804145699399</v>
      </c>
      <c r="P143" s="3">
        <v>5.7689516226967399</v>
      </c>
      <c r="Q143" s="3">
        <v>0.64828533686102396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68.044399999999996</v>
      </c>
      <c r="E144" s="3">
        <v>2.7608543270941901</v>
      </c>
      <c r="F144" s="3">
        <v>-10.5593845805729</v>
      </c>
      <c r="G144" s="3">
        <v>-13.3202389076671</v>
      </c>
      <c r="H144" s="3">
        <v>4.0999999999939902</v>
      </c>
      <c r="I144" s="3">
        <v>2.6000000000010401</v>
      </c>
      <c r="J144" s="3">
        <v>0.99999999999056399</v>
      </c>
      <c r="K144" s="3">
        <v>-79.156804344676303</v>
      </c>
      <c r="L144" s="3">
        <v>34.700000000000003</v>
      </c>
      <c r="M144" s="3">
        <v>1.60438946964538</v>
      </c>
      <c r="N144" s="3">
        <v>-497.83261343564698</v>
      </c>
      <c r="O144" s="3">
        <v>61.852877385681097</v>
      </c>
      <c r="P144" s="3">
        <v>2.24570879668495</v>
      </c>
      <c r="Q144" s="3">
        <v>0.239143156464835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68.736199999999997</v>
      </c>
      <c r="E145" s="3">
        <v>-1.40284059906797</v>
      </c>
      <c r="F145" s="3">
        <v>-16.663058110334902</v>
      </c>
      <c r="G145" s="3">
        <v>-15.260217511266999</v>
      </c>
      <c r="H145" s="3">
        <v>2.3999999999943999</v>
      </c>
      <c r="I145" s="3">
        <v>4.5999999999963803</v>
      </c>
      <c r="J145" s="3">
        <v>3.90000000000156</v>
      </c>
      <c r="K145" s="3">
        <v>-13.2674249037322</v>
      </c>
      <c r="L145" s="3">
        <v>33</v>
      </c>
      <c r="M145" s="3">
        <v>1.49502254308629</v>
      </c>
      <c r="N145" s="3">
        <v>-13863.7032854565</v>
      </c>
      <c r="O145" s="3">
        <v>928.10608367370105</v>
      </c>
      <c r="P145" s="3">
        <v>2.6969721965567399</v>
      </c>
      <c r="Q145" s="3">
        <v>0.79455331922740602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69.153400000000005</v>
      </c>
      <c r="E146" s="3">
        <v>-4.1918888891829598</v>
      </c>
      <c r="F146" s="3">
        <v>-11.2804505542758</v>
      </c>
      <c r="G146" s="3">
        <v>-7.0885616650929002</v>
      </c>
      <c r="H146" s="3">
        <v>1.4999999999929501</v>
      </c>
      <c r="I146" s="3">
        <v>1.6000000000104799</v>
      </c>
      <c r="J146" s="3">
        <v>0.299999999995748</v>
      </c>
      <c r="K146" s="3">
        <v>160.83638224392701</v>
      </c>
      <c r="L146" s="3">
        <v>31.8</v>
      </c>
      <c r="M146" s="3">
        <v>2.0675430255566201</v>
      </c>
      <c r="N146" s="3">
        <v>-33.653373874156401</v>
      </c>
      <c r="O146" s="3">
        <v>0.76663182639743299</v>
      </c>
      <c r="P146" s="3">
        <v>1.67080197463473</v>
      </c>
      <c r="Q146" s="3">
        <v>0.54404306822828197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69.510800000000003</v>
      </c>
      <c r="E147" s="3">
        <v>5.2286396924459302</v>
      </c>
      <c r="F147" s="3">
        <v>-10.8197223558844</v>
      </c>
      <c r="G147" s="3">
        <v>-16.0483620483304</v>
      </c>
      <c r="H147" s="3">
        <v>4.0000000000048797</v>
      </c>
      <c r="I147" s="3">
        <v>8.3999999999946304</v>
      </c>
      <c r="J147" s="3">
        <v>5.2000000000020901</v>
      </c>
      <c r="K147" s="3">
        <v>-218.365296310161</v>
      </c>
      <c r="L147" s="3">
        <v>37.700000000000003</v>
      </c>
      <c r="M147" s="3">
        <v>1.64142135196254</v>
      </c>
      <c r="N147" s="3">
        <v>-8824.6834280979692</v>
      </c>
      <c r="O147" s="3">
        <v>1226.5933937493201</v>
      </c>
      <c r="P147" s="3">
        <v>3.4141640488744298</v>
      </c>
      <c r="Q147" s="3">
        <v>0.47701284429706597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69.737399999999994</v>
      </c>
      <c r="E148" s="3">
        <v>2.02494926087244</v>
      </c>
      <c r="F148" s="3">
        <v>-26.336232144508401</v>
      </c>
      <c r="G148" s="3">
        <v>-28.361181405380901</v>
      </c>
      <c r="H148" s="3">
        <v>0.79999999999813498</v>
      </c>
      <c r="I148" s="3">
        <v>2.49999999999772</v>
      </c>
      <c r="J148" s="3">
        <v>2.89999999999679</v>
      </c>
      <c r="K148" s="3">
        <v>-92.918031262859103</v>
      </c>
      <c r="L148" s="3">
        <v>31</v>
      </c>
      <c r="M148" s="3">
        <v>2.2435210726413199</v>
      </c>
      <c r="N148" s="3">
        <v>-33.330833152109001</v>
      </c>
      <c r="O148" s="3">
        <v>0.259150225888931</v>
      </c>
      <c r="P148" s="3">
        <v>3.2218391904268602</v>
      </c>
      <c r="Q148" s="3">
        <v>0.843806514536249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69.893900000000002</v>
      </c>
      <c r="E149" s="3">
        <v>-2.54545586056248</v>
      </c>
      <c r="F149" s="3">
        <v>-14.8535112612732</v>
      </c>
      <c r="G149" s="3">
        <v>-12.308055400710799</v>
      </c>
      <c r="H149" s="3">
        <v>3.4000000000133901</v>
      </c>
      <c r="I149" s="3">
        <v>3.6000000000058199</v>
      </c>
      <c r="J149" s="3">
        <v>1.3000000000005201</v>
      </c>
      <c r="K149" s="3">
        <v>36.711384237073702</v>
      </c>
      <c r="L149" s="3">
        <v>33.799999999999997</v>
      </c>
      <c r="M149" s="3">
        <v>0.81220731701691196</v>
      </c>
      <c r="N149" s="3">
        <v>-3474.58423340328</v>
      </c>
      <c r="O149" s="3">
        <v>202.513861817845</v>
      </c>
      <c r="P149" s="3">
        <v>2.1271714329867999</v>
      </c>
      <c r="Q149" s="3">
        <v>0.74403190052897294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70.485900000000001</v>
      </c>
      <c r="E150" s="3">
        <v>-0.76625221375677799</v>
      </c>
      <c r="F150" s="3">
        <v>-10.583212659851901</v>
      </c>
      <c r="G150" s="3">
        <v>-9.8169604460951803</v>
      </c>
      <c r="H150" s="3">
        <v>0.50000000000238698</v>
      </c>
      <c r="I150" s="3">
        <v>1.00000000000477</v>
      </c>
      <c r="J150" s="3">
        <v>0.60000000000570697</v>
      </c>
      <c r="K150" s="3">
        <v>10.9793454431358</v>
      </c>
      <c r="L150" s="3">
        <v>30.8</v>
      </c>
      <c r="M150" s="3">
        <v>-2.6738370426126301E-3</v>
      </c>
      <c r="N150" s="3">
        <v>-7866.8810736321102</v>
      </c>
      <c r="O150" s="3">
        <v>103.02180997755499</v>
      </c>
      <c r="P150" s="3">
        <v>0.40096746380697101</v>
      </c>
      <c r="Q150" s="3">
        <v>0.26902262933363602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70.701999999999998</v>
      </c>
      <c r="E151" s="3">
        <v>2.3702454478196602</v>
      </c>
      <c r="F151" s="3">
        <v>-11.154123633153599</v>
      </c>
      <c r="G151" s="3">
        <v>-13.524369080973299</v>
      </c>
      <c r="H151" s="3">
        <v>0.60000000000570697</v>
      </c>
      <c r="I151" s="3">
        <v>4.0999999999939902</v>
      </c>
      <c r="J151" s="3">
        <v>5.6000000000011596</v>
      </c>
      <c r="K151" s="3">
        <v>-97.933048661200104</v>
      </c>
      <c r="L151" s="3">
        <v>31</v>
      </c>
      <c r="M151" s="3">
        <v>1.2598226287027099</v>
      </c>
      <c r="N151" s="3">
        <v>-13.302908415651601</v>
      </c>
      <c r="O151" s="3">
        <v>0.25700502351397603</v>
      </c>
      <c r="P151" s="3">
        <v>5.0325754075537299</v>
      </c>
      <c r="Q151" s="3">
        <v>0.60004080270395999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70.815299999999993</v>
      </c>
      <c r="E152" s="3">
        <v>2.1170392427434201</v>
      </c>
      <c r="F152" s="3">
        <v>-12.7998012345051</v>
      </c>
      <c r="G152" s="3">
        <v>-14.916840477248501</v>
      </c>
      <c r="H152" s="3">
        <v>0.79999999999813498</v>
      </c>
      <c r="I152" s="3">
        <v>3.1000000000034298</v>
      </c>
      <c r="J152" s="3">
        <v>3.7999999999982399</v>
      </c>
      <c r="K152" s="3">
        <v>-13.637451368599599</v>
      </c>
      <c r="L152" s="3">
        <v>31.1</v>
      </c>
      <c r="M152" s="3">
        <v>5.1762157353028098</v>
      </c>
      <c r="N152" s="3">
        <v>-17.738345595520801</v>
      </c>
      <c r="O152" s="3">
        <v>0.277571265981092</v>
      </c>
      <c r="P152" s="3">
        <v>6.4378889290236998</v>
      </c>
      <c r="Q152" s="3">
        <v>0.68624561899074399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71.995199999999997</v>
      </c>
      <c r="E153" s="3">
        <v>-1.6108487960926601</v>
      </c>
      <c r="F153" s="3">
        <v>-8.8920392029019997</v>
      </c>
      <c r="G153" s="3">
        <v>-7.2811904068093298</v>
      </c>
      <c r="H153" s="3">
        <v>3.1000000000034298</v>
      </c>
      <c r="I153" s="3">
        <v>1.3000000000005201</v>
      </c>
      <c r="J153" s="3">
        <v>-0.39999999999906699</v>
      </c>
      <c r="K153" s="3">
        <v>58.006779599336099</v>
      </c>
      <c r="L153" s="3">
        <v>33.4</v>
      </c>
      <c r="M153" s="3">
        <v>1.00355616119707</v>
      </c>
      <c r="N153" s="3">
        <v>-6275.6990061593597</v>
      </c>
      <c r="O153" s="3">
        <v>536.17553079116897</v>
      </c>
      <c r="P153" s="3">
        <v>1.58908045788076</v>
      </c>
      <c r="Q153" s="3">
        <v>0.276968681307806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72.986400000000003</v>
      </c>
      <c r="E154" s="3">
        <v>-1.18680569958027</v>
      </c>
      <c r="F154" s="3">
        <v>-12.8129791169598</v>
      </c>
      <c r="G154" s="3">
        <v>-11.626173417379601</v>
      </c>
      <c r="H154" s="3">
        <v>3.2000000000067499</v>
      </c>
      <c r="I154" s="3">
        <v>3.90000000000156</v>
      </c>
      <c r="J154" s="3">
        <v>1.6999999999995901</v>
      </c>
      <c r="K154" s="3">
        <v>13.000700842103299</v>
      </c>
      <c r="L154" s="3">
        <v>34.200000000000003</v>
      </c>
      <c r="M154" s="3">
        <v>1.44744721332119</v>
      </c>
      <c r="N154" s="3">
        <v>-67.069822864691304</v>
      </c>
      <c r="O154" s="3">
        <v>4.6687848359404702</v>
      </c>
      <c r="P154" s="3">
        <v>2.9518080679544099</v>
      </c>
      <c r="Q154" s="3">
        <v>0.64145356194814096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74.694699999999997</v>
      </c>
      <c r="E155" s="3">
        <v>4.9390577306803696</v>
      </c>
      <c r="F155" s="3">
        <v>-14.3294597561912</v>
      </c>
      <c r="G155" s="3">
        <v>-19.268517486871598</v>
      </c>
      <c r="H155" s="3">
        <v>8.0999999999988805</v>
      </c>
      <c r="I155" s="3">
        <v>8.3999999999946304</v>
      </c>
      <c r="J155" s="3">
        <v>5.2000000000020901</v>
      </c>
      <c r="K155" s="3">
        <v>-212.03104436810801</v>
      </c>
      <c r="L155" s="3">
        <v>38.9</v>
      </c>
      <c r="M155" s="3">
        <v>3.5528482660522802</v>
      </c>
      <c r="N155" s="3">
        <v>-4796.2497187038198</v>
      </c>
      <c r="O155" s="3">
        <v>783.45179820891997</v>
      </c>
      <c r="P155" s="3">
        <v>5.1135950734326903</v>
      </c>
      <c r="Q155" s="3">
        <v>0.589103836332038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75.110799999999998</v>
      </c>
      <c r="E156" s="3">
        <v>8.6973039717298306E-2</v>
      </c>
      <c r="F156" s="3">
        <v>-11.3499780634606</v>
      </c>
      <c r="G156" s="3">
        <v>-11.436951103177901</v>
      </c>
      <c r="H156" s="3">
        <v>0.79999999999813498</v>
      </c>
      <c r="I156" s="3">
        <v>1.99999999999533</v>
      </c>
      <c r="J156" s="3">
        <v>2.10000000001286</v>
      </c>
      <c r="K156" s="3">
        <v>-3.3490013851660101</v>
      </c>
      <c r="L156" s="3">
        <v>31</v>
      </c>
      <c r="M156" s="3">
        <v>1.27340614844927</v>
      </c>
      <c r="N156" s="3">
        <v>-14.0410937783957</v>
      </c>
      <c r="O156" s="3">
        <v>0.33006461525022701</v>
      </c>
      <c r="P156" s="3">
        <v>3.17751508409052</v>
      </c>
      <c r="Q156" s="3">
        <v>0.473557005471894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75.974699999999999</v>
      </c>
      <c r="E157" s="3">
        <v>-5.5037469661872999E-2</v>
      </c>
      <c r="F157" s="3">
        <v>-7.8845754387782101</v>
      </c>
      <c r="G157" s="3">
        <v>-7.8295379691163296</v>
      </c>
      <c r="H157" s="3">
        <v>0.50000000000238698</v>
      </c>
      <c r="I157" s="3">
        <v>2.3999999999943999</v>
      </c>
      <c r="J157" s="3">
        <v>3.0000000000001101</v>
      </c>
      <c r="K157" s="3">
        <v>-19.1888377888592</v>
      </c>
      <c r="L157" s="3">
        <v>30.2</v>
      </c>
      <c r="M157" s="3">
        <v>6.3807749593905394E-2</v>
      </c>
      <c r="N157" s="3">
        <v>-1610.80783282784</v>
      </c>
      <c r="O157" s="3">
        <v>172.893006665028</v>
      </c>
      <c r="P157" s="3">
        <v>1.57059654560217</v>
      </c>
      <c r="Q157" s="3">
        <v>0.22363047997463401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76.006699999999995</v>
      </c>
      <c r="E158" s="3">
        <v>-0.35385223713839198</v>
      </c>
      <c r="F158" s="3">
        <v>-10.414641803425701</v>
      </c>
      <c r="G158" s="3">
        <v>-10.060789566287299</v>
      </c>
      <c r="H158" s="3">
        <v>2.49999999999772</v>
      </c>
      <c r="I158" s="3">
        <v>3.1000000000034298</v>
      </c>
      <c r="J158" s="3">
        <v>1.59999999999627</v>
      </c>
      <c r="K158" s="3">
        <v>6.7449864387821901</v>
      </c>
      <c r="L158" s="3">
        <v>32.799999999999997</v>
      </c>
      <c r="M158" s="3">
        <v>1.21891923042116</v>
      </c>
      <c r="N158" s="3">
        <v>-2618.4110713196601</v>
      </c>
      <c r="O158" s="3">
        <v>168.81304898019499</v>
      </c>
      <c r="P158" s="3">
        <v>1.71761489503538</v>
      </c>
      <c r="Q158" s="3">
        <v>0.49571774297941101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76.051900000000003</v>
      </c>
      <c r="E159" s="3">
        <v>-1.21103348194931</v>
      </c>
      <c r="F159" s="3">
        <v>-11.885697457871499</v>
      </c>
      <c r="G159" s="3">
        <v>-10.674663975922201</v>
      </c>
      <c r="H159" s="3">
        <v>1.1000000000080901</v>
      </c>
      <c r="I159" s="3">
        <v>2.49999999999772</v>
      </c>
      <c r="J159" s="3">
        <v>2.7000000000043598</v>
      </c>
      <c r="K159" s="3">
        <v>21.815493705644901</v>
      </c>
      <c r="L159" s="3">
        <v>31.4</v>
      </c>
      <c r="M159" s="3">
        <v>1.8302702465957601</v>
      </c>
      <c r="N159" s="3">
        <v>-13.7426730182135</v>
      </c>
      <c r="O159" s="3">
        <v>0.29584803141900001</v>
      </c>
      <c r="P159" s="3">
        <v>5.5984267652807302</v>
      </c>
      <c r="Q159" s="3">
        <v>0.60834288994771801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76.102699999999999</v>
      </c>
      <c r="E160" s="3">
        <v>1.93394446221859</v>
      </c>
      <c r="F160" s="3">
        <v>-10.2618037707954</v>
      </c>
      <c r="G160" s="3">
        <v>-12.195748233013999</v>
      </c>
      <c r="H160" s="3">
        <v>2.3000000000052898</v>
      </c>
      <c r="I160" s="3">
        <v>1.6999999999995901</v>
      </c>
      <c r="J160" s="3">
        <v>0.39999999999906699</v>
      </c>
      <c r="K160" s="3">
        <v>-15.2906613613468</v>
      </c>
      <c r="L160" s="3">
        <v>23</v>
      </c>
      <c r="M160" s="3">
        <v>2.5062809600382501</v>
      </c>
      <c r="N160" s="3">
        <v>-6621.8112608613001</v>
      </c>
      <c r="O160" s="3">
        <v>373.42622697152399</v>
      </c>
      <c r="P160" s="3">
        <v>1.2691678125743999</v>
      </c>
      <c r="Q160" s="3">
        <v>0.47000789010968103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76.126900000000006</v>
      </c>
      <c r="E161" s="3">
        <v>0.93861482723127199</v>
      </c>
      <c r="F161" s="3">
        <v>-11.6095051761599</v>
      </c>
      <c r="G161" s="3">
        <v>-12.548120003391199</v>
      </c>
      <c r="H161" s="3">
        <v>3.3999999999991801</v>
      </c>
      <c r="I161" s="3">
        <v>0</v>
      </c>
      <c r="J161" s="3">
        <v>-1.5000000000071601</v>
      </c>
      <c r="K161" s="3">
        <v>-33.056822858891799</v>
      </c>
      <c r="L161" s="3">
        <v>33.9</v>
      </c>
      <c r="M161" s="3">
        <v>0.49675546859761299</v>
      </c>
      <c r="N161" s="3">
        <v>-168.27097544454401</v>
      </c>
      <c r="O161" s="3">
        <v>20.519447938732799</v>
      </c>
      <c r="P161" s="3">
        <v>1.54197052675709</v>
      </c>
      <c r="Q161" s="3">
        <v>0.13679199546311499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76.1691</v>
      </c>
      <c r="E162" s="3">
        <v>-0.201002552270476</v>
      </c>
      <c r="F162" s="3">
        <v>-12.6492020845702</v>
      </c>
      <c r="G162" s="3">
        <v>-12.4481995322998</v>
      </c>
      <c r="H162" s="3">
        <v>2.2999999999910798</v>
      </c>
      <c r="I162" s="3">
        <v>3.6000000000058199</v>
      </c>
      <c r="J162" s="3">
        <v>1.8000000000029099</v>
      </c>
      <c r="K162" s="3">
        <v>-23.603403719757701</v>
      </c>
      <c r="L162" s="3">
        <v>33.299999999999997</v>
      </c>
      <c r="M162" s="3">
        <v>0.82511932152586698</v>
      </c>
      <c r="N162" s="3">
        <v>-46.844818485763597</v>
      </c>
      <c r="O162" s="3">
        <v>2.5117378946637601</v>
      </c>
      <c r="P162" s="3">
        <v>2.4753031078013898</v>
      </c>
      <c r="Q162" s="3">
        <v>0.61361350193256503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76.464500000000001</v>
      </c>
      <c r="E163" s="3">
        <v>-2.3012114137065001</v>
      </c>
      <c r="F163" s="3">
        <v>-16.459629891123299</v>
      </c>
      <c r="G163" s="3">
        <v>-14.158418477416699</v>
      </c>
      <c r="H163" s="3">
        <v>0.60000000000570697</v>
      </c>
      <c r="I163" s="3">
        <v>3.5999999999916099</v>
      </c>
      <c r="J163" s="3">
        <v>3.90000000000156</v>
      </c>
      <c r="K163" s="3">
        <v>20.549491179218801</v>
      </c>
      <c r="L163" s="3">
        <v>30.9</v>
      </c>
      <c r="M163" s="3">
        <v>1.7827255805764299</v>
      </c>
      <c r="N163" s="3">
        <v>-26.698909674163499</v>
      </c>
      <c r="O163" s="3">
        <v>0.55743786118532002</v>
      </c>
      <c r="P163" s="3">
        <v>4.4737797248701696</v>
      </c>
      <c r="Q163" s="3">
        <v>0.78461258819262902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77.384299999999996</v>
      </c>
      <c r="E164" s="3">
        <v>-0.56042642654631003</v>
      </c>
      <c r="F164" s="3">
        <v>-18.6276234905778</v>
      </c>
      <c r="G164" s="3">
        <v>-18.0671970640315</v>
      </c>
      <c r="H164" s="3">
        <v>0.50000000000238698</v>
      </c>
      <c r="I164" s="3">
        <v>1.4999999999929501</v>
      </c>
      <c r="J164" s="3">
        <v>1.79999999998869</v>
      </c>
      <c r="K164" s="3">
        <v>-12.400191291302599</v>
      </c>
      <c r="L164" s="3">
        <v>30.9</v>
      </c>
      <c r="M164" s="3">
        <v>0.54488152883315899</v>
      </c>
      <c r="N164" s="3">
        <v>-20.440928178278298</v>
      </c>
      <c r="O164" s="3">
        <v>0.23283482809175099</v>
      </c>
      <c r="P164" s="3">
        <v>2.4856343309445901</v>
      </c>
      <c r="Q164" s="3">
        <v>0.49586688329240902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77.970799999999997</v>
      </c>
      <c r="E165" s="3">
        <v>-0.62435785435549196</v>
      </c>
      <c r="F165" s="3">
        <v>-13.233486886887199</v>
      </c>
      <c r="G165" s="3">
        <v>-12.609129032531699</v>
      </c>
      <c r="H165" s="3">
        <v>2.3999999999943999</v>
      </c>
      <c r="I165" s="3">
        <v>2.49999999999772</v>
      </c>
      <c r="J165" s="3">
        <v>2.10000000001286</v>
      </c>
      <c r="K165" s="3">
        <v>-1.0226782403050401</v>
      </c>
      <c r="L165" s="3">
        <v>32.6</v>
      </c>
      <c r="M165" s="3">
        <v>0.92007754143026299</v>
      </c>
      <c r="N165" s="3">
        <v>-5012.1262560183504</v>
      </c>
      <c r="O165" s="3">
        <v>375.66174507385801</v>
      </c>
      <c r="P165" s="3">
        <v>1.96153192905574</v>
      </c>
      <c r="Q165" s="3">
        <v>0.50071073916738496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78.151700000000005</v>
      </c>
      <c r="E166" s="3">
        <v>-0.29663956933110902</v>
      </c>
      <c r="F166" s="3">
        <v>-10.769642660525101</v>
      </c>
      <c r="G166" s="3">
        <v>-10.473003091194</v>
      </c>
      <c r="H166" s="3">
        <v>1.00000000000477</v>
      </c>
      <c r="I166" s="3">
        <v>5.2000000000020901</v>
      </c>
      <c r="J166" s="3">
        <v>5.7000000000044704</v>
      </c>
      <c r="K166" s="3">
        <v>-47.361170329523098</v>
      </c>
      <c r="L166" s="3">
        <v>31.4</v>
      </c>
      <c r="M166" s="3">
        <v>0.90685709187045804</v>
      </c>
      <c r="N166" s="3">
        <v>-17.166621334757199</v>
      </c>
      <c r="O166" s="3">
        <v>0.85045932485875197</v>
      </c>
      <c r="P166" s="3">
        <v>5.7170052180682696</v>
      </c>
      <c r="Q166" s="3">
        <v>0.501517262467574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78.4589</v>
      </c>
      <c r="E167" s="3">
        <v>-2.54579160681293</v>
      </c>
      <c r="F167" s="3">
        <v>-10.577532166312499</v>
      </c>
      <c r="G167" s="3">
        <v>-8.0317405594996298</v>
      </c>
      <c r="H167" s="3">
        <v>2.3000000000052898</v>
      </c>
      <c r="I167" s="3">
        <v>3.7999999999982399</v>
      </c>
      <c r="J167" s="3">
        <v>2.89999999999679</v>
      </c>
      <c r="K167" s="3">
        <v>75.762714517051705</v>
      </c>
      <c r="L167" s="3">
        <v>32.5</v>
      </c>
      <c r="M167" s="3">
        <v>2.12386271708186</v>
      </c>
      <c r="N167" s="3">
        <v>-7474.7028252773098</v>
      </c>
      <c r="O167" s="3">
        <v>571.97968472005198</v>
      </c>
      <c r="P167" s="3">
        <v>2.42412353257152</v>
      </c>
      <c r="Q167" s="3">
        <v>0.68338941636800099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78.526899999999998</v>
      </c>
      <c r="E168" s="3">
        <v>-2.6351803318962301</v>
      </c>
      <c r="F168" s="3">
        <v>-9.88037954078872</v>
      </c>
      <c r="G168" s="3">
        <v>-7.2451992088924904</v>
      </c>
      <c r="H168" s="3">
        <v>1.1999999999972</v>
      </c>
      <c r="I168" s="3">
        <v>1.3000000000005201</v>
      </c>
      <c r="J168" s="3">
        <v>0.50000000000238698</v>
      </c>
      <c r="K168" s="3">
        <v>136.173572967784</v>
      </c>
      <c r="L168" s="3">
        <v>31.5</v>
      </c>
      <c r="M168" s="3">
        <v>2.5576909441164402</v>
      </c>
      <c r="N168" s="3">
        <v>-7595.9765139226001</v>
      </c>
      <c r="O168" s="3">
        <v>226.752734261657</v>
      </c>
      <c r="P168" s="3">
        <v>0.90599121529572701</v>
      </c>
      <c r="Q168" s="3">
        <v>0.35469714876918301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78.728499999999997</v>
      </c>
      <c r="E169" s="3">
        <v>2.5466793095130802</v>
      </c>
      <c r="F169" s="3">
        <v>-12.933478272072101</v>
      </c>
      <c r="G169" s="3">
        <v>-15.4801575815852</v>
      </c>
      <c r="H169" s="3">
        <v>0.60000000000570697</v>
      </c>
      <c r="I169" s="3">
        <v>4.3000000000006304</v>
      </c>
      <c r="J169" s="3">
        <v>5.7000000000044704</v>
      </c>
      <c r="K169" s="3">
        <v>-103.56827905598701</v>
      </c>
      <c r="L169" s="3">
        <v>30.8</v>
      </c>
      <c r="M169" s="3">
        <v>1.77320622082737</v>
      </c>
      <c r="N169" s="3">
        <v>-16.576854258040299</v>
      </c>
      <c r="O169" s="3">
        <v>0.30410218220896901</v>
      </c>
      <c r="P169" s="3">
        <v>5.13595512264662</v>
      </c>
      <c r="Q169" s="3">
        <v>0.58031558400063599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81.078800000000001</v>
      </c>
      <c r="E170" s="3">
        <v>-2.97371932219666</v>
      </c>
      <c r="F170" s="3">
        <v>-14.2136742352565</v>
      </c>
      <c r="G170" s="3">
        <v>-11.239954913059901</v>
      </c>
      <c r="H170" s="3">
        <v>1.8999999999920101</v>
      </c>
      <c r="I170" s="3">
        <v>1.8999999999920101</v>
      </c>
      <c r="J170" s="3">
        <v>0.79999999999813498</v>
      </c>
      <c r="K170" s="3">
        <v>119.60696641059801</v>
      </c>
      <c r="L170" s="3">
        <v>32</v>
      </c>
      <c r="M170" s="3">
        <v>2.5293606583793999</v>
      </c>
      <c r="N170" s="3">
        <v>-32.832684840068602</v>
      </c>
      <c r="O170" s="3">
        <v>0.95588488693660001</v>
      </c>
      <c r="P170" s="3">
        <v>2.40591758959253</v>
      </c>
      <c r="Q170" s="3">
        <v>0.643745621808817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82.054699999999997</v>
      </c>
      <c r="E171" s="3">
        <v>1.74609128267261</v>
      </c>
      <c r="F171" s="3">
        <v>-8.9889550285036197</v>
      </c>
      <c r="G171" s="3">
        <v>-10.7350463111762</v>
      </c>
      <c r="H171" s="3">
        <v>2.2000000000019702</v>
      </c>
      <c r="I171" s="3">
        <v>5.6000000000011596</v>
      </c>
      <c r="J171" s="3">
        <v>5.2000000000020901</v>
      </c>
      <c r="K171" s="3">
        <v>-88.711591195127596</v>
      </c>
      <c r="L171" s="3">
        <v>32.6</v>
      </c>
      <c r="M171" s="3">
        <v>0.63031713422501401</v>
      </c>
      <c r="N171" s="3">
        <v>-5082.2295286286198</v>
      </c>
      <c r="O171" s="3">
        <v>551.024294620001</v>
      </c>
      <c r="P171" s="3">
        <v>2.3839478751029302</v>
      </c>
      <c r="Q171" s="3">
        <v>0.42958097543833801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82.584800000000001</v>
      </c>
      <c r="E172" s="3">
        <v>-2.69104342418151</v>
      </c>
      <c r="F172" s="3">
        <v>-10.1733216022905</v>
      </c>
      <c r="G172" s="3">
        <v>-7.4822781781089898</v>
      </c>
      <c r="H172" s="3">
        <v>2.3000000000052898</v>
      </c>
      <c r="I172" s="3">
        <v>1.40000000000384</v>
      </c>
      <c r="J172" s="3">
        <v>-0.299999999995748</v>
      </c>
      <c r="K172" s="3">
        <v>57.7668289743416</v>
      </c>
      <c r="L172" s="3">
        <v>32.799999999999997</v>
      </c>
      <c r="M172" s="3">
        <v>-0.243542680221282</v>
      </c>
      <c r="N172" s="3">
        <v>-6397.9216186125104</v>
      </c>
      <c r="O172" s="3">
        <v>316.18875255432698</v>
      </c>
      <c r="P172" s="3">
        <v>1.05342574234189</v>
      </c>
      <c r="Q172" s="3">
        <v>0.264169469781248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82.822900000000004</v>
      </c>
      <c r="E173" s="3">
        <v>1.9700765589503</v>
      </c>
      <c r="F173" s="3">
        <v>-12.011609306138601</v>
      </c>
      <c r="G173" s="3">
        <v>-13.981685865088901</v>
      </c>
      <c r="H173" s="3">
        <v>1.1999999999972</v>
      </c>
      <c r="I173" s="3">
        <v>4.5999999999963803</v>
      </c>
      <c r="J173" s="3">
        <v>4.9000000000063402</v>
      </c>
      <c r="K173" s="3">
        <v>-66.386346583999298</v>
      </c>
      <c r="L173" s="3">
        <v>31.5</v>
      </c>
      <c r="M173" s="3">
        <v>2.2037415259359299</v>
      </c>
      <c r="N173" s="3">
        <v>-9570.3579125078995</v>
      </c>
      <c r="O173" s="3">
        <v>567.92509471404196</v>
      </c>
      <c r="P173" s="3">
        <v>2.0970812537209702</v>
      </c>
      <c r="Q173" s="3">
        <v>0.654080003281167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82.902699999999996</v>
      </c>
      <c r="E174" s="3">
        <v>7.0400085370450096</v>
      </c>
      <c r="F174" s="3">
        <v>-8.9511439896086902</v>
      </c>
      <c r="G174" s="3">
        <v>-15.9911525266537</v>
      </c>
      <c r="H174" s="3">
        <v>0.79999999999813498</v>
      </c>
      <c r="I174" s="3">
        <v>8.8999999999970196</v>
      </c>
      <c r="J174" s="3">
        <v>29.999999999986901</v>
      </c>
      <c r="K174" s="3">
        <v>-234.830189740202</v>
      </c>
      <c r="L174" s="3">
        <v>31</v>
      </c>
      <c r="M174" s="3">
        <v>0.83391002213880105</v>
      </c>
      <c r="N174" s="3">
        <v>-3161.7638018687799</v>
      </c>
      <c r="O174" s="3">
        <v>571.40540812320899</v>
      </c>
      <c r="P174" s="3">
        <v>2.7738343495618198</v>
      </c>
      <c r="Q174" s="3">
        <v>0.26006054042419602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83.819500000000005</v>
      </c>
      <c r="E175" s="3">
        <v>4.1858032793240003</v>
      </c>
      <c r="F175" s="3">
        <v>-12.922117009740701</v>
      </c>
      <c r="G175" s="3">
        <v>-17.107920289064701</v>
      </c>
      <c r="H175" s="3">
        <v>4.8000000000030196</v>
      </c>
      <c r="I175" s="3">
        <v>7.3000000000007503</v>
      </c>
      <c r="J175" s="3">
        <v>6.7999999999983602</v>
      </c>
      <c r="K175" s="3">
        <v>-169.78450691577899</v>
      </c>
      <c r="L175" s="3">
        <v>35.299999999999997</v>
      </c>
      <c r="M175" s="3">
        <v>2.6639330322418999</v>
      </c>
      <c r="N175" s="3">
        <v>-2877.6766965076499</v>
      </c>
      <c r="O175" s="3">
        <v>451.489229970179</v>
      </c>
      <c r="P175" s="3">
        <v>4.29014258062419</v>
      </c>
      <c r="Q175" s="3">
        <v>0.67048922243019204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85.343100000000007</v>
      </c>
      <c r="E176" s="3">
        <v>7.7006857841995204</v>
      </c>
      <c r="F176" s="3">
        <v>-9.1308312984075997</v>
      </c>
      <c r="G176" s="3">
        <v>-16.8315170826071</v>
      </c>
      <c r="H176" s="3">
        <v>0.599999999991496</v>
      </c>
      <c r="I176" s="3">
        <v>11.099999999999</v>
      </c>
      <c r="J176" s="3">
        <v>18.9999999999912</v>
      </c>
      <c r="K176" s="3">
        <v>-248.71971684885801</v>
      </c>
      <c r="L176" s="3">
        <v>30.8</v>
      </c>
      <c r="M176" s="3">
        <v>3.4737255572360701</v>
      </c>
      <c r="N176" s="3">
        <v>-12.578678124881501</v>
      </c>
      <c r="O176" s="3">
        <v>0.25842489773785698</v>
      </c>
      <c r="P176" s="3">
        <v>10.220389958171999</v>
      </c>
      <c r="Q176" s="3">
        <v>0.50422138584661302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85.517799999999994</v>
      </c>
      <c r="E177" s="3">
        <v>3.66333656971271</v>
      </c>
      <c r="F177" s="3">
        <v>-17.636136555334399</v>
      </c>
      <c r="G177" s="3">
        <v>-21.299473125047101</v>
      </c>
      <c r="H177" s="3">
        <v>1.8000000000029099</v>
      </c>
      <c r="I177" s="3">
        <v>5.8999999999968997</v>
      </c>
      <c r="J177" s="3">
        <v>5.0999999999987704</v>
      </c>
      <c r="K177" s="3">
        <v>-138.85535295655001</v>
      </c>
      <c r="L177" s="3">
        <v>33.200000000000003</v>
      </c>
      <c r="M177" s="3">
        <v>3.83914164771998</v>
      </c>
      <c r="N177" s="3">
        <v>-58.4738415202875</v>
      </c>
      <c r="O177" s="3">
        <v>2.8513510152278401</v>
      </c>
      <c r="P177" s="3">
        <v>4.1682274652331603</v>
      </c>
      <c r="Q177" s="3">
        <v>0.81381859930326095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85.651300000000006</v>
      </c>
      <c r="E178" s="3">
        <v>0.68605441219329499</v>
      </c>
      <c r="F178" s="3">
        <v>-11.032314581825799</v>
      </c>
      <c r="G178" s="3">
        <v>-11.7183689940191</v>
      </c>
      <c r="H178" s="3">
        <v>1.0999999999938801</v>
      </c>
      <c r="I178" s="3">
        <v>1.1000000000080901</v>
      </c>
      <c r="J178" s="3">
        <v>3.6999999999949198</v>
      </c>
      <c r="K178" s="3">
        <v>-64.259259907830298</v>
      </c>
      <c r="L178" s="3">
        <v>33.4</v>
      </c>
      <c r="M178" s="3">
        <v>2.0930280070044498</v>
      </c>
      <c r="N178" s="3">
        <v>-9.3782008052893193</v>
      </c>
      <c r="O178" s="3">
        <v>0.890288390155071</v>
      </c>
      <c r="P178" s="3">
        <v>13.9599917933462</v>
      </c>
      <c r="Q178" s="3">
        <v>0.38537594306895001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86.800799999999995</v>
      </c>
      <c r="E179" s="3">
        <v>2.2490702148656001</v>
      </c>
      <c r="F179" s="3">
        <v>-19.013498091450501</v>
      </c>
      <c r="G179" s="3">
        <v>-21.262568306316101</v>
      </c>
      <c r="H179" s="3">
        <v>1.8000000000029099</v>
      </c>
      <c r="I179" s="3">
        <v>3.3999999999991801</v>
      </c>
      <c r="J179" s="3">
        <v>2.89999999999679</v>
      </c>
      <c r="K179" s="3">
        <v>-76.535101155626094</v>
      </c>
      <c r="L179" s="3">
        <v>32.4</v>
      </c>
      <c r="M179" s="3">
        <v>2.5056003364199202</v>
      </c>
      <c r="N179" s="3">
        <v>-61.282387381520898</v>
      </c>
      <c r="O179" s="3">
        <v>2.4681072478180002</v>
      </c>
      <c r="P179" s="3">
        <v>2.6639939959485699</v>
      </c>
      <c r="Q179" s="3">
        <v>0.75440312443361202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87.039000000000001</v>
      </c>
      <c r="E180" s="3">
        <v>-2.26907160146071</v>
      </c>
      <c r="F180" s="3">
        <v>-17.809081587480801</v>
      </c>
      <c r="G180" s="3">
        <v>-15.540009986020101</v>
      </c>
      <c r="H180" s="3">
        <v>1.8000000000029099</v>
      </c>
      <c r="I180" s="3">
        <v>1.79999999998869</v>
      </c>
      <c r="J180" s="3">
        <v>1.8000000000029099</v>
      </c>
      <c r="K180" s="3">
        <v>52.533476979939799</v>
      </c>
      <c r="L180" s="3">
        <v>32.6</v>
      </c>
      <c r="M180" s="3">
        <v>1.6464810461888799</v>
      </c>
      <c r="N180" s="3">
        <v>-10176.7643878492</v>
      </c>
      <c r="O180" s="3">
        <v>627.48756956561294</v>
      </c>
      <c r="P180" s="3">
        <v>2.14724070250193</v>
      </c>
      <c r="Q180" s="3">
        <v>0.66138767350365302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87.405799999999999</v>
      </c>
      <c r="E181" s="3">
        <v>0.13645692970430201</v>
      </c>
      <c r="F181" s="3">
        <v>-10.797830206952099</v>
      </c>
      <c r="G181" s="3">
        <v>-10.934287136656399</v>
      </c>
      <c r="H181" s="3">
        <v>1.1000000000080901</v>
      </c>
      <c r="I181" s="3">
        <v>3.70000000000914</v>
      </c>
      <c r="J181" s="3">
        <v>3.6000000000058199</v>
      </c>
      <c r="K181" s="3">
        <v>-6.9304171538966799E-2</v>
      </c>
      <c r="L181" s="3">
        <v>31.5</v>
      </c>
      <c r="M181" s="3">
        <v>2.0239146669013399</v>
      </c>
      <c r="N181" s="3">
        <v>-8164.3815139508297</v>
      </c>
      <c r="O181" s="3">
        <v>535.56190617905202</v>
      </c>
      <c r="P181" s="3">
        <v>1.98212242365018</v>
      </c>
      <c r="Q181" s="3">
        <v>0.57099514092625303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87.522300000000001</v>
      </c>
      <c r="E182" s="3">
        <v>8.1480101581507896</v>
      </c>
      <c r="F182" s="3">
        <v>-11.0113634864273</v>
      </c>
      <c r="G182" s="3">
        <v>-19.1593736445781</v>
      </c>
      <c r="H182" s="3">
        <v>4.8000000000030196</v>
      </c>
      <c r="I182" s="3">
        <v>11.8999999999971</v>
      </c>
      <c r="J182" s="3">
        <v>23.700000000005101</v>
      </c>
      <c r="K182" s="3">
        <v>-304.95201285061</v>
      </c>
      <c r="L182" s="3">
        <v>35.6</v>
      </c>
      <c r="M182" s="3">
        <v>10.8202081263192</v>
      </c>
      <c r="N182" s="3">
        <v>-15.0381178226292</v>
      </c>
      <c r="O182" s="3">
        <v>0.78790313613121199</v>
      </c>
      <c r="P182" s="3">
        <v>64.752447724380801</v>
      </c>
      <c r="Q182" s="3">
        <v>0.28807257526415397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87.873999999999995</v>
      </c>
      <c r="E183" s="3">
        <v>7.6610042739909803</v>
      </c>
      <c r="F183" s="3">
        <v>-8.9278977548584795</v>
      </c>
      <c r="G183" s="3">
        <v>-16.5889020288494</v>
      </c>
      <c r="H183" s="3">
        <v>6.1999999999926496</v>
      </c>
      <c r="I183" s="3">
        <v>16.700000000000099</v>
      </c>
      <c r="J183" s="3">
        <v>17.3999999999949</v>
      </c>
      <c r="K183" s="3">
        <v>-299.42942282320701</v>
      </c>
      <c r="L183" s="3">
        <v>37.299999999999997</v>
      </c>
      <c r="M183" s="3">
        <v>8.25792845027933</v>
      </c>
      <c r="N183" s="3">
        <v>-20.419591304574801</v>
      </c>
      <c r="O183" s="3">
        <v>2.3133586001847899</v>
      </c>
      <c r="P183" s="3">
        <v>21.801031351885999</v>
      </c>
      <c r="Q183" s="3">
        <v>0.67929170603066602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88.258499999999998</v>
      </c>
      <c r="E184" s="3">
        <v>-1.04419873991241</v>
      </c>
      <c r="F184" s="3">
        <v>-12.8630689996076</v>
      </c>
      <c r="G184" s="3">
        <v>-11.818870259695201</v>
      </c>
      <c r="H184" s="3">
        <v>1.1999999999972</v>
      </c>
      <c r="I184" s="3">
        <v>2.6000000000010401</v>
      </c>
      <c r="J184" s="3">
        <v>2.50000000001193</v>
      </c>
      <c r="K184" s="3">
        <v>2.3765065297543999</v>
      </c>
      <c r="L184" s="3">
        <v>31.6</v>
      </c>
      <c r="M184" s="3">
        <v>1.0497804097104699</v>
      </c>
      <c r="N184" s="3">
        <v>-15.562368219830599</v>
      </c>
      <c r="O184" s="3">
        <v>0.45302321349997199</v>
      </c>
      <c r="P184" s="3">
        <v>4.5347842538672003</v>
      </c>
      <c r="Q184" s="3">
        <v>0.61113226510205099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89.622100000000003</v>
      </c>
      <c r="E185" s="3">
        <v>1.81515879977084</v>
      </c>
      <c r="F185" s="3">
        <v>-15.084692383368299</v>
      </c>
      <c r="G185" s="3">
        <v>-16.899851183139099</v>
      </c>
      <c r="H185" s="3">
        <v>4.0000000000048797</v>
      </c>
      <c r="I185" s="3">
        <v>4.1000000000082002</v>
      </c>
      <c r="J185" s="3">
        <v>2.6000000000010401</v>
      </c>
      <c r="K185" s="3">
        <v>-76.431547570287805</v>
      </c>
      <c r="L185" s="3">
        <v>34.299999999999997</v>
      </c>
      <c r="M185" s="3">
        <v>1.9947880457599501</v>
      </c>
      <c r="N185" s="3">
        <v>-8865.9422604824595</v>
      </c>
      <c r="O185" s="3">
        <v>731.24407702357803</v>
      </c>
      <c r="P185" s="3">
        <v>2.6109156033720402</v>
      </c>
      <c r="Q185" s="3">
        <v>0.58066985660171599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89.671899999999994</v>
      </c>
      <c r="E186" s="3">
        <v>5.49226301419744</v>
      </c>
      <c r="F186" s="3">
        <v>-9.7332769878997691</v>
      </c>
      <c r="G186" s="3">
        <v>-15.225540002097199</v>
      </c>
      <c r="H186" s="3">
        <v>5.2999999999911998</v>
      </c>
      <c r="I186" s="3">
        <v>10.6999999999999</v>
      </c>
      <c r="J186" s="3">
        <v>10.5999999999966</v>
      </c>
      <c r="K186" s="3">
        <v>-201.209375700469</v>
      </c>
      <c r="L186" s="3">
        <v>35.700000000000003</v>
      </c>
      <c r="M186" s="3">
        <v>3.9700747500726798</v>
      </c>
      <c r="N186" s="3">
        <v>-28.389732574045802</v>
      </c>
      <c r="O186" s="3">
        <v>5.0560623119046104</v>
      </c>
      <c r="P186" s="3">
        <v>8.4618486772776897</v>
      </c>
      <c r="Q186" s="3">
        <v>0.63727666496721302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89.742900000000006</v>
      </c>
      <c r="E187" s="3">
        <v>0.95517020664790997</v>
      </c>
      <c r="F187" s="3">
        <v>-14.1374847632502</v>
      </c>
      <c r="G187" s="3">
        <v>-15.0926549698982</v>
      </c>
      <c r="H187" s="3">
        <v>0.599999999991496</v>
      </c>
      <c r="I187" s="3">
        <v>4.4999999999930598</v>
      </c>
      <c r="J187" s="3">
        <v>5.7000000000044704</v>
      </c>
      <c r="K187" s="3">
        <v>-71.946955861565499</v>
      </c>
      <c r="L187" s="3">
        <v>30.7</v>
      </c>
      <c r="M187" s="3">
        <v>2.0599979888879201</v>
      </c>
      <c r="N187" s="3">
        <v>-20.162615718214401</v>
      </c>
      <c r="O187" s="3">
        <v>0.42903048569575097</v>
      </c>
      <c r="P187" s="3">
        <v>5.6874396623308998</v>
      </c>
      <c r="Q187" s="3">
        <v>0.73613579878131996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89.798599999999993</v>
      </c>
      <c r="E188" s="3">
        <v>1.5022870598001801</v>
      </c>
      <c r="F188" s="3">
        <v>-11.370968904901201</v>
      </c>
      <c r="G188" s="3">
        <v>-12.873255964701301</v>
      </c>
      <c r="H188" s="3">
        <v>1.99999999999533</v>
      </c>
      <c r="I188" s="3">
        <v>5.3000000000054097</v>
      </c>
      <c r="J188" s="3">
        <v>5.0999999999987704</v>
      </c>
      <c r="K188" s="3">
        <v>-93.605572068055295</v>
      </c>
      <c r="L188" s="3">
        <v>32.9</v>
      </c>
      <c r="M188" s="3">
        <v>0.625480972254572</v>
      </c>
      <c r="N188" s="3">
        <v>-70.4523435626853</v>
      </c>
      <c r="O188" s="3">
        <v>7.6021006983649402</v>
      </c>
      <c r="P188" s="3">
        <v>3.1438884918138199</v>
      </c>
      <c r="Q188" s="3">
        <v>0.53073771119158797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90.750500000000002</v>
      </c>
      <c r="E189" s="3">
        <v>2.7708090994588099</v>
      </c>
      <c r="F189" s="3">
        <v>-25.065221341672199</v>
      </c>
      <c r="G189" s="3">
        <v>-27.836030441131001</v>
      </c>
      <c r="H189" s="3">
        <v>1.0999999999938801</v>
      </c>
      <c r="I189" s="3">
        <v>3.3999999999991801</v>
      </c>
      <c r="J189" s="3">
        <v>3.0000000000001101</v>
      </c>
      <c r="K189" s="3">
        <v>-34.395045336152201</v>
      </c>
      <c r="L189" s="3">
        <v>31.6</v>
      </c>
      <c r="M189" s="3">
        <v>5.6500569619343697</v>
      </c>
      <c r="N189" s="3">
        <v>-165.542866085881</v>
      </c>
      <c r="O189" s="3">
        <v>3.65501781041137</v>
      </c>
      <c r="P189" s="3">
        <v>2.08674463519423</v>
      </c>
      <c r="Q189" s="3">
        <v>0.89075715609330897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90.949600000000004</v>
      </c>
      <c r="E190" s="3">
        <v>-3.9771670495297902</v>
      </c>
      <c r="F190" s="3">
        <v>-11.027725378695701</v>
      </c>
      <c r="G190" s="3">
        <v>-7.05055832916592</v>
      </c>
      <c r="H190" s="3">
        <v>2.8000000000076799</v>
      </c>
      <c r="I190" s="3">
        <v>1.79999999998869</v>
      </c>
      <c r="J190" s="3">
        <v>0.100000000003319</v>
      </c>
      <c r="K190" s="3">
        <v>112.85380301436101</v>
      </c>
      <c r="L190" s="3">
        <v>33.6</v>
      </c>
      <c r="M190" s="3">
        <v>0.87350486351873502</v>
      </c>
      <c r="N190" s="3">
        <v>-8604.3794255148696</v>
      </c>
      <c r="O190" s="3">
        <v>680.71175128054995</v>
      </c>
      <c r="P190" s="3">
        <v>1.9975477042587499</v>
      </c>
      <c r="Q190" s="3">
        <v>0.52858442838097697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91.973600000000005</v>
      </c>
      <c r="E191" s="3">
        <v>1.27037683129652</v>
      </c>
      <c r="F191" s="3">
        <v>-12.8446084808142</v>
      </c>
      <c r="G191" s="3">
        <v>-14.114985312110701</v>
      </c>
      <c r="H191" s="3">
        <v>2.6000000000010401</v>
      </c>
      <c r="I191" s="3">
        <v>3.5999999999916099</v>
      </c>
      <c r="J191" s="3">
        <v>2.2000000000019702</v>
      </c>
      <c r="K191" s="3">
        <v>-34.452888834425899</v>
      </c>
      <c r="L191" s="3">
        <v>33.299999999999997</v>
      </c>
      <c r="M191" s="3">
        <v>2.1684539849209998</v>
      </c>
      <c r="N191" s="3">
        <v>-5635.4284944230303</v>
      </c>
      <c r="O191" s="3">
        <v>344.85285384151899</v>
      </c>
      <c r="P191" s="3">
        <v>1.9896676334093499</v>
      </c>
      <c r="Q191" s="3">
        <v>0.69989605134223498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92.365600000000001</v>
      </c>
      <c r="E192" s="3">
        <v>-2.3067787268304701E-2</v>
      </c>
      <c r="F192" s="3">
        <v>-14.3326522025037</v>
      </c>
      <c r="G192" s="3">
        <v>-14.309584415235401</v>
      </c>
      <c r="H192" s="3">
        <v>0.79999999999813498</v>
      </c>
      <c r="I192" s="3">
        <v>2.4000000000086099</v>
      </c>
      <c r="J192" s="3">
        <v>2.6000000000010401</v>
      </c>
      <c r="K192" s="3">
        <v>-28.9499543108527</v>
      </c>
      <c r="L192" s="3">
        <v>31.3</v>
      </c>
      <c r="M192" s="3">
        <v>0.944302890216146</v>
      </c>
      <c r="N192" s="3">
        <v>-15.302293077925199</v>
      </c>
      <c r="O192" s="3">
        <v>0.20203256349298099</v>
      </c>
      <c r="P192" s="3">
        <v>4.0435821591642798</v>
      </c>
      <c r="Q192" s="3">
        <v>0.55599238713878596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93.499799999999993</v>
      </c>
      <c r="E193" s="3">
        <v>3.6070727126592299</v>
      </c>
      <c r="F193" s="3">
        <v>-18.3034334281875</v>
      </c>
      <c r="G193" s="3">
        <v>-21.910506140846699</v>
      </c>
      <c r="H193" s="3">
        <v>3.0000000000001101</v>
      </c>
      <c r="I193" s="3">
        <v>5.7999999999935801</v>
      </c>
      <c r="J193" s="3">
        <v>4.8000000000030196</v>
      </c>
      <c r="K193" s="3">
        <v>-118.362030952566</v>
      </c>
      <c r="L193" s="3">
        <v>33.6</v>
      </c>
      <c r="M193" s="3">
        <v>4.6603729580190798</v>
      </c>
      <c r="N193" s="3">
        <v>-15538.3380762463</v>
      </c>
      <c r="O193" s="3">
        <v>959.92791862355898</v>
      </c>
      <c r="P193" s="3">
        <v>3.0860739339586001</v>
      </c>
      <c r="Q193" s="3">
        <v>0.80058190810968499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93.581999999999994</v>
      </c>
      <c r="E194" s="3">
        <v>1.19158991111771</v>
      </c>
      <c r="F194" s="3">
        <v>-15.887228695765501</v>
      </c>
      <c r="G194" s="3">
        <v>-17.0788186068832</v>
      </c>
      <c r="H194" s="3">
        <v>0.79999999999813498</v>
      </c>
      <c r="I194" s="3">
        <v>3.0000000000001101</v>
      </c>
      <c r="J194" s="3">
        <v>4.3999999999897401</v>
      </c>
      <c r="K194" s="3">
        <v>-90.558274815977697</v>
      </c>
      <c r="L194" s="3">
        <v>31.1</v>
      </c>
      <c r="M194" s="3">
        <v>1.0466368207457599</v>
      </c>
      <c r="N194" s="3">
        <v>-13.759339114165799</v>
      </c>
      <c r="O194" s="3">
        <v>0.198001731290494</v>
      </c>
      <c r="P194" s="3">
        <v>6.4940254729932096</v>
      </c>
      <c r="Q194" s="3">
        <v>0.58931644797262395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93.668999999999997</v>
      </c>
      <c r="E195" s="3">
        <v>0.53114166981861</v>
      </c>
      <c r="F195" s="3">
        <v>-11.069978265747899</v>
      </c>
      <c r="G195" s="3">
        <v>-11.6011199355665</v>
      </c>
      <c r="H195" s="3">
        <v>0.69999999999481499</v>
      </c>
      <c r="I195" s="3">
        <v>2.49999999999772</v>
      </c>
      <c r="J195" s="3">
        <v>2.49999999999772</v>
      </c>
      <c r="K195" s="3">
        <v>-67.488454219641994</v>
      </c>
      <c r="L195" s="3">
        <v>31.1</v>
      </c>
      <c r="M195" s="3">
        <v>-0.824554870358856</v>
      </c>
      <c r="N195" s="3">
        <v>-5098.98957561919</v>
      </c>
      <c r="O195" s="3">
        <v>192.59624973215901</v>
      </c>
      <c r="P195" s="3">
        <v>0.98074225625784195</v>
      </c>
      <c r="Q195" s="3">
        <v>0.42317919172337498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94.317099999999996</v>
      </c>
      <c r="E196" s="3">
        <v>1.6328509865557199</v>
      </c>
      <c r="F196" s="3">
        <v>-13.3437311762668</v>
      </c>
      <c r="G196" s="3">
        <v>-14.976582162822501</v>
      </c>
      <c r="H196" s="3">
        <v>2.3999999999943999</v>
      </c>
      <c r="I196" s="3">
        <v>4.4999999999930598</v>
      </c>
      <c r="J196" s="3">
        <v>4.3000000000006304</v>
      </c>
      <c r="K196" s="3">
        <v>-76.412118973999199</v>
      </c>
      <c r="L196" s="3">
        <v>32.9</v>
      </c>
      <c r="M196" s="3">
        <v>1.6444005109175499</v>
      </c>
      <c r="N196" s="3">
        <v>-17243.5915546822</v>
      </c>
      <c r="O196" s="3">
        <v>1522.24227392386</v>
      </c>
      <c r="P196" s="3">
        <v>2.6045004849758899</v>
      </c>
      <c r="Q196" s="3">
        <v>0.61348578055248504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94.797899999999998</v>
      </c>
      <c r="E197" s="3">
        <v>0.19239692238987799</v>
      </c>
      <c r="F197" s="3">
        <v>-18.783311730914999</v>
      </c>
      <c r="G197" s="3">
        <v>-18.975708653304899</v>
      </c>
      <c r="H197" s="3">
        <v>1.5000000000071601</v>
      </c>
      <c r="I197" s="3">
        <v>3.90000000000156</v>
      </c>
      <c r="J197" s="3">
        <v>1.8000000000029099</v>
      </c>
      <c r="K197" s="3">
        <v>-62.1304503537146</v>
      </c>
      <c r="L197" s="3">
        <v>33.9</v>
      </c>
      <c r="M197" s="3">
        <v>0.95125958536757904</v>
      </c>
      <c r="N197" s="3">
        <v>-7210.2324158419196</v>
      </c>
      <c r="O197" s="3">
        <v>351.42708605637898</v>
      </c>
      <c r="P197" s="3">
        <v>2.0740299564742601</v>
      </c>
      <c r="Q197" s="3">
        <v>0.67260945027340202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95.822900000000004</v>
      </c>
      <c r="E198" s="3">
        <v>-0.76206267613888001</v>
      </c>
      <c r="F198" s="3">
        <v>-14.418393451763601</v>
      </c>
      <c r="G198" s="3">
        <v>-13.656330775624699</v>
      </c>
      <c r="H198" s="3">
        <v>0.49999999998817601</v>
      </c>
      <c r="I198" s="3">
        <v>1.3000000000005201</v>
      </c>
      <c r="J198" s="3">
        <v>1.1999999999972</v>
      </c>
      <c r="K198" s="3">
        <v>2.1266734714940698</v>
      </c>
      <c r="L198" s="3">
        <v>30.8</v>
      </c>
      <c r="M198" s="3">
        <v>0.107647104916592</v>
      </c>
      <c r="N198" s="3">
        <v>-30.099375464161799</v>
      </c>
      <c r="O198" s="3">
        <v>0.44270559642160501</v>
      </c>
      <c r="P198" s="3">
        <v>1.14203309561283</v>
      </c>
      <c r="Q198" s="3">
        <v>0.46000707333601099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97.666600000000003</v>
      </c>
      <c r="E199" s="3">
        <v>4.5592906145957199</v>
      </c>
      <c r="F199" s="3">
        <v>-10.979668759414601</v>
      </c>
      <c r="G199" s="3">
        <v>-15.5389593740104</v>
      </c>
      <c r="H199" s="3">
        <v>2.6999999999901498</v>
      </c>
      <c r="I199" s="3">
        <v>7.7999999999889198</v>
      </c>
      <c r="J199" s="3">
        <v>7.1999999999974298</v>
      </c>
      <c r="K199" s="3">
        <v>-160.97152748526901</v>
      </c>
      <c r="L199" s="3">
        <v>34.5</v>
      </c>
      <c r="M199" s="3">
        <v>2.8476255915636499</v>
      </c>
      <c r="N199" s="3">
        <v>-5777.9024485789096</v>
      </c>
      <c r="O199" s="3">
        <v>782.85206283970297</v>
      </c>
      <c r="P199" s="3">
        <v>3.7339767780286</v>
      </c>
      <c r="Q199" s="3">
        <v>0.74150546158651998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97.780699999999996</v>
      </c>
      <c r="E200" s="3">
        <v>2.7672540321521502</v>
      </c>
      <c r="F200" s="3">
        <v>-11.529022218989599</v>
      </c>
      <c r="G200" s="3">
        <v>-14.2962762511417</v>
      </c>
      <c r="H200" s="3">
        <v>4.6999999999997</v>
      </c>
      <c r="I200" s="3">
        <v>9.1000000000036607</v>
      </c>
      <c r="J200" s="3">
        <v>7.8999999999922403</v>
      </c>
      <c r="K200" s="3">
        <v>-161.34913822652601</v>
      </c>
      <c r="L200" s="3">
        <v>36.4</v>
      </c>
      <c r="M200" s="3">
        <v>4.9088864520730704</v>
      </c>
      <c r="N200" s="3">
        <v>-15.8148179849158</v>
      </c>
      <c r="O200" s="3">
        <v>0.77602922477346403</v>
      </c>
      <c r="P200" s="3">
        <v>18.442426363074201</v>
      </c>
      <c r="Q200" s="3">
        <v>0.45331997732260498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97.791200000000003</v>
      </c>
      <c r="E201" s="3">
        <v>2.3610008614995102</v>
      </c>
      <c r="F201" s="3">
        <v>-12.125010969897801</v>
      </c>
      <c r="G201" s="3">
        <v>-14.486011831397301</v>
      </c>
      <c r="H201" s="3">
        <v>0.50000000000238698</v>
      </c>
      <c r="I201" s="3">
        <v>3.1000000000034298</v>
      </c>
      <c r="J201" s="3">
        <v>3.5000000000024998</v>
      </c>
      <c r="K201" s="3">
        <v>-40.715080327025099</v>
      </c>
      <c r="L201" s="3">
        <v>30.8</v>
      </c>
      <c r="M201" s="3">
        <v>3.0980573601133199</v>
      </c>
      <c r="N201" s="3">
        <v>-21.1897795989644</v>
      </c>
      <c r="O201" s="3">
        <v>0.37710462886741503</v>
      </c>
      <c r="P201" s="3">
        <v>3.33344081442457</v>
      </c>
      <c r="Q201" s="3">
        <v>0.68284545909559102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99.697000000000003</v>
      </c>
      <c r="E202" s="3">
        <v>4.7762417421830499</v>
      </c>
      <c r="F202" s="3">
        <v>-12.5877246005186</v>
      </c>
      <c r="G202" s="3">
        <v>-17.363966342701701</v>
      </c>
      <c r="H202" s="3">
        <v>6.5000000000026104</v>
      </c>
      <c r="I202" s="3">
        <v>8.4000000000088395</v>
      </c>
      <c r="J202" s="3">
        <v>9.2999999999960892</v>
      </c>
      <c r="K202" s="3">
        <v>-222.64312242088201</v>
      </c>
      <c r="L202" s="3">
        <v>36.799999999999997</v>
      </c>
      <c r="M202" s="3">
        <v>1.7614421491627501</v>
      </c>
      <c r="N202" s="3">
        <v>-4810.6395612637898</v>
      </c>
      <c r="O202" s="3">
        <v>1319.8758027594499</v>
      </c>
      <c r="P202" s="3">
        <v>5.5724723796860296</v>
      </c>
      <c r="Q202" s="3">
        <v>0.51167240131230296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99.863600000000005</v>
      </c>
      <c r="E203" s="3">
        <v>-1.2539125554459301</v>
      </c>
      <c r="F203" s="3">
        <v>-11.770311638035601</v>
      </c>
      <c r="G203" s="3">
        <v>-10.516399082589601</v>
      </c>
      <c r="H203" s="3">
        <v>3.30000000001007</v>
      </c>
      <c r="I203" s="3">
        <v>3.6999999999949198</v>
      </c>
      <c r="J203" s="3">
        <v>1.4999999999929501</v>
      </c>
      <c r="K203" s="3">
        <v>10.100884494014</v>
      </c>
      <c r="L203" s="3">
        <v>33.799999999999997</v>
      </c>
      <c r="M203" s="3">
        <v>0.83529849236683895</v>
      </c>
      <c r="N203" s="3">
        <v>-17897.859566333598</v>
      </c>
      <c r="O203" s="3">
        <v>1344.15207711464</v>
      </c>
      <c r="P203" s="3">
        <v>2.1357521615028201</v>
      </c>
      <c r="Q203" s="3">
        <v>0.57943734662824997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99.944900000000004</v>
      </c>
      <c r="E204" s="3">
        <v>7.7039582625427503</v>
      </c>
      <c r="F204" s="3">
        <v>-8.3266239013164594</v>
      </c>
      <c r="G204" s="3">
        <v>-16.030582163859201</v>
      </c>
      <c r="H204" s="3">
        <v>3.1999999999925399</v>
      </c>
      <c r="I204" s="3">
        <v>11.6000000000013</v>
      </c>
      <c r="J204" s="3">
        <v>30.000000000001101</v>
      </c>
      <c r="K204" s="3">
        <v>-280.26332272411901</v>
      </c>
      <c r="L204" s="3">
        <v>35.700000000000003</v>
      </c>
      <c r="M204" s="3">
        <v>1.8038042799446501</v>
      </c>
      <c r="N204" s="3">
        <v>-8429.2552300098905</v>
      </c>
      <c r="O204" s="3">
        <v>1365.57737292918</v>
      </c>
      <c r="P204" s="3">
        <v>3.3839045300742101</v>
      </c>
      <c r="Q204" s="3">
        <v>0.56477679410744897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99.982200000000006</v>
      </c>
      <c r="E205" s="3">
        <v>2.4204809234238298</v>
      </c>
      <c r="F205" s="3">
        <v>-10.786726279873699</v>
      </c>
      <c r="G205" s="3">
        <v>-13.2072072032975</v>
      </c>
      <c r="H205" s="3">
        <v>3.0000000000001101</v>
      </c>
      <c r="I205" s="3">
        <v>5.0999999999987704</v>
      </c>
      <c r="J205" s="3">
        <v>4.4000000000039501</v>
      </c>
      <c r="K205" s="3">
        <v>-51.080590974804899</v>
      </c>
      <c r="L205" s="3">
        <v>33.4</v>
      </c>
      <c r="M205" s="3">
        <v>3.6104719866622998</v>
      </c>
      <c r="N205" s="3">
        <v>-7858.2503620297903</v>
      </c>
      <c r="O205" s="3">
        <v>803.90458793051403</v>
      </c>
      <c r="P205" s="3">
        <v>3.0570428717923899</v>
      </c>
      <c r="Q205" s="3">
        <v>0.63114442512829005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100.0513</v>
      </c>
      <c r="E206" s="3">
        <v>-0.78490987574466098</v>
      </c>
      <c r="F206" s="3">
        <v>-9.83960992544419</v>
      </c>
      <c r="G206" s="3">
        <v>-9.0547000496995302</v>
      </c>
      <c r="H206" s="3">
        <v>1.1999999999972</v>
      </c>
      <c r="I206" s="3">
        <v>5.0999999999987704</v>
      </c>
      <c r="J206" s="3">
        <v>5.8999999999968997</v>
      </c>
      <c r="K206" s="3">
        <v>20.6096525368892</v>
      </c>
      <c r="L206" s="3">
        <v>31.5</v>
      </c>
      <c r="M206" s="3">
        <v>7.5113801056665803</v>
      </c>
      <c r="N206" s="3">
        <v>-18.621989072514499</v>
      </c>
      <c r="O206" s="3">
        <v>0.36202199751830499</v>
      </c>
      <c r="P206" s="3">
        <v>15.107766880862799</v>
      </c>
      <c r="Q206" s="3">
        <v>0.77275731034532102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100.5864</v>
      </c>
      <c r="E207" s="3">
        <v>5.8135875245753397</v>
      </c>
      <c r="F207" s="3">
        <v>-12.119097455755099</v>
      </c>
      <c r="G207" s="3">
        <v>-17.9326849803304</v>
      </c>
      <c r="H207" s="3">
        <v>3.6999999999949198</v>
      </c>
      <c r="I207" s="3">
        <v>8.8999999999970196</v>
      </c>
      <c r="J207" s="3">
        <v>9.8999999999875801</v>
      </c>
      <c r="K207" s="3">
        <v>-240.88364987661799</v>
      </c>
      <c r="L207" s="3">
        <v>35.1</v>
      </c>
      <c r="M207" s="3">
        <v>2.1813880583737801</v>
      </c>
      <c r="N207" s="3">
        <v>-17.933956289635599</v>
      </c>
      <c r="O207" s="3">
        <v>1.91890307255452</v>
      </c>
      <c r="P207" s="3">
        <v>8.0022894082656393</v>
      </c>
      <c r="Q207" s="3">
        <v>0.61285709391016097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101.2731</v>
      </c>
      <c r="E208" s="3">
        <v>0.36102556531616198</v>
      </c>
      <c r="F208" s="3">
        <v>-10.563599214013101</v>
      </c>
      <c r="G208" s="3">
        <v>-10.924624779329299</v>
      </c>
      <c r="H208" s="3">
        <v>1.8000000000029099</v>
      </c>
      <c r="I208" s="3">
        <v>2.50000000001193</v>
      </c>
      <c r="J208" s="3">
        <v>1.40000000000384</v>
      </c>
      <c r="K208" s="3">
        <v>1.2746624976694401</v>
      </c>
      <c r="L208" s="3">
        <v>32.1</v>
      </c>
      <c r="M208" s="3">
        <v>1.5423652233602301</v>
      </c>
      <c r="N208" s="3">
        <v>-12773.279887831701</v>
      </c>
      <c r="O208" s="3">
        <v>568.02219071398702</v>
      </c>
      <c r="P208" s="3">
        <v>1.2808550143494899</v>
      </c>
      <c r="Q208" s="3">
        <v>0.49757550223448899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101.3779</v>
      </c>
      <c r="E209" s="3">
        <v>0.66326915324087998</v>
      </c>
      <c r="F209" s="3">
        <v>-13.3620058680548</v>
      </c>
      <c r="G209" s="3">
        <v>-14.0252750212957</v>
      </c>
      <c r="H209" s="3">
        <v>2.49999999999772</v>
      </c>
      <c r="I209" s="3">
        <v>3.90000000000156</v>
      </c>
      <c r="J209" s="3">
        <v>2.89999999999679</v>
      </c>
      <c r="K209" s="3">
        <v>-52.9274827127525</v>
      </c>
      <c r="L209" s="3">
        <v>33</v>
      </c>
      <c r="M209" s="3">
        <v>1.4005611930459201</v>
      </c>
      <c r="N209" s="3">
        <v>-20.605312036015199</v>
      </c>
      <c r="O209" s="3">
        <v>0.93021988245911102</v>
      </c>
      <c r="P209" s="3">
        <v>4.5190567094664997</v>
      </c>
      <c r="Q209" s="3">
        <v>0.61692747047650098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102.4556</v>
      </c>
      <c r="E210" s="3">
        <v>-1.4326579980071701</v>
      </c>
      <c r="F210" s="3">
        <v>-14.031622006110901</v>
      </c>
      <c r="G210" s="3">
        <v>-12.598964008103801</v>
      </c>
      <c r="H210" s="3">
        <v>5.0999999999987704</v>
      </c>
      <c r="I210" s="3">
        <v>5.3999999999945203</v>
      </c>
      <c r="J210" s="3">
        <v>2.3999999999943999</v>
      </c>
      <c r="K210" s="3">
        <v>51.416596832063497</v>
      </c>
      <c r="L210" s="3">
        <v>35.700000000000003</v>
      </c>
      <c r="M210" s="3">
        <v>4.7342097753930998</v>
      </c>
      <c r="N210" s="3">
        <v>-52.526259261877399</v>
      </c>
      <c r="O210" s="3">
        <v>4.0746213515595198</v>
      </c>
      <c r="P210" s="3">
        <v>5.5851717172409403</v>
      </c>
      <c r="Q210" s="3">
        <v>0.78282868891496005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103.02970000000001</v>
      </c>
      <c r="E211" s="3">
        <v>4.2543843837145401</v>
      </c>
      <c r="F211" s="3">
        <v>-15.329587253917801</v>
      </c>
      <c r="G211" s="3">
        <v>-19.583971637632398</v>
      </c>
      <c r="H211" s="3">
        <v>5.80000000000779</v>
      </c>
      <c r="I211" s="3">
        <v>6.0000000000002203</v>
      </c>
      <c r="J211" s="3">
        <v>4.4999999999930598</v>
      </c>
      <c r="K211" s="3">
        <v>-177.19094237625501</v>
      </c>
      <c r="L211" s="3">
        <v>36.1</v>
      </c>
      <c r="M211" s="3">
        <v>2.46396074940751</v>
      </c>
      <c r="N211" s="3">
        <v>-3770.3797116709002</v>
      </c>
      <c r="O211" s="3">
        <v>497.40024009766898</v>
      </c>
      <c r="P211" s="3">
        <v>3.8676481227263699</v>
      </c>
      <c r="Q211" s="3">
        <v>0.60066473934651698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103.3503</v>
      </c>
      <c r="E212" s="3">
        <v>4.6937071498759702</v>
      </c>
      <c r="F212" s="3">
        <v>-9.6199040562138407</v>
      </c>
      <c r="G212" s="3">
        <v>-14.313611206089799</v>
      </c>
      <c r="H212" s="3">
        <v>1.99999999999533</v>
      </c>
      <c r="I212" s="3">
        <v>13.1000000000085</v>
      </c>
      <c r="J212" s="3">
        <v>16.500000000007699</v>
      </c>
      <c r="K212" s="3">
        <v>-207.74970263940199</v>
      </c>
      <c r="L212" s="3">
        <v>32.700000000000003</v>
      </c>
      <c r="M212" s="3">
        <v>8.3534514918711498</v>
      </c>
      <c r="N212" s="3">
        <v>-18.535353824220099</v>
      </c>
      <c r="O212" s="3">
        <v>0.91747002817693801</v>
      </c>
      <c r="P212" s="3">
        <v>25.844237079078098</v>
      </c>
      <c r="Q212" s="3">
        <v>0.51154843249654802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103.3967</v>
      </c>
      <c r="E213" s="3">
        <v>5.4798679145467304</v>
      </c>
      <c r="F213" s="3">
        <v>-13.7806847472912</v>
      </c>
      <c r="G213" s="3">
        <v>-19.260552661837899</v>
      </c>
      <c r="H213" s="3">
        <v>4.8000000000030196</v>
      </c>
      <c r="I213" s="3">
        <v>7.6000000000107004</v>
      </c>
      <c r="J213" s="3">
        <v>6.6999999999950397</v>
      </c>
      <c r="K213" s="3">
        <v>-186.23570592556601</v>
      </c>
      <c r="L213" s="3">
        <v>35.700000000000003</v>
      </c>
      <c r="M213" s="3">
        <v>5.7394324124440503</v>
      </c>
      <c r="N213" s="3">
        <v>-24.3277552989268</v>
      </c>
      <c r="O213" s="3">
        <v>2.0804433636884001</v>
      </c>
      <c r="P213" s="3">
        <v>10.049476050281999</v>
      </c>
      <c r="Q213" s="3">
        <v>0.71499123617135296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103.7136</v>
      </c>
      <c r="E214" s="3">
        <v>0.18218940323142499</v>
      </c>
      <c r="F214" s="3">
        <v>-11.5603268349385</v>
      </c>
      <c r="G214" s="3">
        <v>-11.7425162381699</v>
      </c>
      <c r="H214" s="3">
        <v>4.6000000000105903</v>
      </c>
      <c r="I214" s="3">
        <v>4.0999999999939902</v>
      </c>
      <c r="J214" s="3">
        <v>1.40000000000384</v>
      </c>
      <c r="K214" s="3">
        <v>-48.286322988834897</v>
      </c>
      <c r="L214" s="3">
        <v>35.200000000000003</v>
      </c>
      <c r="M214" s="3">
        <v>0.462692232811656</v>
      </c>
      <c r="N214" s="3">
        <v>-6141.7621563333996</v>
      </c>
      <c r="O214" s="3">
        <v>654.05295027340298</v>
      </c>
      <c r="P214" s="3">
        <v>2.4931145284096501</v>
      </c>
      <c r="Q214" s="3">
        <v>0.453772155124474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103.8599</v>
      </c>
      <c r="E215" s="3">
        <v>2.4795754398277801</v>
      </c>
      <c r="F215" s="3">
        <v>-10.8308615441626</v>
      </c>
      <c r="G215" s="3">
        <v>-13.3104369839904</v>
      </c>
      <c r="H215" s="3">
        <v>1.0999999999938801</v>
      </c>
      <c r="I215" s="3">
        <v>4.1000000000082002</v>
      </c>
      <c r="J215" s="3">
        <v>4.1999999999973099</v>
      </c>
      <c r="K215" s="3">
        <v>-65.448802192517704</v>
      </c>
      <c r="L215" s="3">
        <v>31.4</v>
      </c>
      <c r="M215" s="3">
        <v>2.2487247519875</v>
      </c>
      <c r="N215" s="3">
        <v>-9713.1626153188608</v>
      </c>
      <c r="O215" s="3">
        <v>507.61603980457602</v>
      </c>
      <c r="P215" s="3">
        <v>1.74401862292429</v>
      </c>
      <c r="Q215" s="3">
        <v>0.656688399591004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104.64960000000001</v>
      </c>
      <c r="E216" s="3">
        <v>0.60938226398653395</v>
      </c>
      <c r="F216" s="3">
        <v>-13.832255779382599</v>
      </c>
      <c r="G216" s="3">
        <v>-14.4416380433691</v>
      </c>
      <c r="H216" s="3">
        <v>1.40000000000384</v>
      </c>
      <c r="I216" s="3">
        <v>4.4000000000039501</v>
      </c>
      <c r="J216" s="3">
        <v>4.4000000000039501</v>
      </c>
      <c r="K216" s="3">
        <v>-53.494162426138402</v>
      </c>
      <c r="L216" s="3">
        <v>31.8</v>
      </c>
      <c r="M216" s="3">
        <v>1.3970395248955401</v>
      </c>
      <c r="N216" s="3">
        <v>-5768.7327714969697</v>
      </c>
      <c r="O216" s="3">
        <v>348.27013567792898</v>
      </c>
      <c r="P216" s="3">
        <v>2.1818519344819101</v>
      </c>
      <c r="Q216" s="3">
        <v>0.65971126621531295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106.2542</v>
      </c>
      <c r="E217" s="3">
        <v>-1.6928531011321299</v>
      </c>
      <c r="F217" s="3">
        <v>-11.220999199795999</v>
      </c>
      <c r="G217" s="3">
        <v>-9.5281460986639406</v>
      </c>
      <c r="H217" s="3">
        <v>2.3999999999943999</v>
      </c>
      <c r="I217" s="3">
        <v>3.70000000000914</v>
      </c>
      <c r="J217" s="3">
        <v>2.5999999999868302</v>
      </c>
      <c r="K217" s="3">
        <v>16.650940153697</v>
      </c>
      <c r="L217" s="3">
        <v>32.9</v>
      </c>
      <c r="M217" s="3">
        <v>0.87904610932537897</v>
      </c>
      <c r="N217" s="3">
        <v>-26.523053170370101</v>
      </c>
      <c r="O217" s="3">
        <v>2.0157025905618302</v>
      </c>
      <c r="P217" s="3">
        <v>3.8968132790018002</v>
      </c>
      <c r="Q217" s="3">
        <v>0.62475331762459396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106.44750000000001</v>
      </c>
      <c r="E218" s="3">
        <v>4.4793305695834897</v>
      </c>
      <c r="F218" s="3">
        <v>-16.9493874872318</v>
      </c>
      <c r="G218" s="3">
        <v>-21.428718056815299</v>
      </c>
      <c r="H218" s="3">
        <v>3.2000000000067499</v>
      </c>
      <c r="I218" s="3">
        <v>5.5000000000120499</v>
      </c>
      <c r="J218" s="3">
        <v>5.49999999999784</v>
      </c>
      <c r="K218" s="3">
        <v>-166.97629015648599</v>
      </c>
      <c r="L218" s="3">
        <v>33.799999999999997</v>
      </c>
      <c r="M218" s="3">
        <v>2.9287566143953598</v>
      </c>
      <c r="N218" s="3">
        <v>-10497.9930444159</v>
      </c>
      <c r="O218" s="3">
        <v>1026.93188441289</v>
      </c>
      <c r="P218" s="3">
        <v>3.3586445224999002</v>
      </c>
      <c r="Q218" s="3">
        <v>0.66424306080534101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106.602</v>
      </c>
      <c r="E219" s="3">
        <v>0.460960455739238</v>
      </c>
      <c r="F219" s="3">
        <v>-12.8471453644674</v>
      </c>
      <c r="G219" s="3">
        <v>-13.3081058202067</v>
      </c>
      <c r="H219" s="3">
        <v>1.5000000000071601</v>
      </c>
      <c r="I219" s="3">
        <v>4.5000000000072697</v>
      </c>
      <c r="J219" s="3">
        <v>3.3999999999991801</v>
      </c>
      <c r="K219" s="3">
        <v>-77.895975474505207</v>
      </c>
      <c r="L219" s="3">
        <v>33.1</v>
      </c>
      <c r="M219" s="3">
        <v>0.43220218318157899</v>
      </c>
      <c r="N219" s="3">
        <v>-18.333950365382702</v>
      </c>
      <c r="O219" s="3">
        <v>0.58929453346986604</v>
      </c>
      <c r="P219" s="3">
        <v>4.7229759300605298</v>
      </c>
      <c r="Q219" s="3">
        <v>0.58509650775102995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107.5284</v>
      </c>
      <c r="E220" s="3">
        <v>-5.1093721309089304</v>
      </c>
      <c r="F220" s="3">
        <v>-14.684404788438</v>
      </c>
      <c r="G220" s="3">
        <v>-9.5750326575291407</v>
      </c>
      <c r="H220" s="3">
        <v>0.99999999999056399</v>
      </c>
      <c r="I220" s="3">
        <v>2.6000000000010401</v>
      </c>
      <c r="J220" s="3">
        <v>2.49999999999772</v>
      </c>
      <c r="K220" s="3">
        <v>130.538764512092</v>
      </c>
      <c r="L220" s="3">
        <v>31.6</v>
      </c>
      <c r="M220" s="3">
        <v>1.3663557241781801</v>
      </c>
      <c r="N220" s="3">
        <v>-13625.322599086399</v>
      </c>
      <c r="O220" s="3">
        <v>677.62063325033103</v>
      </c>
      <c r="P220" s="3">
        <v>1.9161045817643201</v>
      </c>
      <c r="Q220" s="3">
        <v>0.71348407037023298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107.94759999999999</v>
      </c>
      <c r="E221" s="3">
        <v>3.6565360436257399</v>
      </c>
      <c r="F221" s="3">
        <v>-12.8090626331793</v>
      </c>
      <c r="G221" s="3">
        <v>-16.465598676805101</v>
      </c>
      <c r="H221" s="3">
        <v>3.7999999999982399</v>
      </c>
      <c r="I221" s="3">
        <v>5.4000000000087303</v>
      </c>
      <c r="J221" s="3">
        <v>7.1999999999974298</v>
      </c>
      <c r="K221" s="3">
        <v>-127.87573171986701</v>
      </c>
      <c r="L221" s="3">
        <v>34.200000000000003</v>
      </c>
      <c r="M221" s="3">
        <v>3.5843721883441302</v>
      </c>
      <c r="N221" s="3">
        <v>-2977.1905524430199</v>
      </c>
      <c r="O221" s="3">
        <v>566.06838930516096</v>
      </c>
      <c r="P221" s="3">
        <v>4.92564721249963</v>
      </c>
      <c r="Q221" s="3">
        <v>0.50400059011829301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108.1377</v>
      </c>
      <c r="E222" s="3">
        <v>-1.49439853368933E-2</v>
      </c>
      <c r="F222" s="3">
        <v>-19.670798658658899</v>
      </c>
      <c r="G222" s="3">
        <v>-19.655854673322001</v>
      </c>
      <c r="H222" s="3">
        <v>0.69999999999481499</v>
      </c>
      <c r="I222" s="3">
        <v>3.6999999999949198</v>
      </c>
      <c r="J222" s="3">
        <v>3.9999999999906701</v>
      </c>
      <c r="K222" s="3">
        <v>-40.795346818235203</v>
      </c>
      <c r="L222" s="3">
        <v>31.1</v>
      </c>
      <c r="M222" s="3">
        <v>2.3863578122753002</v>
      </c>
      <c r="N222" s="3">
        <v>-32.852655104148802</v>
      </c>
      <c r="O222" s="3">
        <v>0.66213393220325101</v>
      </c>
      <c r="P222" s="3">
        <v>4.0966912003179301</v>
      </c>
      <c r="Q222" s="3">
        <v>0.81531299981682503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109.09820000000001</v>
      </c>
      <c r="E223" s="3">
        <v>2.39190767507371</v>
      </c>
      <c r="F223" s="3">
        <v>-10.8384248850502</v>
      </c>
      <c r="G223" s="3">
        <v>-13.2303325601239</v>
      </c>
      <c r="H223" s="3">
        <v>0.50000000000238698</v>
      </c>
      <c r="I223" s="3">
        <v>3.90000000000156</v>
      </c>
      <c r="J223" s="3">
        <v>4.5999999999963803</v>
      </c>
      <c r="K223" s="3">
        <v>-78.688361001344106</v>
      </c>
      <c r="L223" s="3">
        <v>30.8</v>
      </c>
      <c r="M223" s="3">
        <v>1.60763357234099</v>
      </c>
      <c r="N223" s="3">
        <v>-25.0305926504087</v>
      </c>
      <c r="O223" s="3">
        <v>0.970792301745808</v>
      </c>
      <c r="P223" s="3">
        <v>2.9184725900999</v>
      </c>
      <c r="Q223" s="3">
        <v>0.54728388277914997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109.4143</v>
      </c>
      <c r="E224" s="3">
        <v>2.3188656850489799</v>
      </c>
      <c r="F224" s="3">
        <v>-14.292665922277299</v>
      </c>
      <c r="G224" s="3">
        <v>-16.611531607326299</v>
      </c>
      <c r="H224" s="3">
        <v>0.599999999991496</v>
      </c>
      <c r="I224" s="3">
        <v>2.8000000000076799</v>
      </c>
      <c r="J224" s="3">
        <v>3.29999999999586</v>
      </c>
      <c r="K224" s="3">
        <v>-99.258476427565697</v>
      </c>
      <c r="L224" s="3">
        <v>31.1</v>
      </c>
      <c r="M224" s="3">
        <v>0.71003659755701698</v>
      </c>
      <c r="N224" s="3">
        <v>-19.927060349751599</v>
      </c>
      <c r="O224" s="3">
        <v>0.34909272822380499</v>
      </c>
      <c r="P224" s="3">
        <v>2.7854421661683602</v>
      </c>
      <c r="Q224" s="3">
        <v>0.57553886393664799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109.4623</v>
      </c>
      <c r="E225" s="3">
        <v>2.2070281428700702</v>
      </c>
      <c r="F225" s="3">
        <v>-8.0363459078691406</v>
      </c>
      <c r="G225" s="3">
        <v>-10.243374050739201</v>
      </c>
      <c r="H225" s="3">
        <v>3.7999999999982399</v>
      </c>
      <c r="I225" s="3">
        <v>4.5999999999963803</v>
      </c>
      <c r="J225" s="3">
        <v>2.6000000000010401</v>
      </c>
      <c r="K225" s="3">
        <v>-52.896953794340099</v>
      </c>
      <c r="L225" s="3">
        <v>34.299999999999997</v>
      </c>
      <c r="M225" s="3">
        <v>2.1685588493162502</v>
      </c>
      <c r="N225" s="3">
        <v>-4227.2626910413401</v>
      </c>
      <c r="O225" s="3">
        <v>462.98926816641398</v>
      </c>
      <c r="P225" s="3">
        <v>2.3801390101500699</v>
      </c>
      <c r="Q225" s="3">
        <v>0.49192804250438699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109.53100000000001</v>
      </c>
      <c r="E226" s="3">
        <v>4.4129839919201697</v>
      </c>
      <c r="F226" s="3">
        <v>-10.8072819592523</v>
      </c>
      <c r="G226" s="3">
        <v>-15.2202659511725</v>
      </c>
      <c r="H226" s="3">
        <v>3.5000000000024998</v>
      </c>
      <c r="I226" s="3">
        <v>3.4999999999882898</v>
      </c>
      <c r="J226" s="3">
        <v>1.99999999999533</v>
      </c>
      <c r="K226" s="3">
        <v>-157.56605721504101</v>
      </c>
      <c r="L226" s="3">
        <v>33.9</v>
      </c>
      <c r="M226" s="3">
        <v>0.65037173761799805</v>
      </c>
      <c r="N226" s="3">
        <v>-6637.8068674034803</v>
      </c>
      <c r="O226" s="3">
        <v>477.38050008640602</v>
      </c>
      <c r="P226" s="3">
        <v>1.4827393365223001</v>
      </c>
      <c r="Q226" s="3">
        <v>0.31873225307521502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110.6267</v>
      </c>
      <c r="E227" s="3">
        <v>-1.75946768645205</v>
      </c>
      <c r="F227" s="3">
        <v>-15.5064081065092</v>
      </c>
      <c r="G227" s="3">
        <v>-13.746940420057101</v>
      </c>
      <c r="H227" s="3">
        <v>1.79999999998869</v>
      </c>
      <c r="I227" s="3">
        <v>2.6999999999901498</v>
      </c>
      <c r="J227" s="3">
        <v>1.3000000000005201</v>
      </c>
      <c r="K227" s="3">
        <v>14.8649082343491</v>
      </c>
      <c r="L227" s="3">
        <v>32.4</v>
      </c>
      <c r="M227" s="3">
        <v>0.33806080223057</v>
      </c>
      <c r="N227" s="3">
        <v>-15247.06205556</v>
      </c>
      <c r="O227" s="3">
        <v>459.13147062091201</v>
      </c>
      <c r="P227" s="3">
        <v>1.2612903056452001</v>
      </c>
      <c r="Q227" s="3">
        <v>0.61343679570938303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111.254</v>
      </c>
      <c r="E228" s="3">
        <v>0.45884147435540001</v>
      </c>
      <c r="F228" s="3">
        <v>-10.6992425211434</v>
      </c>
      <c r="G228" s="3">
        <v>-11.158083995498799</v>
      </c>
      <c r="H228" s="3">
        <v>2.2999999999910798</v>
      </c>
      <c r="I228" s="3">
        <v>2.7999999999934699</v>
      </c>
      <c r="J228" s="3">
        <v>1.3000000000005201</v>
      </c>
      <c r="K228" s="3">
        <v>-27.797217696450598</v>
      </c>
      <c r="L228" s="3">
        <v>33.200000000000003</v>
      </c>
      <c r="M228" s="3">
        <v>0.753091785963241</v>
      </c>
      <c r="N228" s="3">
        <v>-6404.7649432703402</v>
      </c>
      <c r="O228" s="3">
        <v>432.47431109383001</v>
      </c>
      <c r="P228" s="3">
        <v>1.5972905368391801</v>
      </c>
      <c r="Q228" s="3">
        <v>0.52925644620020296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112.309</v>
      </c>
      <c r="E229" s="3">
        <v>2.12717406365089</v>
      </c>
      <c r="F229" s="3">
        <v>-20.840676370266301</v>
      </c>
      <c r="G229" s="3">
        <v>-22.967850433917199</v>
      </c>
      <c r="H229" s="3">
        <v>0.79999999999813498</v>
      </c>
      <c r="I229" s="3">
        <v>3.0000000000001101</v>
      </c>
      <c r="J229" s="3">
        <v>3.29999999999586</v>
      </c>
      <c r="K229" s="3">
        <v>-98.724638899619706</v>
      </c>
      <c r="L229" s="3">
        <v>31.1</v>
      </c>
      <c r="M229" s="3">
        <v>1.6761260270712799</v>
      </c>
      <c r="N229" s="3">
        <v>-29.5315072363463</v>
      </c>
      <c r="O229" s="3">
        <v>0.38097237815108997</v>
      </c>
      <c r="P229" s="3">
        <v>3.2122261126262601</v>
      </c>
      <c r="Q229" s="3">
        <v>0.72266590195937497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114.8043</v>
      </c>
      <c r="E230" s="3">
        <v>0.139698487710014</v>
      </c>
      <c r="F230" s="3">
        <v>-13.7846594133613</v>
      </c>
      <c r="G230" s="3">
        <v>-13.924357901071399</v>
      </c>
      <c r="H230" s="3">
        <v>2.7999999999934699</v>
      </c>
      <c r="I230" s="3">
        <v>4.5999999999963803</v>
      </c>
      <c r="J230" s="3">
        <v>3.4999999999882898</v>
      </c>
      <c r="K230" s="3">
        <v>-40.860482150205897</v>
      </c>
      <c r="L230" s="3">
        <v>33.5</v>
      </c>
      <c r="M230" s="3">
        <v>1.5200805171296401</v>
      </c>
      <c r="N230" s="3">
        <v>-10821.139439217301</v>
      </c>
      <c r="O230" s="3">
        <v>857.84900315199798</v>
      </c>
      <c r="P230" s="3">
        <v>2.62857056766026</v>
      </c>
      <c r="Q230" s="3">
        <v>0.66505485262433806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114.9712</v>
      </c>
      <c r="E231" s="3">
        <v>-1.3786299425684401</v>
      </c>
      <c r="F231" s="3">
        <v>-13.450221026590899</v>
      </c>
      <c r="G231" s="3">
        <v>-12.071591084022501</v>
      </c>
      <c r="H231" s="3">
        <v>0.69999999999481499</v>
      </c>
      <c r="I231" s="3">
        <v>2.49999999999772</v>
      </c>
      <c r="J231" s="3">
        <v>3.29999999999586</v>
      </c>
      <c r="K231" s="3">
        <v>20.8950775625331</v>
      </c>
      <c r="L231" s="3">
        <v>31</v>
      </c>
      <c r="M231" s="3">
        <v>2.8555045308115399</v>
      </c>
      <c r="N231" s="3">
        <v>-14.6675410545185</v>
      </c>
      <c r="O231" s="3">
        <v>0.24470748004060999</v>
      </c>
      <c r="P231" s="3">
        <v>7.95192088656332</v>
      </c>
      <c r="Q231" s="3">
        <v>0.70549998439936501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116.6084</v>
      </c>
      <c r="E232" s="3">
        <v>6.5040985225702403</v>
      </c>
      <c r="F232" s="3">
        <v>-10.8660315564341</v>
      </c>
      <c r="G232" s="3">
        <v>-17.370130079004401</v>
      </c>
      <c r="H232" s="3">
        <v>3.1000000000034298</v>
      </c>
      <c r="I232" s="3">
        <v>7.8000000000031298</v>
      </c>
      <c r="J232" s="3">
        <v>10.6999999999999</v>
      </c>
      <c r="K232" s="3">
        <v>-250.21788652261199</v>
      </c>
      <c r="L232" s="3">
        <v>33.700000000000003</v>
      </c>
      <c r="M232" s="3">
        <v>0.75211663209107604</v>
      </c>
      <c r="N232" s="3">
        <v>-8609.3938664523303</v>
      </c>
      <c r="O232" s="3">
        <v>1014.22727234473</v>
      </c>
      <c r="P232" s="3">
        <v>2.60061742948213</v>
      </c>
      <c r="Q232" s="3">
        <v>0.49024954667338899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116.6454</v>
      </c>
      <c r="E233" s="3">
        <v>1.8143122849140501</v>
      </c>
      <c r="F233" s="3">
        <v>-13.934125177908999</v>
      </c>
      <c r="G233" s="3">
        <v>-15.748437462823</v>
      </c>
      <c r="H233" s="3">
        <v>1.1999999999972</v>
      </c>
      <c r="I233" s="3">
        <v>2.3999999999943999</v>
      </c>
      <c r="J233" s="3">
        <v>2.2000000000019702</v>
      </c>
      <c r="K233" s="3">
        <v>-47.480259162936299</v>
      </c>
      <c r="L233" s="3">
        <v>31.5</v>
      </c>
      <c r="M233" s="3">
        <v>1.5846581228927501</v>
      </c>
      <c r="N233" s="3">
        <v>-1371.2755208992301</v>
      </c>
      <c r="O233" s="3">
        <v>55.874202606630199</v>
      </c>
      <c r="P233" s="3">
        <v>1.29156237424864</v>
      </c>
      <c r="Q233" s="3">
        <v>0.57472139224372998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117.0305</v>
      </c>
      <c r="E234" s="3">
        <v>-2.4538651589434499</v>
      </c>
      <c r="F234" s="3">
        <v>-20.996468338755101</v>
      </c>
      <c r="G234" s="3">
        <v>-18.542603179811699</v>
      </c>
      <c r="H234" s="3">
        <v>2.900000000011</v>
      </c>
      <c r="I234" s="3">
        <v>4.0999999999939902</v>
      </c>
      <c r="J234" s="3">
        <v>2.7000000000043598</v>
      </c>
      <c r="K234" s="3">
        <v>-3.6642249062800398</v>
      </c>
      <c r="L234" s="3">
        <v>33.299999999999997</v>
      </c>
      <c r="M234" s="3">
        <v>0.93187070944197403</v>
      </c>
      <c r="N234" s="3">
        <v>-42898.234196144098</v>
      </c>
      <c r="O234" s="3">
        <v>1884.2606175033</v>
      </c>
      <c r="P234" s="3">
        <v>2.2567564231942598</v>
      </c>
      <c r="Q234" s="3">
        <v>0.74522731282048604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117.26349999999999</v>
      </c>
      <c r="E235" s="3">
        <v>2.8650648188180998</v>
      </c>
      <c r="F235" s="3">
        <v>-10.433288548604599</v>
      </c>
      <c r="G235" s="3">
        <v>-13.298353367422701</v>
      </c>
      <c r="H235" s="3">
        <v>1.5000000000071601</v>
      </c>
      <c r="I235" s="3">
        <v>5.3999999999945203</v>
      </c>
      <c r="J235" s="3">
        <v>4.8000000000030196</v>
      </c>
      <c r="K235" s="3">
        <v>-99.308913688558505</v>
      </c>
      <c r="L235" s="3">
        <v>32.700000000000003</v>
      </c>
      <c r="M235" s="3">
        <v>1.8855131286364799</v>
      </c>
      <c r="N235" s="3">
        <v>-10036.095516687899</v>
      </c>
      <c r="O235" s="3">
        <v>784.94254797980602</v>
      </c>
      <c r="P235" s="3">
        <v>2.29925518181172</v>
      </c>
      <c r="Q235" s="3">
        <v>0.70733646671099204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117.49679999999999</v>
      </c>
      <c r="E236" s="3">
        <v>3.5845844242976002</v>
      </c>
      <c r="F236" s="3">
        <v>-11.1130680427769</v>
      </c>
      <c r="G236" s="3">
        <v>-14.6976524670745</v>
      </c>
      <c r="H236" s="3">
        <v>0.90000000000145497</v>
      </c>
      <c r="I236" s="3">
        <v>3.5999999999916099</v>
      </c>
      <c r="J236" s="3">
        <v>4.9999999999954499</v>
      </c>
      <c r="K236" s="3">
        <v>-151.04706158463901</v>
      </c>
      <c r="L236" s="3">
        <v>31.1</v>
      </c>
      <c r="M236" s="3">
        <v>-0.255629134103455</v>
      </c>
      <c r="N236" s="3">
        <v>-14.716558904571301</v>
      </c>
      <c r="O236" s="3">
        <v>0.46912656606874698</v>
      </c>
      <c r="P236" s="3">
        <v>2.5507808144169299</v>
      </c>
      <c r="Q236" s="3">
        <v>0.49118857661197801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117.5284</v>
      </c>
      <c r="E237" s="3">
        <v>0.96583439174746499</v>
      </c>
      <c r="F237" s="3">
        <v>-10.2335131728177</v>
      </c>
      <c r="G237" s="3">
        <v>-11.199347564565199</v>
      </c>
      <c r="H237" s="3">
        <v>1.2000000000114099</v>
      </c>
      <c r="I237" s="3">
        <v>2.0999999999986501</v>
      </c>
      <c r="J237" s="3">
        <v>1.59999999999627</v>
      </c>
      <c r="K237" s="3">
        <v>-28.1591427151765</v>
      </c>
      <c r="L237" s="3">
        <v>31.5</v>
      </c>
      <c r="M237" s="3">
        <v>0.97784339542592502</v>
      </c>
      <c r="N237" s="3">
        <v>-18.133413162731301</v>
      </c>
      <c r="O237" s="3">
        <v>0.54661818680311403</v>
      </c>
      <c r="P237" s="3">
        <v>2.01364444447404</v>
      </c>
      <c r="Q237" s="3">
        <v>0.49479191543339202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117.7574</v>
      </c>
      <c r="E238" s="3">
        <v>4.7531440614897198</v>
      </c>
      <c r="F238" s="3">
        <v>-9.4847237632389696</v>
      </c>
      <c r="G238" s="3">
        <v>-14.237867824728699</v>
      </c>
      <c r="H238" s="3">
        <v>1.59999999999627</v>
      </c>
      <c r="I238" s="3">
        <v>8.3999999999946304</v>
      </c>
      <c r="J238" s="3">
        <v>8.6000000000012697</v>
      </c>
      <c r="K238" s="3">
        <v>-164.81661319136299</v>
      </c>
      <c r="L238" s="3">
        <v>32.6</v>
      </c>
      <c r="M238" s="3">
        <v>2.8041322795988202</v>
      </c>
      <c r="N238" s="3">
        <v>-15470.651158437</v>
      </c>
      <c r="O238" s="3">
        <v>1431.1184253209899</v>
      </c>
      <c r="P238" s="3">
        <v>3.06909177779576</v>
      </c>
      <c r="Q238" s="3">
        <v>0.68200211174124303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118.0458</v>
      </c>
      <c r="E239" s="3">
        <v>2.2986209278674199</v>
      </c>
      <c r="F239" s="3">
        <v>-10.532081200460199</v>
      </c>
      <c r="G239" s="3">
        <v>-12.8307021283276</v>
      </c>
      <c r="H239" s="3">
        <v>4.8999999999921302</v>
      </c>
      <c r="I239" s="3">
        <v>3.7999999999982399</v>
      </c>
      <c r="J239" s="3">
        <v>5.4000000000087303</v>
      </c>
      <c r="K239" s="3">
        <v>-115.40494859855001</v>
      </c>
      <c r="L239" s="3">
        <v>35.4</v>
      </c>
      <c r="M239" s="3">
        <v>0.85599101406798594</v>
      </c>
      <c r="N239" s="3">
        <v>-2090.2438080429602</v>
      </c>
      <c r="O239" s="3">
        <v>614.44214829460805</v>
      </c>
      <c r="P239" s="3">
        <v>4.37133915564345</v>
      </c>
      <c r="Q239" s="3">
        <v>0.27803027038350198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118.49809999999999</v>
      </c>
      <c r="E240" s="3">
        <v>5.4757564279246997</v>
      </c>
      <c r="F240" s="3">
        <v>-10.8064479599688</v>
      </c>
      <c r="G240" s="3">
        <v>-16.282204387893501</v>
      </c>
      <c r="H240" s="3">
        <v>1.0999999999938801</v>
      </c>
      <c r="I240" s="3">
        <v>7.7999999999889198</v>
      </c>
      <c r="J240" s="3">
        <v>8.7999999999937</v>
      </c>
      <c r="K240" s="3">
        <v>-188.744465980011</v>
      </c>
      <c r="L240" s="3">
        <v>32.200000000000003</v>
      </c>
      <c r="M240" s="3">
        <v>2.4387579936921702</v>
      </c>
      <c r="N240" s="3">
        <v>-2015.8096002280099</v>
      </c>
      <c r="O240" s="3">
        <v>194.416062557224</v>
      </c>
      <c r="P240" s="3">
        <v>2.98940163815382</v>
      </c>
      <c r="Q240" s="3">
        <v>0.69558846953290199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119.2474</v>
      </c>
      <c r="E241" s="3">
        <v>0.19452195982062601</v>
      </c>
      <c r="F241" s="3">
        <v>-8.6632696801162901</v>
      </c>
      <c r="G241" s="3">
        <v>-8.8577916399369201</v>
      </c>
      <c r="H241" s="3">
        <v>0.99999999999056399</v>
      </c>
      <c r="I241" s="3">
        <v>3.4999999999882898</v>
      </c>
      <c r="J241" s="3">
        <v>2.2000000000019702</v>
      </c>
      <c r="K241" s="3">
        <v>-16.549101873089398</v>
      </c>
      <c r="L241" s="3">
        <v>32.9</v>
      </c>
      <c r="M241" s="3">
        <v>0.91312581282682503</v>
      </c>
      <c r="N241" s="3">
        <v>-5335.6214290317102</v>
      </c>
      <c r="O241" s="3">
        <v>481.38495534672199</v>
      </c>
      <c r="P241" s="3">
        <v>1.9122295334145401</v>
      </c>
      <c r="Q241" s="3">
        <v>0.52377013361240699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119.3133</v>
      </c>
      <c r="E242" s="3">
        <v>-2.0666434037100201</v>
      </c>
      <c r="F242" s="3">
        <v>-7.1960084503048396</v>
      </c>
      <c r="G242" s="3">
        <v>-5.1293650465948097</v>
      </c>
      <c r="H242" s="3">
        <v>0.50000000000238698</v>
      </c>
      <c r="I242" s="3">
        <v>0.60000000000570697</v>
      </c>
      <c r="J242" s="3">
        <v>0.69999999999481499</v>
      </c>
      <c r="K242" s="3">
        <v>86.199631666847296</v>
      </c>
      <c r="L242" s="3">
        <v>30.6</v>
      </c>
      <c r="M242" s="3">
        <v>1.69097686226759</v>
      </c>
      <c r="N242" s="3">
        <v>-7.8363225232934397</v>
      </c>
      <c r="O242" s="3">
        <v>8.7830247363341094E-2</v>
      </c>
      <c r="P242" s="3">
        <v>3.78492798591726</v>
      </c>
      <c r="Q242" s="3">
        <v>0.32484633469754198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119.4631</v>
      </c>
      <c r="E243" s="3">
        <v>1.9654076680361201</v>
      </c>
      <c r="F243" s="3">
        <v>-13.9284618464568</v>
      </c>
      <c r="G243" s="3">
        <v>-15.8938695144929</v>
      </c>
      <c r="H243" s="3">
        <v>2.89999999999679</v>
      </c>
      <c r="I243" s="3">
        <v>3.90000000000156</v>
      </c>
      <c r="J243" s="3">
        <v>2.6999999999901498</v>
      </c>
      <c r="K243" s="3">
        <v>-87.112416263336101</v>
      </c>
      <c r="L243" s="3">
        <v>33.4</v>
      </c>
      <c r="M243" s="3">
        <v>1.1713574508171101</v>
      </c>
      <c r="N243" s="3">
        <v>-7841.4705810376199</v>
      </c>
      <c r="O243" s="3">
        <v>574.23990002591904</v>
      </c>
      <c r="P243" s="3">
        <v>2.1161816055437201</v>
      </c>
      <c r="Q243" s="3">
        <v>0.59550809975682795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119.82040000000001</v>
      </c>
      <c r="E244" s="3">
        <v>-6.4675926257497798</v>
      </c>
      <c r="F244" s="3">
        <v>-47.976227136181897</v>
      </c>
      <c r="G244" s="3">
        <v>-41.508634510432103</v>
      </c>
      <c r="H244" s="3">
        <v>0.79999999999813498</v>
      </c>
      <c r="I244" s="3">
        <v>3.29999999999586</v>
      </c>
      <c r="J244" s="3">
        <v>3.1999999999925399</v>
      </c>
      <c r="K244" s="3">
        <v>116.095570747149</v>
      </c>
      <c r="L244" s="3">
        <v>31.3</v>
      </c>
      <c r="M244" s="3">
        <v>6.15598910552227</v>
      </c>
      <c r="N244" s="3">
        <v>-95.535447074992703</v>
      </c>
      <c r="O244" s="3">
        <v>0.82981663618132995</v>
      </c>
      <c r="P244" s="3">
        <v>3.5895552545768301</v>
      </c>
      <c r="Q244" s="3">
        <v>0.96186057388527102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120.42870000000001</v>
      </c>
      <c r="E245" s="3">
        <v>3.7964172482141998</v>
      </c>
      <c r="F245" s="3">
        <v>-15.433800466066399</v>
      </c>
      <c r="G245" s="3">
        <v>-19.230217714280599</v>
      </c>
      <c r="H245" s="3">
        <v>0.90000000000145497</v>
      </c>
      <c r="I245" s="3">
        <v>2.7000000000043598</v>
      </c>
      <c r="J245" s="3">
        <v>2.7999999999934699</v>
      </c>
      <c r="K245" s="3">
        <v>-160.199677242831</v>
      </c>
      <c r="L245" s="3">
        <v>31.2</v>
      </c>
      <c r="M245" s="3">
        <v>-0.19285296333513499</v>
      </c>
      <c r="N245" s="3">
        <v>-11459.503237568601</v>
      </c>
      <c r="O245" s="3">
        <v>293.40437626636299</v>
      </c>
      <c r="P245" s="3">
        <v>0.96219521026671995</v>
      </c>
      <c r="Q245" s="3">
        <v>0.50250409794025097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120.4537</v>
      </c>
      <c r="E246" s="3">
        <v>2.2400862453367498</v>
      </c>
      <c r="F246" s="3">
        <v>-9.2810507526711703</v>
      </c>
      <c r="G246" s="3">
        <v>-11.521136998007901</v>
      </c>
      <c r="H246" s="3">
        <v>3.3999999999991801</v>
      </c>
      <c r="I246" s="3">
        <v>3.70000000000914</v>
      </c>
      <c r="J246" s="3">
        <v>2.3999999999943999</v>
      </c>
      <c r="K246" s="3">
        <v>-82.000023951391</v>
      </c>
      <c r="L246" s="3">
        <v>33.9</v>
      </c>
      <c r="M246" s="3">
        <v>0.90351776360664704</v>
      </c>
      <c r="N246" s="3">
        <v>-3697.55036896519</v>
      </c>
      <c r="O246" s="3">
        <v>460.003646794666</v>
      </c>
      <c r="P246" s="3">
        <v>2.14543280387708</v>
      </c>
      <c r="Q246" s="3">
        <v>0.37487981410664101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120.71080000000001</v>
      </c>
      <c r="E247" s="3">
        <v>0.79327153127509697</v>
      </c>
      <c r="F247" s="3">
        <v>-13.5431739060155</v>
      </c>
      <c r="G247" s="3">
        <v>-14.3364454372906</v>
      </c>
      <c r="H247" s="3">
        <v>3.5000000000024998</v>
      </c>
      <c r="I247" s="3">
        <v>4.9000000000063402</v>
      </c>
      <c r="J247" s="3">
        <v>3.6999999999949198</v>
      </c>
      <c r="K247" s="3">
        <v>-114.432431389006</v>
      </c>
      <c r="L247" s="3">
        <v>33.799999999999997</v>
      </c>
      <c r="M247" s="3">
        <v>-0.60447563867310194</v>
      </c>
      <c r="N247" s="3">
        <v>-20.565480788899102</v>
      </c>
      <c r="O247" s="3">
        <v>1.32697170963999</v>
      </c>
      <c r="P247" s="3">
        <v>4.2827365080692497</v>
      </c>
      <c r="Q247" s="3">
        <v>0.46867505211739402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120.7367</v>
      </c>
      <c r="E248" s="3">
        <v>-1.25329678815823</v>
      </c>
      <c r="F248" s="3">
        <v>-8.1821375441167703</v>
      </c>
      <c r="G248" s="3">
        <v>-6.9288407559585297</v>
      </c>
      <c r="H248" s="3">
        <v>0.39999999999906699</v>
      </c>
      <c r="I248" s="3">
        <v>0.20000000000663901</v>
      </c>
      <c r="J248" s="3">
        <v>0.40000000001327801</v>
      </c>
      <c r="K248" s="3">
        <v>114.307979769749</v>
      </c>
      <c r="L248" s="3">
        <v>30.5</v>
      </c>
      <c r="M248" s="3">
        <v>3.8881168995859001</v>
      </c>
      <c r="N248" s="3">
        <v>-9.2788537409466691</v>
      </c>
      <c r="O248" s="3">
        <v>4.5093568170789598E-2</v>
      </c>
      <c r="P248" s="3">
        <v>4.7052801389170504</v>
      </c>
      <c r="Q248" s="3">
        <v>0.37653908888292797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120.9534</v>
      </c>
      <c r="E249" s="3">
        <v>1.46512936087055</v>
      </c>
      <c r="F249" s="3">
        <v>-10.813126099361901</v>
      </c>
      <c r="G249" s="3">
        <v>-12.278255460232399</v>
      </c>
      <c r="H249" s="3">
        <v>1.00000000000477</v>
      </c>
      <c r="I249" s="3">
        <v>2.8000000000076799</v>
      </c>
      <c r="J249" s="3">
        <v>2.7000000000043598</v>
      </c>
      <c r="K249" s="3">
        <v>-76.725222468434197</v>
      </c>
      <c r="L249" s="3">
        <v>31.3</v>
      </c>
      <c r="M249" s="3">
        <v>-5.2070535218316498E-2</v>
      </c>
      <c r="N249" s="3">
        <v>-38.866871399882299</v>
      </c>
      <c r="O249" s="3">
        <v>1.5172064083549599</v>
      </c>
      <c r="P249" s="3">
        <v>1.5149712760237899</v>
      </c>
      <c r="Q249" s="3">
        <v>0.39917882748737599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121.04689999999999</v>
      </c>
      <c r="E250" s="3">
        <v>5.2808929739354404</v>
      </c>
      <c r="F250" s="3">
        <v>-10.442241278370901</v>
      </c>
      <c r="G250" s="3">
        <v>-15.7231342523064</v>
      </c>
      <c r="H250" s="3">
        <v>0.60000000000570697</v>
      </c>
      <c r="I250" s="3">
        <v>5.0999999999987704</v>
      </c>
      <c r="J250" s="3">
        <v>7.8000000000031298</v>
      </c>
      <c r="K250" s="3">
        <v>-148.32185559856001</v>
      </c>
      <c r="L250" s="3">
        <v>30.7</v>
      </c>
      <c r="M250" s="3">
        <v>2.9470675952751999</v>
      </c>
      <c r="N250" s="3">
        <v>-12.617167483357999</v>
      </c>
      <c r="O250" s="3">
        <v>0.201678011016517</v>
      </c>
      <c r="P250" s="3">
        <v>6.3313983396381097</v>
      </c>
      <c r="Q250" s="3">
        <v>0.567117177625313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121.5998</v>
      </c>
      <c r="E251" s="3">
        <v>7.9034818117355696</v>
      </c>
      <c r="F251" s="3">
        <v>-11.9630080934666</v>
      </c>
      <c r="G251" s="3">
        <v>-19.866489905202201</v>
      </c>
      <c r="H251" s="3">
        <v>3.3999999999991801</v>
      </c>
      <c r="I251" s="3">
        <v>7.1999999999974298</v>
      </c>
      <c r="J251" s="3">
        <v>11.2000000000023</v>
      </c>
      <c r="K251" s="3">
        <v>-274.12584881921401</v>
      </c>
      <c r="L251" s="3">
        <v>33.9</v>
      </c>
      <c r="M251" s="3">
        <v>1.3909990905277201</v>
      </c>
      <c r="N251" s="3">
        <v>-4952.0870086609402</v>
      </c>
      <c r="O251" s="3">
        <v>831.17149703427594</v>
      </c>
      <c r="P251" s="3">
        <v>3.02905267403965</v>
      </c>
      <c r="Q251" s="3">
        <v>0.311079777958718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121.6951</v>
      </c>
      <c r="E252" s="3">
        <v>1.3438168655410101</v>
      </c>
      <c r="F252" s="3">
        <v>-12.641873015335801</v>
      </c>
      <c r="G252" s="3">
        <v>-13.9856898808768</v>
      </c>
      <c r="H252" s="3">
        <v>2.3999999999943999</v>
      </c>
      <c r="I252" s="3">
        <v>2.89999999999679</v>
      </c>
      <c r="J252" s="3">
        <v>2.49999999999772</v>
      </c>
      <c r="K252" s="3">
        <v>-40.5958907113938</v>
      </c>
      <c r="L252" s="3">
        <v>32.799999999999997</v>
      </c>
      <c r="M252" s="3">
        <v>1.8060764783871399</v>
      </c>
      <c r="N252" s="3">
        <v>-1844.65645027603</v>
      </c>
      <c r="O252" s="3">
        <v>164.79673203400699</v>
      </c>
      <c r="P252" s="3">
        <v>2.24718875795035</v>
      </c>
      <c r="Q252" s="3">
        <v>0.47768654991728299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122.117</v>
      </c>
      <c r="E253" s="3">
        <v>-1.9021088182502199</v>
      </c>
      <c r="F253" s="3">
        <v>-23.197636937310001</v>
      </c>
      <c r="G253" s="3">
        <v>-21.295528119059799</v>
      </c>
      <c r="H253" s="3">
        <v>0.60000000000570697</v>
      </c>
      <c r="I253" s="3">
        <v>2.7999999999934699</v>
      </c>
      <c r="J253" s="3">
        <v>2.7000000000043598</v>
      </c>
      <c r="K253" s="3">
        <v>39.380627828252202</v>
      </c>
      <c r="L253" s="3">
        <v>31.3</v>
      </c>
      <c r="M253" s="3">
        <v>2.8211344835226999</v>
      </c>
      <c r="N253" s="3">
        <v>-45.531957991114702</v>
      </c>
      <c r="O253" s="3">
        <v>0.68159118668609997</v>
      </c>
      <c r="P253" s="3">
        <v>2.9104608530039702</v>
      </c>
      <c r="Q253" s="3">
        <v>0.79990198680830904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122.25320000000001</v>
      </c>
      <c r="E254" s="3">
        <v>6.7103064615293304</v>
      </c>
      <c r="F254" s="3">
        <v>-12.5915838181889</v>
      </c>
      <c r="G254" s="3">
        <v>-19.3018902797183</v>
      </c>
      <c r="H254" s="3">
        <v>5.3999999999945203</v>
      </c>
      <c r="I254" s="3">
        <v>10.1999999999975</v>
      </c>
      <c r="J254" s="3">
        <v>9.2999999999960892</v>
      </c>
      <c r="K254" s="3">
        <v>-274.22782609876998</v>
      </c>
      <c r="L254" s="3">
        <v>37.200000000000003</v>
      </c>
      <c r="M254" s="3">
        <v>2.6637243062594602</v>
      </c>
      <c r="N254" s="3">
        <v>-10860.929818042099</v>
      </c>
      <c r="O254" s="3">
        <v>1962.4785916214</v>
      </c>
      <c r="P254" s="3">
        <v>4.7487685823494896</v>
      </c>
      <c r="Q254" s="3">
        <v>0.58887967339193903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122.34610000000001</v>
      </c>
      <c r="E255" s="3">
        <v>2.3009617914787701</v>
      </c>
      <c r="F255" s="3">
        <v>-11.1040137858741</v>
      </c>
      <c r="G255" s="3">
        <v>-13.4049755773529</v>
      </c>
      <c r="H255" s="3">
        <v>1.3000000000005201</v>
      </c>
      <c r="I255" s="3">
        <v>5.4000000000087303</v>
      </c>
      <c r="J255" s="3">
        <v>5.6000000000011596</v>
      </c>
      <c r="K255" s="3">
        <v>-83.993378937716699</v>
      </c>
      <c r="L255" s="3">
        <v>31.8</v>
      </c>
      <c r="M255" s="3">
        <v>2.04444084147381</v>
      </c>
      <c r="N255" s="3">
        <v>-4746.1159672554604</v>
      </c>
      <c r="O255" s="3">
        <v>382.80906329574202</v>
      </c>
      <c r="P255" s="3">
        <v>2.4789439687637498</v>
      </c>
      <c r="Q255" s="3">
        <v>0.63702485484279603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122.4044</v>
      </c>
      <c r="E256" s="3">
        <v>2.3077581194238102</v>
      </c>
      <c r="F256" s="3">
        <v>-10.9239040995565</v>
      </c>
      <c r="G256" s="3">
        <v>-13.231662218980301</v>
      </c>
      <c r="H256" s="3">
        <v>1.6000000000104799</v>
      </c>
      <c r="I256" s="3">
        <v>3.3999999999991801</v>
      </c>
      <c r="J256" s="3">
        <v>3.1999999999925399</v>
      </c>
      <c r="K256" s="3">
        <v>-71.1345354847453</v>
      </c>
      <c r="L256" s="3">
        <v>32</v>
      </c>
      <c r="M256" s="3">
        <v>1.65847853597311</v>
      </c>
      <c r="N256" s="3">
        <v>-17.2671211496605</v>
      </c>
      <c r="O256" s="3">
        <v>0.70910412763893105</v>
      </c>
      <c r="P256" s="3">
        <v>3.50549367419555</v>
      </c>
      <c r="Q256" s="3">
        <v>0.56388872997669104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123.4306</v>
      </c>
      <c r="E257" s="3">
        <v>4.2158697977174304</v>
      </c>
      <c r="F257" s="3">
        <v>-18.311761453831501</v>
      </c>
      <c r="G257" s="3">
        <v>-22.5276312515489</v>
      </c>
      <c r="H257" s="3">
        <v>1.0999999999938801</v>
      </c>
      <c r="I257" s="3">
        <v>3.9999999999906701</v>
      </c>
      <c r="J257" s="3">
        <v>4.8999999999921302</v>
      </c>
      <c r="K257" s="3">
        <v>-170.57787133129901</v>
      </c>
      <c r="L257" s="3">
        <v>31.4</v>
      </c>
      <c r="M257" s="3">
        <v>1.4913405890451099</v>
      </c>
      <c r="N257" s="3">
        <v>-25.041344546396001</v>
      </c>
      <c r="O257" s="3">
        <v>0.65435794977400097</v>
      </c>
      <c r="P257" s="3">
        <v>3.9665339011704202</v>
      </c>
      <c r="Q257" s="3">
        <v>0.70142616702313598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123.84610000000001</v>
      </c>
      <c r="E258" s="3">
        <v>1.76457558570614</v>
      </c>
      <c r="F258" s="3">
        <v>-8.7248419184407506</v>
      </c>
      <c r="G258" s="3">
        <v>-10.4894175041469</v>
      </c>
      <c r="H258" s="3">
        <v>1.00000000000477</v>
      </c>
      <c r="I258" s="3">
        <v>6.6999999999950397</v>
      </c>
      <c r="J258" s="3">
        <v>7.40000000000407</v>
      </c>
      <c r="K258" s="3">
        <v>-49.029370874144298</v>
      </c>
      <c r="L258" s="3">
        <v>31.5</v>
      </c>
      <c r="M258" s="3">
        <v>4.1748649466703904</v>
      </c>
      <c r="N258" s="3">
        <v>-23.353574634379498</v>
      </c>
      <c r="O258" s="3">
        <v>1.64678114248763</v>
      </c>
      <c r="P258" s="3">
        <v>6.7510461804244999</v>
      </c>
      <c r="Q258" s="3">
        <v>0.669445836600287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126.71120000000001</v>
      </c>
      <c r="E259" s="3">
        <v>3.2709395383456901</v>
      </c>
      <c r="F259" s="3">
        <v>-28.817222782606201</v>
      </c>
      <c r="G259" s="3">
        <v>-32.088162320951902</v>
      </c>
      <c r="H259" s="3">
        <v>1.4999999999929501</v>
      </c>
      <c r="I259" s="3">
        <v>5.49999999999784</v>
      </c>
      <c r="J259" s="3">
        <v>5.49999999999784</v>
      </c>
      <c r="K259" s="3">
        <v>-170.20910620440199</v>
      </c>
      <c r="L259" s="3">
        <v>32.200000000000003</v>
      </c>
      <c r="M259" s="3">
        <v>5.6086384184263496</v>
      </c>
      <c r="N259" s="3">
        <v>-60.390520809998101</v>
      </c>
      <c r="O259" s="3">
        <v>1.3999290269567499</v>
      </c>
      <c r="P259" s="3">
        <v>5.1744094103140501</v>
      </c>
      <c r="Q259" s="3">
        <v>0.93335997962140504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127.3141</v>
      </c>
      <c r="E260" s="3">
        <v>-0.725966358803805</v>
      </c>
      <c r="F260" s="3">
        <v>-14.7234348277637</v>
      </c>
      <c r="G260" s="3">
        <v>-13.9974684689599</v>
      </c>
      <c r="H260" s="3">
        <v>0.39999999999906699</v>
      </c>
      <c r="I260" s="3">
        <v>3.6999999999949198</v>
      </c>
      <c r="J260" s="3">
        <v>4.0999999999939902</v>
      </c>
      <c r="K260" s="3">
        <v>49.176236698155599</v>
      </c>
      <c r="L260" s="3">
        <v>31</v>
      </c>
      <c r="M260" s="3">
        <v>5.2108508091690497</v>
      </c>
      <c r="N260" s="3">
        <v>-26.877618582850399</v>
      </c>
      <c r="O260" s="3">
        <v>0.60601678091149402</v>
      </c>
      <c r="P260" s="3">
        <v>5.5870012888650296</v>
      </c>
      <c r="Q260" s="3">
        <v>0.75650167157547099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127.3845</v>
      </c>
      <c r="E261" s="3">
        <v>-4.8674975149878597</v>
      </c>
      <c r="F261" s="3">
        <v>-13.965988734295401</v>
      </c>
      <c r="G261" s="3">
        <v>-9.0984912193076006</v>
      </c>
      <c r="H261" s="3">
        <v>0.49999999998817601</v>
      </c>
      <c r="I261" s="3">
        <v>1.1000000000080901</v>
      </c>
      <c r="J261" s="3">
        <v>1.00000000000477</v>
      </c>
      <c r="K261" s="3">
        <v>146.34884393643901</v>
      </c>
      <c r="L261" s="3">
        <v>30.6</v>
      </c>
      <c r="M261" s="3">
        <v>1.3021586485624701</v>
      </c>
      <c r="N261" s="3">
        <v>-17.590735379742</v>
      </c>
      <c r="O261" s="3">
        <v>0.15536454130923999</v>
      </c>
      <c r="P261" s="3">
        <v>2.5914953371288298</v>
      </c>
      <c r="Q261" s="3">
        <v>0.55317066482108701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128.77359999999999</v>
      </c>
      <c r="E262" s="3">
        <v>-1.0245546392296201</v>
      </c>
      <c r="F262" s="3">
        <v>-20.934954611362599</v>
      </c>
      <c r="G262" s="3">
        <v>-19.910399972133</v>
      </c>
      <c r="H262" s="3">
        <v>1.39999999998963</v>
      </c>
      <c r="I262" s="3">
        <v>3.0999999999892198</v>
      </c>
      <c r="J262" s="3">
        <v>2.6000000000010401</v>
      </c>
      <c r="K262" s="3">
        <v>0.81037671724964599</v>
      </c>
      <c r="L262" s="3">
        <v>31.8</v>
      </c>
      <c r="M262" s="3">
        <v>1.7197793765059399</v>
      </c>
      <c r="N262" s="3">
        <v>-17672.081207875701</v>
      </c>
      <c r="O262" s="3">
        <v>509.84522031566399</v>
      </c>
      <c r="P262" s="3">
        <v>1.57632713050749</v>
      </c>
      <c r="Q262" s="3">
        <v>0.78985194284847204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129.6626</v>
      </c>
      <c r="E263" s="3">
        <v>4.5688189689543499</v>
      </c>
      <c r="F263" s="3">
        <v>-15.638487322310899</v>
      </c>
      <c r="G263" s="3">
        <v>-20.207306291265301</v>
      </c>
      <c r="H263" s="3">
        <v>0.90000000000145497</v>
      </c>
      <c r="I263" s="3">
        <v>3.0000000000143201</v>
      </c>
      <c r="J263" s="3">
        <v>3.29999999999586</v>
      </c>
      <c r="K263" s="3">
        <v>-155.25866540964901</v>
      </c>
      <c r="L263" s="3">
        <v>31.4</v>
      </c>
      <c r="M263" s="3">
        <v>1.2245833629267799</v>
      </c>
      <c r="N263" s="3">
        <v>-27.219499624922602</v>
      </c>
      <c r="O263" s="3">
        <v>0.567306537367532</v>
      </c>
      <c r="P263" s="3">
        <v>2.3079002240421702</v>
      </c>
      <c r="Q263" s="3">
        <v>0.60373835891108396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130.012</v>
      </c>
      <c r="E264" s="3">
        <v>1.66485607251486</v>
      </c>
      <c r="F264" s="3">
        <v>-9.5140045629053507</v>
      </c>
      <c r="G264" s="3">
        <v>-11.1788606354202</v>
      </c>
      <c r="H264" s="3">
        <v>2.79999999997926</v>
      </c>
      <c r="I264" s="3">
        <v>5.4000000000087303</v>
      </c>
      <c r="J264" s="3">
        <v>4.0000000000190896</v>
      </c>
      <c r="K264" s="3">
        <v>-72.382179202608995</v>
      </c>
      <c r="L264" s="3">
        <v>33.4</v>
      </c>
      <c r="M264" s="3">
        <v>1.3617111292716899</v>
      </c>
      <c r="N264" s="3">
        <v>-3947.41391464248</v>
      </c>
      <c r="O264" s="3">
        <v>334.005495548657</v>
      </c>
      <c r="P264" s="3">
        <v>2.3096973988424998</v>
      </c>
      <c r="Q264" s="3">
        <v>0.43324638103315899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130.38300000000001</v>
      </c>
      <c r="E265" s="3">
        <v>2.29066666179112</v>
      </c>
      <c r="F265" s="3">
        <v>-9.8768227035427696</v>
      </c>
      <c r="G265" s="3">
        <v>-12.1674893653339</v>
      </c>
      <c r="H265" s="3">
        <v>3.0999999999892198</v>
      </c>
      <c r="I265" s="3">
        <v>4.6000000000105903</v>
      </c>
      <c r="J265" s="3">
        <v>3.0999999999892198</v>
      </c>
      <c r="K265" s="3">
        <v>-55.710710121473298</v>
      </c>
      <c r="L265" s="3">
        <v>33.4</v>
      </c>
      <c r="M265" s="3">
        <v>2.4931049464372301</v>
      </c>
      <c r="N265" s="3">
        <v>-5539.1766268829297</v>
      </c>
      <c r="O265" s="3">
        <v>458.47906279641398</v>
      </c>
      <c r="P265" s="3">
        <v>2.2827494509817199</v>
      </c>
      <c r="Q265" s="3">
        <v>0.53749766174815305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131.10300000000001</v>
      </c>
      <c r="E266" s="3">
        <v>-5.9329513876163503E-2</v>
      </c>
      <c r="F266" s="3">
        <v>-10.4839369700855</v>
      </c>
      <c r="G266" s="3">
        <v>-10.424607456209401</v>
      </c>
      <c r="H266" s="3">
        <v>1.39999999998963</v>
      </c>
      <c r="I266" s="3">
        <v>1.2000000000114099</v>
      </c>
      <c r="J266" s="3">
        <v>0.30000000000995802</v>
      </c>
      <c r="K266" s="3">
        <v>19.388950462372499</v>
      </c>
      <c r="L266" s="3">
        <v>31.6</v>
      </c>
      <c r="M266" s="3">
        <v>1.0870727749214</v>
      </c>
      <c r="N266" s="3">
        <v>-9457.6838918545509</v>
      </c>
      <c r="O266" s="3">
        <v>220.73573522969301</v>
      </c>
      <c r="P266" s="3">
        <v>0.62385370484816804</v>
      </c>
      <c r="Q266" s="3">
        <v>0.340848519084399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131.2499</v>
      </c>
      <c r="E267" s="3">
        <v>-0.72588117620235304</v>
      </c>
      <c r="F267" s="3">
        <v>-10.107639564231</v>
      </c>
      <c r="G267" s="3">
        <v>-9.3817583880286808</v>
      </c>
      <c r="H267" s="3">
        <v>1.6999999999995901</v>
      </c>
      <c r="I267" s="3">
        <v>3.3999999999991801</v>
      </c>
      <c r="J267" s="3">
        <v>2.6000000000010401</v>
      </c>
      <c r="K267" s="3">
        <v>-11.0440709598961</v>
      </c>
      <c r="L267" s="3">
        <v>32.4</v>
      </c>
      <c r="M267" s="3">
        <v>0.24107423252536</v>
      </c>
      <c r="N267" s="3">
        <v>-4554.8038083741703</v>
      </c>
      <c r="O267" s="3">
        <v>348.24164529965401</v>
      </c>
      <c r="P267" s="3">
        <v>1.80423119780599</v>
      </c>
      <c r="Q267" s="3">
        <v>0.52847567115531602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131.82830000000001</v>
      </c>
      <c r="E268" s="3">
        <v>4.7025496495461496</v>
      </c>
      <c r="F268" s="3">
        <v>-12.691802432742801</v>
      </c>
      <c r="G268" s="3">
        <v>-17.394352082288901</v>
      </c>
      <c r="H268" s="3">
        <v>1.8999999999777999</v>
      </c>
      <c r="I268" s="3">
        <v>6.59999999999172</v>
      </c>
      <c r="J268" s="3">
        <v>7.5999999999964896</v>
      </c>
      <c r="K268" s="3">
        <v>-173.910539591885</v>
      </c>
      <c r="L268" s="3">
        <v>32.4</v>
      </c>
      <c r="M268" s="3">
        <v>2.6974774150716798</v>
      </c>
      <c r="N268" s="3">
        <v>-20.324306077227501</v>
      </c>
      <c r="O268" s="3">
        <v>1.2255548709969599</v>
      </c>
      <c r="P268" s="3">
        <v>6.4291683638702102</v>
      </c>
      <c r="Q268" s="3">
        <v>0.65825785795081004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132.58629999999999</v>
      </c>
      <c r="E269" s="3">
        <v>-0.385524824780348</v>
      </c>
      <c r="F269" s="3">
        <v>-11.8425919460751</v>
      </c>
      <c r="G269" s="3">
        <v>-11.457067121294701</v>
      </c>
      <c r="H269" s="3">
        <v>3.1000000000176402</v>
      </c>
      <c r="I269" s="3">
        <v>3.0999999999892198</v>
      </c>
      <c r="J269" s="3">
        <v>3.1000000000176402</v>
      </c>
      <c r="K269" s="3">
        <v>18.304314500912</v>
      </c>
      <c r="L269" s="3">
        <v>33.5</v>
      </c>
      <c r="M269" s="3">
        <v>4.5379814888427203</v>
      </c>
      <c r="N269" s="3">
        <v>-18.2824266565949</v>
      </c>
      <c r="O269" s="3">
        <v>1.4025233167237501</v>
      </c>
      <c r="P269" s="3">
        <v>9.5405457270130505</v>
      </c>
      <c r="Q269" s="3">
        <v>0.70368449781396702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132.8049</v>
      </c>
      <c r="E270" s="3">
        <v>4.30707263869194</v>
      </c>
      <c r="F270" s="3">
        <v>-16.637323242970901</v>
      </c>
      <c r="G270" s="3">
        <v>-20.9443958816628</v>
      </c>
      <c r="H270" s="3">
        <v>1.39999999998963</v>
      </c>
      <c r="I270" s="3">
        <v>4.4000000000039501</v>
      </c>
      <c r="J270" s="3">
        <v>4.0999999999939902</v>
      </c>
      <c r="K270" s="3">
        <v>-164.92357937894201</v>
      </c>
      <c r="L270" s="3">
        <v>31.9</v>
      </c>
      <c r="M270" s="3">
        <v>1.5654879266189099</v>
      </c>
      <c r="N270" s="3">
        <v>-17983.7813371513</v>
      </c>
      <c r="O270" s="3">
        <v>605.23090873696003</v>
      </c>
      <c r="P270" s="3">
        <v>1.62197723777489</v>
      </c>
      <c r="Q270" s="3">
        <v>0.78851699799986097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132.96209999999999</v>
      </c>
      <c r="E271" s="3">
        <v>2.2564854748791601</v>
      </c>
      <c r="F271" s="3">
        <v>-18.183482130036499</v>
      </c>
      <c r="G271" s="3">
        <v>-20.439967604915701</v>
      </c>
      <c r="H271" s="3">
        <v>0.69999999999481499</v>
      </c>
      <c r="I271" s="3">
        <v>5.5000000000120499</v>
      </c>
      <c r="J271" s="3">
        <v>6.4000000000134998</v>
      </c>
      <c r="K271" s="3">
        <v>-97.119049080712998</v>
      </c>
      <c r="L271" s="3">
        <v>31</v>
      </c>
      <c r="M271" s="3">
        <v>5.1616165451790597</v>
      </c>
      <c r="N271" s="3">
        <v>-33.326223170374597</v>
      </c>
      <c r="O271" s="3">
        <v>0.68565884554166501</v>
      </c>
      <c r="P271" s="3">
        <v>6.2934954833040004</v>
      </c>
      <c r="Q271" s="3">
        <v>0.87964537903044804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133.81880000000001</v>
      </c>
      <c r="E272" s="3">
        <v>-0.67400668914378703</v>
      </c>
      <c r="F272" s="3">
        <v>-10.4843076021518</v>
      </c>
      <c r="G272" s="3">
        <v>-9.8103009130080103</v>
      </c>
      <c r="H272" s="3">
        <v>2.3999999999943999</v>
      </c>
      <c r="I272" s="3">
        <v>0.79999999999813498</v>
      </c>
      <c r="J272" s="3">
        <v>0.79999999999813498</v>
      </c>
      <c r="K272" s="3">
        <v>21.899126684059102</v>
      </c>
      <c r="L272" s="3">
        <v>34.4</v>
      </c>
      <c r="M272" s="3">
        <v>1.66822234379293</v>
      </c>
      <c r="N272" s="3">
        <v>-24.0033518424699</v>
      </c>
      <c r="O272" s="3">
        <v>3.1305022445776398</v>
      </c>
      <c r="P272" s="3">
        <v>4.2380115164084797</v>
      </c>
      <c r="Q272" s="3">
        <v>0.46819035302628098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134.30119999999999</v>
      </c>
      <c r="E273" s="3">
        <v>1.5412905109977499</v>
      </c>
      <c r="F273" s="3">
        <v>-15.5925652351655</v>
      </c>
      <c r="G273" s="3">
        <v>-17.133855746163299</v>
      </c>
      <c r="H273" s="3">
        <v>3.3999999999991801</v>
      </c>
      <c r="I273" s="3">
        <v>4.8999999999921302</v>
      </c>
      <c r="J273" s="3">
        <v>3.1000000000176402</v>
      </c>
      <c r="K273" s="3">
        <v>-99.129901182970897</v>
      </c>
      <c r="L273" s="3">
        <v>33.9</v>
      </c>
      <c r="M273" s="3">
        <v>1.2098478599934199</v>
      </c>
      <c r="N273" s="3">
        <v>-30826.4426632988</v>
      </c>
      <c r="O273" s="3">
        <v>1785.07024708266</v>
      </c>
      <c r="P273" s="3">
        <v>2.2576922211585</v>
      </c>
      <c r="Q273" s="3">
        <v>0.75251769044935501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134.44069999999999</v>
      </c>
      <c r="E274" s="3">
        <v>3.0398957464443699</v>
      </c>
      <c r="F274" s="3">
        <v>-11.554888384194101</v>
      </c>
      <c r="G274" s="3">
        <v>-14.5947841306385</v>
      </c>
      <c r="H274" s="3">
        <v>2.8000000000076799</v>
      </c>
      <c r="I274" s="3">
        <v>7.0999999999799002</v>
      </c>
      <c r="J274" s="3">
        <v>4.7000000000139099</v>
      </c>
      <c r="K274" s="3">
        <v>-150.243133819099</v>
      </c>
      <c r="L274" s="3">
        <v>35</v>
      </c>
      <c r="M274" s="3">
        <v>1.2053907084706801</v>
      </c>
      <c r="N274" s="3">
        <v>-2467.4166691565301</v>
      </c>
      <c r="O274" s="3">
        <v>229.339245027331</v>
      </c>
      <c r="P274" s="3">
        <v>2.8466829715058699</v>
      </c>
      <c r="Q274" s="3">
        <v>0.60166766096050595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134.803</v>
      </c>
      <c r="E275" s="3">
        <v>3.6414781259918398</v>
      </c>
      <c r="F275" s="3">
        <v>-14.934230470296001</v>
      </c>
      <c r="G275" s="3">
        <v>-18.5757085962878</v>
      </c>
      <c r="H275" s="3">
        <v>0.79999999999813498</v>
      </c>
      <c r="I275" s="3">
        <v>4.3000000000006304</v>
      </c>
      <c r="J275" s="3">
        <v>5.6000000000153696</v>
      </c>
      <c r="K275" s="3">
        <v>-128.853184884569</v>
      </c>
      <c r="L275" s="3">
        <v>31.1</v>
      </c>
      <c r="M275" s="3">
        <v>2.56941523734795</v>
      </c>
      <c r="N275" s="3">
        <v>-18.698412369973301</v>
      </c>
      <c r="O275" s="3">
        <v>0.33362427846401499</v>
      </c>
      <c r="P275" s="3">
        <v>5.4493246025153699</v>
      </c>
      <c r="Q275" s="3">
        <v>0.75074992023009501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134.91890000000001</v>
      </c>
      <c r="E276" s="3">
        <v>-0.85998763545469303</v>
      </c>
      <c r="F276" s="3">
        <v>-11.7264173222534</v>
      </c>
      <c r="G276" s="3">
        <v>-10.8664296867987</v>
      </c>
      <c r="H276" s="3">
        <v>4.1999999999973099</v>
      </c>
      <c r="I276" s="3">
        <v>1.4000000000180499</v>
      </c>
      <c r="J276" s="3">
        <v>-0.30000000000995802</v>
      </c>
      <c r="K276" s="3">
        <v>29.586756286832198</v>
      </c>
      <c r="L276" s="3">
        <v>34.6</v>
      </c>
      <c r="M276" s="3">
        <v>1.3312112432533301</v>
      </c>
      <c r="N276" s="3">
        <v>-9943.9289323837693</v>
      </c>
      <c r="O276" s="3">
        <v>952.48008938465398</v>
      </c>
      <c r="P276" s="3">
        <v>2.1081983689439601</v>
      </c>
      <c r="Q276" s="3">
        <v>0.42459353655467003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135.16419999999999</v>
      </c>
      <c r="E277" s="3">
        <v>1.13805105624039</v>
      </c>
      <c r="F277" s="3">
        <v>-10.619537098675201</v>
      </c>
      <c r="G277" s="3">
        <v>-11.7575881549156</v>
      </c>
      <c r="H277" s="3">
        <v>1.30000000001473</v>
      </c>
      <c r="I277" s="3">
        <v>4.6000000000105903</v>
      </c>
      <c r="J277" s="3">
        <v>5.0000000000238698</v>
      </c>
      <c r="K277" s="3">
        <v>-82.653446226927997</v>
      </c>
      <c r="L277" s="3">
        <v>31.6</v>
      </c>
      <c r="M277" s="3">
        <v>9.2125631019005297E-2</v>
      </c>
      <c r="N277" s="3">
        <v>-2405.77742099121</v>
      </c>
      <c r="O277" s="3">
        <v>184.19560730463201</v>
      </c>
      <c r="P277" s="3">
        <v>1.96175101288612</v>
      </c>
      <c r="Q277" s="3">
        <v>0.51101274152673504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135.36580000000001</v>
      </c>
      <c r="E278" s="3">
        <v>2.3507683582760901</v>
      </c>
      <c r="F278" s="3">
        <v>-8.3707910188204995</v>
      </c>
      <c r="G278" s="3">
        <v>-10.721559377096501</v>
      </c>
      <c r="H278" s="3">
        <v>4.69999999998549</v>
      </c>
      <c r="I278" s="3">
        <v>4.9999999999954499</v>
      </c>
      <c r="J278" s="3">
        <v>2.6000000000010401</v>
      </c>
      <c r="K278" s="3">
        <v>-72.893038875468804</v>
      </c>
      <c r="L278" s="3">
        <v>35.200000000000003</v>
      </c>
      <c r="M278" s="3">
        <v>1.8042000685784201</v>
      </c>
      <c r="N278" s="3">
        <v>-7079.5472620492401</v>
      </c>
      <c r="O278" s="3">
        <v>1033.8801000416699</v>
      </c>
      <c r="P278" s="3">
        <v>2.8063342671171299</v>
      </c>
      <c r="Q278" s="3">
        <v>0.35345633601670601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135.77600000000001</v>
      </c>
      <c r="E279" s="3">
        <v>1.4269075288213</v>
      </c>
      <c r="F279" s="3">
        <v>-10.2856835631479</v>
      </c>
      <c r="G279" s="3">
        <v>-11.7125910919692</v>
      </c>
      <c r="H279" s="3">
        <v>2.3999999999943999</v>
      </c>
      <c r="I279" s="3">
        <v>3.6000000000058199</v>
      </c>
      <c r="J279" s="3">
        <v>3.5000000000024998</v>
      </c>
      <c r="K279" s="3">
        <v>-4.2934913335455303</v>
      </c>
      <c r="L279" s="3">
        <v>32.700000000000003</v>
      </c>
      <c r="M279" s="3">
        <v>3.5656817253862401</v>
      </c>
      <c r="N279" s="3">
        <v>-91.520127722418096</v>
      </c>
      <c r="O279" s="3">
        <v>9.4041847379150596</v>
      </c>
      <c r="P279" s="3">
        <v>3.2035401553197098</v>
      </c>
      <c r="Q279" s="3">
        <v>0.67099627214142699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137.50229999999999</v>
      </c>
      <c r="E280" s="3">
        <v>2.81638182197866</v>
      </c>
      <c r="F280" s="3">
        <v>-10.1886892378224</v>
      </c>
      <c r="G280" s="3">
        <v>-13.0050710598011</v>
      </c>
      <c r="H280" s="3">
        <v>1.1000000000080901</v>
      </c>
      <c r="I280" s="3">
        <v>4.5999999999821704</v>
      </c>
      <c r="J280" s="3">
        <v>5.6999999999902604</v>
      </c>
      <c r="K280" s="3">
        <v>-100.466100322939</v>
      </c>
      <c r="L280" s="3">
        <v>31.5</v>
      </c>
      <c r="M280" s="3">
        <v>1.6361372079686101</v>
      </c>
      <c r="N280" s="3">
        <v>-13.5094951352763</v>
      </c>
      <c r="O280" s="3">
        <v>0.57039227171600604</v>
      </c>
      <c r="P280" s="3">
        <v>5.2185238304990698</v>
      </c>
      <c r="Q280" s="3">
        <v>0.54190928425686102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137.65899999999999</v>
      </c>
      <c r="E281" s="3">
        <v>-0.20511596884591499</v>
      </c>
      <c r="F281" s="3">
        <v>-8.6315140887219393</v>
      </c>
      <c r="G281" s="3">
        <v>-8.4263981198760192</v>
      </c>
      <c r="H281" s="3">
        <v>2.7000000000043598</v>
      </c>
      <c r="I281" s="3">
        <v>3.89999999998735</v>
      </c>
      <c r="J281" s="3">
        <v>2.8999999999825801</v>
      </c>
      <c r="K281" s="3">
        <v>-19.8253846478928</v>
      </c>
      <c r="L281" s="3">
        <v>33.1</v>
      </c>
      <c r="M281" s="3">
        <v>0.54046082911494897</v>
      </c>
      <c r="N281" s="3">
        <v>-1613.4364609119</v>
      </c>
      <c r="O281" s="3">
        <v>208.28076405746199</v>
      </c>
      <c r="P281" s="3">
        <v>2.4099188089345098</v>
      </c>
      <c r="Q281" s="3">
        <v>0.38318512664788101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137.89949999999999</v>
      </c>
      <c r="E282" s="3">
        <v>4.3517422889738899</v>
      </c>
      <c r="F282" s="3">
        <v>-19.478936341551101</v>
      </c>
      <c r="G282" s="3">
        <v>-23.830678630525</v>
      </c>
      <c r="H282" s="3">
        <v>4.0999999999939902</v>
      </c>
      <c r="I282" s="3">
        <v>6.6999999999950397</v>
      </c>
      <c r="J282" s="3">
        <v>4.9999999999954499</v>
      </c>
      <c r="K282" s="3">
        <v>-223.078933802536</v>
      </c>
      <c r="L282" s="3">
        <v>36.200000000000003</v>
      </c>
      <c r="M282" s="3">
        <v>2.2996891320469701</v>
      </c>
      <c r="N282" s="3">
        <v>-13946.660915283701</v>
      </c>
      <c r="O282" s="3">
        <v>1473.9463489943601</v>
      </c>
      <c r="P282" s="3">
        <v>3.9757009056146502</v>
      </c>
      <c r="Q282" s="3">
        <v>0.58217729057544698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138.85900000000001</v>
      </c>
      <c r="E283" s="3">
        <v>0.66406808979725795</v>
      </c>
      <c r="F283" s="3">
        <v>-14.2573705408152</v>
      </c>
      <c r="G283" s="3">
        <v>-14.921438630612499</v>
      </c>
      <c r="H283" s="3">
        <v>0.599999999991496</v>
      </c>
      <c r="I283" s="3">
        <v>2.6999999999759399</v>
      </c>
      <c r="J283" s="3">
        <v>3.29999999999586</v>
      </c>
      <c r="K283" s="3">
        <v>-52.850313558837698</v>
      </c>
      <c r="L283" s="3">
        <v>31</v>
      </c>
      <c r="M283" s="3">
        <v>0.86227417855856903</v>
      </c>
      <c r="N283" s="3">
        <v>-16.47766884728</v>
      </c>
      <c r="O283" s="3">
        <v>0.23435267376715599</v>
      </c>
      <c r="P283" s="3">
        <v>3.79162404124722</v>
      </c>
      <c r="Q283" s="3">
        <v>0.58987883711991096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139.07689999999999</v>
      </c>
      <c r="E284" s="3">
        <v>1.0820489015372601</v>
      </c>
      <c r="F284" s="3">
        <v>-8.4482054418235304</v>
      </c>
      <c r="G284" s="3">
        <v>-9.5302543433607898</v>
      </c>
      <c r="H284" s="3">
        <v>2.7000000000043598</v>
      </c>
      <c r="I284" s="3">
        <v>5.7000000000186901</v>
      </c>
      <c r="J284" s="3">
        <v>4.7000000000139099</v>
      </c>
      <c r="K284" s="3">
        <v>-35.998051278369402</v>
      </c>
      <c r="L284" s="3">
        <v>33.4</v>
      </c>
      <c r="M284" s="3">
        <v>2.4213525469736199</v>
      </c>
      <c r="N284" s="3">
        <v>-29.726681346484099</v>
      </c>
      <c r="O284" s="3">
        <v>3.3128985243585398</v>
      </c>
      <c r="P284" s="3">
        <v>4.6524086658496602</v>
      </c>
      <c r="Q284" s="3">
        <v>0.69944615667107402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139.93950000000001</v>
      </c>
      <c r="E285" s="3">
        <v>-2.6018308526990799</v>
      </c>
      <c r="F285" s="3">
        <v>-8.3017497191962999</v>
      </c>
      <c r="G285" s="3">
        <v>-5.6999188664972102</v>
      </c>
      <c r="H285" s="3">
        <v>0.90000000000145497</v>
      </c>
      <c r="I285" s="3">
        <v>2.9999999999859002</v>
      </c>
      <c r="J285" s="3">
        <v>3.5000000000024998</v>
      </c>
      <c r="K285" s="3">
        <v>53.682955878127302</v>
      </c>
      <c r="L285" s="3">
        <v>31.6</v>
      </c>
      <c r="M285" s="3">
        <v>3.98299077571086</v>
      </c>
      <c r="N285" s="3">
        <v>-12.026514568786499</v>
      </c>
      <c r="O285" s="3">
        <v>0.35261145615015099</v>
      </c>
      <c r="P285" s="3">
        <v>15.0018218592746</v>
      </c>
      <c r="Q285" s="3">
        <v>0.54016293401586501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140.38329999999999</v>
      </c>
      <c r="E286" s="3">
        <v>-0.35113168639130699</v>
      </c>
      <c r="F286" s="3">
        <v>-24.088293733009401</v>
      </c>
      <c r="G286" s="3">
        <v>-23.737162046618099</v>
      </c>
      <c r="H286" s="3">
        <v>2.9999999999859002</v>
      </c>
      <c r="I286" s="3">
        <v>4.4000000000039501</v>
      </c>
      <c r="J286" s="3">
        <v>2.49999999999772</v>
      </c>
      <c r="K286" s="3">
        <v>-13.438758359820699</v>
      </c>
      <c r="L286" s="3">
        <v>33.5</v>
      </c>
      <c r="M286" s="3">
        <v>4.2211668095249202</v>
      </c>
      <c r="N286" s="3">
        <v>-74.486856808608493</v>
      </c>
      <c r="O286" s="3">
        <v>2.2245588880817899</v>
      </c>
      <c r="P286" s="3">
        <v>3.62355475674162</v>
      </c>
      <c r="Q286" s="3">
        <v>0.89519947173887704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140.9179</v>
      </c>
      <c r="E287" s="3">
        <v>0.18151751337093999</v>
      </c>
      <c r="F287" s="3">
        <v>-11.294888099175701</v>
      </c>
      <c r="G287" s="3">
        <v>-11.4764056125466</v>
      </c>
      <c r="H287" s="3">
        <v>3.1999999999925399</v>
      </c>
      <c r="I287" s="3">
        <v>3.3999999999991801</v>
      </c>
      <c r="J287" s="3">
        <v>3.1999999999925399</v>
      </c>
      <c r="K287" s="3">
        <v>-29.5375555985636</v>
      </c>
      <c r="L287" s="3">
        <v>33.5</v>
      </c>
      <c r="M287" s="3">
        <v>5.3794430390552401</v>
      </c>
      <c r="N287" s="3">
        <v>-13.4416532883748</v>
      </c>
      <c r="O287" s="3">
        <v>0.19912024090876701</v>
      </c>
      <c r="P287" s="3">
        <v>18.319290405695298</v>
      </c>
      <c r="Q287" s="3">
        <v>0.61306650291425902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142.01310000000001</v>
      </c>
      <c r="E288" s="3">
        <v>3.5805547209167901</v>
      </c>
      <c r="F288" s="3">
        <v>-15.765820404309199</v>
      </c>
      <c r="G288" s="3">
        <v>-19.346375125226</v>
      </c>
      <c r="H288" s="3">
        <v>3.7999999999840299</v>
      </c>
      <c r="I288" s="3">
        <v>6.59999999999172</v>
      </c>
      <c r="J288" s="3">
        <v>4.8999999999921302</v>
      </c>
      <c r="K288" s="3">
        <v>-150.97514756730899</v>
      </c>
      <c r="L288" s="3">
        <v>34.6</v>
      </c>
      <c r="M288" s="3">
        <v>2.93910697556877</v>
      </c>
      <c r="N288" s="3">
        <v>-20589.696594556601</v>
      </c>
      <c r="O288" s="3">
        <v>1565.8788237147401</v>
      </c>
      <c r="P288" s="3">
        <v>3.1358596618256702</v>
      </c>
      <c r="Q288" s="3">
        <v>0.71991012592768899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142.70949999999999</v>
      </c>
      <c r="E289" s="3">
        <v>2.08239104010736</v>
      </c>
      <c r="F289" s="3">
        <v>-13.564198237888499</v>
      </c>
      <c r="G289" s="3">
        <v>-15.646589277995799</v>
      </c>
      <c r="H289" s="3">
        <v>0.599999999991496</v>
      </c>
      <c r="I289" s="3">
        <v>3.5000000000024998</v>
      </c>
      <c r="J289" s="3">
        <v>4.4999999999788498</v>
      </c>
      <c r="K289" s="3">
        <v>-65.596782165950401</v>
      </c>
      <c r="L289" s="3">
        <v>31</v>
      </c>
      <c r="M289" s="3">
        <v>2.74666880259372</v>
      </c>
      <c r="N289" s="3">
        <v>-17.0479112123645</v>
      </c>
      <c r="O289" s="3">
        <v>0.22665572219494701</v>
      </c>
      <c r="P289" s="3">
        <v>5.2820469866259501</v>
      </c>
      <c r="Q289" s="3">
        <v>0.72545716810481198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143.07650000000001</v>
      </c>
      <c r="E290" s="3">
        <v>0.54720468809890499</v>
      </c>
      <c r="F290" s="3">
        <v>-21.5479099370752</v>
      </c>
      <c r="G290" s="3">
        <v>-22.095114625174102</v>
      </c>
      <c r="H290" s="3">
        <v>3.3999999999991801</v>
      </c>
      <c r="I290" s="3">
        <v>5.0999999999987704</v>
      </c>
      <c r="J290" s="3">
        <v>3.89999999998735</v>
      </c>
      <c r="K290" s="3">
        <v>-43.157138785348799</v>
      </c>
      <c r="L290" s="3">
        <v>33.9</v>
      </c>
      <c r="M290" s="3">
        <v>4.4049117831293998</v>
      </c>
      <c r="N290" s="3">
        <v>-44791.408377212101</v>
      </c>
      <c r="O290" s="3">
        <v>2502.3890388820801</v>
      </c>
      <c r="P290" s="3">
        <v>3.1141948163982498</v>
      </c>
      <c r="Q290" s="3">
        <v>0.80644831271640705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144.761</v>
      </c>
      <c r="E291" s="3">
        <v>-4.8853374310622497</v>
      </c>
      <c r="F291" s="3">
        <v>-16.9528322057769</v>
      </c>
      <c r="G291" s="3">
        <v>-12.067494774714699</v>
      </c>
      <c r="H291" s="3">
        <v>1.2000000000114099</v>
      </c>
      <c r="I291" s="3">
        <v>3.29999999999586</v>
      </c>
      <c r="J291" s="3">
        <v>2.8000000000076799</v>
      </c>
      <c r="K291" s="3">
        <v>170.840139376629</v>
      </c>
      <c r="L291" s="3">
        <v>31.8</v>
      </c>
      <c r="M291" s="3">
        <v>5.2498630807452198</v>
      </c>
      <c r="N291" s="3">
        <v>-36.663607526727603</v>
      </c>
      <c r="O291" s="3">
        <v>1.0086681606380901</v>
      </c>
      <c r="P291" s="3">
        <v>4.9816043702467798</v>
      </c>
      <c r="Q291" s="3">
        <v>0.83510915933609497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147.2902</v>
      </c>
      <c r="E292" s="3">
        <v>-0.45279932695731201</v>
      </c>
      <c r="F292" s="3">
        <v>-14.005766183269399</v>
      </c>
      <c r="G292" s="3">
        <v>-13.5529668563121</v>
      </c>
      <c r="H292" s="3">
        <v>2.8000000000076799</v>
      </c>
      <c r="I292" s="3">
        <v>4.3000000000006304</v>
      </c>
      <c r="J292" s="3">
        <v>2.8000000000076799</v>
      </c>
      <c r="K292" s="3">
        <v>-3.6725164971048798</v>
      </c>
      <c r="L292" s="3">
        <v>33.5</v>
      </c>
      <c r="M292" s="3">
        <v>2.1707219314215398</v>
      </c>
      <c r="N292" s="3">
        <v>-14358.218261194301</v>
      </c>
      <c r="O292" s="3">
        <v>931.09309480270701</v>
      </c>
      <c r="P292" s="3">
        <v>2.4389097462078499</v>
      </c>
      <c r="Q292" s="3">
        <v>0.69578899628513502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147.98990000000001</v>
      </c>
      <c r="E293" s="3">
        <v>0.357572697442683</v>
      </c>
      <c r="F293" s="3">
        <v>-11.473292061958499</v>
      </c>
      <c r="G293" s="3">
        <v>-11.8308647594011</v>
      </c>
      <c r="H293" s="3">
        <v>3.0999999999892198</v>
      </c>
      <c r="I293" s="3">
        <v>0</v>
      </c>
      <c r="J293" s="3">
        <v>2.8000000000076799</v>
      </c>
      <c r="K293" s="3">
        <v>-76.951921179396194</v>
      </c>
      <c r="L293" s="3">
        <v>34.200000000000003</v>
      </c>
      <c r="M293" s="3">
        <v>2.61288801277423</v>
      </c>
      <c r="N293" s="3">
        <v>-8.4984573816409199</v>
      </c>
      <c r="O293" s="3">
        <v>0.67990103723948903</v>
      </c>
      <c r="P293" s="3">
        <v>25.413144536554501</v>
      </c>
      <c r="Q293" s="3">
        <v>0.23450686735748899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148.00620000000001</v>
      </c>
      <c r="E294" s="3">
        <v>-1.8731711910112201</v>
      </c>
      <c r="F294" s="3">
        <v>-10.5590652396663</v>
      </c>
      <c r="G294" s="3">
        <v>-8.6858940486550704</v>
      </c>
      <c r="H294" s="3">
        <v>1.0999999999796699</v>
      </c>
      <c r="I294" s="3">
        <v>1.59999999999627</v>
      </c>
      <c r="J294" s="3">
        <v>1.39999999998963</v>
      </c>
      <c r="K294" s="3">
        <v>80.786331804006807</v>
      </c>
      <c r="L294" s="3">
        <v>31.3</v>
      </c>
      <c r="M294" s="3">
        <v>2.2362034283399499</v>
      </c>
      <c r="N294" s="3">
        <v>-15.5705001990219</v>
      </c>
      <c r="O294" s="3">
        <v>0.50410656236473395</v>
      </c>
      <c r="P294" s="3">
        <v>3.5556931109452998</v>
      </c>
      <c r="Q294" s="3">
        <v>0.61950258483956899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148.34049999999999</v>
      </c>
      <c r="E295" s="3">
        <v>6.29403638377332</v>
      </c>
      <c r="F295" s="3">
        <v>-11.0008618882596</v>
      </c>
      <c r="G295" s="3">
        <v>-17.294898272032899</v>
      </c>
      <c r="H295" s="3">
        <v>6.7999999999983602</v>
      </c>
      <c r="I295" s="3">
        <v>6.7999999999983602</v>
      </c>
      <c r="J295" s="3">
        <v>3.3999999999991801</v>
      </c>
      <c r="K295" s="3">
        <v>-223.73160185029101</v>
      </c>
      <c r="L295" s="3">
        <v>37.4</v>
      </c>
      <c r="M295" s="3">
        <v>2.10960127694733</v>
      </c>
      <c r="N295" s="3">
        <v>-10085.127379666201</v>
      </c>
      <c r="O295" s="3">
        <v>1189.84999694271</v>
      </c>
      <c r="P295" s="3">
        <v>2.8244631232400499</v>
      </c>
      <c r="Q295" s="3">
        <v>0.41187792616901198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148.4205</v>
      </c>
      <c r="E296" s="3">
        <v>-2.0505724899524602</v>
      </c>
      <c r="F296" s="3">
        <v>-15.974182365331</v>
      </c>
      <c r="G296" s="3">
        <v>-13.923609875378601</v>
      </c>
      <c r="H296" s="3">
        <v>0.69999999999481499</v>
      </c>
      <c r="I296" s="3">
        <v>3.5000000000024998</v>
      </c>
      <c r="J296" s="3">
        <v>3.90000000001577</v>
      </c>
      <c r="K296" s="3">
        <v>46.086859253270902</v>
      </c>
      <c r="L296" s="3">
        <v>31.1</v>
      </c>
      <c r="M296" s="3">
        <v>4.7217001252914796</v>
      </c>
      <c r="N296" s="3">
        <v>-22.305465246880001</v>
      </c>
      <c r="O296" s="3">
        <v>0.33136390756218298</v>
      </c>
      <c r="P296" s="3">
        <v>7.8658269837201296</v>
      </c>
      <c r="Q296" s="3">
        <v>0.71132489716575398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148.5128</v>
      </c>
      <c r="E297" s="3">
        <v>-0.460713424760896</v>
      </c>
      <c r="F297" s="3">
        <v>-11.1831726376136</v>
      </c>
      <c r="G297" s="3">
        <v>-10.7224592128527</v>
      </c>
      <c r="H297" s="3">
        <v>1.00000000000477</v>
      </c>
      <c r="I297" s="3">
        <v>1.6999999999995901</v>
      </c>
      <c r="J297" s="3">
        <v>1.1000000000080901</v>
      </c>
      <c r="K297" s="3">
        <v>0.35506166949630102</v>
      </c>
      <c r="L297" s="3">
        <v>31.5</v>
      </c>
      <c r="M297" s="3">
        <v>0.298540629495465</v>
      </c>
      <c r="N297" s="3">
        <v>-10336.571367987201</v>
      </c>
      <c r="O297" s="3">
        <v>339.59653893282001</v>
      </c>
      <c r="P297" s="3">
        <v>0.87603898852159201</v>
      </c>
      <c r="Q297" s="3">
        <v>0.31613871849519298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148.55760000000001</v>
      </c>
      <c r="E298" s="3">
        <v>3.3841541151776302</v>
      </c>
      <c r="F298" s="3">
        <v>-12.045361552640699</v>
      </c>
      <c r="G298" s="3">
        <v>-15.429515667818301</v>
      </c>
      <c r="H298" s="3">
        <v>2.7000000000043598</v>
      </c>
      <c r="I298" s="3">
        <v>4.1999999999973099</v>
      </c>
      <c r="J298" s="3">
        <v>3.29999999999586</v>
      </c>
      <c r="K298" s="3">
        <v>-98.912577456853299</v>
      </c>
      <c r="L298" s="3">
        <v>33.299999999999997</v>
      </c>
      <c r="M298" s="3">
        <v>2.2633631172122701</v>
      </c>
      <c r="N298" s="3">
        <v>-46.091387610824199</v>
      </c>
      <c r="O298" s="3">
        <v>3.6489712330527002</v>
      </c>
      <c r="P298" s="3">
        <v>2.9820136527675798</v>
      </c>
      <c r="Q298" s="3">
        <v>0.62488802054922998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150.19040000000001</v>
      </c>
      <c r="E299" s="3">
        <v>2.1989864064151501</v>
      </c>
      <c r="F299" s="3">
        <v>-11.170475212018401</v>
      </c>
      <c r="G299" s="3">
        <v>-13.369461618433499</v>
      </c>
      <c r="H299" s="3">
        <v>1.2999999999863101</v>
      </c>
      <c r="I299" s="3">
        <v>6.1000000000035399</v>
      </c>
      <c r="J299" s="3">
        <v>7.6999999999998101</v>
      </c>
      <c r="K299" s="3">
        <v>-114.206607007741</v>
      </c>
      <c r="L299" s="3">
        <v>32.5</v>
      </c>
      <c r="M299" s="3">
        <v>2.9392409074626</v>
      </c>
      <c r="N299" s="3">
        <v>-12.6799500141602</v>
      </c>
      <c r="O299" s="3">
        <v>0.385696154260803</v>
      </c>
      <c r="P299" s="3">
        <v>12.0812487262508</v>
      </c>
      <c r="Q299" s="3">
        <v>0.60535333327169405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150.4408</v>
      </c>
      <c r="E300" s="3">
        <v>6.8938451169949497E-2</v>
      </c>
      <c r="F300" s="3">
        <v>-12.1043005082424</v>
      </c>
      <c r="G300" s="3">
        <v>-12.1732389594123</v>
      </c>
      <c r="H300" s="3">
        <v>0.90000000000145497</v>
      </c>
      <c r="I300" s="3">
        <v>2.900000000011</v>
      </c>
      <c r="J300" s="3">
        <v>3.0000000000143201</v>
      </c>
      <c r="K300" s="3">
        <v>2.5529634054630299</v>
      </c>
      <c r="L300" s="3">
        <v>31.2</v>
      </c>
      <c r="M300" s="3">
        <v>2.1368825150769002</v>
      </c>
      <c r="N300" s="3">
        <v>-19.672314831332098</v>
      </c>
      <c r="O300" s="3">
        <v>0.68423454987585297</v>
      </c>
      <c r="P300" s="3">
        <v>3.7375476470820499</v>
      </c>
      <c r="Q300" s="3">
        <v>0.60902353204225801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151.2927</v>
      </c>
      <c r="E301" s="3">
        <v>1.15082702934831</v>
      </c>
      <c r="F301" s="3">
        <v>-21.179705641433301</v>
      </c>
      <c r="G301" s="3">
        <v>-22.3305326707817</v>
      </c>
      <c r="H301" s="3">
        <v>0.50000000001659795</v>
      </c>
      <c r="I301" s="3">
        <v>4.5000000000072697</v>
      </c>
      <c r="J301" s="3">
        <v>4.4000000000039501</v>
      </c>
      <c r="K301" s="3">
        <v>-52.664385676603999</v>
      </c>
      <c r="L301" s="3">
        <v>31.6</v>
      </c>
      <c r="M301" s="3">
        <v>5.0618203699040203</v>
      </c>
      <c r="N301" s="3">
        <v>-39.798371940804998</v>
      </c>
      <c r="O301" s="3">
        <v>0.59840513508393101</v>
      </c>
      <c r="P301" s="3">
        <v>4.9773029649204199</v>
      </c>
      <c r="Q301" s="3">
        <v>0.91907976036310501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152.2748</v>
      </c>
      <c r="E302" s="3">
        <v>3.7472541852857799</v>
      </c>
      <c r="F302" s="3">
        <v>-11.240053772020101</v>
      </c>
      <c r="G302" s="3">
        <v>-14.9873079573059</v>
      </c>
      <c r="H302" s="3">
        <v>1.6000000000246899</v>
      </c>
      <c r="I302" s="3">
        <v>4.9999999999954499</v>
      </c>
      <c r="J302" s="3">
        <v>6.3000000000101801</v>
      </c>
      <c r="K302" s="3">
        <v>-160.615116574909</v>
      </c>
      <c r="L302" s="3">
        <v>31.8</v>
      </c>
      <c r="M302" s="3">
        <v>3.8475501433484702E-2</v>
      </c>
      <c r="N302" s="3">
        <v>-5350.6910764191398</v>
      </c>
      <c r="O302" s="3">
        <v>517.279213088049</v>
      </c>
      <c r="P302" s="3">
        <v>2.0411690196448</v>
      </c>
      <c r="Q302" s="3">
        <v>0.38191753461864397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153.62010000000001</v>
      </c>
      <c r="E303" s="3">
        <v>-0.68976595265739404</v>
      </c>
      <c r="F303" s="3">
        <v>-12.782716983263001</v>
      </c>
      <c r="G303" s="3">
        <v>-12.092951030605599</v>
      </c>
      <c r="H303" s="3">
        <v>2.0000000000095399</v>
      </c>
      <c r="I303" s="3">
        <v>3.6000000000058199</v>
      </c>
      <c r="J303" s="3">
        <v>3.5000000000024998</v>
      </c>
      <c r="K303" s="3">
        <v>-44.958366927393897</v>
      </c>
      <c r="L303" s="3">
        <v>32.6</v>
      </c>
      <c r="M303" s="3">
        <v>0.32662206285037998</v>
      </c>
      <c r="N303" s="3">
        <v>-13.429713147678999</v>
      </c>
      <c r="O303" s="3">
        <v>0.60983783932160396</v>
      </c>
      <c r="P303" s="3">
        <v>6.38915565990093</v>
      </c>
      <c r="Q303" s="3">
        <v>0.47207560079552802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154.44659999999999</v>
      </c>
      <c r="E304" s="3">
        <v>-0.97840845728598802</v>
      </c>
      <c r="F304" s="3">
        <v>-12.5995574885391</v>
      </c>
      <c r="G304" s="3">
        <v>-11.621149031253101</v>
      </c>
      <c r="H304" s="3">
        <v>3.0000000000143201</v>
      </c>
      <c r="I304" s="3">
        <v>4.7000000000139099</v>
      </c>
      <c r="J304" s="3">
        <v>3.3999999999991801</v>
      </c>
      <c r="K304" s="3">
        <v>5.9711817387848702</v>
      </c>
      <c r="L304" s="3">
        <v>33.6</v>
      </c>
      <c r="M304" s="3">
        <v>2.0118609817214401</v>
      </c>
      <c r="N304" s="3">
        <v>-9409.8692010004597</v>
      </c>
      <c r="O304" s="3">
        <v>803.705769202743</v>
      </c>
      <c r="P304" s="3">
        <v>2.83924277203799</v>
      </c>
      <c r="Q304" s="3">
        <v>0.63994658546349603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154.59950000000001</v>
      </c>
      <c r="E305" s="3">
        <v>2.3671235843949501</v>
      </c>
      <c r="F305" s="3">
        <v>-10.664973270333499</v>
      </c>
      <c r="G305" s="3">
        <v>-13.032096854728501</v>
      </c>
      <c r="H305" s="3">
        <v>1.90000000000623</v>
      </c>
      <c r="I305" s="3">
        <v>5.7999999999935801</v>
      </c>
      <c r="J305" s="3">
        <v>7.1000000000083201</v>
      </c>
      <c r="K305" s="3">
        <v>-104.857676288075</v>
      </c>
      <c r="L305" s="3">
        <v>32.200000000000003</v>
      </c>
      <c r="M305" s="3">
        <v>1.4241763038855799</v>
      </c>
      <c r="N305" s="3">
        <v>-27.368869026729602</v>
      </c>
      <c r="O305" s="3">
        <v>3.5769765148402599</v>
      </c>
      <c r="P305" s="3">
        <v>4.7737480988944903</v>
      </c>
      <c r="Q305" s="3">
        <v>0.47574794853359098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155.42850000000001</v>
      </c>
      <c r="E306" s="3">
        <v>-2.4529298575116201</v>
      </c>
      <c r="F306" s="3">
        <v>-20.6730871299571</v>
      </c>
      <c r="G306" s="3">
        <v>-18.220157272445402</v>
      </c>
      <c r="H306" s="3">
        <v>1.59999999999627</v>
      </c>
      <c r="I306" s="3">
        <v>2.79999999997926</v>
      </c>
      <c r="J306" s="3">
        <v>1.99999999998112</v>
      </c>
      <c r="K306" s="3">
        <v>34.516045971234099</v>
      </c>
      <c r="L306" s="3">
        <v>32.200000000000003</v>
      </c>
      <c r="M306" s="3">
        <v>1.41915380391775</v>
      </c>
      <c r="N306" s="3">
        <v>-43.403008569976201</v>
      </c>
      <c r="O306" s="3">
        <v>1.1103966859289001</v>
      </c>
      <c r="P306" s="3">
        <v>2.8672732292201801</v>
      </c>
      <c r="Q306" s="3">
        <v>0.75658761389407603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155.93170000000001</v>
      </c>
      <c r="E307" s="3">
        <v>2.2676849506529302</v>
      </c>
      <c r="F307" s="3">
        <v>-9.6885656517809302</v>
      </c>
      <c r="G307" s="3">
        <v>-11.9562506024338</v>
      </c>
      <c r="H307" s="3">
        <v>3.1999999999925399</v>
      </c>
      <c r="I307" s="3">
        <v>5.5000000000120499</v>
      </c>
      <c r="J307" s="3">
        <v>3.3999999999991801</v>
      </c>
      <c r="K307" s="3">
        <v>-100.37849056597101</v>
      </c>
      <c r="L307" s="3">
        <v>34.5</v>
      </c>
      <c r="M307" s="3">
        <v>0.96957722287840498</v>
      </c>
      <c r="N307" s="3">
        <v>-6597.8443989932002</v>
      </c>
      <c r="O307" s="3">
        <v>691.70025161695696</v>
      </c>
      <c r="P307" s="3">
        <v>2.4208384586858598</v>
      </c>
      <c r="Q307" s="3">
        <v>0.49596721757794099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156.37289999999999</v>
      </c>
      <c r="E308" s="3">
        <v>0.997978388488585</v>
      </c>
      <c r="F308" s="3">
        <v>-17.413178154783299</v>
      </c>
      <c r="G308" s="3">
        <v>-18.4111565432719</v>
      </c>
      <c r="H308" s="3">
        <v>4.8000000000172296</v>
      </c>
      <c r="I308" s="3">
        <v>6.1000000000035399</v>
      </c>
      <c r="J308" s="3">
        <v>3.1999999999925399</v>
      </c>
      <c r="K308" s="3">
        <v>-88.407346297357606</v>
      </c>
      <c r="L308" s="3">
        <v>35.5</v>
      </c>
      <c r="M308" s="3">
        <v>4.1352017036054498</v>
      </c>
      <c r="N308" s="3">
        <v>-29.156086369037901</v>
      </c>
      <c r="O308" s="3">
        <v>1.13027008956885</v>
      </c>
      <c r="P308" s="3">
        <v>7.9508098355593004</v>
      </c>
      <c r="Q308" s="3">
        <v>0.79368542415979604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156.69049999999999</v>
      </c>
      <c r="E309" s="3">
        <v>-1.1424511841049101</v>
      </c>
      <c r="F309" s="3">
        <v>-12.246347568992</v>
      </c>
      <c r="G309" s="3">
        <v>-11.103896384887101</v>
      </c>
      <c r="H309" s="3">
        <v>0.599999999991496</v>
      </c>
      <c r="I309" s="3">
        <v>3.90000000001577</v>
      </c>
      <c r="J309" s="3">
        <v>4.0999999999939902</v>
      </c>
      <c r="K309" s="3">
        <v>8.1948123986170103</v>
      </c>
      <c r="L309" s="3">
        <v>31.6</v>
      </c>
      <c r="M309" s="3">
        <v>1.32451673612629</v>
      </c>
      <c r="N309" s="3">
        <v>-11221.34447082</v>
      </c>
      <c r="O309" s="3">
        <v>798.70438118349705</v>
      </c>
      <c r="P309" s="3">
        <v>2.2294621542047701</v>
      </c>
      <c r="Q309" s="3">
        <v>0.591372699384903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157.28909999999999</v>
      </c>
      <c r="E310" s="3">
        <v>5.1436802465434601</v>
      </c>
      <c r="F310" s="3">
        <v>-9.6746915597578393</v>
      </c>
      <c r="G310" s="3">
        <v>-14.8183718063013</v>
      </c>
      <c r="H310" s="3">
        <v>1.4999999999929501</v>
      </c>
      <c r="I310" s="3">
        <v>4.9999999999954499</v>
      </c>
      <c r="J310" s="3">
        <v>6.09999999997512</v>
      </c>
      <c r="K310" s="3">
        <v>-152.83271651068</v>
      </c>
      <c r="L310" s="3">
        <v>32</v>
      </c>
      <c r="M310" s="3">
        <v>1.8759351345731501</v>
      </c>
      <c r="N310" s="3">
        <v>-20.7471788497676</v>
      </c>
      <c r="O310" s="3">
        <v>1.6314118744199499</v>
      </c>
      <c r="P310" s="3">
        <v>3.4562426045028101</v>
      </c>
      <c r="Q310" s="3">
        <v>0.50117028718359302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157.74680000000001</v>
      </c>
      <c r="E311" s="3">
        <v>1.6489399062272501</v>
      </c>
      <c r="F311" s="3">
        <v>-10.278651198741599</v>
      </c>
      <c r="G311" s="3">
        <v>-11.927591104968901</v>
      </c>
      <c r="H311" s="3">
        <v>3.29999999999586</v>
      </c>
      <c r="I311" s="3">
        <v>3.7999999999840299</v>
      </c>
      <c r="J311" s="3">
        <v>2.49999999999772</v>
      </c>
      <c r="K311" s="3">
        <v>-43.192902341721101</v>
      </c>
      <c r="L311" s="3">
        <v>33.5</v>
      </c>
      <c r="M311" s="3">
        <v>1.9315673826789701</v>
      </c>
      <c r="N311" s="3">
        <v>-5702.0566725422004</v>
      </c>
      <c r="O311" s="3">
        <v>523.79753905144196</v>
      </c>
      <c r="P311" s="3">
        <v>2.2039642214735302</v>
      </c>
      <c r="Q311" s="3">
        <v>0.44535361531359902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158.35730000000001</v>
      </c>
      <c r="E312" s="3">
        <v>4.6153436255624003</v>
      </c>
      <c r="F312" s="3">
        <v>-12.0380660047717</v>
      </c>
      <c r="G312" s="3">
        <v>-16.653409630334099</v>
      </c>
      <c r="H312" s="3">
        <v>2.79999999997926</v>
      </c>
      <c r="I312" s="3">
        <v>6.0000000000002203</v>
      </c>
      <c r="J312" s="3">
        <v>9.9999999999908997</v>
      </c>
      <c r="K312" s="3">
        <v>-176.83949824880401</v>
      </c>
      <c r="L312" s="3">
        <v>33.299999999999997</v>
      </c>
      <c r="M312" s="3">
        <v>5.2800713644778297</v>
      </c>
      <c r="N312" s="3">
        <v>-12.879860960049699</v>
      </c>
      <c r="O312" s="3">
        <v>0.88732058162511895</v>
      </c>
      <c r="P312" s="3">
        <v>20.157480294731801</v>
      </c>
      <c r="Q312" s="3">
        <v>0.45803135593198202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160.6242</v>
      </c>
      <c r="E313" s="3">
        <v>-3.7966938279096398</v>
      </c>
      <c r="F313" s="3">
        <v>-11.6998770201374</v>
      </c>
      <c r="G313" s="3">
        <v>-7.90318319222777</v>
      </c>
      <c r="H313" s="3">
        <v>0.39999999998485603</v>
      </c>
      <c r="I313" s="3">
        <v>2.1999999999877602</v>
      </c>
      <c r="J313" s="3">
        <v>2.7000000000043598</v>
      </c>
      <c r="K313" s="3">
        <v>101.694606771802</v>
      </c>
      <c r="L313" s="3">
        <v>31.1</v>
      </c>
      <c r="M313" s="3">
        <v>3.45817663133049</v>
      </c>
      <c r="N313" s="3">
        <v>-15.320347873145</v>
      </c>
      <c r="O313" s="3">
        <v>0.30596454072769602</v>
      </c>
      <c r="P313" s="3">
        <v>8.5769606591650707</v>
      </c>
      <c r="Q313" s="3">
        <v>0.66509848222137402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161.28829999999999</v>
      </c>
      <c r="E314" s="3">
        <v>-8.5074957280558104E-3</v>
      </c>
      <c r="F314" s="3">
        <v>-15.656267415745001</v>
      </c>
      <c r="G314" s="3">
        <v>-15.647759920016901</v>
      </c>
      <c r="H314" s="3">
        <v>1.00000000000477</v>
      </c>
      <c r="I314" s="3">
        <v>2.8999999999825801</v>
      </c>
      <c r="J314" s="3">
        <v>2.6999999999759399</v>
      </c>
      <c r="K314" s="3">
        <v>-7.9564279148595602</v>
      </c>
      <c r="L314" s="3">
        <v>31.4</v>
      </c>
      <c r="M314" s="3">
        <v>1.87360453840435</v>
      </c>
      <c r="N314" s="3">
        <v>-36.381025106263202</v>
      </c>
      <c r="O314" s="3">
        <v>1.00192304597764</v>
      </c>
      <c r="P314" s="3">
        <v>2.56103021160212</v>
      </c>
      <c r="Q314" s="3">
        <v>0.74099004234134702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162.8905</v>
      </c>
      <c r="E315" s="3">
        <v>1.22177115485702</v>
      </c>
      <c r="F315" s="3">
        <v>-18.387569923984401</v>
      </c>
      <c r="G315" s="3">
        <v>-19.609341078841499</v>
      </c>
      <c r="H315" s="3">
        <v>1.4000000000180499</v>
      </c>
      <c r="I315" s="3">
        <v>2.9999999999859002</v>
      </c>
      <c r="J315" s="3">
        <v>2.49999999999772</v>
      </c>
      <c r="K315" s="3">
        <v>-65.057809413189901</v>
      </c>
      <c r="L315" s="3">
        <v>31.8</v>
      </c>
      <c r="M315" s="3">
        <v>1.13553737046174</v>
      </c>
      <c r="N315" s="3">
        <v>-19342.2243744269</v>
      </c>
      <c r="O315" s="3">
        <v>614.94418588787005</v>
      </c>
      <c r="P315" s="3">
        <v>1.4091748086167399</v>
      </c>
      <c r="Q315" s="3">
        <v>0.76826849061649305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163.38229999999999</v>
      </c>
      <c r="E316" s="3">
        <v>4.4269086679220804</v>
      </c>
      <c r="F316" s="3">
        <v>-10.1725526039599</v>
      </c>
      <c r="G316" s="3">
        <v>-14.5994612718819</v>
      </c>
      <c r="H316" s="3">
        <v>0.79999999999813498</v>
      </c>
      <c r="I316" s="3">
        <v>3.30000000002428</v>
      </c>
      <c r="J316" s="3">
        <v>5.0999999999987704</v>
      </c>
      <c r="K316" s="3">
        <v>-106.099342806181</v>
      </c>
      <c r="L316" s="3">
        <v>31</v>
      </c>
      <c r="M316" s="3">
        <v>2.8097681550149001</v>
      </c>
      <c r="N316" s="3">
        <v>-11.173435511903801</v>
      </c>
      <c r="O316" s="3">
        <v>0.207202977862429</v>
      </c>
      <c r="P316" s="3">
        <v>5.2360309472906303</v>
      </c>
      <c r="Q316" s="3">
        <v>0.52422926634884603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163.75550000000001</v>
      </c>
      <c r="E317" s="3">
        <v>1.3994076765957</v>
      </c>
      <c r="F317" s="3">
        <v>-11.891366241908401</v>
      </c>
      <c r="G317" s="3">
        <v>-13.290773918504099</v>
      </c>
      <c r="H317" s="3">
        <v>3.6999999999807098</v>
      </c>
      <c r="I317" s="3">
        <v>1.90000000000623</v>
      </c>
      <c r="J317" s="3">
        <v>3.70000000000914</v>
      </c>
      <c r="K317" s="3">
        <v>-67.014387524852395</v>
      </c>
      <c r="L317" s="3">
        <v>34.4</v>
      </c>
      <c r="M317" s="3">
        <v>2.7838029856947899</v>
      </c>
      <c r="N317" s="3">
        <v>-13.6745982890093</v>
      </c>
      <c r="O317" s="3">
        <v>1.86911638811854</v>
      </c>
      <c r="P317" s="3">
        <v>10.3287961659874</v>
      </c>
      <c r="Q317" s="3">
        <v>0.53099863595128605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164.68960000000001</v>
      </c>
      <c r="E318" s="3">
        <v>2.1167031136394598</v>
      </c>
      <c r="F318" s="3">
        <v>-10.7609414683272</v>
      </c>
      <c r="G318" s="3">
        <v>-12.877644581966701</v>
      </c>
      <c r="H318" s="3">
        <v>2.0999999999844401</v>
      </c>
      <c r="I318" s="3">
        <v>2.7000000000043598</v>
      </c>
      <c r="J318" s="3">
        <v>2.49999999999772</v>
      </c>
      <c r="K318" s="3">
        <v>-89.093046493255898</v>
      </c>
      <c r="L318" s="3">
        <v>32.4</v>
      </c>
      <c r="M318" s="3">
        <v>0.39876020216121699</v>
      </c>
      <c r="N318" s="3">
        <v>-12.494482757934801</v>
      </c>
      <c r="O318" s="3">
        <v>0.63621828819775805</v>
      </c>
      <c r="P318" s="3">
        <v>3.22564851153613</v>
      </c>
      <c r="Q318" s="3">
        <v>0.42155769723128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166.04400000000001</v>
      </c>
      <c r="E319" s="3">
        <v>1.9687002883789899</v>
      </c>
      <c r="F319" s="3">
        <v>-9.7171312449222604</v>
      </c>
      <c r="G319" s="3">
        <v>-11.685831533301201</v>
      </c>
      <c r="H319" s="3">
        <v>3.29999999999586</v>
      </c>
      <c r="I319" s="3">
        <v>9.0999999999894499</v>
      </c>
      <c r="J319" s="3">
        <v>9.1999999999927695</v>
      </c>
      <c r="K319" s="3">
        <v>-98.646046578744205</v>
      </c>
      <c r="L319" s="3">
        <v>33.700000000000003</v>
      </c>
      <c r="M319" s="3">
        <v>4.9444912406650197</v>
      </c>
      <c r="N319" s="3">
        <v>-21.929084002691901</v>
      </c>
      <c r="O319" s="3">
        <v>2.2251296169882999</v>
      </c>
      <c r="P319" s="3">
        <v>11.5742185747229</v>
      </c>
      <c r="Q319" s="3">
        <v>0.71038502812299997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166.3818</v>
      </c>
      <c r="E320" s="3">
        <v>1.4166517533240199</v>
      </c>
      <c r="F320" s="3">
        <v>-9.4494811521940605</v>
      </c>
      <c r="G320" s="3">
        <v>-10.866132905518</v>
      </c>
      <c r="H320" s="3">
        <v>6.5000000000168203</v>
      </c>
      <c r="I320" s="3">
        <v>4.9999999999954499</v>
      </c>
      <c r="J320" s="3">
        <v>2.2000000000161801</v>
      </c>
      <c r="K320" s="3">
        <v>-59.437483376462502</v>
      </c>
      <c r="L320" s="3">
        <v>36.799999999999997</v>
      </c>
      <c r="M320" s="3">
        <v>1.73916097075134</v>
      </c>
      <c r="N320" s="3">
        <v>-6781.2959492423497</v>
      </c>
      <c r="O320" s="3">
        <v>1263.3159063758601</v>
      </c>
      <c r="P320" s="3">
        <v>3.6525214063351199</v>
      </c>
      <c r="Q320" s="3">
        <v>0.51919765075380897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167.1249</v>
      </c>
      <c r="E321" s="3">
        <v>5.3565826660951501</v>
      </c>
      <c r="F321" s="3">
        <v>-15.909821240337999</v>
      </c>
      <c r="G321" s="3">
        <v>-21.266403906433101</v>
      </c>
      <c r="H321" s="3">
        <v>1.4000000000180499</v>
      </c>
      <c r="I321" s="3">
        <v>5.7999999999935801</v>
      </c>
      <c r="J321" s="3">
        <v>7.0000000000049996</v>
      </c>
      <c r="K321" s="3">
        <v>-194.901069636286</v>
      </c>
      <c r="L321" s="3">
        <v>31.9</v>
      </c>
      <c r="M321" s="3">
        <v>2.9536726861225202</v>
      </c>
      <c r="N321" s="3">
        <v>-26.112616731489599</v>
      </c>
      <c r="O321" s="3">
        <v>1.0911074983512901</v>
      </c>
      <c r="P321" s="3">
        <v>5.45551930193374</v>
      </c>
      <c r="Q321" s="3">
        <v>0.73221783240272598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167.1944</v>
      </c>
      <c r="E322" s="3">
        <v>1.83434370622482</v>
      </c>
      <c r="F322" s="3">
        <v>-13.5049018364383</v>
      </c>
      <c r="G322" s="3">
        <v>-15.3392455426631</v>
      </c>
      <c r="H322" s="3">
        <v>2.8000000000076799</v>
      </c>
      <c r="I322" s="3">
        <v>5.5000000000120499</v>
      </c>
      <c r="J322" s="3">
        <v>3.6000000000058199</v>
      </c>
      <c r="K322" s="3">
        <v>-84.384992193345894</v>
      </c>
      <c r="L322" s="3">
        <v>34.299999999999997</v>
      </c>
      <c r="M322" s="3">
        <v>2.2324721683662698</v>
      </c>
      <c r="N322" s="3">
        <v>-16596.3958910406</v>
      </c>
      <c r="O322" s="3">
        <v>1217.3742709440901</v>
      </c>
      <c r="P322" s="3">
        <v>2.6784281848923701</v>
      </c>
      <c r="Q322" s="3">
        <v>0.72973131750508202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167.47919999999999</v>
      </c>
      <c r="E323" s="3">
        <v>0.72448118297056596</v>
      </c>
      <c r="F323" s="3">
        <v>-9.9446323247086408</v>
      </c>
      <c r="G323" s="3">
        <v>-10.669113507679199</v>
      </c>
      <c r="H323" s="3">
        <v>1.50000000002137</v>
      </c>
      <c r="I323" s="3">
        <v>4.0999999999939902</v>
      </c>
      <c r="J323" s="3">
        <v>3.29999999999586</v>
      </c>
      <c r="K323" s="3">
        <v>-22.9487647536378</v>
      </c>
      <c r="L323" s="3">
        <v>32.5</v>
      </c>
      <c r="M323" s="3">
        <v>1.7953095653864699</v>
      </c>
      <c r="N323" s="3">
        <v>-831.38009116316005</v>
      </c>
      <c r="O323" s="3">
        <v>66.253779411180801</v>
      </c>
      <c r="P323" s="3">
        <v>2.1813025893718998</v>
      </c>
      <c r="Q323" s="3">
        <v>0.60791108656010695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168.89320000000001</v>
      </c>
      <c r="E324" s="3">
        <v>-1.0202000869133301</v>
      </c>
      <c r="F324" s="3">
        <v>-20.291084601324499</v>
      </c>
      <c r="G324" s="3">
        <v>-19.270884514411101</v>
      </c>
      <c r="H324" s="3">
        <v>0.89999999997303304</v>
      </c>
      <c r="I324" s="3">
        <v>4.4000000000039501</v>
      </c>
      <c r="J324" s="3">
        <v>4.1999999999973099</v>
      </c>
      <c r="K324" s="3">
        <v>-16.634018331774701</v>
      </c>
      <c r="L324" s="3">
        <v>31.4</v>
      </c>
      <c r="M324" s="3">
        <v>2.3588026352359002</v>
      </c>
      <c r="N324" s="3">
        <v>-24802.7816078053</v>
      </c>
      <c r="O324" s="3">
        <v>764.145139640244</v>
      </c>
      <c r="P324" s="3">
        <v>1.9517822208492801</v>
      </c>
      <c r="Q324" s="3">
        <v>0.89645230604578596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171.07089999999999</v>
      </c>
      <c r="E325" s="3">
        <v>-0.21066968418196799</v>
      </c>
      <c r="F325" s="3">
        <v>-18.016921207480301</v>
      </c>
      <c r="G325" s="3">
        <v>-17.8062515232984</v>
      </c>
      <c r="H325" s="3">
        <v>1.8000000000029099</v>
      </c>
      <c r="I325" s="3">
        <v>3.89999999998735</v>
      </c>
      <c r="J325" s="3">
        <v>3.70000000000914</v>
      </c>
      <c r="K325" s="3">
        <v>-29.0037981673598</v>
      </c>
      <c r="L325" s="3">
        <v>32.299999999999997</v>
      </c>
      <c r="M325" s="3">
        <v>1.90863192935777</v>
      </c>
      <c r="N325" s="3">
        <v>-11246.749393427899</v>
      </c>
      <c r="O325" s="3">
        <v>611.583514674566</v>
      </c>
      <c r="P325" s="3">
        <v>2.3004812153933201</v>
      </c>
      <c r="Q325" s="3">
        <v>0.74551673148571596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172.80699999999999</v>
      </c>
      <c r="E326" s="3">
        <v>4.4966758351840097</v>
      </c>
      <c r="F326" s="3">
        <v>-13.338963541469299</v>
      </c>
      <c r="G326" s="3">
        <v>-17.835639376653301</v>
      </c>
      <c r="H326" s="3">
        <v>0.599999999991496</v>
      </c>
      <c r="I326" s="3">
        <v>5.5000000000120499</v>
      </c>
      <c r="J326" s="3">
        <v>7.4999999999931699</v>
      </c>
      <c r="K326" s="3">
        <v>-181.54705223971001</v>
      </c>
      <c r="L326" s="3">
        <v>30.8</v>
      </c>
      <c r="M326" s="3">
        <v>0.92560328155673199</v>
      </c>
      <c r="N326" s="3">
        <v>-25.959168532827</v>
      </c>
      <c r="O326" s="3">
        <v>1.3615706216096899</v>
      </c>
      <c r="P326" s="3">
        <v>3.7598484261996599</v>
      </c>
      <c r="Q326" s="3">
        <v>0.63514895740473698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173.01679999999999</v>
      </c>
      <c r="E327" s="3">
        <v>-2.6896361237253901</v>
      </c>
      <c r="F327" s="3">
        <v>-12.540382535366501</v>
      </c>
      <c r="G327" s="3">
        <v>-9.85074641164117</v>
      </c>
      <c r="H327" s="3">
        <v>0.40000000001327801</v>
      </c>
      <c r="I327" s="3">
        <v>1.8000000000029099</v>
      </c>
      <c r="J327" s="3">
        <v>2.0999999999844401</v>
      </c>
      <c r="K327" s="3">
        <v>48.309060050785398</v>
      </c>
      <c r="L327" s="3">
        <v>30.6</v>
      </c>
      <c r="M327" s="3">
        <v>0.48678864436235397</v>
      </c>
      <c r="N327" s="3">
        <v>-13.717402902494801</v>
      </c>
      <c r="O327" s="3">
        <v>0.156261673844133</v>
      </c>
      <c r="P327" s="3">
        <v>3.7247470094112498</v>
      </c>
      <c r="Q327" s="3">
        <v>0.51443720709267904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173.43469999999999</v>
      </c>
      <c r="E328" s="3">
        <v>2.0440274155018998</v>
      </c>
      <c r="F328" s="3">
        <v>-16.232981380950498</v>
      </c>
      <c r="G328" s="3">
        <v>-18.2770087964524</v>
      </c>
      <c r="H328" s="3">
        <v>1.90000000000623</v>
      </c>
      <c r="I328" s="3">
        <v>5.6999999999902604</v>
      </c>
      <c r="J328" s="3">
        <v>5.1999999999736701</v>
      </c>
      <c r="K328" s="3">
        <v>-128.25478260663999</v>
      </c>
      <c r="L328" s="3">
        <v>32.299999999999997</v>
      </c>
      <c r="M328" s="3">
        <v>1.3787693116303901</v>
      </c>
      <c r="N328" s="3">
        <v>-19661.518699149299</v>
      </c>
      <c r="O328" s="3">
        <v>1011.60282473643</v>
      </c>
      <c r="P328" s="3">
        <v>2.3532006130605798</v>
      </c>
      <c r="Q328" s="3">
        <v>0.72185530487874605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173.66290000000001</v>
      </c>
      <c r="E329" s="3">
        <v>-0.56007843762262599</v>
      </c>
      <c r="F329" s="3">
        <v>-21.969972031119301</v>
      </c>
      <c r="G329" s="3">
        <v>-21.409893593496701</v>
      </c>
      <c r="H329" s="3">
        <v>1.6999999999995901</v>
      </c>
      <c r="I329" s="3">
        <v>3.6000000000058199</v>
      </c>
      <c r="J329" s="3">
        <v>3.0999999999892198</v>
      </c>
      <c r="K329" s="3">
        <v>-1.0296963025718</v>
      </c>
      <c r="L329" s="3">
        <v>32.9</v>
      </c>
      <c r="M329" s="3">
        <v>3.2748022844471598</v>
      </c>
      <c r="N329" s="3">
        <v>-19724.254263208699</v>
      </c>
      <c r="O329" s="3">
        <v>981.95249951422898</v>
      </c>
      <c r="P329" s="3">
        <v>2.5124418047318202</v>
      </c>
      <c r="Q329" s="3">
        <v>0.81269224102769599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174.08920000000001</v>
      </c>
      <c r="E330" s="3">
        <v>1.28540448348505</v>
      </c>
      <c r="F330" s="3">
        <v>-17.250906750065901</v>
      </c>
      <c r="G330" s="3">
        <v>-18.536311233550901</v>
      </c>
      <c r="H330" s="3">
        <v>2.6000000000010401</v>
      </c>
      <c r="I330" s="3">
        <v>5.7000000000186901</v>
      </c>
      <c r="J330" s="3">
        <v>5.7999999999935801</v>
      </c>
      <c r="K330" s="3">
        <v>-91.806060502046293</v>
      </c>
      <c r="L330" s="3">
        <v>33.5</v>
      </c>
      <c r="M330" s="3">
        <v>2.8779485562576701</v>
      </c>
      <c r="N330" s="3">
        <v>-16574.649256426201</v>
      </c>
      <c r="O330" s="3">
        <v>1535.4544317627999</v>
      </c>
      <c r="P330" s="3">
        <v>3.6705552853616501</v>
      </c>
      <c r="Q330" s="3">
        <v>0.67799521075839697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174.5608</v>
      </c>
      <c r="E331" s="3">
        <v>5.9699860958837503</v>
      </c>
      <c r="F331" s="3">
        <v>-20.186956779837899</v>
      </c>
      <c r="G331" s="3">
        <v>-26.1569428757217</v>
      </c>
      <c r="H331" s="3">
        <v>4.0999999999939902</v>
      </c>
      <c r="I331" s="3">
        <v>5.2000000000020901</v>
      </c>
      <c r="J331" s="3">
        <v>7.1000000000083201</v>
      </c>
      <c r="K331" s="3">
        <v>-237.70217913337501</v>
      </c>
      <c r="L331" s="3">
        <v>34.6</v>
      </c>
      <c r="M331" s="3">
        <v>4.4454426905326603</v>
      </c>
      <c r="N331" s="3">
        <v>-35.953646324830899</v>
      </c>
      <c r="O331" s="3">
        <v>4.3373314379770704</v>
      </c>
      <c r="P331" s="3">
        <v>8.0993910266209994</v>
      </c>
      <c r="Q331" s="3">
        <v>0.58199153769925205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174.69319999999999</v>
      </c>
      <c r="E332" s="3">
        <v>0.20215058128768801</v>
      </c>
      <c r="F332" s="3">
        <v>-13.4694222912601</v>
      </c>
      <c r="G332" s="3">
        <v>-13.671572872547801</v>
      </c>
      <c r="H332" s="3">
        <v>0.79999999999813498</v>
      </c>
      <c r="I332" s="3">
        <v>2.9999999999859002</v>
      </c>
      <c r="J332" s="3">
        <v>2.79999999997926</v>
      </c>
      <c r="K332" s="3">
        <v>-34.506267107624097</v>
      </c>
      <c r="L332" s="3">
        <v>31.3</v>
      </c>
      <c r="M332" s="3">
        <v>0.61719848596536997</v>
      </c>
      <c r="N332" s="3">
        <v>-3935.2604310119</v>
      </c>
      <c r="O332" s="3">
        <v>143.545590012585</v>
      </c>
      <c r="P332" s="3">
        <v>1.3233873332403701</v>
      </c>
      <c r="Q332" s="3">
        <v>0.56157387319224605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174.85290000000001</v>
      </c>
      <c r="E333" s="3">
        <v>0.62208380746914504</v>
      </c>
      <c r="F333" s="3">
        <v>-12.4644309185213</v>
      </c>
      <c r="G333" s="3">
        <v>-13.0865147259904</v>
      </c>
      <c r="H333" s="3">
        <v>1.6000000000246899</v>
      </c>
      <c r="I333" s="3">
        <v>5.2000000000020901</v>
      </c>
      <c r="J333" s="3">
        <v>5.2000000000020901</v>
      </c>
      <c r="K333" s="3">
        <v>-67.017672013158503</v>
      </c>
      <c r="L333" s="3">
        <v>32.200000000000003</v>
      </c>
      <c r="M333" s="3">
        <v>1.2706906174055701</v>
      </c>
      <c r="N333" s="3">
        <v>-26.337751191467198</v>
      </c>
      <c r="O333" s="3">
        <v>1.6933175376304599</v>
      </c>
      <c r="P333" s="3">
        <v>4.5735760870848203</v>
      </c>
      <c r="Q333" s="3">
        <v>0.60216296546718295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175.48099999999999</v>
      </c>
      <c r="E334" s="3">
        <v>-0.147076967775361</v>
      </c>
      <c r="F334" s="3">
        <v>-11.2135499935357</v>
      </c>
      <c r="G334" s="3">
        <v>-11.0664730257604</v>
      </c>
      <c r="H334" s="3">
        <v>3.70000000000914</v>
      </c>
      <c r="I334" s="3">
        <v>4.3000000000006304</v>
      </c>
      <c r="J334" s="3">
        <v>3.2000000000209599</v>
      </c>
      <c r="K334" s="3">
        <v>-4.3635088994980098</v>
      </c>
      <c r="L334" s="3">
        <v>34.200000000000003</v>
      </c>
      <c r="M334" s="3">
        <v>2.28963976975799</v>
      </c>
      <c r="N334" s="3">
        <v>-8754.9511815937694</v>
      </c>
      <c r="O334" s="3">
        <v>1061.5124142765901</v>
      </c>
      <c r="P334" s="3">
        <v>3.2707181653128199</v>
      </c>
      <c r="Q334" s="3">
        <v>0.54522759436364798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175.6549</v>
      </c>
      <c r="E335" s="3">
        <v>2.1426325816527299</v>
      </c>
      <c r="F335" s="3">
        <v>-17.269034028315701</v>
      </c>
      <c r="G335" s="3">
        <v>-19.4116666099684</v>
      </c>
      <c r="H335" s="3">
        <v>0.79999999999813498</v>
      </c>
      <c r="I335" s="3">
        <v>5.0999999999987704</v>
      </c>
      <c r="J335" s="3">
        <v>5.6000000000153696</v>
      </c>
      <c r="K335" s="3">
        <v>-110.108319606671</v>
      </c>
      <c r="L335" s="3">
        <v>31.2</v>
      </c>
      <c r="M335" s="3">
        <v>2.3564778429790501</v>
      </c>
      <c r="N335" s="3">
        <v>-51.475856120273001</v>
      </c>
      <c r="O335" s="3">
        <v>1.9557393832338399</v>
      </c>
      <c r="P335" s="3">
        <v>3.5309788991780899</v>
      </c>
      <c r="Q335" s="3">
        <v>0.83089433739123597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176.29810000000001</v>
      </c>
      <c r="E336" s="3">
        <v>0.19878078119922099</v>
      </c>
      <c r="F336" s="3">
        <v>-11.114071323709799</v>
      </c>
      <c r="G336" s="3">
        <v>-11.312852104909</v>
      </c>
      <c r="H336" s="3">
        <v>1.59999999999627</v>
      </c>
      <c r="I336" s="3">
        <v>6.5000000000168203</v>
      </c>
      <c r="J336" s="3">
        <v>6.3000000000101801</v>
      </c>
      <c r="K336" s="3">
        <v>-34.201327324403799</v>
      </c>
      <c r="L336" s="3">
        <v>33.799999999999997</v>
      </c>
      <c r="M336" s="3">
        <v>3.1436568520829802</v>
      </c>
      <c r="N336" s="3">
        <v>-2173.77361510934</v>
      </c>
      <c r="O336" s="3">
        <v>306.64745820084102</v>
      </c>
      <c r="P336" s="3">
        <v>4.3836217042614001</v>
      </c>
      <c r="Q336" s="3">
        <v>0.63448666746428395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177.13509999999999</v>
      </c>
      <c r="E337" s="3">
        <v>5.8492246441312004</v>
      </c>
      <c r="F337" s="3">
        <v>-14.618902736991799</v>
      </c>
      <c r="G337" s="3">
        <v>-20.468127381123001</v>
      </c>
      <c r="H337" s="3">
        <v>2.49999999999772</v>
      </c>
      <c r="I337" s="3">
        <v>7.2000000000116398</v>
      </c>
      <c r="J337" s="3">
        <v>8.5999999999728498</v>
      </c>
      <c r="K337" s="3">
        <v>-216.19695651601299</v>
      </c>
      <c r="L337" s="3">
        <v>33.1</v>
      </c>
      <c r="M337" s="3">
        <v>2.7197688625194698</v>
      </c>
      <c r="N337" s="3">
        <v>-15589.565149607201</v>
      </c>
      <c r="O337" s="3">
        <v>1889.19736861668</v>
      </c>
      <c r="P337" s="3">
        <v>3.7025765104200401</v>
      </c>
      <c r="Q337" s="3">
        <v>0.61976642868279197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177.631</v>
      </c>
      <c r="E338" s="3">
        <v>2.2197343897880999</v>
      </c>
      <c r="F338" s="3">
        <v>-15.6709031986125</v>
      </c>
      <c r="G338" s="3">
        <v>-17.890637588400601</v>
      </c>
      <c r="H338" s="3">
        <v>5.0000000000238698</v>
      </c>
      <c r="I338" s="3">
        <v>3.90000000001577</v>
      </c>
      <c r="J338" s="3">
        <v>1.30000000001473</v>
      </c>
      <c r="K338" s="3">
        <v>-109.503949803932</v>
      </c>
      <c r="L338" s="3">
        <v>35.5</v>
      </c>
      <c r="M338" s="3">
        <v>1.16757020159221</v>
      </c>
      <c r="N338" s="3">
        <v>-1493.65975038635</v>
      </c>
      <c r="O338" s="3">
        <v>121.98430714044601</v>
      </c>
      <c r="P338" s="3">
        <v>2.4509531608852999</v>
      </c>
      <c r="Q338" s="3">
        <v>0.600884962398337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177.75749999999999</v>
      </c>
      <c r="E339" s="3">
        <v>5.9537533845603798</v>
      </c>
      <c r="F339" s="3">
        <v>-10.7281603226385</v>
      </c>
      <c r="G339" s="3">
        <v>-16.681913707198898</v>
      </c>
      <c r="H339" s="3">
        <v>1.2000000000114099</v>
      </c>
      <c r="I339" s="3">
        <v>5.3999999999802997</v>
      </c>
      <c r="J339" s="3">
        <v>7.99999999998135</v>
      </c>
      <c r="K339" s="3">
        <v>-200.42466721666699</v>
      </c>
      <c r="L339" s="3">
        <v>31.4</v>
      </c>
      <c r="M339" s="3">
        <v>1.10267680670343</v>
      </c>
      <c r="N339" s="3">
        <v>-23.224071608175802</v>
      </c>
      <c r="O339" s="3">
        <v>1.41945892452115</v>
      </c>
      <c r="P339" s="3">
        <v>3.0536129238316501</v>
      </c>
      <c r="Q339" s="3">
        <v>0.49539331892155503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178.047</v>
      </c>
      <c r="E340" s="3">
        <v>-0.49477910562734501</v>
      </c>
      <c r="F340" s="3">
        <v>-18.144297405626201</v>
      </c>
      <c r="G340" s="3">
        <v>-17.6495182999988</v>
      </c>
      <c r="H340" s="3">
        <v>4.4000000000039501</v>
      </c>
      <c r="I340" s="3">
        <v>1.4999999999929501</v>
      </c>
      <c r="J340" s="3">
        <v>-0.19999999997821699</v>
      </c>
      <c r="K340" s="3">
        <v>34.2315813208183</v>
      </c>
      <c r="L340" s="3">
        <v>35</v>
      </c>
      <c r="M340" s="3">
        <v>2.9370788054126602</v>
      </c>
      <c r="N340" s="3">
        <v>-15012.0316109508</v>
      </c>
      <c r="O340" s="3">
        <v>1057.4669129640699</v>
      </c>
      <c r="P340" s="3">
        <v>2.46767899387405</v>
      </c>
      <c r="Q340" s="3">
        <v>0.59408980335049999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178.3065</v>
      </c>
      <c r="E341" s="3">
        <v>1.0803833828501499</v>
      </c>
      <c r="F341" s="3">
        <v>-19.603508479711898</v>
      </c>
      <c r="G341" s="3">
        <v>-20.683891862562099</v>
      </c>
      <c r="H341" s="3">
        <v>1.39999999998963</v>
      </c>
      <c r="I341" s="3">
        <v>4.5000000000072697</v>
      </c>
      <c r="J341" s="3">
        <v>4.1000000000224102</v>
      </c>
      <c r="K341" s="3">
        <v>-85.473912670160203</v>
      </c>
      <c r="L341" s="3">
        <v>32.200000000000003</v>
      </c>
      <c r="M341" s="3">
        <v>2.40192650445691</v>
      </c>
      <c r="N341" s="3">
        <v>-36.918656036064199</v>
      </c>
      <c r="O341" s="3">
        <v>1.0236475556537801</v>
      </c>
      <c r="P341" s="3">
        <v>4.2804898013345403</v>
      </c>
      <c r="Q341" s="3">
        <v>0.76787253433703795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178.38319999999999</v>
      </c>
      <c r="E342" s="3">
        <v>-0.42190536050285699</v>
      </c>
      <c r="F342" s="3">
        <v>-11.7111177313577</v>
      </c>
      <c r="G342" s="3">
        <v>-11.2892123708549</v>
      </c>
      <c r="H342" s="3">
        <v>1.8000000000029099</v>
      </c>
      <c r="I342" s="3">
        <v>2.49999999999772</v>
      </c>
      <c r="J342" s="3">
        <v>1.2999999999863101</v>
      </c>
      <c r="K342" s="3">
        <v>-11.012895679638699</v>
      </c>
      <c r="L342" s="3">
        <v>32.200000000000003</v>
      </c>
      <c r="M342" s="3">
        <v>0.28679432457974902</v>
      </c>
      <c r="N342" s="3">
        <v>-11362.2176047213</v>
      </c>
      <c r="O342" s="3">
        <v>447.73930380220497</v>
      </c>
      <c r="P342" s="3">
        <v>1.15604018894395</v>
      </c>
      <c r="Q342" s="3">
        <v>0.48542401675916103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178.49</v>
      </c>
      <c r="E343" s="3">
        <v>1.89188743583193</v>
      </c>
      <c r="F343" s="3">
        <v>-16.493062272257902</v>
      </c>
      <c r="G343" s="3">
        <v>-18.384949708089799</v>
      </c>
      <c r="H343" s="3">
        <v>2.6000000000010401</v>
      </c>
      <c r="I343" s="3">
        <v>3.5999999999773902</v>
      </c>
      <c r="J343" s="3">
        <v>2.6000000000010401</v>
      </c>
      <c r="K343" s="3">
        <v>-119.70013410815299</v>
      </c>
      <c r="L343" s="3">
        <v>33.200000000000003</v>
      </c>
      <c r="M343" s="3">
        <v>3.54636956521205E-2</v>
      </c>
      <c r="N343" s="3">
        <v>-10730.422923126</v>
      </c>
      <c r="O343" s="3">
        <v>694.46191447650097</v>
      </c>
      <c r="P343" s="3">
        <v>1.94348339713031</v>
      </c>
      <c r="Q343" s="3">
        <v>0.55892839748913004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179.1028</v>
      </c>
      <c r="E344" s="3">
        <v>2.4331185545067</v>
      </c>
      <c r="F344" s="3">
        <v>-15.0289674704378</v>
      </c>
      <c r="G344" s="3">
        <v>-17.462086024944501</v>
      </c>
      <c r="H344" s="3">
        <v>1.50000000002137</v>
      </c>
      <c r="I344" s="3">
        <v>4.4999999999788498</v>
      </c>
      <c r="J344" s="3">
        <v>4.7000000000139099</v>
      </c>
      <c r="K344" s="3">
        <v>-104.887250330984</v>
      </c>
      <c r="L344" s="3">
        <v>32.1</v>
      </c>
      <c r="M344" s="3">
        <v>1.9248725590801901</v>
      </c>
      <c r="N344" s="3">
        <v>-30.895326166707999</v>
      </c>
      <c r="O344" s="3">
        <v>1.57311916907575</v>
      </c>
      <c r="P344" s="3">
        <v>3.9970911374064202</v>
      </c>
      <c r="Q344" s="3">
        <v>0.591513618614529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180.08250000000001</v>
      </c>
      <c r="E345" s="3">
        <v>-1.39907590288876</v>
      </c>
      <c r="F345" s="3">
        <v>-11.724224904089199</v>
      </c>
      <c r="G345" s="3">
        <v>-10.325149001200399</v>
      </c>
      <c r="H345" s="3">
        <v>3.5000000000024998</v>
      </c>
      <c r="I345" s="3">
        <v>2.6999999999759399</v>
      </c>
      <c r="J345" s="3">
        <v>1.2999999999863101</v>
      </c>
      <c r="K345" s="3">
        <v>30.850234911951102</v>
      </c>
      <c r="L345" s="3">
        <v>33.799999999999997</v>
      </c>
      <c r="M345" s="3">
        <v>3.87526698896224</v>
      </c>
      <c r="N345" s="3">
        <v>-13.9708458098444</v>
      </c>
      <c r="O345" s="3">
        <v>0.44087943116171302</v>
      </c>
      <c r="P345" s="3">
        <v>11.6469283854191</v>
      </c>
      <c r="Q345" s="3">
        <v>0.54073988673377504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180.18119999999999</v>
      </c>
      <c r="E346" s="3">
        <v>-4.2352780324235297</v>
      </c>
      <c r="F346" s="3">
        <v>-11.264562573088099</v>
      </c>
      <c r="G346" s="3">
        <v>-7.0292845406646203</v>
      </c>
      <c r="H346" s="3">
        <v>0.599999999991496</v>
      </c>
      <c r="I346" s="3">
        <v>0.79999999999813498</v>
      </c>
      <c r="J346" s="3">
        <v>0.29999999998153698</v>
      </c>
      <c r="K346" s="3">
        <v>124.95803712838899</v>
      </c>
      <c r="L346" s="3">
        <v>30.9</v>
      </c>
      <c r="M346" s="3">
        <v>0.29925011680950597</v>
      </c>
      <c r="N346" s="3">
        <v>-4292.5706959137597</v>
      </c>
      <c r="O346" s="3">
        <v>70.846602208486701</v>
      </c>
      <c r="P346" s="3">
        <v>0.499192247767833</v>
      </c>
      <c r="Q346" s="3">
        <v>0.26566419761472099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180.387</v>
      </c>
      <c r="E347" s="3">
        <v>3.4197240986931701</v>
      </c>
      <c r="F347" s="3">
        <v>-10.8079965391426</v>
      </c>
      <c r="G347" s="3">
        <v>-14.2277206378358</v>
      </c>
      <c r="H347" s="3">
        <v>3.1000000000176402</v>
      </c>
      <c r="I347" s="3">
        <v>8.3999999999946304</v>
      </c>
      <c r="J347" s="3">
        <v>6.3000000000101801</v>
      </c>
      <c r="K347" s="3">
        <v>-154.75939015395099</v>
      </c>
      <c r="L347" s="3">
        <v>35.4</v>
      </c>
      <c r="M347" s="3">
        <v>2.5889119873967998</v>
      </c>
      <c r="N347" s="3">
        <v>-24.844161408530599</v>
      </c>
      <c r="O347" s="3">
        <v>1.95544001907956</v>
      </c>
      <c r="P347" s="3">
        <v>6.5915177378252503</v>
      </c>
      <c r="Q347" s="3">
        <v>0.63331397765356201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180.45699999999999</v>
      </c>
      <c r="E348" s="3">
        <v>1.69380125556433</v>
      </c>
      <c r="F348" s="3">
        <v>-16.050071175574001</v>
      </c>
      <c r="G348" s="3">
        <v>-17.7438724311383</v>
      </c>
      <c r="H348" s="3">
        <v>2.6000000000010401</v>
      </c>
      <c r="I348" s="3">
        <v>4.0999999999939902</v>
      </c>
      <c r="J348" s="3">
        <v>3.5999999999773902</v>
      </c>
      <c r="K348" s="3">
        <v>-56.353963730412303</v>
      </c>
      <c r="L348" s="3">
        <v>33.1</v>
      </c>
      <c r="M348" s="3">
        <v>3.0844240328880401</v>
      </c>
      <c r="N348" s="3">
        <v>-49.818428617466303</v>
      </c>
      <c r="O348" s="3">
        <v>3.2760656411084299</v>
      </c>
      <c r="P348" s="3">
        <v>3.8179353771576401</v>
      </c>
      <c r="Q348" s="3">
        <v>0.74205771531489995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180.5564</v>
      </c>
      <c r="E349" s="3">
        <v>-0.417453784529008</v>
      </c>
      <c r="F349" s="3">
        <v>-23.7347340515478</v>
      </c>
      <c r="G349" s="3">
        <v>-23.317280267018798</v>
      </c>
      <c r="H349" s="3">
        <v>2.8999999999825801</v>
      </c>
      <c r="I349" s="3">
        <v>4.7000000000139099</v>
      </c>
      <c r="J349" s="3">
        <v>2.50000000002614</v>
      </c>
      <c r="K349" s="3">
        <v>-5.3314274827657604</v>
      </c>
      <c r="L349" s="3">
        <v>33.799999999999997</v>
      </c>
      <c r="M349" s="3">
        <v>4.4129703144292103</v>
      </c>
      <c r="N349" s="3">
        <v>-30616.290161982099</v>
      </c>
      <c r="O349" s="3">
        <v>993.24022219660503</v>
      </c>
      <c r="P349" s="3">
        <v>2.3443401716804599</v>
      </c>
      <c r="Q349" s="3">
        <v>0.88904128159675799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180.62309999999999</v>
      </c>
      <c r="E350" s="3">
        <v>1.19731642932561</v>
      </c>
      <c r="F350" s="3">
        <v>-17.998091725797298</v>
      </c>
      <c r="G350" s="3">
        <v>-19.195408155122902</v>
      </c>
      <c r="H350" s="3">
        <v>3.1000000000176402</v>
      </c>
      <c r="I350" s="3">
        <v>3.5000000000024998</v>
      </c>
      <c r="J350" s="3">
        <v>2.6999999999759399</v>
      </c>
      <c r="K350" s="3">
        <v>-91.198077077478899</v>
      </c>
      <c r="L350" s="3">
        <v>33.700000000000003</v>
      </c>
      <c r="M350" s="3">
        <v>0.84780428192872503</v>
      </c>
      <c r="N350" s="3">
        <v>-12353.5299505597</v>
      </c>
      <c r="O350" s="3">
        <v>949.76846156504098</v>
      </c>
      <c r="P350" s="3">
        <v>2.4770603163021701</v>
      </c>
      <c r="Q350" s="3">
        <v>0.64070058045379796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180.78059999999999</v>
      </c>
      <c r="E351" s="3">
        <v>1.4007516605459001</v>
      </c>
      <c r="F351" s="3">
        <v>-10.6481783696976</v>
      </c>
      <c r="G351" s="3">
        <v>-12.048930030243501</v>
      </c>
      <c r="H351" s="3">
        <v>4.2000000000257298</v>
      </c>
      <c r="I351" s="3">
        <v>6.0000000000002203</v>
      </c>
      <c r="J351" s="3">
        <v>3.3999999999991801</v>
      </c>
      <c r="K351" s="3">
        <v>-97.924511210712197</v>
      </c>
      <c r="L351" s="3">
        <v>35.9</v>
      </c>
      <c r="M351" s="3">
        <v>0.62890040618736398</v>
      </c>
      <c r="N351" s="3">
        <v>-6311.9208785646297</v>
      </c>
      <c r="O351" s="3">
        <v>916.14435414982404</v>
      </c>
      <c r="P351" s="3">
        <v>3.1880897101746601</v>
      </c>
      <c r="Q351" s="3">
        <v>0.40695385804650702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181.35579999999999</v>
      </c>
      <c r="E352" s="3">
        <v>0.23648547855676</v>
      </c>
      <c r="F352" s="3">
        <v>-18.1719568290094</v>
      </c>
      <c r="G352" s="3">
        <v>-18.408442307566101</v>
      </c>
      <c r="H352" s="3">
        <v>2.1999999999877602</v>
      </c>
      <c r="I352" s="3">
        <v>4.69999999998549</v>
      </c>
      <c r="J352" s="3">
        <v>4.3000000000006304</v>
      </c>
      <c r="K352" s="3">
        <v>-64.486918397370502</v>
      </c>
      <c r="L352" s="3">
        <v>32.799999999999997</v>
      </c>
      <c r="M352" s="3">
        <v>2.2720416394882399</v>
      </c>
      <c r="N352" s="3">
        <v>-36.3228106472965</v>
      </c>
      <c r="O352" s="3">
        <v>1.7233202353125301</v>
      </c>
      <c r="P352" s="3">
        <v>4.8815344813708199</v>
      </c>
      <c r="Q352" s="3">
        <v>0.76684159237739102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181.559</v>
      </c>
      <c r="E353" s="3">
        <v>5.5479811832697896</v>
      </c>
      <c r="F353" s="3">
        <v>-16.107682456279601</v>
      </c>
      <c r="G353" s="3">
        <v>-21.655663639549399</v>
      </c>
      <c r="H353" s="3">
        <v>1.6000000000246899</v>
      </c>
      <c r="I353" s="3">
        <v>6.59999999999172</v>
      </c>
      <c r="J353" s="3">
        <v>8.8000000000079108</v>
      </c>
      <c r="K353" s="3">
        <v>-234.16211505310201</v>
      </c>
      <c r="L353" s="3">
        <v>31.9</v>
      </c>
      <c r="M353" s="3">
        <v>1.7737785872626399</v>
      </c>
      <c r="N353" s="3">
        <v>-22.935124188867398</v>
      </c>
      <c r="O353" s="3">
        <v>1.19780006021094</v>
      </c>
      <c r="P353" s="3">
        <v>6.00383077415266</v>
      </c>
      <c r="Q353" s="3">
        <v>0.63672254413915097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182.0977</v>
      </c>
      <c r="E354" s="3">
        <v>2.3222356337222001</v>
      </c>
      <c r="F354" s="3">
        <v>-15.4007243771962</v>
      </c>
      <c r="G354" s="3">
        <v>-17.722960010918399</v>
      </c>
      <c r="H354" s="3">
        <v>3.1000000000176402</v>
      </c>
      <c r="I354" s="3">
        <v>4.1999999999973099</v>
      </c>
      <c r="J354" s="3">
        <v>2.7000000000043598</v>
      </c>
      <c r="K354" s="3">
        <v>-72.410217488122996</v>
      </c>
      <c r="L354" s="3">
        <v>33.700000000000003</v>
      </c>
      <c r="M354" s="3">
        <v>2.7021340511985499</v>
      </c>
      <c r="N354" s="3">
        <v>-21108.905839579598</v>
      </c>
      <c r="O354" s="3">
        <v>1295.1264183579599</v>
      </c>
      <c r="P354" s="3">
        <v>2.2874027877249401</v>
      </c>
      <c r="Q354" s="3">
        <v>0.68508653114946305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183.4419</v>
      </c>
      <c r="E355" s="3">
        <v>3.4906036457229099</v>
      </c>
      <c r="F355" s="3">
        <v>-18.9802238419154</v>
      </c>
      <c r="G355" s="3">
        <v>-22.470827487638299</v>
      </c>
      <c r="H355" s="3">
        <v>0.60000000001991705</v>
      </c>
      <c r="I355" s="3">
        <v>4.7999999999888097</v>
      </c>
      <c r="J355" s="3">
        <v>5.6000000000153696</v>
      </c>
      <c r="K355" s="3">
        <v>-128.23149887701001</v>
      </c>
      <c r="L355" s="3">
        <v>31</v>
      </c>
      <c r="M355" s="3">
        <v>3.8244395444930102</v>
      </c>
      <c r="N355" s="3">
        <v>-36.321432536328402</v>
      </c>
      <c r="O355" s="3">
        <v>0.844159303909082</v>
      </c>
      <c r="P355" s="3">
        <v>4.53971324334925</v>
      </c>
      <c r="Q355" s="3">
        <v>0.87404304570890401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183.5309</v>
      </c>
      <c r="E356" s="3">
        <v>-0.82473181382759997</v>
      </c>
      <c r="F356" s="3">
        <v>-17.289333802715799</v>
      </c>
      <c r="G356" s="3">
        <v>-16.464601988888202</v>
      </c>
      <c r="H356" s="3">
        <v>2.7000000000043598</v>
      </c>
      <c r="I356" s="3">
        <v>3.1999999999925399</v>
      </c>
      <c r="J356" s="3">
        <v>2.0000000000095399</v>
      </c>
      <c r="K356" s="3">
        <v>-18.624947263320699</v>
      </c>
      <c r="L356" s="3">
        <v>33.6</v>
      </c>
      <c r="M356" s="3">
        <v>1.0267172909594899</v>
      </c>
      <c r="N356" s="3">
        <v>-7712.72129604566</v>
      </c>
      <c r="O356" s="3">
        <v>511.94863504425302</v>
      </c>
      <c r="P356" s="3">
        <v>2.3165943505520201</v>
      </c>
      <c r="Q356" s="3">
        <v>0.69665595995627705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183.8022</v>
      </c>
      <c r="E357" s="3">
        <v>-0.56433445474883603</v>
      </c>
      <c r="F357" s="3">
        <v>-23.602815584774302</v>
      </c>
      <c r="G357" s="3">
        <v>-23.038481130025499</v>
      </c>
      <c r="H357" s="3">
        <v>0.79999999999813498</v>
      </c>
      <c r="I357" s="3">
        <v>4.8999999999921302</v>
      </c>
      <c r="J357" s="3">
        <v>5.0000000000238698</v>
      </c>
      <c r="K357" s="3">
        <v>-19.4511172180367</v>
      </c>
      <c r="L357" s="3">
        <v>31.3</v>
      </c>
      <c r="M357" s="3">
        <v>4.4267328444030802</v>
      </c>
      <c r="N357" s="3">
        <v>-366.59606901595703</v>
      </c>
      <c r="O357" s="3">
        <v>10.523646076297499</v>
      </c>
      <c r="P357" s="3">
        <v>2.4993071755721799</v>
      </c>
      <c r="Q357" s="3">
        <v>0.88058840821218198</v>
      </c>
    </row>
    <row r="358" spans="1:17" ht="15.75" x14ac:dyDescent="0.5">
      <c r="A358" s="3">
        <v>356</v>
      </c>
      <c r="B358" s="3" t="s">
        <v>44</v>
      </c>
      <c r="C358" s="3">
        <v>1</v>
      </c>
      <c r="D358" s="3">
        <v>184.07490000000001</v>
      </c>
      <c r="E358" s="3">
        <v>-2.76675910229614</v>
      </c>
      <c r="F358" s="3">
        <v>-14.9039625064398</v>
      </c>
      <c r="G358" s="3">
        <v>-12.137203404143699</v>
      </c>
      <c r="H358" s="3">
        <v>0.79999999999813498</v>
      </c>
      <c r="I358" s="3">
        <v>1.8000000000029099</v>
      </c>
      <c r="J358" s="3">
        <v>1.8000000000029099</v>
      </c>
      <c r="K358" s="3">
        <v>94.245373224076999</v>
      </c>
      <c r="L358" s="3">
        <v>31.1</v>
      </c>
      <c r="M358" s="3">
        <v>2.8076218373674999</v>
      </c>
      <c r="N358" s="3">
        <v>-18.768715840013201</v>
      </c>
      <c r="O358" s="3">
        <v>0.33583482467528702</v>
      </c>
      <c r="P358" s="3">
        <v>4.5465073589253402</v>
      </c>
      <c r="Q358" s="3">
        <v>0.63474723026212099</v>
      </c>
    </row>
    <row r="359" spans="1:17" ht="15.75" x14ac:dyDescent="0.5">
      <c r="A359" s="3">
        <v>357</v>
      </c>
      <c r="B359" s="3" t="s">
        <v>44</v>
      </c>
      <c r="C359" s="3">
        <v>1</v>
      </c>
      <c r="D359" s="3">
        <v>184.5078</v>
      </c>
      <c r="E359" s="3">
        <v>4.2211671587960504</v>
      </c>
      <c r="F359" s="3">
        <v>-11.2808309021153</v>
      </c>
      <c r="G359" s="3">
        <v>-15.501998060911401</v>
      </c>
      <c r="H359" s="3">
        <v>2.2000000000161801</v>
      </c>
      <c r="I359" s="3">
        <v>5.7999999999935801</v>
      </c>
      <c r="J359" s="3">
        <v>6.5000000000168203</v>
      </c>
      <c r="K359" s="3">
        <v>-127.870304093515</v>
      </c>
      <c r="L359" s="3">
        <v>32.6</v>
      </c>
      <c r="M359" s="3">
        <v>2.7656205689598901</v>
      </c>
      <c r="N359" s="3">
        <v>-9514.1369656356201</v>
      </c>
      <c r="O359" s="3">
        <v>1093.09382000915</v>
      </c>
      <c r="P359" s="3">
        <v>3.0476557789407801</v>
      </c>
      <c r="Q359" s="3">
        <v>0.61243565121408405</v>
      </c>
    </row>
    <row r="360" spans="1:17" ht="15.75" x14ac:dyDescent="0.5">
      <c r="A360" s="3">
        <v>358</v>
      </c>
      <c r="B360" s="3" t="s">
        <v>44</v>
      </c>
      <c r="C360" s="3">
        <v>1</v>
      </c>
      <c r="D360" s="3">
        <v>184.58420000000001</v>
      </c>
      <c r="E360" s="3">
        <v>4.3189409586615097</v>
      </c>
      <c r="F360" s="3">
        <v>-21.281771644200699</v>
      </c>
      <c r="G360" s="3">
        <v>-25.600712602862199</v>
      </c>
      <c r="H360" s="3">
        <v>1.30000000001473</v>
      </c>
      <c r="I360" s="3">
        <v>5.9000000000253197</v>
      </c>
      <c r="J360" s="3">
        <v>6.3999999999850798</v>
      </c>
      <c r="K360" s="3">
        <v>-212.78210765444001</v>
      </c>
      <c r="L360" s="3">
        <v>31.8</v>
      </c>
      <c r="M360" s="3">
        <v>2.71665100533209</v>
      </c>
      <c r="N360" s="3">
        <v>-44.695838522250497</v>
      </c>
      <c r="O360" s="3">
        <v>1.2546346797296</v>
      </c>
      <c r="P360" s="3">
        <v>4.6077874905374303</v>
      </c>
      <c r="Q360" s="3">
        <v>0.89280951172969503</v>
      </c>
    </row>
    <row r="361" spans="1:17" ht="15.75" x14ac:dyDescent="0.5">
      <c r="A361" s="3">
        <v>359</v>
      </c>
      <c r="B361" s="3" t="s">
        <v>44</v>
      </c>
      <c r="C361" s="3">
        <v>1</v>
      </c>
      <c r="D361" s="3">
        <v>185.8569</v>
      </c>
      <c r="E361" s="3">
        <v>5.2067806276580302E-2</v>
      </c>
      <c r="F361" s="3">
        <v>-14.2671843733718</v>
      </c>
      <c r="G361" s="3">
        <v>-14.3192521796483</v>
      </c>
      <c r="H361" s="3">
        <v>1.8000000000029099</v>
      </c>
      <c r="I361" s="3">
        <v>3.0999999999892198</v>
      </c>
      <c r="J361" s="3">
        <v>2.8000000000076799</v>
      </c>
      <c r="K361" s="3">
        <v>-16.2406941741779</v>
      </c>
      <c r="L361" s="3">
        <v>32.5</v>
      </c>
      <c r="M361" s="3">
        <v>1.8000793810912401</v>
      </c>
      <c r="N361" s="3">
        <v>-29.491395386702699</v>
      </c>
      <c r="O361" s="3">
        <v>1.8564374436214499</v>
      </c>
      <c r="P361" s="3">
        <v>3.7057002814887698</v>
      </c>
      <c r="Q361" s="3">
        <v>0.58559479690027405</v>
      </c>
    </row>
    <row r="362" spans="1:17" ht="15.75" x14ac:dyDescent="0.5">
      <c r="A362" s="3">
        <v>360</v>
      </c>
      <c r="B362" s="3" t="s">
        <v>44</v>
      </c>
      <c r="C362" s="3">
        <v>1</v>
      </c>
      <c r="D362" s="3">
        <v>186.00739999999999</v>
      </c>
      <c r="E362" s="3">
        <v>-4.5209053575857903</v>
      </c>
      <c r="F362" s="3">
        <v>-10.4174954040631</v>
      </c>
      <c r="G362" s="3">
        <v>-5.8965900464773098</v>
      </c>
      <c r="H362" s="3">
        <v>0.30000000000995802</v>
      </c>
      <c r="I362" s="3">
        <v>0.599999999991496</v>
      </c>
      <c r="J362" s="3">
        <v>0.29999999998153698</v>
      </c>
      <c r="K362" s="3">
        <v>159.962515076844</v>
      </c>
      <c r="L362" s="3">
        <v>30.6</v>
      </c>
      <c r="M362" s="3">
        <v>1.10931195306443</v>
      </c>
      <c r="N362" s="3">
        <v>-2938.51419533851</v>
      </c>
      <c r="O362" s="3">
        <v>36.559076961747998</v>
      </c>
      <c r="P362" s="3">
        <v>0.397332620088026</v>
      </c>
      <c r="Q362" s="3">
        <v>0.26770497086089101</v>
      </c>
    </row>
    <row r="363" spans="1:17" ht="15.75" x14ac:dyDescent="0.5">
      <c r="A363" s="3">
        <v>361</v>
      </c>
      <c r="B363" s="3" t="s">
        <v>44</v>
      </c>
      <c r="C363" s="3">
        <v>1</v>
      </c>
      <c r="D363" s="3">
        <v>187.94589999999999</v>
      </c>
      <c r="E363" s="3">
        <v>-3.5534624945029498</v>
      </c>
      <c r="F363" s="3">
        <v>-10.5606720551759</v>
      </c>
      <c r="G363" s="3">
        <v>-7.0072095606729397</v>
      </c>
      <c r="H363" s="3">
        <v>2.7000000000043598</v>
      </c>
      <c r="I363" s="3">
        <v>2.6000000000010401</v>
      </c>
      <c r="J363" s="3">
        <v>9.9999999974897905E-2</v>
      </c>
      <c r="K363" s="3">
        <v>161.293188659918</v>
      </c>
      <c r="L363" s="3">
        <v>33.299999999999997</v>
      </c>
      <c r="M363" s="3">
        <v>6.51727777571059</v>
      </c>
      <c r="N363" s="3">
        <v>-17.475146631944799</v>
      </c>
      <c r="O363" s="3">
        <v>6.1419519508878098E-2</v>
      </c>
      <c r="P363" s="3">
        <v>10.524639031762399</v>
      </c>
      <c r="Q363" s="3">
        <v>0.74183154028114395</v>
      </c>
    </row>
    <row r="364" spans="1:17" ht="15.75" x14ac:dyDescent="0.5">
      <c r="A364" s="3">
        <v>362</v>
      </c>
      <c r="B364" s="3" t="s">
        <v>44</v>
      </c>
      <c r="C364" s="3">
        <v>1</v>
      </c>
      <c r="D364" s="3">
        <v>188.2337</v>
      </c>
      <c r="E364" s="3">
        <v>2.8588280854099399</v>
      </c>
      <c r="F364" s="3">
        <v>-8.16179550901124</v>
      </c>
      <c r="G364" s="3">
        <v>-11.0206235944211</v>
      </c>
      <c r="H364" s="3">
        <v>0.70000000002323703</v>
      </c>
      <c r="I364" s="3">
        <v>5.7999999999935801</v>
      </c>
      <c r="J364" s="3">
        <v>7.5999999999964896</v>
      </c>
      <c r="K364" s="3">
        <v>-95.831199369940407</v>
      </c>
      <c r="L364" s="3">
        <v>30.9</v>
      </c>
      <c r="M364" s="3">
        <v>2.03438290173106</v>
      </c>
      <c r="N364" s="3">
        <v>-11.923461972699</v>
      </c>
      <c r="O364" s="3">
        <v>0.45333462652741202</v>
      </c>
      <c r="P364" s="3">
        <v>6.38474072750852</v>
      </c>
      <c r="Q364" s="3">
        <v>0.66273082895465196</v>
      </c>
    </row>
    <row r="365" spans="1:17" ht="15.75" x14ac:dyDescent="0.5">
      <c r="A365" s="3">
        <v>363</v>
      </c>
      <c r="B365" s="3" t="s">
        <v>44</v>
      </c>
      <c r="C365" s="3">
        <v>1</v>
      </c>
      <c r="D365" s="3">
        <v>189.39850000000001</v>
      </c>
      <c r="E365" s="3">
        <v>-2.31035175154835</v>
      </c>
      <c r="F365" s="3">
        <v>-17.9982474853322</v>
      </c>
      <c r="G365" s="3">
        <v>-15.6878957337839</v>
      </c>
      <c r="H365" s="3">
        <v>2.8000000000076799</v>
      </c>
      <c r="I365" s="3">
        <v>3.6000000000058199</v>
      </c>
      <c r="J365" s="3">
        <v>1.8000000000029099</v>
      </c>
      <c r="K365" s="3">
        <v>27.054691040625901</v>
      </c>
      <c r="L365" s="3">
        <v>33.299999999999997</v>
      </c>
      <c r="M365" s="3">
        <v>1.4618442384236101</v>
      </c>
      <c r="N365" s="3">
        <v>-46.241177344127102</v>
      </c>
      <c r="O365" s="3">
        <v>1.7485849230011701</v>
      </c>
      <c r="P365" s="3">
        <v>3.2668614358856898</v>
      </c>
      <c r="Q365" s="3">
        <v>0.76511716085127801</v>
      </c>
    </row>
    <row r="366" spans="1:17" ht="15.75" x14ac:dyDescent="0.5">
      <c r="A366" s="3">
        <v>364</v>
      </c>
      <c r="B366" s="3" t="s">
        <v>44</v>
      </c>
      <c r="C366" s="3">
        <v>1</v>
      </c>
      <c r="D366" s="3">
        <v>189.715</v>
      </c>
      <c r="E366" s="3">
        <v>2.8554902217510598</v>
      </c>
      <c r="F366" s="3">
        <v>-10.467774872819801</v>
      </c>
      <c r="G366" s="3">
        <v>-13.3232650945708</v>
      </c>
      <c r="H366" s="3">
        <v>3.90000000001577</v>
      </c>
      <c r="I366" s="3">
        <v>4.9000000000205501</v>
      </c>
      <c r="J366" s="3">
        <v>2.6000000000010401</v>
      </c>
      <c r="K366" s="3">
        <v>-80.041969365014594</v>
      </c>
      <c r="L366" s="3">
        <v>34.5</v>
      </c>
      <c r="M366" s="3">
        <v>2.4971642576378401</v>
      </c>
      <c r="N366" s="3">
        <v>-12844.689678390199</v>
      </c>
      <c r="O366" s="3">
        <v>1010.88189081117</v>
      </c>
      <c r="P366" s="3">
        <v>2.3125692309830299</v>
      </c>
      <c r="Q366" s="3">
        <v>0.60216051890451205</v>
      </c>
    </row>
    <row r="367" spans="1:17" ht="15.75" x14ac:dyDescent="0.5">
      <c r="A367" s="3">
        <v>365</v>
      </c>
      <c r="B367" s="3" t="s">
        <v>44</v>
      </c>
      <c r="C367" s="3">
        <v>1</v>
      </c>
      <c r="D367" s="3">
        <v>190.50020000000001</v>
      </c>
      <c r="E367" s="3">
        <v>3.3182570120074399</v>
      </c>
      <c r="F367" s="3">
        <v>-11.856107503998601</v>
      </c>
      <c r="G367" s="3">
        <v>-15.174364516006101</v>
      </c>
      <c r="H367" s="3">
        <v>1.00000000000477</v>
      </c>
      <c r="I367" s="3">
        <v>3.6000000000058199</v>
      </c>
      <c r="J367" s="3">
        <v>5.3000000000054097</v>
      </c>
      <c r="K367" s="3">
        <v>-126.94098962880599</v>
      </c>
      <c r="L367" s="3">
        <v>31.2</v>
      </c>
      <c r="M367" s="3">
        <v>0.88683138099576797</v>
      </c>
      <c r="N367" s="3">
        <v>-11.581941613838101</v>
      </c>
      <c r="O367" s="3">
        <v>0.31267752433600099</v>
      </c>
      <c r="P367" s="3">
        <v>4.7152869381334304</v>
      </c>
      <c r="Q367" s="3">
        <v>0.53300429847541397</v>
      </c>
    </row>
    <row r="368" spans="1:17" ht="15.75" x14ac:dyDescent="0.5">
      <c r="A368" s="3">
        <v>366</v>
      </c>
      <c r="B368" s="3" t="s">
        <v>44</v>
      </c>
      <c r="C368" s="3">
        <v>1</v>
      </c>
      <c r="D368" s="3">
        <v>190.68199999999999</v>
      </c>
      <c r="E368" s="3">
        <v>4.6312717436649598</v>
      </c>
      <c r="F368" s="3">
        <v>-14.2763890517958</v>
      </c>
      <c r="G368" s="3">
        <v>-18.907660795460799</v>
      </c>
      <c r="H368" s="3">
        <v>6.9000000000016799</v>
      </c>
      <c r="I368" s="3">
        <v>7.3999999999898503</v>
      </c>
      <c r="J368" s="3">
        <v>3.6999999999807098</v>
      </c>
      <c r="K368" s="3">
        <v>-192.38493400496699</v>
      </c>
      <c r="L368" s="3">
        <v>37.4</v>
      </c>
      <c r="M368" s="3">
        <v>2.76601048724386</v>
      </c>
      <c r="N368" s="3">
        <v>-13372.5471888912</v>
      </c>
      <c r="O368" s="3">
        <v>1399.0891012078</v>
      </c>
      <c r="P368" s="3">
        <v>3.5888995439582199</v>
      </c>
      <c r="Q368" s="3">
        <v>0.62975941995750995</v>
      </c>
    </row>
    <row r="369" spans="1:17" ht="15.75" x14ac:dyDescent="0.5">
      <c r="A369" s="3">
        <v>367</v>
      </c>
      <c r="B369" s="3" t="s">
        <v>44</v>
      </c>
      <c r="C369" s="3">
        <v>1</v>
      </c>
      <c r="D369" s="3">
        <v>192.22620000000001</v>
      </c>
      <c r="E369" s="3">
        <v>1.5586634587072901</v>
      </c>
      <c r="F369" s="3">
        <v>-15.2217572159841</v>
      </c>
      <c r="G369" s="3">
        <v>-16.780420674691399</v>
      </c>
      <c r="H369" s="3">
        <v>2.2999999999910798</v>
      </c>
      <c r="I369" s="3">
        <v>4.8000000000172296</v>
      </c>
      <c r="J369" s="3">
        <v>4.1999999999973099</v>
      </c>
      <c r="K369" s="3">
        <v>-103.275892756525</v>
      </c>
      <c r="L369" s="3">
        <v>32.9</v>
      </c>
      <c r="M369" s="3">
        <v>0.79963636511981495</v>
      </c>
      <c r="N369" s="3">
        <v>-10157.202408331999</v>
      </c>
      <c r="O369" s="3">
        <v>711.39581870018105</v>
      </c>
      <c r="P369" s="3">
        <v>2.35333523460111</v>
      </c>
      <c r="Q369" s="3">
        <v>0.66140960498965795</v>
      </c>
    </row>
    <row r="370" spans="1:17" ht="15.75" x14ac:dyDescent="0.5">
      <c r="A370" s="3">
        <v>368</v>
      </c>
      <c r="B370" s="3" t="s">
        <v>44</v>
      </c>
      <c r="C370" s="3">
        <v>1</v>
      </c>
      <c r="D370" s="3">
        <v>194.42420000000001</v>
      </c>
      <c r="E370" s="3">
        <v>0.98276890563133001</v>
      </c>
      <c r="F370" s="3">
        <v>-14.9130060478928</v>
      </c>
      <c r="G370" s="3">
        <v>-15.8957749535241</v>
      </c>
      <c r="H370" s="3">
        <v>2.49999999999772</v>
      </c>
      <c r="I370" s="3">
        <v>3.29999999999586</v>
      </c>
      <c r="J370" s="3">
        <v>2.9999999999859002</v>
      </c>
      <c r="K370" s="3">
        <v>-53.381985391331298</v>
      </c>
      <c r="L370" s="3">
        <v>32.9</v>
      </c>
      <c r="M370" s="3">
        <v>1.46292736053627</v>
      </c>
      <c r="N370" s="3">
        <v>-8499.0004710313206</v>
      </c>
      <c r="O370" s="3">
        <v>689.51501564668501</v>
      </c>
      <c r="P370" s="3">
        <v>2.3706263098507798</v>
      </c>
      <c r="Q370" s="3">
        <v>0.68523050065099</v>
      </c>
    </row>
    <row r="371" spans="1:17" ht="15.75" x14ac:dyDescent="0.5">
      <c r="A371" s="3">
        <v>369</v>
      </c>
      <c r="B371" s="3" t="s">
        <v>44</v>
      </c>
      <c r="C371" s="3">
        <v>1</v>
      </c>
      <c r="D371" s="3">
        <v>195.72460000000001</v>
      </c>
      <c r="E371" s="3">
        <v>0.65484124432464696</v>
      </c>
      <c r="F371" s="3">
        <v>-20.2525628540611</v>
      </c>
      <c r="G371" s="3">
        <v>-20.907404098385701</v>
      </c>
      <c r="H371" s="3">
        <v>2.5999999999726202</v>
      </c>
      <c r="I371" s="3">
        <v>4.1999999999973099</v>
      </c>
      <c r="J371" s="3">
        <v>2.6000000000010401</v>
      </c>
      <c r="K371" s="3">
        <v>-39.045782361583598</v>
      </c>
      <c r="L371" s="3">
        <v>33.1</v>
      </c>
      <c r="M371" s="3">
        <v>3.1062874520252901</v>
      </c>
      <c r="N371" s="3">
        <v>-23902.735292978701</v>
      </c>
      <c r="O371" s="3">
        <v>778.05144391400404</v>
      </c>
      <c r="P371" s="3">
        <v>1.9818568808305099</v>
      </c>
      <c r="Q371" s="3">
        <v>0.81856246629539897</v>
      </c>
    </row>
    <row r="372" spans="1:17" ht="15.75" x14ac:dyDescent="0.5">
      <c r="A372" s="3">
        <v>370</v>
      </c>
      <c r="B372" s="3" t="s">
        <v>44</v>
      </c>
      <c r="C372" s="3">
        <v>1</v>
      </c>
      <c r="D372" s="3">
        <v>195.9556</v>
      </c>
      <c r="E372" s="3">
        <v>1.8053308976045399</v>
      </c>
      <c r="F372" s="3">
        <v>-13.1416194736746</v>
      </c>
      <c r="G372" s="3">
        <v>-14.9469503712792</v>
      </c>
      <c r="H372" s="3">
        <v>1.4000000000180499</v>
      </c>
      <c r="I372" s="3">
        <v>5.3000000000054097</v>
      </c>
      <c r="J372" s="3">
        <v>5.4000000000087303</v>
      </c>
      <c r="K372" s="3">
        <v>-53.197186900738501</v>
      </c>
      <c r="L372" s="3">
        <v>31.9</v>
      </c>
      <c r="M372" s="3">
        <v>4.2121070799742304</v>
      </c>
      <c r="N372" s="3">
        <v>-29.0320483046142</v>
      </c>
      <c r="O372" s="3">
        <v>1.30591290106243</v>
      </c>
      <c r="P372" s="3">
        <v>5.5592703181775596</v>
      </c>
      <c r="Q372" s="3">
        <v>0.73924265714881898</v>
      </c>
    </row>
    <row r="373" spans="1:17" ht="15.75" x14ac:dyDescent="0.5">
      <c r="A373" s="3">
        <v>371</v>
      </c>
      <c r="B373" s="3" t="s">
        <v>44</v>
      </c>
      <c r="C373" s="3">
        <v>1</v>
      </c>
      <c r="D373" s="3">
        <v>196.60329999999999</v>
      </c>
      <c r="E373" s="3">
        <v>-1.4843233935387099</v>
      </c>
      <c r="F373" s="3">
        <v>-12.905741299505801</v>
      </c>
      <c r="G373" s="3">
        <v>-11.421417905966999</v>
      </c>
      <c r="H373" s="3">
        <v>1.00000000000477</v>
      </c>
      <c r="I373" s="3">
        <v>4.3000000000006304</v>
      </c>
      <c r="J373" s="3">
        <v>4.5999999999821704</v>
      </c>
      <c r="K373" s="3">
        <v>31.398003504189202</v>
      </c>
      <c r="L373" s="3">
        <v>31.4</v>
      </c>
      <c r="M373" s="3">
        <v>5.4207271740388796</v>
      </c>
      <c r="N373" s="3">
        <v>-20.049791861311999</v>
      </c>
      <c r="O373" s="3">
        <v>0.25987973957245603</v>
      </c>
      <c r="P373" s="3">
        <v>9.9397745423370001</v>
      </c>
      <c r="Q373" s="3">
        <v>0.78135142660076895</v>
      </c>
    </row>
    <row r="374" spans="1:17" ht="15.75" x14ac:dyDescent="0.5">
      <c r="A374" s="3">
        <v>372</v>
      </c>
      <c r="B374" s="3" t="s">
        <v>44</v>
      </c>
      <c r="C374" s="3">
        <v>1</v>
      </c>
      <c r="D374" s="3">
        <v>198.82929999999999</v>
      </c>
      <c r="E374" s="3">
        <v>1.1025449750991101</v>
      </c>
      <c r="F374" s="3">
        <v>-12.7531800714433</v>
      </c>
      <c r="G374" s="3">
        <v>-13.8557250465424</v>
      </c>
      <c r="H374" s="3">
        <v>1.59999999999627</v>
      </c>
      <c r="I374" s="3">
        <v>2.8000000000076799</v>
      </c>
      <c r="J374" s="3">
        <v>2.1999999999877602</v>
      </c>
      <c r="K374" s="3">
        <v>-20.627345128459101</v>
      </c>
      <c r="L374" s="3">
        <v>31.9</v>
      </c>
      <c r="M374" s="3">
        <v>2.0668185388723401</v>
      </c>
      <c r="N374" s="3">
        <v>-47.2618869248317</v>
      </c>
      <c r="O374" s="3">
        <v>1.9383608929926399</v>
      </c>
      <c r="P374" s="3">
        <v>2.0899219860246401</v>
      </c>
      <c r="Q374" s="3">
        <v>0.63708146724736903</v>
      </c>
    </row>
    <row r="375" spans="1:17" ht="15.75" x14ac:dyDescent="0.5">
      <c r="A375" s="3">
        <v>373</v>
      </c>
      <c r="B375" s="3" t="s">
        <v>44</v>
      </c>
      <c r="C375" s="3">
        <v>1</v>
      </c>
      <c r="D375" s="3">
        <v>201.40270000000001</v>
      </c>
      <c r="E375" s="3">
        <v>4.4190247473522799</v>
      </c>
      <c r="F375" s="3">
        <v>-19.634452539412599</v>
      </c>
      <c r="G375" s="3">
        <v>-24.053477286764899</v>
      </c>
      <c r="H375" s="3">
        <v>1.39999999998963</v>
      </c>
      <c r="I375" s="3">
        <v>6.2000000000068596</v>
      </c>
      <c r="J375" s="3">
        <v>7.2000000000116398</v>
      </c>
      <c r="K375" s="3">
        <v>-189.301988806526</v>
      </c>
      <c r="L375" s="3">
        <v>31.7</v>
      </c>
      <c r="M375" s="3">
        <v>3.3752797547117899</v>
      </c>
      <c r="N375" s="3">
        <v>-54.3244660858578</v>
      </c>
      <c r="O375" s="3">
        <v>2.7618074183786998</v>
      </c>
      <c r="P375" s="3">
        <v>4.6149714774376003</v>
      </c>
      <c r="Q375" s="3">
        <v>0.82664641243654202</v>
      </c>
    </row>
    <row r="376" spans="1:17" ht="15.75" x14ac:dyDescent="0.5">
      <c r="A376" s="3">
        <v>374</v>
      </c>
      <c r="B376" s="3" t="s">
        <v>44</v>
      </c>
      <c r="C376" s="3">
        <v>1</v>
      </c>
      <c r="D376" s="3">
        <v>201.66919999999999</v>
      </c>
      <c r="E376" s="3">
        <v>3.6204741688737898</v>
      </c>
      <c r="F376" s="3">
        <v>-12.5032374298997</v>
      </c>
      <c r="G376" s="3">
        <v>-16.1237115987735</v>
      </c>
      <c r="H376" s="3">
        <v>0.79999999999813498</v>
      </c>
      <c r="I376" s="3">
        <v>4.5000000000072697</v>
      </c>
      <c r="J376" s="3">
        <v>6.4999999999884004</v>
      </c>
      <c r="K376" s="3">
        <v>-132.36345077568299</v>
      </c>
      <c r="L376" s="3">
        <v>31</v>
      </c>
      <c r="M376" s="3">
        <v>1.8781704906363901</v>
      </c>
      <c r="N376" s="3">
        <v>-14.087408338324099</v>
      </c>
      <c r="O376" s="3">
        <v>0.24321680344302599</v>
      </c>
      <c r="P376" s="3">
        <v>5.8418901743404197</v>
      </c>
      <c r="Q376" s="3">
        <v>0.55617307864533005</v>
      </c>
    </row>
    <row r="377" spans="1:17" ht="15.75" x14ac:dyDescent="0.5">
      <c r="A377" s="3">
        <v>375</v>
      </c>
      <c r="B377" s="3" t="s">
        <v>44</v>
      </c>
      <c r="C377" s="3">
        <v>1</v>
      </c>
      <c r="D377" s="3">
        <v>202.17679999999999</v>
      </c>
      <c r="E377" s="3">
        <v>0.11063691445571699</v>
      </c>
      <c r="F377" s="3">
        <v>-23.264784246869599</v>
      </c>
      <c r="G377" s="3">
        <v>-23.375421161325299</v>
      </c>
      <c r="H377" s="3">
        <v>1.19999999998299</v>
      </c>
      <c r="I377" s="3">
        <v>2.49999999999772</v>
      </c>
      <c r="J377" s="3">
        <v>2.2999999999910798</v>
      </c>
      <c r="K377" s="3">
        <v>-42.531477297532</v>
      </c>
      <c r="L377" s="3">
        <v>31.7</v>
      </c>
      <c r="M377" s="3">
        <v>1.29501674176756</v>
      </c>
      <c r="N377" s="3">
        <v>-43.854202944249401</v>
      </c>
      <c r="O377" s="3">
        <v>1.06203581847124</v>
      </c>
      <c r="P377" s="3">
        <v>2.5646591250242499</v>
      </c>
      <c r="Q377" s="3">
        <v>0.72367263904340595</v>
      </c>
    </row>
    <row r="378" spans="1:17" ht="15.75" x14ac:dyDescent="0.5">
      <c r="A378" s="3">
        <v>376</v>
      </c>
      <c r="B378" s="3" t="s">
        <v>44</v>
      </c>
      <c r="C378" s="3">
        <v>1</v>
      </c>
      <c r="D378" s="3">
        <v>202.3493</v>
      </c>
      <c r="E378" s="3">
        <v>0.39365509593423498</v>
      </c>
      <c r="F378" s="3">
        <v>-15.4251433408411</v>
      </c>
      <c r="G378" s="3">
        <v>-15.8187984367753</v>
      </c>
      <c r="H378" s="3">
        <v>1.50000000002137</v>
      </c>
      <c r="I378" s="3">
        <v>4.1999999999973099</v>
      </c>
      <c r="J378" s="3">
        <v>2.10000000001286</v>
      </c>
      <c r="K378" s="3">
        <v>-72.010819869667699</v>
      </c>
      <c r="L378" s="3">
        <v>33.5</v>
      </c>
      <c r="M378" s="3">
        <v>0.40787441586324402</v>
      </c>
      <c r="N378" s="3">
        <v>-7234.8832218648104</v>
      </c>
      <c r="O378" s="3">
        <v>308.903384515553</v>
      </c>
      <c r="P378" s="3">
        <v>1.7650810240994901</v>
      </c>
      <c r="Q378" s="3">
        <v>0.57866381952671897</v>
      </c>
    </row>
    <row r="379" spans="1:17" ht="15.75" x14ac:dyDescent="0.5">
      <c r="A379" s="3">
        <v>377</v>
      </c>
      <c r="B379" s="3" t="s">
        <v>44</v>
      </c>
      <c r="C379" s="3">
        <v>1</v>
      </c>
      <c r="D379" s="3">
        <v>202.9342</v>
      </c>
      <c r="E379" s="3">
        <v>2.8176901927772602</v>
      </c>
      <c r="F379" s="3">
        <v>-11.5144318423751</v>
      </c>
      <c r="G379" s="3">
        <v>-14.3321220351524</v>
      </c>
      <c r="H379" s="3">
        <v>4.4999999999788498</v>
      </c>
      <c r="I379" s="3">
        <v>3.1999999999925399</v>
      </c>
      <c r="J379" s="3">
        <v>2.7000000000043598</v>
      </c>
      <c r="K379" s="3">
        <v>-72.907077235620505</v>
      </c>
      <c r="L379" s="3">
        <v>35.1</v>
      </c>
      <c r="M379" s="3">
        <v>2.84836392299826</v>
      </c>
      <c r="N379" s="3">
        <v>-124.788824225947</v>
      </c>
      <c r="O379" s="3">
        <v>19.191669148651801</v>
      </c>
      <c r="P379" s="3">
        <v>3.6844140984327698</v>
      </c>
      <c r="Q379" s="3">
        <v>0.55281905078650695</v>
      </c>
    </row>
    <row r="380" spans="1:17" ht="15.75" x14ac:dyDescent="0.5">
      <c r="A380" s="3">
        <v>378</v>
      </c>
      <c r="B380" s="3" t="s">
        <v>44</v>
      </c>
      <c r="C380" s="3">
        <v>1</v>
      </c>
      <c r="D380" s="3">
        <v>204.58260000000001</v>
      </c>
      <c r="E380" s="3">
        <v>4.3366262791101198</v>
      </c>
      <c r="F380" s="3">
        <v>-15.1450767932433</v>
      </c>
      <c r="G380" s="3">
        <v>-19.481703072353401</v>
      </c>
      <c r="H380" s="3">
        <v>4.4000000000039501</v>
      </c>
      <c r="I380" s="3">
        <v>5.5000000000120499</v>
      </c>
      <c r="J380" s="3">
        <v>6.1000000000035399</v>
      </c>
      <c r="K380" s="3">
        <v>-183.79125415938799</v>
      </c>
      <c r="L380" s="3">
        <v>34.9</v>
      </c>
      <c r="M380" s="3">
        <v>2.0629252667943199</v>
      </c>
      <c r="N380" s="3">
        <v>-1967.89572645863</v>
      </c>
      <c r="O380" s="3">
        <v>325.36048900407098</v>
      </c>
      <c r="P380" s="3">
        <v>4.1832063952290497</v>
      </c>
      <c r="Q380" s="3">
        <v>0.59709679476731103</v>
      </c>
    </row>
    <row r="381" spans="1:17" ht="15.75" x14ac:dyDescent="0.5">
      <c r="A381" s="3">
        <v>379</v>
      </c>
      <c r="B381" s="3" t="s">
        <v>44</v>
      </c>
      <c r="C381" s="3">
        <v>1</v>
      </c>
      <c r="D381" s="3">
        <v>205.42660000000001</v>
      </c>
      <c r="E381" s="3">
        <v>1.44003476123804</v>
      </c>
      <c r="F381" s="3">
        <v>-17.552548387258799</v>
      </c>
      <c r="G381" s="3">
        <v>-18.992583148496799</v>
      </c>
      <c r="H381" s="3">
        <v>2.900000000011</v>
      </c>
      <c r="I381" s="3">
        <v>5.4000000000087303</v>
      </c>
      <c r="J381" s="3">
        <v>3.0999999999892198</v>
      </c>
      <c r="K381" s="3">
        <v>-71.01810653247</v>
      </c>
      <c r="L381" s="3">
        <v>34.4</v>
      </c>
      <c r="M381" s="3">
        <v>3.5912202883568698</v>
      </c>
      <c r="N381" s="3">
        <v>-51.590076466193999</v>
      </c>
      <c r="O381" s="3">
        <v>2.3163396815004198</v>
      </c>
      <c r="P381" s="3">
        <v>4.3099335898513198</v>
      </c>
      <c r="Q381" s="3">
        <v>0.82541551677074598</v>
      </c>
    </row>
    <row r="382" spans="1:17" ht="15.75" x14ac:dyDescent="0.5">
      <c r="A382" s="3">
        <v>380</v>
      </c>
      <c r="B382" s="3" t="s">
        <v>44</v>
      </c>
      <c r="C382" s="3">
        <v>1</v>
      </c>
      <c r="D382" s="3">
        <v>206.3664</v>
      </c>
      <c r="E382" s="3">
        <v>-2.71782196594665</v>
      </c>
      <c r="F382" s="3">
        <v>-22.9402542813725</v>
      </c>
      <c r="G382" s="3">
        <v>-20.222432315425898</v>
      </c>
      <c r="H382" s="3">
        <v>1.00000000000477</v>
      </c>
      <c r="I382" s="3">
        <v>2.10000000001286</v>
      </c>
      <c r="J382" s="3">
        <v>2.2000000000161801</v>
      </c>
      <c r="K382" s="3">
        <v>48.938223365496199</v>
      </c>
      <c r="L382" s="3">
        <v>31.6</v>
      </c>
      <c r="M382" s="3">
        <v>2.50430287815814</v>
      </c>
      <c r="N382" s="3">
        <v>-26.546112817016098</v>
      </c>
      <c r="O382" s="3">
        <v>0.45532815808550597</v>
      </c>
      <c r="P382" s="3">
        <v>4.7634398625744696</v>
      </c>
      <c r="Q382" s="3">
        <v>0.77687514000104196</v>
      </c>
    </row>
    <row r="383" spans="1:17" ht="15.75" x14ac:dyDescent="0.5">
      <c r="A383" s="3">
        <v>381</v>
      </c>
      <c r="B383" s="3" t="s">
        <v>44</v>
      </c>
      <c r="C383" s="3">
        <v>1</v>
      </c>
      <c r="D383" s="3">
        <v>206.98349999999999</v>
      </c>
      <c r="E383" s="3">
        <v>0.58206460169849805</v>
      </c>
      <c r="F383" s="3">
        <v>-12.391926894881101</v>
      </c>
      <c r="G383" s="3">
        <v>-12.9739914965796</v>
      </c>
      <c r="H383" s="3">
        <v>4.8999999999921302</v>
      </c>
      <c r="I383" s="3">
        <v>4.8999999999921302</v>
      </c>
      <c r="J383" s="3">
        <v>2.79999999997926</v>
      </c>
      <c r="K383" s="3">
        <v>-19.3327006352519</v>
      </c>
      <c r="L383" s="3">
        <v>35.4</v>
      </c>
      <c r="M383" s="3">
        <v>3.16776744889401</v>
      </c>
      <c r="N383" s="3">
        <v>-9443.4828451831399</v>
      </c>
      <c r="O383" s="3">
        <v>1097.7904038950701</v>
      </c>
      <c r="P383" s="3">
        <v>3.60281910817561</v>
      </c>
      <c r="Q383" s="3">
        <v>0.65559080423587301</v>
      </c>
    </row>
    <row r="384" spans="1:17" ht="15.75" x14ac:dyDescent="0.5">
      <c r="A384" s="3">
        <v>382</v>
      </c>
      <c r="B384" s="3" t="s">
        <v>44</v>
      </c>
      <c r="C384" s="3">
        <v>1</v>
      </c>
      <c r="D384" s="3">
        <v>208.45249999999999</v>
      </c>
      <c r="E384" s="3">
        <v>1.63004763864646</v>
      </c>
      <c r="F384" s="3">
        <v>-11.8027152188216</v>
      </c>
      <c r="G384" s="3">
        <v>-13.432762857467999</v>
      </c>
      <c r="H384" s="3">
        <v>2.1999999999877602</v>
      </c>
      <c r="I384" s="3">
        <v>6.09999999997512</v>
      </c>
      <c r="J384" s="3">
        <v>4.8999999999921302</v>
      </c>
      <c r="K384" s="3">
        <v>-81.276218038945004</v>
      </c>
      <c r="L384" s="3">
        <v>34.9</v>
      </c>
      <c r="M384" s="3">
        <v>2.2729341363118598</v>
      </c>
      <c r="N384" s="3">
        <v>-4754.4862252100502</v>
      </c>
      <c r="O384" s="3">
        <v>650.53166230846398</v>
      </c>
      <c r="P384" s="3">
        <v>3.7780521559821998</v>
      </c>
      <c r="Q384" s="3">
        <v>0.63050025555803801</v>
      </c>
    </row>
    <row r="385" spans="1:17" ht="15.75" x14ac:dyDescent="0.5">
      <c r="A385" s="3">
        <v>383</v>
      </c>
      <c r="B385" s="3" t="s">
        <v>44</v>
      </c>
      <c r="C385" s="3">
        <v>1</v>
      </c>
      <c r="D385" s="3">
        <v>209.38579999999999</v>
      </c>
      <c r="E385" s="3">
        <v>1.0174923105388201</v>
      </c>
      <c r="F385" s="3">
        <v>-10.143684262065699</v>
      </c>
      <c r="G385" s="3">
        <v>-11.161176572604599</v>
      </c>
      <c r="H385" s="3">
        <v>0.599999999991496</v>
      </c>
      <c r="I385" s="3">
        <v>4.1999999999973099</v>
      </c>
      <c r="J385" s="3">
        <v>4.8999999999921302</v>
      </c>
      <c r="K385" s="3">
        <v>-42.532602494077103</v>
      </c>
      <c r="L385" s="3">
        <v>30.9</v>
      </c>
      <c r="M385" s="3">
        <v>1.3724254920064201</v>
      </c>
      <c r="N385" s="3">
        <v>-3917.5051364819301</v>
      </c>
      <c r="O385" s="3">
        <v>307.926125656512</v>
      </c>
      <c r="P385" s="3">
        <v>2.0601087399055</v>
      </c>
      <c r="Q385" s="3">
        <v>0.45040970077223802</v>
      </c>
    </row>
    <row r="386" spans="1:17" ht="15.75" x14ac:dyDescent="0.5">
      <c r="A386" s="3">
        <v>384</v>
      </c>
      <c r="B386" s="3" t="s">
        <v>44</v>
      </c>
      <c r="C386" s="3">
        <v>1</v>
      </c>
      <c r="D386" s="3">
        <v>209.86760000000001</v>
      </c>
      <c r="E386" s="3">
        <v>-0.30241880936549398</v>
      </c>
      <c r="F386" s="3">
        <v>-19.657923492174898</v>
      </c>
      <c r="G386" s="3">
        <v>-19.3555046828094</v>
      </c>
      <c r="H386" s="3">
        <v>0.99999999997635303</v>
      </c>
      <c r="I386" s="3">
        <v>3.7999999999840299</v>
      </c>
      <c r="J386" s="3">
        <v>3.8000000000124601</v>
      </c>
      <c r="K386" s="3">
        <v>-18.077851689921602</v>
      </c>
      <c r="L386" s="3">
        <v>31.4</v>
      </c>
      <c r="M386" s="3">
        <v>2.4962524832041399</v>
      </c>
      <c r="N386" s="3">
        <v>-109.601770206461</v>
      </c>
      <c r="O386" s="3">
        <v>3.7129886114391302</v>
      </c>
      <c r="P386" s="3">
        <v>2.4435706605643501</v>
      </c>
      <c r="Q386" s="3">
        <v>0.830997455754928</v>
      </c>
    </row>
    <row r="387" spans="1:17" ht="15.75" x14ac:dyDescent="0.5">
      <c r="A387" s="3">
        <v>385</v>
      </c>
      <c r="B387" s="3" t="s">
        <v>44</v>
      </c>
      <c r="C387" s="3">
        <v>1</v>
      </c>
      <c r="D387" s="3">
        <v>211.36199999999999</v>
      </c>
      <c r="E387" s="3">
        <v>3.5396985823134099</v>
      </c>
      <c r="F387" s="3">
        <v>-11.3387685977802</v>
      </c>
      <c r="G387" s="3">
        <v>-14.878467180093599</v>
      </c>
      <c r="H387" s="3">
        <v>2.0000000000095399</v>
      </c>
      <c r="I387" s="3">
        <v>4.5999999999821704</v>
      </c>
      <c r="J387" s="3">
        <v>4.3000000000006304</v>
      </c>
      <c r="K387" s="3">
        <v>-120.048601685034</v>
      </c>
      <c r="L387" s="3">
        <v>32.5</v>
      </c>
      <c r="M387" s="3">
        <v>1.4929362400547199</v>
      </c>
      <c r="N387" s="3">
        <v>-8212.5939245051595</v>
      </c>
      <c r="O387" s="3">
        <v>627.16599677464001</v>
      </c>
      <c r="P387" s="3">
        <v>2.03207049829191</v>
      </c>
      <c r="Q387" s="3">
        <v>0.46460545035502798</v>
      </c>
    </row>
    <row r="388" spans="1:17" ht="15.75" x14ac:dyDescent="0.5">
      <c r="A388" s="3">
        <v>386</v>
      </c>
      <c r="B388" s="3" t="s">
        <v>44</v>
      </c>
      <c r="C388" s="3">
        <v>1</v>
      </c>
      <c r="D388" s="3">
        <v>211.72900000000001</v>
      </c>
      <c r="E388" s="3">
        <v>1.3914957160769701</v>
      </c>
      <c r="F388" s="3">
        <v>-18.062801471994501</v>
      </c>
      <c r="G388" s="3">
        <v>-19.4542971880715</v>
      </c>
      <c r="H388" s="3">
        <v>3.29999999999586</v>
      </c>
      <c r="I388" s="3">
        <v>6.3000000000101801</v>
      </c>
      <c r="J388" s="3">
        <v>4.1999999999973099</v>
      </c>
      <c r="K388" s="3">
        <v>-95.821182578560098</v>
      </c>
      <c r="L388" s="3">
        <v>34.799999999999997</v>
      </c>
      <c r="M388" s="3">
        <v>4.2610464960048704</v>
      </c>
      <c r="N388" s="3">
        <v>-38.667367628463602</v>
      </c>
      <c r="O388" s="3">
        <v>2.0139957732400302</v>
      </c>
      <c r="P388" s="3">
        <v>6.6406970799158298</v>
      </c>
      <c r="Q388" s="3">
        <v>0.79980139661336402</v>
      </c>
    </row>
    <row r="389" spans="1:17" ht="15.75" x14ac:dyDescent="0.5">
      <c r="A389" s="3">
        <v>387</v>
      </c>
      <c r="B389" s="3" t="s">
        <v>44</v>
      </c>
      <c r="C389" s="3">
        <v>1</v>
      </c>
      <c r="D389" s="3">
        <v>212.14250000000001</v>
      </c>
      <c r="E389" s="3">
        <v>-0.46995640930521998</v>
      </c>
      <c r="F389" s="3">
        <v>-21.204029938189599</v>
      </c>
      <c r="G389" s="3">
        <v>-20.734073528884299</v>
      </c>
      <c r="H389" s="3">
        <v>1.00000000000477</v>
      </c>
      <c r="I389" s="3">
        <v>4.9999999999954499</v>
      </c>
      <c r="J389" s="3">
        <v>5.4000000000087303</v>
      </c>
      <c r="K389" s="3">
        <v>-21.874305610842299</v>
      </c>
      <c r="L389" s="3">
        <v>31.5</v>
      </c>
      <c r="M389" s="3">
        <v>6.1617020227190897</v>
      </c>
      <c r="N389" s="3">
        <v>-38.2858749399402</v>
      </c>
      <c r="O389" s="3">
        <v>0.81652448180403203</v>
      </c>
      <c r="P389" s="3">
        <v>6.8211073402653</v>
      </c>
      <c r="Q389" s="3">
        <v>0.89747843071952504</v>
      </c>
    </row>
    <row r="390" spans="1:17" ht="15.75" x14ac:dyDescent="0.5">
      <c r="A390" s="3">
        <v>388</v>
      </c>
      <c r="B390" s="3" t="s">
        <v>44</v>
      </c>
      <c r="C390" s="3">
        <v>1</v>
      </c>
      <c r="D390" s="3">
        <v>212.4796</v>
      </c>
      <c r="E390" s="3">
        <v>-1.5849866874678999</v>
      </c>
      <c r="F390" s="3">
        <v>-21.412943361854499</v>
      </c>
      <c r="G390" s="3">
        <v>-19.827956674386598</v>
      </c>
      <c r="H390" s="3">
        <v>1.0999999999796699</v>
      </c>
      <c r="I390" s="3">
        <v>3.1000000000176402</v>
      </c>
      <c r="J390" s="3">
        <v>3.1000000000176402</v>
      </c>
      <c r="K390" s="3">
        <v>4.8903018801768798</v>
      </c>
      <c r="L390" s="3">
        <v>31.5</v>
      </c>
      <c r="M390" s="3">
        <v>2.04861235676676</v>
      </c>
      <c r="N390" s="3">
        <v>-37.350921872872703</v>
      </c>
      <c r="O390" s="3">
        <v>0.85828164574058496</v>
      </c>
      <c r="P390" s="3">
        <v>3.6212824434511299</v>
      </c>
      <c r="Q390" s="3">
        <v>0.82459727664646998</v>
      </c>
    </row>
    <row r="391" spans="1:17" ht="15.75" x14ac:dyDescent="0.5">
      <c r="A391" s="3">
        <v>389</v>
      </c>
      <c r="B391" s="3" t="s">
        <v>44</v>
      </c>
      <c r="C391" s="3">
        <v>1</v>
      </c>
      <c r="D391" s="3">
        <v>215.02789999999999</v>
      </c>
      <c r="E391" s="3">
        <v>2.42090487686206</v>
      </c>
      <c r="F391" s="3">
        <v>-9.6924463064934496</v>
      </c>
      <c r="G391" s="3">
        <v>-12.113351183355499</v>
      </c>
      <c r="H391" s="3">
        <v>0.79999999999813498</v>
      </c>
      <c r="I391" s="3">
        <v>4.4999999999788498</v>
      </c>
      <c r="J391" s="3">
        <v>5.5999999999869399</v>
      </c>
      <c r="K391" s="3">
        <v>-82.939462420649406</v>
      </c>
      <c r="L391" s="3">
        <v>31.1</v>
      </c>
      <c r="M391" s="3">
        <v>1.8170283800643701</v>
      </c>
      <c r="N391" s="3">
        <v>-14.0749612506189</v>
      </c>
      <c r="O391" s="3">
        <v>0.46747794360079598</v>
      </c>
      <c r="P391" s="3">
        <v>4.9945827711234596</v>
      </c>
      <c r="Q391" s="3">
        <v>0.46720455964934099</v>
      </c>
    </row>
    <row r="392" spans="1:17" ht="15.75" x14ac:dyDescent="0.5">
      <c r="A392" s="3">
        <v>390</v>
      </c>
      <c r="B392" s="3" t="s">
        <v>44</v>
      </c>
      <c r="C392" s="3">
        <v>1</v>
      </c>
      <c r="D392" s="3">
        <v>216.8124</v>
      </c>
      <c r="E392" s="3">
        <v>0.90770258344889898</v>
      </c>
      <c r="F392" s="3">
        <v>-17.084700013767002</v>
      </c>
      <c r="G392" s="3">
        <v>-17.9924025972159</v>
      </c>
      <c r="H392" s="3">
        <v>0.69999999999481499</v>
      </c>
      <c r="I392" s="3">
        <v>3.5000000000024998</v>
      </c>
      <c r="J392" s="3">
        <v>3.4000000000276001</v>
      </c>
      <c r="K392" s="3">
        <v>-60.500938540082402</v>
      </c>
      <c r="L392" s="3">
        <v>31.2</v>
      </c>
      <c r="M392" s="3">
        <v>1.25375380260574</v>
      </c>
      <c r="N392" s="3">
        <v>-172.59645681229799</v>
      </c>
      <c r="O392" s="3">
        <v>5.5924735602959696</v>
      </c>
      <c r="P392" s="3">
        <v>1.7411566372835099</v>
      </c>
      <c r="Q392" s="3">
        <v>0.75370608359385405</v>
      </c>
    </row>
    <row r="393" spans="1:17" ht="15.75" x14ac:dyDescent="0.5">
      <c r="A393" s="3">
        <v>391</v>
      </c>
      <c r="B393" s="3" t="s">
        <v>44</v>
      </c>
      <c r="C393" s="3">
        <v>1</v>
      </c>
      <c r="D393" s="3">
        <v>217.07749999999999</v>
      </c>
      <c r="E393" s="3">
        <v>0.34863630897759601</v>
      </c>
      <c r="F393" s="3">
        <v>-36.347251652917201</v>
      </c>
      <c r="G393" s="3">
        <v>-36.695887961894798</v>
      </c>
      <c r="H393" s="3">
        <v>1.00000000000477</v>
      </c>
      <c r="I393" s="3">
        <v>3.9999999999906701</v>
      </c>
      <c r="J393" s="3">
        <v>3.89999999998735</v>
      </c>
      <c r="K393" s="3">
        <v>-92.044170485025603</v>
      </c>
      <c r="L393" s="3">
        <v>31.4</v>
      </c>
      <c r="M393" s="3">
        <v>3.7116206190925198</v>
      </c>
      <c r="N393" s="3">
        <v>-103.32988952592601</v>
      </c>
      <c r="O393" s="3">
        <v>1.5952932558408699</v>
      </c>
      <c r="P393" s="3">
        <v>2.9511206809226098</v>
      </c>
      <c r="Q393" s="3">
        <v>0.90071843710657096</v>
      </c>
    </row>
    <row r="394" spans="1:17" ht="15.75" x14ac:dyDescent="0.5">
      <c r="A394" s="3">
        <v>392</v>
      </c>
      <c r="B394" s="3" t="s">
        <v>44</v>
      </c>
      <c r="C394" s="3">
        <v>1</v>
      </c>
      <c r="D394" s="3">
        <v>217.58</v>
      </c>
      <c r="E394" s="3">
        <v>3.3309781834330101</v>
      </c>
      <c r="F394" s="3">
        <v>-10.6472181644316</v>
      </c>
      <c r="G394" s="3">
        <v>-13.9781963478646</v>
      </c>
      <c r="H394" s="3">
        <v>0.99999999997635303</v>
      </c>
      <c r="I394" s="3">
        <v>5.2000000000020901</v>
      </c>
      <c r="J394" s="3">
        <v>4.0999999999939902</v>
      </c>
      <c r="K394" s="3">
        <v>-119.867757013602</v>
      </c>
      <c r="L394" s="3">
        <v>33.200000000000003</v>
      </c>
      <c r="M394" s="3">
        <v>1.4852946469778301</v>
      </c>
      <c r="N394" s="3">
        <v>-7444.6749172382297</v>
      </c>
      <c r="O394" s="3">
        <v>608.75519675318901</v>
      </c>
      <c r="P394" s="3">
        <v>2.1891325411984699</v>
      </c>
      <c r="Q394" s="3">
        <v>0.52284824126015705</v>
      </c>
    </row>
    <row r="395" spans="1:17" ht="15.75" x14ac:dyDescent="0.5">
      <c r="A395" s="3">
        <v>393</v>
      </c>
      <c r="B395" s="3" t="s">
        <v>44</v>
      </c>
      <c r="C395" s="3">
        <v>1</v>
      </c>
      <c r="D395" s="3">
        <v>217.69649999999999</v>
      </c>
      <c r="E395" s="3">
        <v>-0.13033310218733399</v>
      </c>
      <c r="F395" s="3">
        <v>-16.954264026442502</v>
      </c>
      <c r="G395" s="3">
        <v>-16.823930924255201</v>
      </c>
      <c r="H395" s="3">
        <v>2.1999999999877602</v>
      </c>
      <c r="I395" s="3">
        <v>3.29999999999586</v>
      </c>
      <c r="J395" s="3">
        <v>2.49999999999772</v>
      </c>
      <c r="K395" s="3">
        <v>3.7695954731749901</v>
      </c>
      <c r="L395" s="3">
        <v>32.700000000000003</v>
      </c>
      <c r="M395" s="3">
        <v>2.6088864438240602</v>
      </c>
      <c r="N395" s="3">
        <v>-10152.209898708899</v>
      </c>
      <c r="O395" s="3">
        <v>477.99692813385002</v>
      </c>
      <c r="P395" s="3">
        <v>2.00577080035369</v>
      </c>
      <c r="Q395" s="3">
        <v>0.723915899556831</v>
      </c>
    </row>
    <row r="396" spans="1:17" ht="15.75" x14ac:dyDescent="0.5">
      <c r="A396" s="3">
        <v>394</v>
      </c>
      <c r="B396" s="3" t="s">
        <v>44</v>
      </c>
      <c r="C396" s="3">
        <v>1</v>
      </c>
      <c r="D396" s="3">
        <v>218.02969999999999</v>
      </c>
      <c r="E396" s="3">
        <v>-0.101098034356895</v>
      </c>
      <c r="F396" s="3">
        <v>-12.046883603086201</v>
      </c>
      <c r="G396" s="3">
        <v>-11.945785568729301</v>
      </c>
      <c r="H396" s="3">
        <v>2.6000000000010401</v>
      </c>
      <c r="I396" s="3">
        <v>2.3999999999943999</v>
      </c>
      <c r="J396" s="3">
        <v>1.59999999999627</v>
      </c>
      <c r="K396" s="3">
        <v>-19.185572371648998</v>
      </c>
      <c r="L396" s="3">
        <v>33.200000000000003</v>
      </c>
      <c r="M396" s="3">
        <v>0.90116613506918097</v>
      </c>
      <c r="N396" s="3">
        <v>-17.883752379676299</v>
      </c>
      <c r="O396" s="3">
        <v>1.3627909584031901</v>
      </c>
      <c r="P396" s="3">
        <v>3.9274439759695698</v>
      </c>
      <c r="Q396" s="3">
        <v>0.47670572568287101</v>
      </c>
    </row>
    <row r="397" spans="1:17" ht="15.75" x14ac:dyDescent="0.5">
      <c r="A397" s="3">
        <v>395</v>
      </c>
      <c r="B397" s="3" t="s">
        <v>44</v>
      </c>
      <c r="C397" s="3">
        <v>1</v>
      </c>
      <c r="D397" s="3">
        <v>218.73500000000001</v>
      </c>
      <c r="E397" s="3">
        <v>3.4793590286123801</v>
      </c>
      <c r="F397" s="3">
        <v>-23.239615580952599</v>
      </c>
      <c r="G397" s="3">
        <v>-26.718974609564899</v>
      </c>
      <c r="H397" s="3">
        <v>2.0999999999844401</v>
      </c>
      <c r="I397" s="3">
        <v>5.5999999999869399</v>
      </c>
      <c r="J397" s="3">
        <v>4.5000000000072697</v>
      </c>
      <c r="K397" s="3">
        <v>-198.01961156512201</v>
      </c>
      <c r="L397" s="3">
        <v>33.4</v>
      </c>
      <c r="M397" s="3">
        <v>1.8648401940864501</v>
      </c>
      <c r="N397" s="3">
        <v>-47029.300527144696</v>
      </c>
      <c r="O397" s="3">
        <v>1943.32804479627</v>
      </c>
      <c r="P397" s="3">
        <v>2.4431517423072302</v>
      </c>
      <c r="Q397" s="3">
        <v>0.72265213725362598</v>
      </c>
    </row>
    <row r="398" spans="1:17" ht="15.75" x14ac:dyDescent="0.5">
      <c r="A398" s="3">
        <v>396</v>
      </c>
      <c r="B398" s="3" t="s">
        <v>44</v>
      </c>
      <c r="C398" s="3">
        <v>1</v>
      </c>
      <c r="D398" s="3">
        <v>219.8151</v>
      </c>
      <c r="E398" s="3">
        <v>2.93793142823242</v>
      </c>
      <c r="F398" s="3">
        <v>-15.1181326914654</v>
      </c>
      <c r="G398" s="3">
        <v>-18.056064119697801</v>
      </c>
      <c r="H398" s="3">
        <v>1.00000000000477</v>
      </c>
      <c r="I398" s="3">
        <v>4.7999999999888097</v>
      </c>
      <c r="J398" s="3">
        <v>4.9999999999954499</v>
      </c>
      <c r="K398" s="3">
        <v>-165.28281055260501</v>
      </c>
      <c r="L398" s="3">
        <v>31.8</v>
      </c>
      <c r="M398" s="3">
        <v>-0.113420110482867</v>
      </c>
      <c r="N398" s="3">
        <v>-39.980549798590701</v>
      </c>
      <c r="O398" s="3">
        <v>1.65917175302348</v>
      </c>
      <c r="P398" s="3">
        <v>2.73576686679796</v>
      </c>
      <c r="Q398" s="3">
        <v>0.63914396230542603</v>
      </c>
    </row>
    <row r="399" spans="1:17" ht="15.75" x14ac:dyDescent="0.5">
      <c r="A399" s="3">
        <v>397</v>
      </c>
      <c r="B399" s="3" t="s">
        <v>44</v>
      </c>
      <c r="C399" s="3">
        <v>1</v>
      </c>
      <c r="D399" s="3">
        <v>220.0712</v>
      </c>
      <c r="E399" s="3">
        <v>2.3984250748967599</v>
      </c>
      <c r="F399" s="3">
        <v>-11.727478026274399</v>
      </c>
      <c r="G399" s="3">
        <v>-14.1259031011712</v>
      </c>
      <c r="H399" s="3">
        <v>3.8000000000124601</v>
      </c>
      <c r="I399" s="3">
        <v>1.39999999998963</v>
      </c>
      <c r="J399" s="3">
        <v>0.100000000003319</v>
      </c>
      <c r="K399" s="3">
        <v>-85.692225281942498</v>
      </c>
      <c r="L399" s="3">
        <v>34.200000000000003</v>
      </c>
      <c r="M399" s="3">
        <v>0.67526240542806204</v>
      </c>
      <c r="N399" s="3">
        <v>-51.493423941974697</v>
      </c>
      <c r="O399" s="3">
        <v>5.3801957482939997</v>
      </c>
      <c r="P399" s="3">
        <v>1.9591039136198001</v>
      </c>
      <c r="Q399" s="3">
        <v>0.22484323268452999</v>
      </c>
    </row>
    <row r="400" spans="1:17" ht="15.75" x14ac:dyDescent="0.5">
      <c r="A400" s="3">
        <v>398</v>
      </c>
      <c r="B400" s="3" t="s">
        <v>44</v>
      </c>
      <c r="C400" s="3">
        <v>1</v>
      </c>
      <c r="D400" s="3">
        <v>221.19460000000001</v>
      </c>
      <c r="E400" s="3">
        <v>-2.5151304278251598</v>
      </c>
      <c r="F400" s="3">
        <v>-21.901969145875999</v>
      </c>
      <c r="G400" s="3">
        <v>-19.3868387180509</v>
      </c>
      <c r="H400" s="3">
        <v>0.90000000000145497</v>
      </c>
      <c r="I400" s="3">
        <v>1.90000000000623</v>
      </c>
      <c r="J400" s="3">
        <v>1.8000000000029099</v>
      </c>
      <c r="K400" s="3">
        <v>42.325612973372998</v>
      </c>
      <c r="L400" s="3">
        <v>31.1</v>
      </c>
      <c r="M400" s="3">
        <v>0.90758195841556</v>
      </c>
      <c r="N400" s="3">
        <v>-35.958146316933799</v>
      </c>
      <c r="O400" s="3">
        <v>0.46127220568942201</v>
      </c>
      <c r="P400" s="3">
        <v>2.1443343442309502</v>
      </c>
      <c r="Q400" s="3">
        <v>0.75714869547327801</v>
      </c>
    </row>
    <row r="401" spans="1:17" ht="15.75" x14ac:dyDescent="0.5">
      <c r="A401" s="3">
        <v>399</v>
      </c>
      <c r="B401" s="3" t="s">
        <v>44</v>
      </c>
      <c r="C401" s="3">
        <v>1</v>
      </c>
      <c r="D401" s="3">
        <v>228.41909999999999</v>
      </c>
      <c r="E401" s="3">
        <v>0.40270338334553502</v>
      </c>
      <c r="F401" s="3">
        <v>-18.062875052376899</v>
      </c>
      <c r="G401" s="3">
        <v>-18.465578435722499</v>
      </c>
      <c r="H401" s="3">
        <v>1.8000000000029099</v>
      </c>
      <c r="I401" s="3">
        <v>5.0999999999987704</v>
      </c>
      <c r="J401" s="3">
        <v>5.4000000000087303</v>
      </c>
      <c r="K401" s="3">
        <v>-73.099946609152994</v>
      </c>
      <c r="L401" s="3">
        <v>32.200000000000003</v>
      </c>
      <c r="M401" s="3">
        <v>1.9738395905378301</v>
      </c>
      <c r="N401" s="3">
        <v>-29213.367427634199</v>
      </c>
      <c r="O401" s="3">
        <v>1833.8934040757499</v>
      </c>
      <c r="P401" s="3">
        <v>2.7859550758546199</v>
      </c>
      <c r="Q401" s="3">
        <v>0.749926502025694</v>
      </c>
    </row>
    <row r="402" spans="1:17" ht="15.75" x14ac:dyDescent="0.5">
      <c r="A402" s="3">
        <v>400</v>
      </c>
      <c r="B402" s="3" t="s">
        <v>44</v>
      </c>
      <c r="C402" s="3">
        <v>1</v>
      </c>
      <c r="D402" s="3">
        <v>228.61259999999999</v>
      </c>
      <c r="E402" s="3">
        <v>6.1778295504381804</v>
      </c>
      <c r="F402" s="3">
        <v>-12.783004966314101</v>
      </c>
      <c r="G402" s="3">
        <v>-18.9608345167523</v>
      </c>
      <c r="H402" s="3">
        <v>2.2999999999910798</v>
      </c>
      <c r="I402" s="3">
        <v>5.0999999999987704</v>
      </c>
      <c r="J402" s="3">
        <v>6.0000000000002203</v>
      </c>
      <c r="K402" s="3">
        <v>-192.974038511793</v>
      </c>
      <c r="L402" s="3">
        <v>32.799999999999997</v>
      </c>
      <c r="M402" s="3">
        <v>2.1235402699552002</v>
      </c>
      <c r="N402" s="3">
        <v>-4393.9945714865598</v>
      </c>
      <c r="O402" s="3">
        <v>475.167060856609</v>
      </c>
      <c r="P402" s="3">
        <v>2.56367341401105</v>
      </c>
      <c r="Q402" s="3">
        <v>0.51613873363861895</v>
      </c>
    </row>
    <row r="403" spans="1:17" ht="15.75" x14ac:dyDescent="0.5">
      <c r="A403" s="3">
        <v>401</v>
      </c>
      <c r="B403" s="3" t="s">
        <v>44</v>
      </c>
      <c r="C403" s="3">
        <v>1</v>
      </c>
      <c r="D403" s="3">
        <v>228.6677</v>
      </c>
      <c r="E403" s="3">
        <v>-0.96478917378267603</v>
      </c>
      <c r="F403" s="3">
        <v>-20.1369581137205</v>
      </c>
      <c r="G403" s="3">
        <v>-19.172168939937901</v>
      </c>
      <c r="H403" s="3">
        <v>1.39999999998963</v>
      </c>
      <c r="I403" s="3">
        <v>3.1999999999925399</v>
      </c>
      <c r="J403" s="3">
        <v>2.5999999999726202</v>
      </c>
      <c r="K403" s="3">
        <v>18.7768154279877</v>
      </c>
      <c r="L403" s="3">
        <v>32.200000000000003</v>
      </c>
      <c r="M403" s="3">
        <v>3.03269048744527</v>
      </c>
      <c r="N403" s="3">
        <v>-42.868060316866099</v>
      </c>
      <c r="O403" s="3">
        <v>1.2147395206752301</v>
      </c>
      <c r="P403" s="3">
        <v>3.4451289894594002</v>
      </c>
      <c r="Q403" s="3">
        <v>0.80324087085407603</v>
      </c>
    </row>
    <row r="404" spans="1:17" ht="15.75" x14ac:dyDescent="0.5">
      <c r="A404" s="3">
        <v>402</v>
      </c>
      <c r="B404" s="3" t="s">
        <v>44</v>
      </c>
      <c r="C404" s="3">
        <v>1</v>
      </c>
      <c r="D404" s="3">
        <v>228.95930000000001</v>
      </c>
      <c r="E404" s="3">
        <v>2.9139105174019901</v>
      </c>
      <c r="F404" s="3">
        <v>-14.4872890339234</v>
      </c>
      <c r="G404" s="3">
        <v>-17.401199551325401</v>
      </c>
      <c r="H404" s="3">
        <v>2.79999999997926</v>
      </c>
      <c r="I404" s="3">
        <v>4.4000000000039501</v>
      </c>
      <c r="J404" s="3">
        <v>3.1999999999925399</v>
      </c>
      <c r="K404" s="3">
        <v>-80.585797384964593</v>
      </c>
      <c r="L404" s="3">
        <v>33.299999999999997</v>
      </c>
      <c r="M404" s="3">
        <v>3.1716880747153802</v>
      </c>
      <c r="N404" s="3">
        <v>-47.687699540898699</v>
      </c>
      <c r="O404" s="3">
        <v>2.6276843171303401</v>
      </c>
      <c r="P404" s="3">
        <v>3.3435364538945298</v>
      </c>
      <c r="Q404" s="3">
        <v>0.66442811106648203</v>
      </c>
    </row>
    <row r="405" spans="1:17" ht="15.75" x14ac:dyDescent="0.5">
      <c r="A405" s="3">
        <v>403</v>
      </c>
      <c r="B405" s="3" t="s">
        <v>44</v>
      </c>
      <c r="C405" s="3">
        <v>1</v>
      </c>
      <c r="D405" s="3">
        <v>229.1191</v>
      </c>
      <c r="E405" s="3">
        <v>0.73188393001816798</v>
      </c>
      <c r="F405" s="3">
        <v>-12.981266666217801</v>
      </c>
      <c r="G405" s="3">
        <v>-13.713150596236</v>
      </c>
      <c r="H405" s="3">
        <v>2.50000000002614</v>
      </c>
      <c r="I405" s="3">
        <v>1.90000000000623</v>
      </c>
      <c r="J405" s="3">
        <v>2.0000000000095399</v>
      </c>
      <c r="K405" s="3">
        <v>-60.268401494111103</v>
      </c>
      <c r="L405" s="3">
        <v>32.799999999999997</v>
      </c>
      <c r="M405" s="3">
        <v>3.0117290888338699E-2</v>
      </c>
      <c r="N405" s="3">
        <v>-3503.01971814122</v>
      </c>
      <c r="O405" s="3">
        <v>377.745624243208</v>
      </c>
      <c r="P405" s="3">
        <v>2.0056247632030599</v>
      </c>
      <c r="Q405" s="3">
        <v>0.32951165442079999</v>
      </c>
    </row>
    <row r="406" spans="1:17" ht="15.75" x14ac:dyDescent="0.5">
      <c r="A406" s="3">
        <v>404</v>
      </c>
      <c r="B406" s="3" t="s">
        <v>44</v>
      </c>
      <c r="C406" s="3">
        <v>1</v>
      </c>
      <c r="D406" s="3">
        <v>229.90110000000001</v>
      </c>
      <c r="E406" s="3">
        <v>-0.40243964827575202</v>
      </c>
      <c r="F406" s="3">
        <v>-14.8500188601509</v>
      </c>
      <c r="G406" s="3">
        <v>-14.447579211875199</v>
      </c>
      <c r="H406" s="3">
        <v>2.3999999999943999</v>
      </c>
      <c r="I406" s="3">
        <v>1.2000000000114099</v>
      </c>
      <c r="J406" s="3">
        <v>2.1999999999877602</v>
      </c>
      <c r="K406" s="3">
        <v>1.8284009014640501</v>
      </c>
      <c r="L406" s="3">
        <v>33.5</v>
      </c>
      <c r="M406" s="3">
        <v>3.3084640117831601</v>
      </c>
      <c r="N406" s="3">
        <v>-17.620372912140098</v>
      </c>
      <c r="O406" s="3">
        <v>1.26087467271686</v>
      </c>
      <c r="P406" s="3">
        <v>8.1582320542420508</v>
      </c>
      <c r="Q406" s="3">
        <v>0.56757521758190399</v>
      </c>
    </row>
    <row r="407" spans="1:17" ht="15.75" x14ac:dyDescent="0.5">
      <c r="A407" s="3">
        <v>405</v>
      </c>
      <c r="B407" s="3" t="s">
        <v>44</v>
      </c>
      <c r="C407" s="3">
        <v>1</v>
      </c>
      <c r="D407" s="3">
        <v>230.13720000000001</v>
      </c>
      <c r="E407" s="3">
        <v>0.57201332255076298</v>
      </c>
      <c r="F407" s="3">
        <v>-10.387049103088099</v>
      </c>
      <c r="G407" s="3">
        <v>-10.9590624256389</v>
      </c>
      <c r="H407" s="3">
        <v>1.8000000000029099</v>
      </c>
      <c r="I407" s="3">
        <v>3.9999999999906701</v>
      </c>
      <c r="J407" s="3">
        <v>1.8000000000029099</v>
      </c>
      <c r="K407" s="3">
        <v>-36.925825985063</v>
      </c>
      <c r="L407" s="3">
        <v>34.200000000000003</v>
      </c>
      <c r="M407" s="3">
        <v>1.03418949713977</v>
      </c>
      <c r="N407" s="3">
        <v>-2144.63099529793</v>
      </c>
      <c r="O407" s="3">
        <v>178.82220541800999</v>
      </c>
      <c r="P407" s="3">
        <v>2.1076957794155402</v>
      </c>
      <c r="Q407" s="3">
        <v>0.50496324837717499</v>
      </c>
    </row>
    <row r="408" spans="1:17" ht="15.75" x14ac:dyDescent="0.5">
      <c r="A408" s="3">
        <v>406</v>
      </c>
      <c r="B408" s="3" t="s">
        <v>44</v>
      </c>
      <c r="C408" s="3">
        <v>1</v>
      </c>
      <c r="D408" s="3">
        <v>230.24170000000001</v>
      </c>
      <c r="E408" s="3">
        <v>-1.5533396539212101</v>
      </c>
      <c r="F408" s="3">
        <v>-11.882728324457201</v>
      </c>
      <c r="G408" s="3">
        <v>-10.3293886705359</v>
      </c>
      <c r="H408" s="3">
        <v>3.2000000000209599</v>
      </c>
      <c r="I408" s="3">
        <v>4.3000000000006304</v>
      </c>
      <c r="J408" s="3">
        <v>2.7000000000043598</v>
      </c>
      <c r="K408" s="3">
        <v>37.062191336624302</v>
      </c>
      <c r="L408" s="3">
        <v>33.6</v>
      </c>
      <c r="M408" s="3">
        <v>2.1887710339573299</v>
      </c>
      <c r="N408" s="3">
        <v>-7770.4499070619004</v>
      </c>
      <c r="O408" s="3">
        <v>618.62199883283199</v>
      </c>
      <c r="P408" s="3">
        <v>2.66973151776596</v>
      </c>
      <c r="Q408" s="3">
        <v>0.67106277063470299</v>
      </c>
    </row>
    <row r="409" spans="1:17" ht="15.75" x14ac:dyDescent="0.5">
      <c r="A409" s="3">
        <v>407</v>
      </c>
      <c r="B409" s="3" t="s">
        <v>44</v>
      </c>
      <c r="C409" s="3">
        <v>1</v>
      </c>
      <c r="D409" s="3">
        <v>232.06120000000001</v>
      </c>
      <c r="E409" s="3">
        <v>1.04236657898783</v>
      </c>
      <c r="F409" s="3">
        <v>-11.1933737329768</v>
      </c>
      <c r="G409" s="3">
        <v>-12.2357403119646</v>
      </c>
      <c r="H409" s="3">
        <v>2.2999999999910798</v>
      </c>
      <c r="I409" s="3">
        <v>1.59999999999627</v>
      </c>
      <c r="J409" s="3">
        <v>2.1999999999877602</v>
      </c>
      <c r="K409" s="3">
        <v>-32.621327621118901</v>
      </c>
      <c r="L409" s="3">
        <v>32.700000000000003</v>
      </c>
      <c r="M409" s="3">
        <v>1.41168044266787</v>
      </c>
      <c r="N409" s="3">
        <v>-19.707601921112399</v>
      </c>
      <c r="O409" s="3">
        <v>2.1030645704252202</v>
      </c>
      <c r="P409" s="3">
        <v>3.5799699888745198</v>
      </c>
      <c r="Q409" s="3">
        <v>0.33086891548910802</v>
      </c>
    </row>
    <row r="410" spans="1:17" ht="15.75" x14ac:dyDescent="0.5">
      <c r="A410" s="3">
        <v>408</v>
      </c>
      <c r="B410" s="3" t="s">
        <v>44</v>
      </c>
      <c r="C410" s="3">
        <v>1</v>
      </c>
      <c r="D410" s="3">
        <v>232.27889999999999</v>
      </c>
      <c r="E410" s="3">
        <v>2.67229251949971</v>
      </c>
      <c r="F410" s="3">
        <v>-14.727195526067</v>
      </c>
      <c r="G410" s="3">
        <v>-17.399488045566699</v>
      </c>
      <c r="H410" s="3">
        <v>3.29999999999586</v>
      </c>
      <c r="I410" s="3">
        <v>5.0999999999987704</v>
      </c>
      <c r="J410" s="3">
        <v>4.0999999999939902</v>
      </c>
      <c r="K410" s="3">
        <v>-134.730732270451</v>
      </c>
      <c r="L410" s="3">
        <v>34</v>
      </c>
      <c r="M410" s="3">
        <v>1.0637678621181099</v>
      </c>
      <c r="N410" s="3">
        <v>-9349.5417214455902</v>
      </c>
      <c r="O410" s="3">
        <v>840.47125623478701</v>
      </c>
      <c r="P410" s="3">
        <v>2.6915348921572302</v>
      </c>
      <c r="Q410" s="3">
        <v>0.59077024938171296</v>
      </c>
    </row>
    <row r="411" spans="1:17" ht="15.75" x14ac:dyDescent="0.5">
      <c r="A411" s="3">
        <v>409</v>
      </c>
      <c r="B411" s="3" t="s">
        <v>44</v>
      </c>
      <c r="C411" s="3">
        <v>1</v>
      </c>
      <c r="D411" s="3">
        <v>234.03899999999999</v>
      </c>
      <c r="E411" s="3">
        <v>5.2580407004559904</v>
      </c>
      <c r="F411" s="3">
        <v>-9.4957858288358601</v>
      </c>
      <c r="G411" s="3">
        <v>-14.7538265292918</v>
      </c>
      <c r="H411" s="3">
        <v>1.8999999999777999</v>
      </c>
      <c r="I411" s="3">
        <v>6.0000000000002203</v>
      </c>
      <c r="J411" s="3">
        <v>8.1999999999879893</v>
      </c>
      <c r="K411" s="3">
        <v>-190.157501058718</v>
      </c>
      <c r="L411" s="3">
        <v>32.4</v>
      </c>
      <c r="M411" s="3">
        <v>0.60319604311100805</v>
      </c>
      <c r="N411" s="3">
        <v>-4546.1564104713098</v>
      </c>
      <c r="O411" s="3">
        <v>494.236227192679</v>
      </c>
      <c r="P411" s="3">
        <v>2.0958736132112201</v>
      </c>
      <c r="Q411" s="3">
        <v>0.38075009433238299</v>
      </c>
    </row>
    <row r="412" spans="1:17" ht="15.75" x14ac:dyDescent="0.5">
      <c r="A412" s="3">
        <v>410</v>
      </c>
      <c r="B412" s="3" t="s">
        <v>44</v>
      </c>
      <c r="C412" s="3">
        <v>1</v>
      </c>
      <c r="D412" s="3">
        <v>234.60419999999999</v>
      </c>
      <c r="E412" s="3">
        <v>3.7114553855439598</v>
      </c>
      <c r="F412" s="3">
        <v>-9.3485596197594099</v>
      </c>
      <c r="G412" s="3">
        <v>-13.060015005303301</v>
      </c>
      <c r="H412" s="3">
        <v>0.90000000000145497</v>
      </c>
      <c r="I412" s="3">
        <v>7.7999999999747098</v>
      </c>
      <c r="J412" s="3">
        <v>11.5999999999871</v>
      </c>
      <c r="K412" s="3">
        <v>-146.366663552191</v>
      </c>
      <c r="L412" s="3">
        <v>31.1</v>
      </c>
      <c r="M412" s="3">
        <v>2.6576011827044601</v>
      </c>
      <c r="N412" s="3">
        <v>-11.4836002456081</v>
      </c>
      <c r="O412" s="3">
        <v>0.345659120538651</v>
      </c>
      <c r="P412" s="3">
        <v>10.861721242912299</v>
      </c>
      <c r="Q412" s="3">
        <v>0.569578335679921</v>
      </c>
    </row>
    <row r="413" spans="1:17" ht="15.75" x14ac:dyDescent="0.5">
      <c r="A413" s="3">
        <v>411</v>
      </c>
      <c r="B413" s="3" t="s">
        <v>44</v>
      </c>
      <c r="C413" s="3">
        <v>1</v>
      </c>
      <c r="D413" s="3">
        <v>235.98</v>
      </c>
      <c r="E413" s="3">
        <v>1.4908831029288101</v>
      </c>
      <c r="F413" s="3">
        <v>-10.1485418138135</v>
      </c>
      <c r="G413" s="3">
        <v>-11.6394249167423</v>
      </c>
      <c r="H413" s="3">
        <v>2.7000000000043598</v>
      </c>
      <c r="I413" s="3">
        <v>6.0000000000002203</v>
      </c>
      <c r="J413" s="3">
        <v>4.8999999999921302</v>
      </c>
      <c r="K413" s="3">
        <v>-65.944298032477803</v>
      </c>
      <c r="L413" s="3">
        <v>33.700000000000003</v>
      </c>
      <c r="M413" s="3">
        <v>1.98919660621296</v>
      </c>
      <c r="N413" s="3">
        <v>-6765.7246715205602</v>
      </c>
      <c r="O413" s="3">
        <v>781.47897682362395</v>
      </c>
      <c r="P413" s="3">
        <v>3.10320508335995</v>
      </c>
      <c r="Q413" s="3">
        <v>0.64046904267916904</v>
      </c>
    </row>
    <row r="414" spans="1:17" ht="15.75" x14ac:dyDescent="0.5">
      <c r="A414" s="3">
        <v>412</v>
      </c>
      <c r="B414" s="3" t="s">
        <v>44</v>
      </c>
      <c r="C414" s="3">
        <v>1</v>
      </c>
      <c r="D414" s="3">
        <v>237.18020000000001</v>
      </c>
      <c r="E414" s="3">
        <v>1.82231003441762</v>
      </c>
      <c r="F414" s="3">
        <v>-17.1631828560622</v>
      </c>
      <c r="G414" s="3">
        <v>-18.9854928904799</v>
      </c>
      <c r="H414" s="3">
        <v>2.0999999999844401</v>
      </c>
      <c r="I414" s="3">
        <v>5.4000000000087303</v>
      </c>
      <c r="J414" s="3">
        <v>4.8999999999921302</v>
      </c>
      <c r="K414" s="3">
        <v>-81.644602865649205</v>
      </c>
      <c r="L414" s="3">
        <v>32.700000000000003</v>
      </c>
      <c r="M414" s="3">
        <v>3.3220021950593899</v>
      </c>
      <c r="N414" s="3">
        <v>-13470.8664475937</v>
      </c>
      <c r="O414" s="3">
        <v>784.91080771365</v>
      </c>
      <c r="P414" s="3">
        <v>2.76566037126263</v>
      </c>
      <c r="Q414" s="3">
        <v>0.84153173779796298</v>
      </c>
    </row>
    <row r="415" spans="1:17" ht="15.75" x14ac:dyDescent="0.5">
      <c r="A415" s="3">
        <v>413</v>
      </c>
      <c r="B415" s="3" t="s">
        <v>44</v>
      </c>
      <c r="C415" s="3">
        <v>1</v>
      </c>
      <c r="D415" s="3">
        <v>238.5016</v>
      </c>
      <c r="E415" s="3">
        <v>-0.33489061507802598</v>
      </c>
      <c r="F415" s="3">
        <v>-14.4304863250085</v>
      </c>
      <c r="G415" s="3">
        <v>-14.0955957099305</v>
      </c>
      <c r="H415" s="3">
        <v>2.3999999999943999</v>
      </c>
      <c r="I415" s="3">
        <v>4.5999999999821704</v>
      </c>
      <c r="J415" s="3">
        <v>3.9999999999906701</v>
      </c>
      <c r="K415" s="3">
        <v>-13.5322539468111</v>
      </c>
      <c r="L415" s="3">
        <v>33</v>
      </c>
      <c r="M415" s="3">
        <v>2.35418422286316</v>
      </c>
      <c r="N415" s="3">
        <v>-18134.531185784799</v>
      </c>
      <c r="O415" s="3">
        <v>1405.0671211087299</v>
      </c>
      <c r="P415" s="3">
        <v>2.8144522528341498</v>
      </c>
      <c r="Q415" s="3">
        <v>0.70597751386024499</v>
      </c>
    </row>
    <row r="416" spans="1:17" ht="15.75" x14ac:dyDescent="0.5">
      <c r="A416" s="3">
        <v>414</v>
      </c>
      <c r="B416" s="3" t="s">
        <v>44</v>
      </c>
      <c r="C416" s="3">
        <v>1</v>
      </c>
      <c r="D416" s="3">
        <v>239.03630000000001</v>
      </c>
      <c r="E416" s="3">
        <v>2.1052518229524102</v>
      </c>
      <c r="F416" s="3">
        <v>-12.141688395062101</v>
      </c>
      <c r="G416" s="3">
        <v>-14.246940218014601</v>
      </c>
      <c r="H416" s="3">
        <v>0.69999999999481499</v>
      </c>
      <c r="I416" s="3">
        <v>4.3000000000006304</v>
      </c>
      <c r="J416" s="3">
        <v>6.2000000000068596</v>
      </c>
      <c r="K416" s="3">
        <v>-99.406379975567305</v>
      </c>
      <c r="L416" s="3">
        <v>30.9</v>
      </c>
      <c r="M416" s="3">
        <v>1.6173957483447501</v>
      </c>
      <c r="N416" s="3">
        <v>-12.145828839359201</v>
      </c>
      <c r="O416" s="3">
        <v>0.15829150983360499</v>
      </c>
      <c r="P416" s="3">
        <v>7.2053871183291101</v>
      </c>
      <c r="Q416" s="3">
        <v>0.53176725666462299</v>
      </c>
    </row>
    <row r="417" spans="1:17" ht="15.75" x14ac:dyDescent="0.5">
      <c r="A417" s="3">
        <v>415</v>
      </c>
      <c r="B417" s="3" t="s">
        <v>44</v>
      </c>
      <c r="C417" s="3">
        <v>1</v>
      </c>
      <c r="D417" s="3">
        <v>240.71010000000001</v>
      </c>
      <c r="E417" s="3">
        <v>0.70208562197587798</v>
      </c>
      <c r="F417" s="3">
        <v>-11.3726465202091</v>
      </c>
      <c r="G417" s="3">
        <v>-12.074732142185001</v>
      </c>
      <c r="H417" s="3">
        <v>1.79999999997448</v>
      </c>
      <c r="I417" s="3">
        <v>3.6000000000058199</v>
      </c>
      <c r="J417" s="3">
        <v>3.5000000000024998</v>
      </c>
      <c r="K417" s="3">
        <v>-32.420054206457998</v>
      </c>
      <c r="L417" s="3">
        <v>32.299999999999997</v>
      </c>
      <c r="M417" s="3">
        <v>2.20189361096863</v>
      </c>
      <c r="N417" s="3">
        <v>-15.333054910246201</v>
      </c>
      <c r="O417" s="3">
        <v>0.75024663331655295</v>
      </c>
      <c r="P417" s="3">
        <v>5.9666160429619799</v>
      </c>
      <c r="Q417" s="3">
        <v>0.43094724213540198</v>
      </c>
    </row>
    <row r="418" spans="1:17" ht="15.75" x14ac:dyDescent="0.5">
      <c r="A418" s="3">
        <v>416</v>
      </c>
      <c r="B418" s="3" t="s">
        <v>44</v>
      </c>
      <c r="C418" s="3">
        <v>1</v>
      </c>
      <c r="D418" s="3">
        <v>241.61660000000001</v>
      </c>
      <c r="E418" s="3">
        <v>-1.52407650301652</v>
      </c>
      <c r="F418" s="3">
        <v>-15.670588399465499</v>
      </c>
      <c r="G418" s="3">
        <v>-14.146511896449001</v>
      </c>
      <c r="H418" s="3">
        <v>2.0000000000095399</v>
      </c>
      <c r="I418" s="3">
        <v>4.0000000000190896</v>
      </c>
      <c r="J418" s="3">
        <v>3.29999999999586</v>
      </c>
      <c r="K418" s="3">
        <v>-13.8598034437724</v>
      </c>
      <c r="L418" s="3">
        <v>32.5</v>
      </c>
      <c r="M418" s="3">
        <v>1.33129381412299</v>
      </c>
      <c r="N418" s="3">
        <v>-23.5957593551298</v>
      </c>
      <c r="O418" s="3">
        <v>0.80944288459949498</v>
      </c>
      <c r="P418" s="3">
        <v>5.2302885026521002</v>
      </c>
      <c r="Q418" s="3">
        <v>0.71703495858300004</v>
      </c>
    </row>
    <row r="419" spans="1:17" ht="15.75" x14ac:dyDescent="0.5">
      <c r="A419" s="3">
        <v>417</v>
      </c>
      <c r="B419" s="3" t="s">
        <v>44</v>
      </c>
      <c r="C419" s="3">
        <v>1</v>
      </c>
      <c r="D419" s="3">
        <v>241.97829999999999</v>
      </c>
      <c r="E419" s="3">
        <v>2.5257734749802498</v>
      </c>
      <c r="F419" s="3">
        <v>-15.2690643243045</v>
      </c>
      <c r="G419" s="3">
        <v>-17.794837799284799</v>
      </c>
      <c r="H419" s="3">
        <v>1.6999999999995901</v>
      </c>
      <c r="I419" s="3">
        <v>4.7999999999888097</v>
      </c>
      <c r="J419" s="3">
        <v>4.7999999999888097</v>
      </c>
      <c r="K419" s="3">
        <v>-122.189342014237</v>
      </c>
      <c r="L419" s="3">
        <v>32.200000000000003</v>
      </c>
      <c r="M419" s="3">
        <v>1.8688596177121</v>
      </c>
      <c r="N419" s="3">
        <v>-23.590013936347599</v>
      </c>
      <c r="O419" s="3">
        <v>0.74680221199352104</v>
      </c>
      <c r="P419" s="3">
        <v>4.93398406679343</v>
      </c>
      <c r="Q419" s="3">
        <v>0.80111228326370698</v>
      </c>
    </row>
    <row r="420" spans="1:17" ht="15.75" x14ac:dyDescent="0.5">
      <c r="A420" s="3">
        <v>418</v>
      </c>
      <c r="B420" s="3" t="s">
        <v>44</v>
      </c>
      <c r="C420" s="3">
        <v>1</v>
      </c>
      <c r="D420" s="3">
        <v>242.70930000000001</v>
      </c>
      <c r="E420" s="3">
        <v>3.9342737128655298</v>
      </c>
      <c r="F420" s="3">
        <v>-18.396841611785099</v>
      </c>
      <c r="G420" s="3">
        <v>-22.3311153246506</v>
      </c>
      <c r="H420" s="3">
        <v>2.6000000000010401</v>
      </c>
      <c r="I420" s="3">
        <v>6.6999999999950397</v>
      </c>
      <c r="J420" s="3">
        <v>6.0000000000002203</v>
      </c>
      <c r="K420" s="3">
        <v>-126.58032608632701</v>
      </c>
      <c r="L420" s="3">
        <v>33.200000000000003</v>
      </c>
      <c r="M420" s="3">
        <v>7.0570699813181896</v>
      </c>
      <c r="N420" s="3">
        <v>-46.762610856138302</v>
      </c>
      <c r="O420" s="3">
        <v>1.9037710134107499</v>
      </c>
      <c r="P420" s="3">
        <v>6.4403213545821201</v>
      </c>
      <c r="Q420" s="3">
        <v>0.91228018101060104</v>
      </c>
    </row>
    <row r="421" spans="1:17" ht="15.75" x14ac:dyDescent="0.5">
      <c r="A421" s="3">
        <v>419</v>
      </c>
      <c r="B421" s="3" t="s">
        <v>44</v>
      </c>
      <c r="C421" s="3">
        <v>1</v>
      </c>
      <c r="D421" s="3">
        <v>242.92420000000001</v>
      </c>
      <c r="E421" s="3">
        <v>3.6656704404676801</v>
      </c>
      <c r="F421" s="3">
        <v>-10.4831047338012</v>
      </c>
      <c r="G421" s="3">
        <v>-14.148775174268801</v>
      </c>
      <c r="H421" s="3">
        <v>2.6000000000010401</v>
      </c>
      <c r="I421" s="3">
        <v>8.6000000000012697</v>
      </c>
      <c r="J421" s="3">
        <v>8.7000000000045894</v>
      </c>
      <c r="K421" s="3">
        <v>-190.054943351541</v>
      </c>
      <c r="L421" s="3">
        <v>34.200000000000003</v>
      </c>
      <c r="M421" s="3">
        <v>0.20847098724007601</v>
      </c>
      <c r="N421" s="3">
        <v>-2936.6232648530799</v>
      </c>
      <c r="O421" s="3">
        <v>402.064817634684</v>
      </c>
      <c r="P421" s="3">
        <v>3.1566891914782</v>
      </c>
      <c r="Q421" s="3">
        <v>0.52444377914337803</v>
      </c>
    </row>
    <row r="422" spans="1:17" ht="15.75" x14ac:dyDescent="0.5">
      <c r="A422" s="3">
        <v>420</v>
      </c>
      <c r="B422" s="3" t="s">
        <v>44</v>
      </c>
      <c r="C422" s="3">
        <v>1</v>
      </c>
      <c r="D422" s="3">
        <v>243.3347</v>
      </c>
      <c r="E422" s="3">
        <v>0.62480001001006003</v>
      </c>
      <c r="F422" s="3">
        <v>-11.1617226940061</v>
      </c>
      <c r="G422" s="3">
        <v>-11.7865227040162</v>
      </c>
      <c r="H422" s="3">
        <v>2.3999999999943999</v>
      </c>
      <c r="I422" s="3">
        <v>3.0999999999892198</v>
      </c>
      <c r="J422" s="3">
        <v>2.0000000000095399</v>
      </c>
      <c r="K422" s="3">
        <v>-80.266514089153702</v>
      </c>
      <c r="L422" s="3">
        <v>32.700000000000003</v>
      </c>
      <c r="M422" s="3">
        <v>-0.91331779823988202</v>
      </c>
      <c r="N422" s="3">
        <v>-2335.6505245552498</v>
      </c>
      <c r="O422" s="3">
        <v>149.13140630268299</v>
      </c>
      <c r="P422" s="3">
        <v>1.3923939868581301</v>
      </c>
      <c r="Q422" s="3">
        <v>0.25249212918625702</v>
      </c>
    </row>
    <row r="423" spans="1:17" ht="15.75" x14ac:dyDescent="0.5">
      <c r="A423" s="3">
        <v>421</v>
      </c>
      <c r="B423" s="3" t="s">
        <v>44</v>
      </c>
      <c r="C423" s="3">
        <v>1</v>
      </c>
      <c r="D423" s="3">
        <v>243.56219999999999</v>
      </c>
      <c r="E423" s="3">
        <v>-2.1787251452590999</v>
      </c>
      <c r="F423" s="3">
        <v>-13.0013013511922</v>
      </c>
      <c r="G423" s="3">
        <v>-10.8225762059331</v>
      </c>
      <c r="H423" s="3">
        <v>0.40000000001327801</v>
      </c>
      <c r="I423" s="3">
        <v>3.1000000000176402</v>
      </c>
      <c r="J423" s="3">
        <v>3.5000000000024998</v>
      </c>
      <c r="K423" s="3">
        <v>48.62232001329</v>
      </c>
      <c r="L423" s="3">
        <v>30.9</v>
      </c>
      <c r="M423" s="3">
        <v>2.0653049286766798</v>
      </c>
      <c r="N423" s="3">
        <v>-22.714262042109802</v>
      </c>
      <c r="O423" s="3">
        <v>0.72845299110427197</v>
      </c>
      <c r="P423" s="3">
        <v>4.2626535141450299</v>
      </c>
      <c r="Q423" s="3">
        <v>0.67485919504430902</v>
      </c>
    </row>
    <row r="424" spans="1:17" ht="15.75" x14ac:dyDescent="0.5">
      <c r="A424" s="3">
        <v>422</v>
      </c>
      <c r="B424" s="3" t="s">
        <v>44</v>
      </c>
      <c r="C424" s="3">
        <v>1</v>
      </c>
      <c r="D424" s="3">
        <v>245.05350000000001</v>
      </c>
      <c r="E424" s="3">
        <v>2.9008569928521699</v>
      </c>
      <c r="F424" s="3">
        <v>-17.957769479320099</v>
      </c>
      <c r="G424" s="3">
        <v>-20.8586264721723</v>
      </c>
      <c r="H424" s="3">
        <v>0.79999999999813498</v>
      </c>
      <c r="I424" s="3">
        <v>2.9999999999859002</v>
      </c>
      <c r="J424" s="3">
        <v>3.6000000000058199</v>
      </c>
      <c r="K424" s="3">
        <v>-72.464919497855902</v>
      </c>
      <c r="L424" s="3">
        <v>31.1</v>
      </c>
      <c r="M424" s="3">
        <v>3.6325298551291598</v>
      </c>
      <c r="N424" s="3">
        <v>-23.2880480592158</v>
      </c>
      <c r="O424" s="3">
        <v>0.30520615050532701</v>
      </c>
      <c r="P424" s="3">
        <v>4.3840562095802502</v>
      </c>
      <c r="Q424" s="3">
        <v>0.76269995143886904</v>
      </c>
    </row>
    <row r="425" spans="1:17" ht="15.75" x14ac:dyDescent="0.5">
      <c r="A425" s="3">
        <v>423</v>
      </c>
      <c r="B425" s="3" t="s">
        <v>44</v>
      </c>
      <c r="C425" s="3">
        <v>1</v>
      </c>
      <c r="D425" s="3">
        <v>246.09819999999999</v>
      </c>
      <c r="E425" s="3">
        <v>1.1047673839421599</v>
      </c>
      <c r="F425" s="3">
        <v>-23.511531125575701</v>
      </c>
      <c r="G425" s="3">
        <v>-24.6162985095179</v>
      </c>
      <c r="H425" s="3">
        <v>0.90000000000145497</v>
      </c>
      <c r="I425" s="3">
        <v>2.8999999999825801</v>
      </c>
      <c r="J425" s="3">
        <v>2.6000000000010401</v>
      </c>
      <c r="K425" s="3">
        <v>-48.495034869538799</v>
      </c>
      <c r="L425" s="3">
        <v>31.4</v>
      </c>
      <c r="M425" s="3">
        <v>2.2713392059853401</v>
      </c>
      <c r="N425" s="3">
        <v>-17680.103628757199</v>
      </c>
      <c r="O425" s="3">
        <v>337.27093143505402</v>
      </c>
      <c r="P425" s="3">
        <v>1.2758505992762399</v>
      </c>
      <c r="Q425" s="3">
        <v>0.85877849917535798</v>
      </c>
    </row>
    <row r="426" spans="1:17" ht="15.75" x14ac:dyDescent="0.5">
      <c r="A426" s="3">
        <v>424</v>
      </c>
      <c r="B426" s="3" t="s">
        <v>44</v>
      </c>
      <c r="C426" s="3">
        <v>1</v>
      </c>
      <c r="D426" s="3">
        <v>248.0943</v>
      </c>
      <c r="E426" s="3">
        <v>7.1918048581697898</v>
      </c>
      <c r="F426" s="3">
        <v>-11.323558471891999</v>
      </c>
      <c r="G426" s="3">
        <v>-18.5153633300617</v>
      </c>
      <c r="H426" s="3">
        <v>6.60000000002014</v>
      </c>
      <c r="I426" s="3">
        <v>14.100000000013299</v>
      </c>
      <c r="J426" s="3">
        <v>20.8000000000083</v>
      </c>
      <c r="K426" s="3">
        <v>-313.236145760135</v>
      </c>
      <c r="L426" s="3">
        <v>37.200000000000003</v>
      </c>
      <c r="M426" s="3">
        <v>5.8001745712174104</v>
      </c>
      <c r="N426" s="3">
        <v>-13.4059962805336</v>
      </c>
      <c r="O426" s="3">
        <v>1.9718041050249999</v>
      </c>
      <c r="P426" s="3">
        <v>30.056202675140501</v>
      </c>
      <c r="Q426" s="3">
        <v>0.28336540349836098</v>
      </c>
    </row>
    <row r="427" spans="1:17" ht="15.75" x14ac:dyDescent="0.5">
      <c r="A427" s="3">
        <v>425</v>
      </c>
      <c r="B427" s="3" t="s">
        <v>44</v>
      </c>
      <c r="C427" s="3">
        <v>1</v>
      </c>
      <c r="D427" s="3">
        <v>248.11189999999999</v>
      </c>
      <c r="E427" s="3">
        <v>2.2542314230076999</v>
      </c>
      <c r="F427" s="3">
        <v>-10.983315730001101</v>
      </c>
      <c r="G427" s="3">
        <v>-13.2375471530088</v>
      </c>
      <c r="H427" s="3">
        <v>1.8000000000029099</v>
      </c>
      <c r="I427" s="3">
        <v>2.7000000000043598</v>
      </c>
      <c r="J427" s="3">
        <v>2.1999999999877602</v>
      </c>
      <c r="K427" s="3">
        <v>-40.838589122051701</v>
      </c>
      <c r="L427" s="3">
        <v>32</v>
      </c>
      <c r="M427" s="3">
        <v>2.2012254472892301</v>
      </c>
      <c r="N427" s="3">
        <v>-3637.3925272777901</v>
      </c>
      <c r="O427" s="3">
        <v>207.67630840780799</v>
      </c>
      <c r="P427" s="3">
        <v>1.4980996510755999</v>
      </c>
      <c r="Q427" s="3">
        <v>0.45940692146777001</v>
      </c>
    </row>
    <row r="428" spans="1:17" ht="15.75" x14ac:dyDescent="0.5">
      <c r="A428" s="3">
        <v>426</v>
      </c>
      <c r="B428" s="3" t="s">
        <v>44</v>
      </c>
      <c r="C428" s="3">
        <v>1</v>
      </c>
      <c r="D428" s="3">
        <v>249.16480000000001</v>
      </c>
      <c r="E428" s="3">
        <v>-0.14611238487856901</v>
      </c>
      <c r="F428" s="3">
        <v>-11.775258440597799</v>
      </c>
      <c r="G428" s="3">
        <v>-11.6291460557192</v>
      </c>
      <c r="H428" s="3">
        <v>0.599999999991496</v>
      </c>
      <c r="I428" s="3">
        <v>5.3000000000054097</v>
      </c>
      <c r="J428" s="3">
        <v>6.2000000000068596</v>
      </c>
      <c r="K428" s="3">
        <v>-49.421491240695197</v>
      </c>
      <c r="L428" s="3">
        <v>31.4</v>
      </c>
      <c r="M428" s="3">
        <v>3.1021895030627902</v>
      </c>
      <c r="N428" s="3">
        <v>-14.983965935914201</v>
      </c>
      <c r="O428" s="3">
        <v>0.153939481755584</v>
      </c>
      <c r="P428" s="3">
        <v>10.8859687921661</v>
      </c>
      <c r="Q428" s="3">
        <v>0.60932085985737405</v>
      </c>
    </row>
    <row r="429" spans="1:17" ht="15.75" x14ac:dyDescent="0.5">
      <c r="A429" s="3">
        <v>427</v>
      </c>
      <c r="B429" s="3" t="s">
        <v>44</v>
      </c>
      <c r="C429" s="3">
        <v>1</v>
      </c>
      <c r="D429" s="3">
        <v>249.6454</v>
      </c>
      <c r="E429" s="3">
        <v>1.3593038326460301</v>
      </c>
      <c r="F429" s="3">
        <v>-10.1815118240355</v>
      </c>
      <c r="G429" s="3">
        <v>-11.540815656681501</v>
      </c>
      <c r="H429" s="3">
        <v>1.2000000000114099</v>
      </c>
      <c r="I429" s="3">
        <v>5.6999999999902604</v>
      </c>
      <c r="J429" s="3">
        <v>7.0999999999799002</v>
      </c>
      <c r="K429" s="3">
        <v>-75.579341343434905</v>
      </c>
      <c r="L429" s="3">
        <v>31.7</v>
      </c>
      <c r="M429" s="3">
        <v>2.5622271035652799</v>
      </c>
      <c r="N429" s="3">
        <v>-13.820818269439799</v>
      </c>
      <c r="O429" s="3">
        <v>0.78244478363520997</v>
      </c>
      <c r="P429" s="3">
        <v>9.2460386779580794</v>
      </c>
      <c r="Q429" s="3">
        <v>0.57173070130449899</v>
      </c>
    </row>
    <row r="430" spans="1:17" ht="15.75" x14ac:dyDescent="0.5">
      <c r="A430" s="3">
        <v>428</v>
      </c>
      <c r="B430" s="3" t="s">
        <v>44</v>
      </c>
      <c r="C430" s="3">
        <v>1</v>
      </c>
      <c r="D430" s="3">
        <v>250.64830000000001</v>
      </c>
      <c r="E430" s="3">
        <v>-1.0460449343516101</v>
      </c>
      <c r="F430" s="3">
        <v>-11.599608319932001</v>
      </c>
      <c r="G430" s="3">
        <v>-10.5535633855804</v>
      </c>
      <c r="H430" s="3">
        <v>2.6000000000010401</v>
      </c>
      <c r="I430" s="3">
        <v>4.0000000000190896</v>
      </c>
      <c r="J430" s="3">
        <v>1.59999999999627</v>
      </c>
      <c r="K430" s="3">
        <v>8.0674652320037605</v>
      </c>
      <c r="L430" s="3">
        <v>34.4</v>
      </c>
      <c r="M430" s="3">
        <v>1.1852352079583599</v>
      </c>
      <c r="N430" s="3">
        <v>-12045.144671694101</v>
      </c>
      <c r="O430" s="3">
        <v>988.68167130350696</v>
      </c>
      <c r="P430" s="3">
        <v>2.3740308764729998</v>
      </c>
      <c r="Q430" s="3">
        <v>0.56229845010294199</v>
      </c>
    </row>
    <row r="431" spans="1:17" ht="15.75" x14ac:dyDescent="0.5">
      <c r="A431" s="3">
        <v>429</v>
      </c>
      <c r="B431" s="3" t="s">
        <v>44</v>
      </c>
      <c r="C431" s="3">
        <v>1</v>
      </c>
      <c r="D431" s="3">
        <v>250.84809999999999</v>
      </c>
      <c r="E431" s="3">
        <v>-2.66402165759325</v>
      </c>
      <c r="F431" s="3">
        <v>-9.17904543050272</v>
      </c>
      <c r="G431" s="3">
        <v>-6.51502377290947</v>
      </c>
      <c r="H431" s="3">
        <v>0.79999999999813498</v>
      </c>
      <c r="I431" s="3">
        <v>3.0000000000143201</v>
      </c>
      <c r="J431" s="3">
        <v>2.6000000000010401</v>
      </c>
      <c r="K431" s="3">
        <v>95.174573327685707</v>
      </c>
      <c r="L431" s="3">
        <v>33.299999999999997</v>
      </c>
      <c r="M431" s="3">
        <v>2.77489433740763</v>
      </c>
      <c r="N431" s="3">
        <v>-3504.4643326344399</v>
      </c>
      <c r="O431" s="3">
        <v>441.22251163671802</v>
      </c>
      <c r="P431" s="3">
        <v>3.3076623814174999</v>
      </c>
      <c r="Q431" s="3">
        <v>0.59009278535809495</v>
      </c>
    </row>
    <row r="432" spans="1:17" ht="15.75" x14ac:dyDescent="0.5">
      <c r="A432" s="3">
        <v>430</v>
      </c>
      <c r="B432" s="3" t="s">
        <v>44</v>
      </c>
      <c r="C432" s="3">
        <v>1</v>
      </c>
      <c r="D432" s="3">
        <v>251.11340000000001</v>
      </c>
      <c r="E432" s="3">
        <v>2.2514659107883901</v>
      </c>
      <c r="F432" s="3">
        <v>-13.546690985727199</v>
      </c>
      <c r="G432" s="3">
        <v>-15.7981568965156</v>
      </c>
      <c r="H432" s="3">
        <v>1.59999999999627</v>
      </c>
      <c r="I432" s="3">
        <v>2.79999999997926</v>
      </c>
      <c r="J432" s="3">
        <v>2.6000000000010401</v>
      </c>
      <c r="K432" s="3">
        <v>-106.415453883569</v>
      </c>
      <c r="L432" s="3">
        <v>32.1</v>
      </c>
      <c r="M432" s="3">
        <v>4.7321856059029499E-2</v>
      </c>
      <c r="N432" s="3">
        <v>-7921.7755763205596</v>
      </c>
      <c r="O432" s="3">
        <v>497.06798973701501</v>
      </c>
      <c r="P432" s="3">
        <v>1.49854823489594</v>
      </c>
      <c r="Q432" s="3">
        <v>0.46641035866612401</v>
      </c>
    </row>
    <row r="433" spans="1:17" ht="15.75" x14ac:dyDescent="0.5">
      <c r="A433" s="3">
        <v>431</v>
      </c>
      <c r="B433" s="3" t="s">
        <v>44</v>
      </c>
      <c r="C433" s="3">
        <v>1</v>
      </c>
      <c r="D433" s="3">
        <v>251.4461</v>
      </c>
      <c r="E433" s="3">
        <v>1.0210460679005899</v>
      </c>
      <c r="F433" s="3">
        <v>-22.7175599489766</v>
      </c>
      <c r="G433" s="3">
        <v>-23.738606016877199</v>
      </c>
      <c r="H433" s="3">
        <v>3.3999999999991801</v>
      </c>
      <c r="I433" s="3">
        <v>5.3000000000054097</v>
      </c>
      <c r="J433" s="3">
        <v>2.8000000000076799</v>
      </c>
      <c r="K433" s="3">
        <v>-35.911835943912799</v>
      </c>
      <c r="L433" s="3">
        <v>34.299999999999997</v>
      </c>
      <c r="M433" s="3">
        <v>5.4069101477606596</v>
      </c>
      <c r="N433" s="3">
        <v>-21706.731550054701</v>
      </c>
      <c r="O433" s="3">
        <v>807.87424541109897</v>
      </c>
      <c r="P433" s="3">
        <v>2.63988330201982</v>
      </c>
      <c r="Q433" s="3">
        <v>0.87451447025739204</v>
      </c>
    </row>
    <row r="434" spans="1:17" ht="15.75" x14ac:dyDescent="0.5">
      <c r="A434" s="3">
        <v>432</v>
      </c>
      <c r="B434" s="3" t="s">
        <v>44</v>
      </c>
      <c r="C434" s="3">
        <v>1</v>
      </c>
      <c r="D434" s="3">
        <v>252.68029999999999</v>
      </c>
      <c r="E434" s="3">
        <v>1.6025030558336799</v>
      </c>
      <c r="F434" s="3">
        <v>-10.7265900829471</v>
      </c>
      <c r="G434" s="3">
        <v>-12.3290931387808</v>
      </c>
      <c r="H434" s="3">
        <v>1.8999999999777999</v>
      </c>
      <c r="I434" s="3">
        <v>2.8999999999825801</v>
      </c>
      <c r="J434" s="3">
        <v>1.99999999998112</v>
      </c>
      <c r="K434" s="3">
        <v>-11.5331652635581</v>
      </c>
      <c r="L434" s="3">
        <v>32.6</v>
      </c>
      <c r="M434" s="3">
        <v>2.74405591854859</v>
      </c>
      <c r="N434" s="3">
        <v>-3880.65504472366</v>
      </c>
      <c r="O434" s="3">
        <v>243.92418855725299</v>
      </c>
      <c r="P434" s="3">
        <v>1.7532872870985301</v>
      </c>
      <c r="Q434" s="3">
        <v>0.52122491615577204</v>
      </c>
    </row>
    <row r="435" spans="1:17" ht="15.75" x14ac:dyDescent="0.5">
      <c r="A435" s="3">
        <v>433</v>
      </c>
      <c r="B435" s="3" t="s">
        <v>44</v>
      </c>
      <c r="C435" s="3">
        <v>1</v>
      </c>
      <c r="D435" s="3">
        <v>253.43860000000001</v>
      </c>
      <c r="E435" s="3">
        <v>-0.13423522376938599</v>
      </c>
      <c r="F435" s="3">
        <v>-15.334944293767</v>
      </c>
      <c r="G435" s="3">
        <v>-15.2007090699976</v>
      </c>
      <c r="H435" s="3">
        <v>0.90000000000145497</v>
      </c>
      <c r="I435" s="3">
        <v>3.0999999999892198</v>
      </c>
      <c r="J435" s="3">
        <v>3.3999999999991801</v>
      </c>
      <c r="K435" s="3">
        <v>-34.840603179608003</v>
      </c>
      <c r="L435" s="3">
        <v>31.4</v>
      </c>
      <c r="M435" s="3">
        <v>0.65191595361037002</v>
      </c>
      <c r="N435" s="3">
        <v>-3818.5494243817102</v>
      </c>
      <c r="O435" s="3">
        <v>219.69462918385301</v>
      </c>
      <c r="P435" s="3">
        <v>1.8612588710550799</v>
      </c>
      <c r="Q435" s="3">
        <v>0.554145121311998</v>
      </c>
    </row>
    <row r="436" spans="1:17" ht="15.75" x14ac:dyDescent="0.5">
      <c r="A436" s="3">
        <v>434</v>
      </c>
      <c r="B436" s="3" t="s">
        <v>44</v>
      </c>
      <c r="C436" s="3">
        <v>1</v>
      </c>
      <c r="D436" s="3">
        <v>253.7364</v>
      </c>
      <c r="E436" s="3">
        <v>3.7577585268093299</v>
      </c>
      <c r="F436" s="3">
        <v>-10.7745708101424</v>
      </c>
      <c r="G436" s="3">
        <v>-14.532329336951699</v>
      </c>
      <c r="H436" s="3">
        <v>4.5000000000072697</v>
      </c>
      <c r="I436" s="3">
        <v>3.6000000000058199</v>
      </c>
      <c r="J436" s="3">
        <v>1.90000000000623</v>
      </c>
      <c r="K436" s="3">
        <v>-100.16276999784</v>
      </c>
      <c r="L436" s="3">
        <v>34.700000000000003</v>
      </c>
      <c r="M436" s="3">
        <v>2.2811826453239501</v>
      </c>
      <c r="N436" s="3">
        <v>-5449.62604082901</v>
      </c>
      <c r="O436" s="3">
        <v>618.78374603045597</v>
      </c>
      <c r="P436" s="3">
        <v>2.3607609208073899</v>
      </c>
      <c r="Q436" s="3">
        <v>0.39417741072776102</v>
      </c>
    </row>
    <row r="437" spans="1:17" ht="15.75" x14ac:dyDescent="0.5">
      <c r="A437" s="3">
        <v>435</v>
      </c>
      <c r="B437" s="3" t="s">
        <v>44</v>
      </c>
      <c r="C437" s="3">
        <v>1</v>
      </c>
      <c r="D437" s="3">
        <v>254.67660000000001</v>
      </c>
      <c r="E437" s="3">
        <v>-0.60619879083476502</v>
      </c>
      <c r="F437" s="3">
        <v>-12.3589857241298</v>
      </c>
      <c r="G437" s="3">
        <v>-11.752786933295001</v>
      </c>
      <c r="H437" s="3">
        <v>1.8000000000029099</v>
      </c>
      <c r="I437" s="3">
        <v>4.1999999999973099</v>
      </c>
      <c r="J437" s="3">
        <v>3.6000000000058199</v>
      </c>
      <c r="K437" s="3">
        <v>-2.6395366698741798</v>
      </c>
      <c r="L437" s="3">
        <v>32.299999999999997</v>
      </c>
      <c r="M437" s="3">
        <v>2.4681183046022799</v>
      </c>
      <c r="N437" s="3">
        <v>-20.4774982981493</v>
      </c>
      <c r="O437" s="3">
        <v>0.83062102313369301</v>
      </c>
      <c r="P437" s="3">
        <v>5.7290527051510898</v>
      </c>
      <c r="Q437" s="3">
        <v>0.64490527000211795</v>
      </c>
    </row>
    <row r="438" spans="1:17" ht="15.75" x14ac:dyDescent="0.5">
      <c r="A438" s="3">
        <v>436</v>
      </c>
      <c r="B438" s="3" t="s">
        <v>44</v>
      </c>
      <c r="C438" s="3">
        <v>1</v>
      </c>
      <c r="D438" s="3">
        <v>254.8913</v>
      </c>
      <c r="E438" s="3">
        <v>-7.8240499036915198E-2</v>
      </c>
      <c r="F438" s="3">
        <v>-15.9487879130146</v>
      </c>
      <c r="G438" s="3">
        <v>-15.8705474139777</v>
      </c>
      <c r="H438" s="3">
        <v>1.6999999999995901</v>
      </c>
      <c r="I438" s="3">
        <v>6.4000000000134998</v>
      </c>
      <c r="J438" s="3">
        <v>6.9000000000016799</v>
      </c>
      <c r="K438" s="3">
        <v>-60.6484241883146</v>
      </c>
      <c r="L438" s="3">
        <v>32.200000000000003</v>
      </c>
      <c r="M438" s="3">
        <v>7.2431133108725296</v>
      </c>
      <c r="N438" s="3">
        <v>-26.050187537180602</v>
      </c>
      <c r="O438" s="3">
        <v>0.68953080770406405</v>
      </c>
      <c r="P438" s="3">
        <v>13.207206788133901</v>
      </c>
      <c r="Q438" s="3">
        <v>0.79968778918061201</v>
      </c>
    </row>
    <row r="439" spans="1:17" ht="15.75" x14ac:dyDescent="0.5">
      <c r="A439" s="3">
        <v>437</v>
      </c>
      <c r="B439" s="3" t="s">
        <v>44</v>
      </c>
      <c r="C439" s="3">
        <v>1</v>
      </c>
      <c r="D439" s="3">
        <v>255.1808</v>
      </c>
      <c r="E439" s="3">
        <v>1.2314862762935199</v>
      </c>
      <c r="F439" s="3">
        <v>-22.548627160736199</v>
      </c>
      <c r="G439" s="3">
        <v>-23.780113437029701</v>
      </c>
      <c r="H439" s="3">
        <v>1.1000000000080901</v>
      </c>
      <c r="I439" s="3">
        <v>3.0000000000143201</v>
      </c>
      <c r="J439" s="3">
        <v>2.8000000000076799</v>
      </c>
      <c r="K439" s="3">
        <v>-60.8316751744157</v>
      </c>
      <c r="L439" s="3">
        <v>31.6</v>
      </c>
      <c r="M439" s="3">
        <v>2.2420107919387799</v>
      </c>
      <c r="N439" s="3">
        <v>-46.004372255661401</v>
      </c>
      <c r="O439" s="3">
        <v>0.92487142797435695</v>
      </c>
      <c r="P439" s="3">
        <v>2.6977527455118402</v>
      </c>
      <c r="Q439" s="3">
        <v>0.79387404236802905</v>
      </c>
    </row>
    <row r="440" spans="1:17" ht="15.75" x14ac:dyDescent="0.5">
      <c r="A440" s="3">
        <v>438</v>
      </c>
      <c r="B440" s="3" t="s">
        <v>44</v>
      </c>
      <c r="C440" s="3">
        <v>1</v>
      </c>
      <c r="D440" s="3">
        <v>255.3235</v>
      </c>
      <c r="E440" s="3">
        <v>-1.1573426039300001</v>
      </c>
      <c r="F440" s="3">
        <v>-15.622076388322499</v>
      </c>
      <c r="G440" s="3">
        <v>-14.464733784392401</v>
      </c>
      <c r="H440" s="3">
        <v>0.599999999991496</v>
      </c>
      <c r="I440" s="3">
        <v>0</v>
      </c>
      <c r="J440" s="3">
        <v>2.2999999999910798</v>
      </c>
      <c r="K440" s="3">
        <v>19.938831628739901</v>
      </c>
      <c r="L440" s="3">
        <v>32.4</v>
      </c>
      <c r="M440" s="3">
        <v>2.0642682184614598</v>
      </c>
      <c r="N440" s="3">
        <v>-22.0960513844723</v>
      </c>
      <c r="O440" s="3">
        <v>1.80461597143866</v>
      </c>
      <c r="P440" s="3">
        <v>5.1659226211593801</v>
      </c>
      <c r="Q440" s="3">
        <v>0.54579856302695595</v>
      </c>
    </row>
    <row r="441" spans="1:17" ht="15.75" x14ac:dyDescent="0.5">
      <c r="A441" s="3">
        <v>439</v>
      </c>
      <c r="B441" s="3" t="s">
        <v>44</v>
      </c>
      <c r="C441" s="3">
        <v>1</v>
      </c>
      <c r="D441" s="3">
        <v>258.44630000000001</v>
      </c>
      <c r="E441" s="3">
        <v>5.7763403659627102</v>
      </c>
      <c r="F441" s="3">
        <v>-11.1725773013293</v>
      </c>
      <c r="G441" s="3">
        <v>-16.948917667292001</v>
      </c>
      <c r="H441" s="3">
        <v>4.9999999999954499</v>
      </c>
      <c r="I441" s="3">
        <v>9.9999999999908997</v>
      </c>
      <c r="J441" s="3">
        <v>9.0999999999894499</v>
      </c>
      <c r="K441" s="3">
        <v>-235.50164412056799</v>
      </c>
      <c r="L441" s="3">
        <v>35.799999999999997</v>
      </c>
      <c r="M441" s="3">
        <v>2.24913492227456</v>
      </c>
      <c r="N441" s="3">
        <v>-4603.6101294991304</v>
      </c>
      <c r="O441" s="3">
        <v>670.59802707957101</v>
      </c>
      <c r="P441" s="3">
        <v>4.01318364566482</v>
      </c>
      <c r="Q441" s="3">
        <v>0.68892602482755305</v>
      </c>
    </row>
    <row r="442" spans="1:17" ht="15.75" x14ac:dyDescent="0.5">
      <c r="A442" s="3">
        <v>440</v>
      </c>
      <c r="B442" s="3" t="s">
        <v>44</v>
      </c>
      <c r="C442" s="3">
        <v>1</v>
      </c>
      <c r="D442" s="3">
        <v>260.68349999999998</v>
      </c>
      <c r="E442" s="3">
        <v>-2.5545768330280501</v>
      </c>
      <c r="F442" s="3">
        <v>-16.199630761641</v>
      </c>
      <c r="G442" s="3">
        <v>-13.645053928613001</v>
      </c>
      <c r="H442" s="3">
        <v>0.69999999999481499</v>
      </c>
      <c r="I442" s="3">
        <v>2.0999999999844401</v>
      </c>
      <c r="J442" s="3">
        <v>1.8999999999777999</v>
      </c>
      <c r="K442" s="3">
        <v>74.273128899219799</v>
      </c>
      <c r="L442" s="3">
        <v>31.4</v>
      </c>
      <c r="M442" s="3">
        <v>2.07365776120559</v>
      </c>
      <c r="N442" s="3">
        <v>-24.921311030762801</v>
      </c>
      <c r="O442" s="3">
        <v>0.52515969268115104</v>
      </c>
      <c r="P442" s="3">
        <v>3.28256254849346</v>
      </c>
      <c r="Q442" s="3">
        <v>0.65684759607535503</v>
      </c>
    </row>
    <row r="443" spans="1:17" ht="15.75" x14ac:dyDescent="0.5">
      <c r="A443" s="3">
        <v>441</v>
      </c>
      <c r="B443" s="3" t="s">
        <v>44</v>
      </c>
      <c r="C443" s="3">
        <v>1</v>
      </c>
      <c r="D443" s="3">
        <v>260.73469999999998</v>
      </c>
      <c r="E443" s="3">
        <v>2.6750575481409098</v>
      </c>
      <c r="F443" s="3">
        <v>-9.4345022505052896</v>
      </c>
      <c r="G443" s="3">
        <v>-12.109559798646099</v>
      </c>
      <c r="H443" s="3">
        <v>1.70000000002801</v>
      </c>
      <c r="I443" s="3">
        <v>4.8000000000456504</v>
      </c>
      <c r="J443" s="3">
        <v>4.7999999999888097</v>
      </c>
      <c r="K443" s="3">
        <v>-62.665563076935399</v>
      </c>
      <c r="L443" s="3">
        <v>32.200000000000003</v>
      </c>
      <c r="M443" s="3">
        <v>2.7552150514515001</v>
      </c>
      <c r="N443" s="3">
        <v>-3754.91016631404</v>
      </c>
      <c r="O443" s="3">
        <v>351.696115717569</v>
      </c>
      <c r="P443" s="3">
        <v>2.4781971743377</v>
      </c>
      <c r="Q443" s="3">
        <v>0.67067009448683002</v>
      </c>
    </row>
    <row r="444" spans="1:17" ht="15.75" x14ac:dyDescent="0.5">
      <c r="A444" s="3">
        <v>442</v>
      </c>
      <c r="B444" s="3" t="s">
        <v>44</v>
      </c>
      <c r="C444" s="3">
        <v>1</v>
      </c>
      <c r="D444" s="3">
        <v>260.89</v>
      </c>
      <c r="E444" s="3">
        <v>-2.1893803648176502</v>
      </c>
      <c r="F444" s="3">
        <v>-12.3940084570404</v>
      </c>
      <c r="G444" s="3">
        <v>-10.2046280922228</v>
      </c>
      <c r="H444" s="3">
        <v>4.19999999996889</v>
      </c>
      <c r="I444" s="3">
        <v>3.7000000000375599</v>
      </c>
      <c r="J444" s="3">
        <v>1.90000000003465</v>
      </c>
      <c r="K444" s="3">
        <v>34.063926049561701</v>
      </c>
      <c r="L444" s="3">
        <v>34.700000000000003</v>
      </c>
      <c r="M444" s="3">
        <v>1.31588121351697</v>
      </c>
      <c r="N444" s="3">
        <v>-4014.6912137590598</v>
      </c>
      <c r="O444" s="3">
        <v>458.35061993606502</v>
      </c>
      <c r="P444" s="3">
        <v>3.1779910652268799</v>
      </c>
      <c r="Q444" s="3">
        <v>0.55107026930582104</v>
      </c>
    </row>
    <row r="445" spans="1:17" ht="15.75" x14ac:dyDescent="0.5">
      <c r="A445" s="3">
        <v>443</v>
      </c>
      <c r="B445" s="3" t="s">
        <v>44</v>
      </c>
      <c r="C445" s="3">
        <v>1</v>
      </c>
      <c r="D445" s="3">
        <v>261.27980000000002</v>
      </c>
      <c r="E445" s="3">
        <v>-1.28474942861209</v>
      </c>
      <c r="F445" s="3">
        <v>-10.1108585487796</v>
      </c>
      <c r="G445" s="3">
        <v>-8.8261091201675903</v>
      </c>
      <c r="H445" s="3">
        <v>1.8999999999777999</v>
      </c>
      <c r="I445" s="3">
        <v>3.89999999998735</v>
      </c>
      <c r="J445" s="3">
        <v>3.6000000000058199</v>
      </c>
      <c r="K445" s="3">
        <v>13.6557168483679</v>
      </c>
      <c r="L445" s="3">
        <v>32.299999999999997</v>
      </c>
      <c r="M445" s="3">
        <v>1.0099929039225799</v>
      </c>
      <c r="N445" s="3">
        <v>-14561.265204539701</v>
      </c>
      <c r="O445" s="3">
        <v>1350.0615230508699</v>
      </c>
      <c r="P445" s="3">
        <v>2.36329433138539</v>
      </c>
      <c r="Q445" s="3">
        <v>0.52199246965393498</v>
      </c>
    </row>
    <row r="446" spans="1:17" ht="15.75" x14ac:dyDescent="0.5">
      <c r="A446" s="3">
        <v>444</v>
      </c>
      <c r="B446" s="3" t="s">
        <v>44</v>
      </c>
      <c r="C446" s="3">
        <v>1</v>
      </c>
      <c r="D446" s="3">
        <v>261.40089999999998</v>
      </c>
      <c r="E446" s="3">
        <v>2.36225919041294</v>
      </c>
      <c r="F446" s="3">
        <v>-16.2088803629917</v>
      </c>
      <c r="G446" s="3">
        <v>-18.571139553404699</v>
      </c>
      <c r="H446" s="3">
        <v>2.1000000000412902</v>
      </c>
      <c r="I446" s="3">
        <v>5.6999999999902604</v>
      </c>
      <c r="J446" s="3">
        <v>5.3999999999518797</v>
      </c>
      <c r="K446" s="3">
        <v>-107.845532654704</v>
      </c>
      <c r="L446" s="3">
        <v>32.5</v>
      </c>
      <c r="M446" s="3">
        <v>2.67870353135392</v>
      </c>
      <c r="N446" s="3">
        <v>-24311.618812131801</v>
      </c>
      <c r="O446" s="3">
        <v>1407.2431733445401</v>
      </c>
      <c r="P446" s="3">
        <v>2.6163478053696601</v>
      </c>
      <c r="Q446" s="3">
        <v>0.74560559866439902</v>
      </c>
    </row>
    <row r="447" spans="1:17" ht="15.75" x14ac:dyDescent="0.5">
      <c r="A447" s="3">
        <v>445</v>
      </c>
      <c r="B447" s="3" t="s">
        <v>44</v>
      </c>
      <c r="C447" s="3">
        <v>1</v>
      </c>
      <c r="D447" s="3">
        <v>262.52269999999999</v>
      </c>
      <c r="E447" s="3">
        <v>-2.6249631640175801</v>
      </c>
      <c r="F447" s="3">
        <v>-14.8499922299684</v>
      </c>
      <c r="G447" s="3">
        <v>-12.2250290659508</v>
      </c>
      <c r="H447" s="3">
        <v>1.8000000000029099</v>
      </c>
      <c r="I447" s="3">
        <v>3.1000000000176402</v>
      </c>
      <c r="J447" s="3">
        <v>2.7000000000043598</v>
      </c>
      <c r="K447" s="3">
        <v>94.028429579866895</v>
      </c>
      <c r="L447" s="3">
        <v>32.4</v>
      </c>
      <c r="M447" s="3">
        <v>6.13504486593156</v>
      </c>
      <c r="N447" s="3">
        <v>-22.571109504174899</v>
      </c>
      <c r="O447" s="3">
        <v>0.55852278836295899</v>
      </c>
      <c r="P447" s="3">
        <v>9.1983995413252302</v>
      </c>
      <c r="Q447" s="3">
        <v>0.77830502163592197</v>
      </c>
    </row>
    <row r="448" spans="1:17" ht="15.75" x14ac:dyDescent="0.5">
      <c r="A448" s="3">
        <v>446</v>
      </c>
      <c r="B448" s="3" t="s">
        <v>44</v>
      </c>
      <c r="C448" s="3">
        <v>1</v>
      </c>
      <c r="D448" s="3">
        <v>262.91609999999997</v>
      </c>
      <c r="E448" s="3">
        <v>0.82942900539096998</v>
      </c>
      <c r="F448" s="3">
        <v>-14.5528655790665</v>
      </c>
      <c r="G448" s="3">
        <v>-15.382294584457499</v>
      </c>
      <c r="H448" s="3">
        <v>3.2999999999674401</v>
      </c>
      <c r="I448" s="3">
        <v>5.4999999999836202</v>
      </c>
      <c r="J448" s="3">
        <v>4.9999999999954499</v>
      </c>
      <c r="K448" s="3">
        <v>-62.5721273786179</v>
      </c>
      <c r="L448" s="3">
        <v>34</v>
      </c>
      <c r="M448" s="3">
        <v>2.6422357187169201</v>
      </c>
      <c r="N448" s="3">
        <v>-7234.2867693519102</v>
      </c>
      <c r="O448" s="3">
        <v>771.69529665536299</v>
      </c>
      <c r="P448" s="3">
        <v>3.6451205884414102</v>
      </c>
      <c r="Q448" s="3">
        <v>0.76468090349190199</v>
      </c>
    </row>
    <row r="449" spans="1:17" ht="15.75" x14ac:dyDescent="0.5">
      <c r="A449" s="3">
        <v>447</v>
      </c>
      <c r="B449" s="3" t="s">
        <v>44</v>
      </c>
      <c r="C449" s="3">
        <v>1</v>
      </c>
      <c r="D449" s="3">
        <v>263.14960000000002</v>
      </c>
      <c r="E449" s="3">
        <v>3.7900823375750998</v>
      </c>
      <c r="F449" s="3">
        <v>-11.019586881571399</v>
      </c>
      <c r="G449" s="3">
        <v>-14.8096692191465</v>
      </c>
      <c r="H449" s="3">
        <v>1.59999999999627</v>
      </c>
      <c r="I449" s="3">
        <v>8.1000000000130896</v>
      </c>
      <c r="J449" s="3">
        <v>9.9999999999908997</v>
      </c>
      <c r="K449" s="3">
        <v>-175.40001316379201</v>
      </c>
      <c r="L449" s="3">
        <v>31.9</v>
      </c>
      <c r="M449" s="3">
        <v>0.84833021791166496</v>
      </c>
      <c r="N449" s="3">
        <v>-8849.6666530494294</v>
      </c>
      <c r="O449" s="3">
        <v>1105.34804500011</v>
      </c>
      <c r="P449" s="3">
        <v>3.20259019501612</v>
      </c>
      <c r="Q449" s="3">
        <v>0.67533872601971501</v>
      </c>
    </row>
    <row r="450" spans="1:17" ht="15.75" x14ac:dyDescent="0.5">
      <c r="A450" s="3">
        <v>448</v>
      </c>
      <c r="B450" s="3" t="s">
        <v>44</v>
      </c>
      <c r="C450" s="3">
        <v>1</v>
      </c>
      <c r="D450" s="3">
        <v>265.01889999999997</v>
      </c>
      <c r="E450" s="3">
        <v>0.53832607903669205</v>
      </c>
      <c r="F450" s="3">
        <v>-17.005384075033099</v>
      </c>
      <c r="G450" s="3">
        <v>-17.5437101540698</v>
      </c>
      <c r="H450" s="3">
        <v>2.6000000000294601</v>
      </c>
      <c r="I450" s="3">
        <v>4.5999999999821704</v>
      </c>
      <c r="J450" s="3">
        <v>4.7999999999888097</v>
      </c>
      <c r="K450" s="3">
        <v>-44.314751956810298</v>
      </c>
      <c r="L450" s="3">
        <v>33.299999999999997</v>
      </c>
      <c r="M450" s="3">
        <v>3.2063450210136102</v>
      </c>
      <c r="N450" s="3">
        <v>-16428.753397321201</v>
      </c>
      <c r="O450" s="3">
        <v>1443.6057291895499</v>
      </c>
      <c r="P450" s="3">
        <v>3.4224041509709799</v>
      </c>
      <c r="Q450" s="3">
        <v>0.76290560473702995</v>
      </c>
    </row>
    <row r="451" spans="1:17" ht="15.75" x14ac:dyDescent="0.5">
      <c r="A451" s="3">
        <v>449</v>
      </c>
      <c r="B451" s="3" t="s">
        <v>44</v>
      </c>
      <c r="C451" s="3">
        <v>1</v>
      </c>
      <c r="D451" s="3">
        <v>265.12569999999999</v>
      </c>
      <c r="E451" s="3">
        <v>-0.195268715518818</v>
      </c>
      <c r="F451" s="3">
        <v>-13.1290814282639</v>
      </c>
      <c r="G451" s="3">
        <v>-12.9338127127451</v>
      </c>
      <c r="H451" s="3">
        <v>4.3999999999755302</v>
      </c>
      <c r="I451" s="3">
        <v>6.1999999999784396</v>
      </c>
      <c r="J451" s="3">
        <v>4.2000000000257298</v>
      </c>
      <c r="K451" s="3">
        <v>-38.832995567017399</v>
      </c>
      <c r="L451" s="3">
        <v>35</v>
      </c>
      <c r="M451" s="3">
        <v>2.3207780515200702</v>
      </c>
      <c r="N451" s="3">
        <v>-3841.5329726677801</v>
      </c>
      <c r="O451" s="3">
        <v>438.51077707979402</v>
      </c>
      <c r="P451" s="3">
        <v>3.8265266051745699</v>
      </c>
      <c r="Q451" s="3">
        <v>0.70894149010211105</v>
      </c>
    </row>
    <row r="452" spans="1:17" ht="15.75" x14ac:dyDescent="0.5">
      <c r="A452" s="3">
        <v>450</v>
      </c>
      <c r="B452" s="3" t="s">
        <v>44</v>
      </c>
      <c r="C452" s="3">
        <v>1</v>
      </c>
      <c r="D452" s="3">
        <v>265.36759999999998</v>
      </c>
      <c r="E452" s="3">
        <v>2.0237861415910601</v>
      </c>
      <c r="F452" s="3">
        <v>-11.8717544353417</v>
      </c>
      <c r="G452" s="3">
        <v>-13.895540576932801</v>
      </c>
      <c r="H452" s="3">
        <v>1.30000000001473</v>
      </c>
      <c r="I452" s="3">
        <v>3.4999999999740701</v>
      </c>
      <c r="J452" s="3">
        <v>2.8999999999541601</v>
      </c>
      <c r="K452" s="3">
        <v>-90.735872068928799</v>
      </c>
      <c r="L452" s="3">
        <v>32.5</v>
      </c>
      <c r="M452" s="3">
        <v>0.56906778513502998</v>
      </c>
      <c r="N452" s="3">
        <v>-34.366632788710199</v>
      </c>
      <c r="O452" s="3">
        <v>2.15503056733063</v>
      </c>
      <c r="P452" s="3">
        <v>2.4070679088548901</v>
      </c>
      <c r="Q452" s="3">
        <v>0.47746356211490298</v>
      </c>
    </row>
    <row r="453" spans="1:17" ht="15.75" x14ac:dyDescent="0.5">
      <c r="A453" s="3">
        <v>451</v>
      </c>
      <c r="B453" s="3" t="s">
        <v>44</v>
      </c>
      <c r="C453" s="3">
        <v>1</v>
      </c>
      <c r="D453" s="3">
        <v>266.88580000000002</v>
      </c>
      <c r="E453" s="3">
        <v>0.75302684342388204</v>
      </c>
      <c r="F453" s="3">
        <v>-10.143673851227399</v>
      </c>
      <c r="G453" s="3">
        <v>-10.896700694651299</v>
      </c>
      <c r="H453" s="3">
        <v>1.9999999999527001</v>
      </c>
      <c r="I453" s="3">
        <v>4.9999999999954499</v>
      </c>
      <c r="J453" s="3">
        <v>3.6999999999807098</v>
      </c>
      <c r="K453" s="3">
        <v>-28.994184976013699</v>
      </c>
      <c r="L453" s="3">
        <v>33.9</v>
      </c>
      <c r="M453" s="3">
        <v>3.0237826597226101</v>
      </c>
      <c r="N453" s="3">
        <v>-18.0570551539777</v>
      </c>
      <c r="O453" s="3">
        <v>1.4751234828231701</v>
      </c>
      <c r="P453" s="3">
        <v>7.1666842273831</v>
      </c>
      <c r="Q453" s="3">
        <v>0.678553514052888</v>
      </c>
    </row>
    <row r="454" spans="1:17" ht="15.75" x14ac:dyDescent="0.5">
      <c r="A454" s="3">
        <v>452</v>
      </c>
      <c r="B454" s="3" t="s">
        <v>44</v>
      </c>
      <c r="C454" s="3">
        <v>1</v>
      </c>
      <c r="D454" s="3">
        <v>267.98340000000002</v>
      </c>
      <c r="E454" s="3">
        <v>1.8256014662140201</v>
      </c>
      <c r="F454" s="3">
        <v>-13.295989269868199</v>
      </c>
      <c r="G454" s="3">
        <v>-15.121590736082201</v>
      </c>
      <c r="H454" s="3">
        <v>1.2000000000398301</v>
      </c>
      <c r="I454" s="3">
        <v>2.49999999999772</v>
      </c>
      <c r="J454" s="3">
        <v>4.0000000000190896</v>
      </c>
      <c r="K454" s="3">
        <v>-88.879483811891504</v>
      </c>
      <c r="L454" s="3">
        <v>31.6</v>
      </c>
      <c r="M454" s="3">
        <v>1.2065394776162801</v>
      </c>
      <c r="N454" s="3">
        <v>-10.387948508385101</v>
      </c>
      <c r="O454" s="3">
        <v>0.24125451153039901</v>
      </c>
      <c r="P454" s="3">
        <v>6.9831727099487004</v>
      </c>
      <c r="Q454" s="3">
        <v>0.43898674295886297</v>
      </c>
    </row>
    <row r="455" spans="1:17" ht="15.75" x14ac:dyDescent="0.5">
      <c r="A455" s="3">
        <v>453</v>
      </c>
      <c r="B455" s="3" t="s">
        <v>44</v>
      </c>
      <c r="C455" s="3">
        <v>1</v>
      </c>
      <c r="D455" s="3">
        <v>269.91930000000002</v>
      </c>
      <c r="E455" s="3">
        <v>0.66602890128346204</v>
      </c>
      <c r="F455" s="3">
        <v>-15.248693588508701</v>
      </c>
      <c r="G455" s="3">
        <v>-15.914722489792201</v>
      </c>
      <c r="H455" s="3">
        <v>5.4000000000087303</v>
      </c>
      <c r="I455" s="3">
        <v>5.6999999999902604</v>
      </c>
      <c r="J455" s="3">
        <v>3.2999999999674401</v>
      </c>
      <c r="K455" s="3">
        <v>-64.749630966644702</v>
      </c>
      <c r="L455" s="3">
        <v>35.799999999999997</v>
      </c>
      <c r="M455" s="3">
        <v>2.5045995502501799</v>
      </c>
      <c r="N455" s="3">
        <v>-6937.2108241721899</v>
      </c>
      <c r="O455" s="3">
        <v>708.34540429366302</v>
      </c>
      <c r="P455" s="3">
        <v>3.6558557172609198</v>
      </c>
      <c r="Q455" s="3">
        <v>0.73024022927588395</v>
      </c>
    </row>
    <row r="456" spans="1:17" ht="15.75" x14ac:dyDescent="0.5">
      <c r="A456" s="3">
        <v>454</v>
      </c>
      <c r="B456" s="3" t="s">
        <v>44</v>
      </c>
      <c r="C456" s="3">
        <v>1</v>
      </c>
      <c r="D456" s="3">
        <v>270.08589999999998</v>
      </c>
      <c r="E456" s="3">
        <v>2.7845054489260499</v>
      </c>
      <c r="F456" s="3">
        <v>-13.6981486505479</v>
      </c>
      <c r="G456" s="3">
        <v>-16.482654099473901</v>
      </c>
      <c r="H456" s="3">
        <v>0.99999999997635303</v>
      </c>
      <c r="I456" s="3">
        <v>3.3999999999991801</v>
      </c>
      <c r="J456" s="3">
        <v>3.6999999999807098</v>
      </c>
      <c r="K456" s="3">
        <v>-114.04506189385199</v>
      </c>
      <c r="L456" s="3">
        <v>31.4</v>
      </c>
      <c r="M456" s="3">
        <v>0.70454173815242904</v>
      </c>
      <c r="N456" s="3">
        <v>-27.2551829885541</v>
      </c>
      <c r="O456" s="3">
        <v>1.0990740570834701</v>
      </c>
      <c r="P456" s="3">
        <v>2.5604696786499499</v>
      </c>
      <c r="Q456" s="3">
        <v>0.57503466904000999</v>
      </c>
    </row>
    <row r="457" spans="1:17" ht="15.75" x14ac:dyDescent="0.5">
      <c r="A457" s="3">
        <v>455</v>
      </c>
      <c r="B457" s="3" t="s">
        <v>44</v>
      </c>
      <c r="C457" s="3">
        <v>1</v>
      </c>
      <c r="D457" s="3">
        <v>270.43669999999997</v>
      </c>
      <c r="E457" s="3">
        <v>2.44334326204465</v>
      </c>
      <c r="F457" s="3">
        <v>-9.2390193422843101</v>
      </c>
      <c r="G457" s="3">
        <v>-11.682362604328899</v>
      </c>
      <c r="H457" s="3">
        <v>2.1999999999593398</v>
      </c>
      <c r="I457" s="3">
        <v>5.2999999999769898</v>
      </c>
      <c r="J457" s="3">
        <v>5.2999999999769898</v>
      </c>
      <c r="K457" s="3">
        <v>-72.995601059120403</v>
      </c>
      <c r="L457" s="3">
        <v>32.700000000000003</v>
      </c>
      <c r="M457" s="3">
        <v>2.8667872774248102</v>
      </c>
      <c r="N457" s="3">
        <v>-15.588172813026199</v>
      </c>
      <c r="O457" s="3">
        <v>1.14104419597076</v>
      </c>
      <c r="P457" s="3">
        <v>6.58439008588212</v>
      </c>
      <c r="Q457" s="3">
        <v>0.62598820271213595</v>
      </c>
    </row>
    <row r="458" spans="1:17" ht="15.75" x14ac:dyDescent="0.5">
      <c r="A458" s="3">
        <v>456</v>
      </c>
      <c r="B458" s="3" t="s">
        <v>44</v>
      </c>
      <c r="C458" s="3">
        <v>1</v>
      </c>
      <c r="D458" s="3">
        <v>270.91239999999999</v>
      </c>
      <c r="E458" s="3">
        <v>6.3760321771267803</v>
      </c>
      <c r="F458" s="3">
        <v>-11.882520913876</v>
      </c>
      <c r="G458" s="3">
        <v>-18.258553091002799</v>
      </c>
      <c r="H458" s="3">
        <v>0.99999999997635303</v>
      </c>
      <c r="I458" s="3">
        <v>5.4000000000087303</v>
      </c>
      <c r="J458" s="3">
        <v>7.0000000000049996</v>
      </c>
      <c r="K458" s="3">
        <v>-174.94677708232001</v>
      </c>
      <c r="L458" s="3">
        <v>31.5</v>
      </c>
      <c r="M458" s="3">
        <v>3.6694442322013101</v>
      </c>
      <c r="N458" s="3">
        <v>-17.6206707379148</v>
      </c>
      <c r="O458" s="3">
        <v>0.43450106222372897</v>
      </c>
      <c r="P458" s="3">
        <v>5.5227749740215604</v>
      </c>
      <c r="Q458" s="3">
        <v>0.70096233739668401</v>
      </c>
    </row>
    <row r="459" spans="1:17" ht="15.75" x14ac:dyDescent="0.5">
      <c r="A459" s="3">
        <v>457</v>
      </c>
      <c r="B459" s="3" t="s">
        <v>44</v>
      </c>
      <c r="C459" s="3">
        <v>1</v>
      </c>
      <c r="D459" s="3">
        <v>271.2783</v>
      </c>
      <c r="E459" s="3">
        <v>-0.434018817244537</v>
      </c>
      <c r="F459" s="3">
        <v>-10.1701371197619</v>
      </c>
      <c r="G459" s="3">
        <v>-9.7361183025174505</v>
      </c>
      <c r="H459" s="3">
        <v>1.39999999998963</v>
      </c>
      <c r="I459" s="3">
        <v>4.0999999999939902</v>
      </c>
      <c r="J459" s="3">
        <v>4.2000000000257298</v>
      </c>
      <c r="K459" s="3">
        <v>4.1605704399414503</v>
      </c>
      <c r="L459" s="3">
        <v>31.9</v>
      </c>
      <c r="M459" s="3">
        <v>2.6883469450167801</v>
      </c>
      <c r="N459" s="3">
        <v>-16.070690809898601</v>
      </c>
      <c r="O459" s="3">
        <v>0.78621198825340299</v>
      </c>
      <c r="P459" s="3">
        <v>6.6843039346879598</v>
      </c>
      <c r="Q459" s="3">
        <v>0.66902819218713605</v>
      </c>
    </row>
    <row r="460" spans="1:17" ht="15.75" x14ac:dyDescent="0.5">
      <c r="A460" s="3">
        <v>458</v>
      </c>
      <c r="B460" s="3" t="s">
        <v>44</v>
      </c>
      <c r="C460" s="3">
        <v>1</v>
      </c>
      <c r="D460" s="3">
        <v>271.82310000000001</v>
      </c>
      <c r="E460" s="3">
        <v>-0.75271508809503695</v>
      </c>
      <c r="F460" s="3">
        <v>-13.544440028393399</v>
      </c>
      <c r="G460" s="3">
        <v>-12.791724940298399</v>
      </c>
      <c r="H460" s="3">
        <v>0.90000000000145497</v>
      </c>
      <c r="I460" s="3">
        <v>1.8999999999777999</v>
      </c>
      <c r="J460" s="3">
        <v>2.0999999999844401</v>
      </c>
      <c r="K460" s="3">
        <v>27.091583457932799</v>
      </c>
      <c r="L460" s="3">
        <v>31.1</v>
      </c>
      <c r="M460" s="3">
        <v>1.9353253254587199</v>
      </c>
      <c r="N460" s="3">
        <v>-17.379219149824898</v>
      </c>
      <c r="O460" s="3">
        <v>0.41682942959737102</v>
      </c>
      <c r="P460" s="3">
        <v>3.6327483624582801</v>
      </c>
      <c r="Q460" s="3">
        <v>0.49680622807731201</v>
      </c>
    </row>
    <row r="461" spans="1:17" ht="15.75" x14ac:dyDescent="0.5">
      <c r="A461" s="3">
        <v>459</v>
      </c>
      <c r="B461" s="3" t="s">
        <v>44</v>
      </c>
      <c r="C461" s="3">
        <v>1</v>
      </c>
      <c r="D461" s="3">
        <v>272.26209999999998</v>
      </c>
      <c r="E461" s="3">
        <v>-1.84934742683288</v>
      </c>
      <c r="F461" s="3">
        <v>-11.553792041850199</v>
      </c>
      <c r="G461" s="3">
        <v>-9.7044446150173194</v>
      </c>
      <c r="H461" s="3">
        <v>2.1000000000412902</v>
      </c>
      <c r="I461" s="3">
        <v>2.79999999997926</v>
      </c>
      <c r="J461" s="3">
        <v>0.99999999997635303</v>
      </c>
      <c r="K461" s="3">
        <v>35.750782350251697</v>
      </c>
      <c r="L461" s="3">
        <v>33</v>
      </c>
      <c r="M461" s="3">
        <v>0.60078428911880699</v>
      </c>
      <c r="N461" s="3">
        <v>-9781.25171022215</v>
      </c>
      <c r="O461" s="3">
        <v>509.65567413879</v>
      </c>
      <c r="P461" s="3">
        <v>1.5282757393259101</v>
      </c>
      <c r="Q461" s="3">
        <v>0.56421754018169601</v>
      </c>
    </row>
    <row r="462" spans="1:17" ht="15.75" x14ac:dyDescent="0.5">
      <c r="A462" s="3">
        <v>460</v>
      </c>
      <c r="B462" s="3" t="s">
        <v>44</v>
      </c>
      <c r="C462" s="3">
        <v>1</v>
      </c>
      <c r="D462" s="3">
        <v>272.29610000000002</v>
      </c>
      <c r="E462" s="3">
        <v>4.7161240347282796</v>
      </c>
      <c r="F462" s="3">
        <v>-11.847045187354</v>
      </c>
      <c r="G462" s="3">
        <v>-16.563169222082301</v>
      </c>
      <c r="H462" s="3">
        <v>0.79999999996971305</v>
      </c>
      <c r="I462" s="3">
        <v>5.4000000000087303</v>
      </c>
      <c r="J462" s="3">
        <v>8.6000000000012697</v>
      </c>
      <c r="K462" s="3">
        <v>-151.94204123183999</v>
      </c>
      <c r="L462" s="3">
        <v>31.1</v>
      </c>
      <c r="M462" s="3">
        <v>3.6815072281685799</v>
      </c>
      <c r="N462" s="3">
        <v>-12.6689600627101</v>
      </c>
      <c r="O462" s="3">
        <v>0.19142156805691399</v>
      </c>
      <c r="P462" s="3">
        <v>10.080806799575299</v>
      </c>
      <c r="Q462" s="3">
        <v>0.51865731182751096</v>
      </c>
    </row>
    <row r="463" spans="1:17" ht="15.75" x14ac:dyDescent="0.5">
      <c r="A463" s="3">
        <v>461</v>
      </c>
      <c r="B463" s="3" t="s">
        <v>44</v>
      </c>
      <c r="C463" s="3">
        <v>1</v>
      </c>
      <c r="D463" s="3">
        <v>272.41079999999999</v>
      </c>
      <c r="E463" s="3">
        <v>-0.62801373948643702</v>
      </c>
      <c r="F463" s="3">
        <v>-13.493028223653701</v>
      </c>
      <c r="G463" s="3">
        <v>-12.865014484167199</v>
      </c>
      <c r="H463" s="3">
        <v>2.49999999999772</v>
      </c>
      <c r="I463" s="3">
        <v>4.9000000000205501</v>
      </c>
      <c r="J463" s="3">
        <v>4.0000000000190896</v>
      </c>
      <c r="K463" s="3">
        <v>-46.750974751627801</v>
      </c>
      <c r="L463" s="3">
        <v>34.4</v>
      </c>
      <c r="M463" s="3">
        <v>0.78470994973531005</v>
      </c>
      <c r="N463" s="3">
        <v>-78.761918391286599</v>
      </c>
      <c r="O463" s="3">
        <v>10.306938735119401</v>
      </c>
      <c r="P463" s="3">
        <v>4.1897025081741699</v>
      </c>
      <c r="Q463" s="3">
        <v>0.53442566115103796</v>
      </c>
    </row>
    <row r="464" spans="1:17" ht="15.75" x14ac:dyDescent="0.5">
      <c r="A464" s="3">
        <v>462</v>
      </c>
      <c r="B464" s="3" t="s">
        <v>44</v>
      </c>
      <c r="C464" s="3">
        <v>1</v>
      </c>
      <c r="D464" s="3">
        <v>273.29520000000002</v>
      </c>
      <c r="E464" s="3">
        <v>-7.5674309182029198</v>
      </c>
      <c r="F464" s="3">
        <v>-14.041027358382401</v>
      </c>
      <c r="G464" s="3">
        <v>-6.4735964401794996</v>
      </c>
      <c r="H464" s="3">
        <v>0.40000000001327801</v>
      </c>
      <c r="I464" s="3">
        <v>0.60000000001991705</v>
      </c>
      <c r="J464" s="3">
        <v>0.29999999998153698</v>
      </c>
      <c r="K464" s="3">
        <v>268.42893351106801</v>
      </c>
      <c r="L464" s="3">
        <v>30.6</v>
      </c>
      <c r="M464" s="3">
        <v>1.8293666184417501</v>
      </c>
      <c r="N464" s="3">
        <v>-47.689229212035102</v>
      </c>
      <c r="O464" s="3">
        <v>0.42495517521050502</v>
      </c>
      <c r="P464" s="3">
        <v>0.67798466403329904</v>
      </c>
      <c r="Q464" s="3">
        <v>0.42951350651606302</v>
      </c>
    </row>
    <row r="465" spans="1:17" ht="15.75" x14ac:dyDescent="0.5">
      <c r="A465" s="3">
        <v>463</v>
      </c>
      <c r="B465" s="3" t="s">
        <v>44</v>
      </c>
      <c r="C465" s="3">
        <v>1</v>
      </c>
      <c r="D465" s="3">
        <v>273.33510000000001</v>
      </c>
      <c r="E465" s="3">
        <v>-7.68946535719879E-3</v>
      </c>
      <c r="F465" s="3">
        <v>-13.5530690764675</v>
      </c>
      <c r="G465" s="3">
        <v>-13.545379611110301</v>
      </c>
      <c r="H465" s="3">
        <v>4.0000000000190896</v>
      </c>
      <c r="I465" s="3">
        <v>3.8000000000124601</v>
      </c>
      <c r="J465" s="3">
        <v>1.8999999999777999</v>
      </c>
      <c r="K465" s="3">
        <v>8.6240735769841095</v>
      </c>
      <c r="L465" s="3">
        <v>34.299999999999997</v>
      </c>
      <c r="M465" s="3">
        <v>5.9790126717836998</v>
      </c>
      <c r="N465" s="3">
        <v>-18.373218397162901</v>
      </c>
      <c r="O465" s="3">
        <v>0.41335755809200703</v>
      </c>
      <c r="P465" s="3">
        <v>11.7668166667713</v>
      </c>
      <c r="Q465" s="3">
        <v>0.704829411623763</v>
      </c>
    </row>
    <row r="466" spans="1:17" ht="15.75" x14ac:dyDescent="0.5">
      <c r="A466" s="3">
        <v>464</v>
      </c>
      <c r="B466" s="3" t="s">
        <v>44</v>
      </c>
      <c r="C466" s="3">
        <v>1</v>
      </c>
      <c r="D466" s="3">
        <v>274.22890000000001</v>
      </c>
      <c r="E466" s="3">
        <v>8.3630416897479895E-3</v>
      </c>
      <c r="F466" s="3">
        <v>-15.4214524211562</v>
      </c>
      <c r="G466" s="3">
        <v>-15.429815462845999</v>
      </c>
      <c r="H466" s="3">
        <v>1.1000000000080901</v>
      </c>
      <c r="I466" s="3">
        <v>3.79999999995561</v>
      </c>
      <c r="J466" s="3">
        <v>2.7000000000043598</v>
      </c>
      <c r="K466" s="3">
        <v>-0.73880684172172495</v>
      </c>
      <c r="L466" s="3">
        <v>32.5</v>
      </c>
      <c r="M466" s="3">
        <v>2.6419186348562902</v>
      </c>
      <c r="N466" s="3">
        <v>-19278.146625925201</v>
      </c>
      <c r="O466" s="3">
        <v>805.76925675668394</v>
      </c>
      <c r="P466" s="3">
        <v>1.90453799799405</v>
      </c>
      <c r="Q466" s="3">
        <v>0.72731779861457801</v>
      </c>
    </row>
    <row r="467" spans="1:17" ht="15.75" x14ac:dyDescent="0.5">
      <c r="A467" s="3">
        <v>465</v>
      </c>
      <c r="B467" s="3" t="s">
        <v>44</v>
      </c>
      <c r="C467" s="3">
        <v>1</v>
      </c>
      <c r="D467" s="3">
        <v>274.2953</v>
      </c>
      <c r="E467" s="3">
        <v>0.71512502086008001</v>
      </c>
      <c r="F467" s="3">
        <v>-17.424556152050801</v>
      </c>
      <c r="G467" s="3">
        <v>-18.139681172910802</v>
      </c>
      <c r="H467" s="3">
        <v>2.49999999999772</v>
      </c>
      <c r="I467" s="3">
        <v>2.2000000000161801</v>
      </c>
      <c r="J467" s="3">
        <v>1.8000000000029099</v>
      </c>
      <c r="K467" s="3">
        <v>-83.873830639115496</v>
      </c>
      <c r="L467" s="3">
        <v>32.9</v>
      </c>
      <c r="M467" s="3">
        <v>-0.41112909741609499</v>
      </c>
      <c r="N467" s="3">
        <v>-11090.890468453799</v>
      </c>
      <c r="O467" s="3">
        <v>768.66523895912906</v>
      </c>
      <c r="P467" s="3">
        <v>1.80229861495692</v>
      </c>
      <c r="Q467" s="3">
        <v>0.41959655143249502</v>
      </c>
    </row>
    <row r="468" spans="1:17" ht="15.75" x14ac:dyDescent="0.5">
      <c r="A468" s="3">
        <v>466</v>
      </c>
      <c r="B468" s="3" t="s">
        <v>44</v>
      </c>
      <c r="C468" s="3">
        <v>1</v>
      </c>
      <c r="D468" s="3">
        <v>275.79109999999997</v>
      </c>
      <c r="E468" s="3">
        <v>-2.92902638328599</v>
      </c>
      <c r="F468" s="3">
        <v>-12.6151163330308</v>
      </c>
      <c r="G468" s="3">
        <v>-9.6860899497448791</v>
      </c>
      <c r="H468" s="3">
        <v>1.8000000000029099</v>
      </c>
      <c r="I468" s="3">
        <v>2.7000000000043598</v>
      </c>
      <c r="J468" s="3">
        <v>1.8000000000029099</v>
      </c>
      <c r="K468" s="3">
        <v>82.974391090022095</v>
      </c>
      <c r="L468" s="3">
        <v>32.4</v>
      </c>
      <c r="M468" s="3">
        <v>1.89206284541495</v>
      </c>
      <c r="N468" s="3">
        <v>-27.185613830494201</v>
      </c>
      <c r="O468" s="3">
        <v>1.3082940294033401</v>
      </c>
      <c r="P468" s="3">
        <v>3.6539524936132302</v>
      </c>
      <c r="Q468" s="3">
        <v>0.64924346682739698</v>
      </c>
    </row>
    <row r="469" spans="1:17" ht="15.75" x14ac:dyDescent="0.5">
      <c r="A469" s="3">
        <v>467</v>
      </c>
      <c r="B469" s="3" t="s">
        <v>44</v>
      </c>
      <c r="C469" s="3">
        <v>1</v>
      </c>
      <c r="D469" s="3">
        <v>276.47120000000001</v>
      </c>
      <c r="E469" s="3">
        <v>-2.5549124536078799E-2</v>
      </c>
      <c r="F469" s="3">
        <v>-17.539496552905099</v>
      </c>
      <c r="G469" s="3">
        <v>-17.513947428369001</v>
      </c>
      <c r="H469" s="3">
        <v>1.59999999999627</v>
      </c>
      <c r="I469" s="3">
        <v>2.2999999999910798</v>
      </c>
      <c r="J469" s="3">
        <v>1.8999999999777999</v>
      </c>
      <c r="K469" s="3">
        <v>-10.8970073751226</v>
      </c>
      <c r="L469" s="3">
        <v>32.1</v>
      </c>
      <c r="M469" s="3">
        <v>1.41900767694831</v>
      </c>
      <c r="N469" s="3">
        <v>-14210.4038820848</v>
      </c>
      <c r="O469" s="3">
        <v>600.39280666275499</v>
      </c>
      <c r="P469" s="3">
        <v>1.55345050873626</v>
      </c>
      <c r="Q469" s="3">
        <v>0.66841890244425395</v>
      </c>
    </row>
    <row r="470" spans="1:17" ht="15.75" x14ac:dyDescent="0.5">
      <c r="A470" s="3">
        <v>468</v>
      </c>
      <c r="B470" s="3" t="s">
        <v>44</v>
      </c>
      <c r="C470" s="3">
        <v>1</v>
      </c>
      <c r="D470" s="3">
        <v>276.67129999999997</v>
      </c>
      <c r="E470" s="3">
        <v>2.2871013292517799</v>
      </c>
      <c r="F470" s="3">
        <v>-12.7676400075021</v>
      </c>
      <c r="G470" s="3">
        <v>-15.054741336753899</v>
      </c>
      <c r="H470" s="3">
        <v>0.90000000000145497</v>
      </c>
      <c r="I470" s="3">
        <v>3.0999999999607999</v>
      </c>
      <c r="J470" s="3">
        <v>4.3999999999755302</v>
      </c>
      <c r="K470" s="3">
        <v>-98.309414131435204</v>
      </c>
      <c r="L470" s="3">
        <v>31.1</v>
      </c>
      <c r="M470" s="3">
        <v>0.89470286877281002</v>
      </c>
      <c r="N470" s="3">
        <v>-12.3048289437024</v>
      </c>
      <c r="O470" s="3">
        <v>0.27282637504470603</v>
      </c>
      <c r="P470" s="3">
        <v>4.7305712706824696</v>
      </c>
      <c r="Q470" s="3">
        <v>0.48506879024059701</v>
      </c>
    </row>
    <row r="471" spans="1:17" ht="15.75" x14ac:dyDescent="0.5">
      <c r="A471" s="3">
        <v>469</v>
      </c>
      <c r="B471" s="3" t="s">
        <v>44</v>
      </c>
      <c r="C471" s="3">
        <v>1</v>
      </c>
      <c r="D471" s="3">
        <v>277.90620000000001</v>
      </c>
      <c r="E471" s="3">
        <v>-0.83699149156170205</v>
      </c>
      <c r="F471" s="3">
        <v>-14.055556080872099</v>
      </c>
      <c r="G471" s="3">
        <v>-13.2185645893104</v>
      </c>
      <c r="H471" s="3">
        <v>2.2000000000161801</v>
      </c>
      <c r="I471" s="3">
        <v>3.89999999998735</v>
      </c>
      <c r="J471" s="3">
        <v>3.6999999999807098</v>
      </c>
      <c r="K471" s="3">
        <v>-11.198669329425901</v>
      </c>
      <c r="L471" s="3">
        <v>32.700000000000003</v>
      </c>
      <c r="M471" s="3">
        <v>3.5285524528562</v>
      </c>
      <c r="N471" s="3">
        <v>-17.466025504294201</v>
      </c>
      <c r="O471" s="3">
        <v>0.49442906073820703</v>
      </c>
      <c r="P471" s="3">
        <v>9.5638801167321308</v>
      </c>
      <c r="Q471" s="3">
        <v>0.74837639504162001</v>
      </c>
    </row>
    <row r="472" spans="1:17" ht="15.75" x14ac:dyDescent="0.5">
      <c r="A472" s="3">
        <v>470</v>
      </c>
      <c r="B472" s="3" t="s">
        <v>44</v>
      </c>
      <c r="C472" s="3">
        <v>1</v>
      </c>
      <c r="D472" s="3">
        <v>279.17469999999997</v>
      </c>
      <c r="E472" s="3">
        <v>6.0260800865520796</v>
      </c>
      <c r="F472" s="3">
        <v>-9.4036102495193497</v>
      </c>
      <c r="G472" s="3">
        <v>-15.429690336071401</v>
      </c>
      <c r="H472" s="3">
        <v>3.89999999998735</v>
      </c>
      <c r="I472" s="3">
        <v>9.0999999999894499</v>
      </c>
      <c r="J472" s="3">
        <v>10.6000000000108</v>
      </c>
      <c r="K472" s="3">
        <v>-214.82314605491601</v>
      </c>
      <c r="L472" s="3">
        <v>34.200000000000003</v>
      </c>
      <c r="M472" s="3">
        <v>1.8656625975840899</v>
      </c>
      <c r="N472" s="3">
        <v>-4747.2012416750604</v>
      </c>
      <c r="O472" s="3">
        <v>823.60876495546802</v>
      </c>
      <c r="P472" s="3">
        <v>3.56560847947777</v>
      </c>
      <c r="Q472" s="3">
        <v>0.53509684077103103</v>
      </c>
    </row>
    <row r="473" spans="1:17" ht="15.75" x14ac:dyDescent="0.5">
      <c r="A473" s="3">
        <v>471</v>
      </c>
      <c r="B473" s="3" t="s">
        <v>44</v>
      </c>
      <c r="C473" s="3">
        <v>1</v>
      </c>
      <c r="D473" s="3">
        <v>279.51510000000002</v>
      </c>
      <c r="E473" s="3">
        <v>7.8652292249474796</v>
      </c>
      <c r="F473" s="3">
        <v>-9.4642093308186492</v>
      </c>
      <c r="G473" s="3">
        <v>-17.329438555766099</v>
      </c>
      <c r="H473" s="3">
        <v>7.0000000000049996</v>
      </c>
      <c r="I473" s="3">
        <v>14.799999999979701</v>
      </c>
      <c r="J473" s="3">
        <v>29.999999999972701</v>
      </c>
      <c r="K473" s="3">
        <v>-333.56249497315201</v>
      </c>
      <c r="L473" s="3">
        <v>39.1</v>
      </c>
      <c r="M473" s="3">
        <v>1.1351625171388799</v>
      </c>
      <c r="N473" s="3">
        <v>-5287.5655835883299</v>
      </c>
      <c r="O473" s="3">
        <v>1755.54105277044</v>
      </c>
      <c r="P473" s="3">
        <v>4.8776971518608203</v>
      </c>
      <c r="Q473" s="3">
        <v>0.277096425381407</v>
      </c>
    </row>
    <row r="474" spans="1:17" ht="15.75" x14ac:dyDescent="0.5">
      <c r="A474" s="3">
        <v>472</v>
      </c>
      <c r="B474" s="3" t="s">
        <v>44</v>
      </c>
      <c r="C474" s="3">
        <v>1</v>
      </c>
      <c r="D474" s="3">
        <v>280.45510000000002</v>
      </c>
      <c r="E474" s="3">
        <v>1.22209694645645</v>
      </c>
      <c r="F474" s="3">
        <v>-9.8445675031060293</v>
      </c>
      <c r="G474" s="3">
        <v>-11.066664449562399</v>
      </c>
      <c r="H474" s="3">
        <v>0.60000000001991705</v>
      </c>
      <c r="I474" s="3">
        <v>5.0999999999703496</v>
      </c>
      <c r="J474" s="3">
        <v>7.2999999999865297</v>
      </c>
      <c r="K474" s="3">
        <v>-69.2568911520641</v>
      </c>
      <c r="L474" s="3">
        <v>31.8</v>
      </c>
      <c r="M474" s="3">
        <v>1.2092495299323001</v>
      </c>
      <c r="N474" s="3">
        <v>-10667.5917699808</v>
      </c>
      <c r="O474" s="3">
        <v>2017.1073857946899</v>
      </c>
      <c r="P474" s="3">
        <v>3.61535808051458</v>
      </c>
      <c r="Q474" s="3">
        <v>0.47827782607021901</v>
      </c>
    </row>
    <row r="475" spans="1:17" ht="15.75" x14ac:dyDescent="0.5">
      <c r="A475" s="3">
        <v>473</v>
      </c>
      <c r="B475" s="3" t="s">
        <v>44</v>
      </c>
      <c r="C475" s="3">
        <v>1</v>
      </c>
      <c r="D475" s="3">
        <v>280.55130000000003</v>
      </c>
      <c r="E475" s="3">
        <v>-0.32919273243557901</v>
      </c>
      <c r="F475" s="3">
        <v>-15.668795408207</v>
      </c>
      <c r="G475" s="3">
        <v>-15.339602675771401</v>
      </c>
      <c r="H475" s="3">
        <v>0.99999999997635303</v>
      </c>
      <c r="I475" s="3">
        <v>3.8000000000124601</v>
      </c>
      <c r="J475" s="3">
        <v>3.89999999998735</v>
      </c>
      <c r="K475" s="3">
        <v>-17.913288974569099</v>
      </c>
      <c r="L475" s="3">
        <v>31.3</v>
      </c>
      <c r="M475" s="3">
        <v>2.1450176181334601</v>
      </c>
      <c r="N475" s="3">
        <v>-28.005059138447901</v>
      </c>
      <c r="O475" s="3">
        <v>0.83733795889518603</v>
      </c>
      <c r="P475" s="3">
        <v>4.1219394350926803</v>
      </c>
      <c r="Q475" s="3">
        <v>0.78018349108580498</v>
      </c>
    </row>
    <row r="476" spans="1:17" ht="15.75" x14ac:dyDescent="0.5">
      <c r="A476" s="3">
        <v>474</v>
      </c>
      <c r="B476" s="3" t="s">
        <v>44</v>
      </c>
      <c r="C476" s="3">
        <v>1</v>
      </c>
      <c r="D476" s="3">
        <v>282.7586</v>
      </c>
      <c r="E476" s="3">
        <v>1.9996808583777801</v>
      </c>
      <c r="F476" s="3">
        <v>-10.342245355912301</v>
      </c>
      <c r="G476" s="3">
        <v>-12.341926214290099</v>
      </c>
      <c r="H476" s="3">
        <v>0.49999999998817601</v>
      </c>
      <c r="I476" s="3">
        <v>5.8999999999968997</v>
      </c>
      <c r="J476" s="3">
        <v>7.6999999999998101</v>
      </c>
      <c r="K476" s="3">
        <v>-92.307456209822604</v>
      </c>
      <c r="L476" s="3">
        <v>30.7</v>
      </c>
      <c r="M476" s="3">
        <v>2.3391572585287301</v>
      </c>
      <c r="N476" s="3">
        <v>-14.7272136447859</v>
      </c>
      <c r="O476" s="3">
        <v>0.38648670492478898</v>
      </c>
      <c r="P476" s="3">
        <v>7.4687436280065702</v>
      </c>
      <c r="Q476" s="3">
        <v>0.684688697340608</v>
      </c>
    </row>
    <row r="477" spans="1:17" ht="15.75" x14ac:dyDescent="0.5">
      <c r="A477" s="3">
        <v>475</v>
      </c>
      <c r="B477" s="3" t="s">
        <v>44</v>
      </c>
      <c r="C477" s="3">
        <v>1</v>
      </c>
      <c r="D477" s="3">
        <v>285.42</v>
      </c>
      <c r="E477" s="3">
        <v>-0.77418974288859299</v>
      </c>
      <c r="F477" s="3">
        <v>-11.714292564432901</v>
      </c>
      <c r="G477" s="3">
        <v>-10.9401028215444</v>
      </c>
      <c r="H477" s="3">
        <v>0.90000000000145497</v>
      </c>
      <c r="I477" s="3">
        <v>2.1000000000412902</v>
      </c>
      <c r="J477" s="3">
        <v>2.4000000000228199</v>
      </c>
      <c r="K477" s="3">
        <v>19.499352363144499</v>
      </c>
      <c r="L477" s="3">
        <v>31.5</v>
      </c>
      <c r="M477" s="3">
        <v>1.88877552874535</v>
      </c>
      <c r="N477" s="3">
        <v>-13.266677886296099</v>
      </c>
      <c r="O477" s="3">
        <v>0.41025884417615599</v>
      </c>
      <c r="P477" s="3">
        <v>5.2364755330533397</v>
      </c>
      <c r="Q477" s="3">
        <v>0.59272934355079798</v>
      </c>
    </row>
    <row r="478" spans="1:17" ht="15.75" x14ac:dyDescent="0.5">
      <c r="A478" s="3">
        <v>476</v>
      </c>
      <c r="B478" s="3" t="s">
        <v>44</v>
      </c>
      <c r="C478" s="3">
        <v>1</v>
      </c>
      <c r="D478" s="3">
        <v>286.13389999999998</v>
      </c>
      <c r="E478" s="3">
        <v>0.39328661428210399</v>
      </c>
      <c r="F478" s="3">
        <v>-12.6010980548349</v>
      </c>
      <c r="G478" s="3">
        <v>-12.994384669117</v>
      </c>
      <c r="H478" s="3">
        <v>0.90000000000145497</v>
      </c>
      <c r="I478" s="3">
        <v>2.0999999999844401</v>
      </c>
      <c r="J478" s="3">
        <v>2.39999999996598</v>
      </c>
      <c r="K478" s="3">
        <v>-18.454826078376399</v>
      </c>
      <c r="L478" s="3">
        <v>31.1</v>
      </c>
      <c r="M478" s="3">
        <v>1.2181188977862201</v>
      </c>
      <c r="N478" s="3">
        <v>-15.393497598142799</v>
      </c>
      <c r="O478" s="3">
        <v>0.343799165289285</v>
      </c>
      <c r="P478" s="3">
        <v>3.1706774134768998</v>
      </c>
      <c r="Q478" s="3">
        <v>0.48779252120828798</v>
      </c>
    </row>
    <row r="479" spans="1:17" ht="15.75" x14ac:dyDescent="0.5">
      <c r="A479" s="3">
        <v>477</v>
      </c>
      <c r="B479" s="3" t="s">
        <v>44</v>
      </c>
      <c r="C479" s="3">
        <v>1</v>
      </c>
      <c r="D479" s="3">
        <v>286.96769999999998</v>
      </c>
      <c r="E479" s="3">
        <v>2.9863244908440501</v>
      </c>
      <c r="F479" s="3">
        <v>-21.241485372651301</v>
      </c>
      <c r="G479" s="3">
        <v>-24.227809863495299</v>
      </c>
      <c r="H479" s="3">
        <v>1.2000000000398301</v>
      </c>
      <c r="I479" s="3">
        <v>4.3000000000006304</v>
      </c>
      <c r="J479" s="3">
        <v>5.2999999999769898</v>
      </c>
      <c r="K479" s="3">
        <v>-146.66427723615101</v>
      </c>
      <c r="L479" s="3">
        <v>31.4</v>
      </c>
      <c r="M479" s="3">
        <v>2.5048488318566</v>
      </c>
      <c r="N479" s="3">
        <v>-29.1176223884945</v>
      </c>
      <c r="O479" s="3">
        <v>0.694240190777074</v>
      </c>
      <c r="P479" s="3">
        <v>5.1275299818651199</v>
      </c>
      <c r="Q479" s="3">
        <v>0.82563004517636895</v>
      </c>
    </row>
    <row r="480" spans="1:17" ht="15.75" x14ac:dyDescent="0.5">
      <c r="A480" s="3">
        <v>478</v>
      </c>
      <c r="B480" s="3" t="s">
        <v>44</v>
      </c>
      <c r="C480" s="3">
        <v>1</v>
      </c>
      <c r="D480" s="3">
        <v>289.27300000000002</v>
      </c>
      <c r="E480" s="3">
        <v>-0.14300429700551601</v>
      </c>
      <c r="F480" s="3">
        <v>-41.398601612988799</v>
      </c>
      <c r="G480" s="3">
        <v>-41.255597315983302</v>
      </c>
      <c r="H480" s="3">
        <v>0.99999999997635303</v>
      </c>
      <c r="I480" s="3">
        <v>3.2999999999674401</v>
      </c>
      <c r="J480" s="3">
        <v>3.2999999999674401</v>
      </c>
      <c r="K480" s="3">
        <v>-43.793709301456701</v>
      </c>
      <c r="L480" s="3">
        <v>31.5</v>
      </c>
      <c r="M480" s="3">
        <v>5.6034596245465798</v>
      </c>
      <c r="N480" s="3">
        <v>-75.786505305879302</v>
      </c>
      <c r="O480" s="3">
        <v>0.74209113437644703</v>
      </c>
      <c r="P480" s="3">
        <v>3.56730584372733</v>
      </c>
      <c r="Q480" s="3">
        <v>0.95025523086793495</v>
      </c>
    </row>
    <row r="481" spans="1:17" ht="15.75" x14ac:dyDescent="0.5">
      <c r="A481" s="3">
        <v>479</v>
      </c>
      <c r="B481" s="3" t="s">
        <v>44</v>
      </c>
      <c r="C481" s="3">
        <v>1</v>
      </c>
      <c r="D481" s="3">
        <v>290.0317</v>
      </c>
      <c r="E481" s="3">
        <v>-1.45413487421893</v>
      </c>
      <c r="F481" s="3">
        <v>-13.2888120746256</v>
      </c>
      <c r="G481" s="3">
        <v>-11.8346772004067</v>
      </c>
      <c r="H481" s="3">
        <v>3.2999999999674401</v>
      </c>
      <c r="I481" s="3">
        <v>3.1000000000176402</v>
      </c>
      <c r="J481" s="3">
        <v>1.8000000000029099</v>
      </c>
      <c r="K481" s="3">
        <v>33.825610713016601</v>
      </c>
      <c r="L481" s="3">
        <v>33.700000000000003</v>
      </c>
      <c r="M481" s="3">
        <v>2.47131816852127</v>
      </c>
      <c r="N481" s="3">
        <v>-21.271502114540301</v>
      </c>
      <c r="O481" s="3">
        <v>1.2469465916028899</v>
      </c>
      <c r="P481" s="3">
        <v>5.6297884740893496</v>
      </c>
      <c r="Q481" s="3">
        <v>0.69281005326738598</v>
      </c>
    </row>
    <row r="482" spans="1:17" ht="15.75" x14ac:dyDescent="0.5">
      <c r="A482" s="3">
        <v>480</v>
      </c>
      <c r="B482" s="3" t="s">
        <v>44</v>
      </c>
      <c r="C482" s="3">
        <v>1</v>
      </c>
      <c r="D482" s="3">
        <v>290.94499999999999</v>
      </c>
      <c r="E482" s="3">
        <v>-1.90761214844744</v>
      </c>
      <c r="F482" s="3">
        <v>-13.7171607365356</v>
      </c>
      <c r="G482" s="3">
        <v>-11.8095485880882</v>
      </c>
      <c r="H482" s="3">
        <v>5.7999999999651601</v>
      </c>
      <c r="I482" s="3">
        <v>5.7999999999651601</v>
      </c>
      <c r="J482" s="3">
        <v>2.0000000000095399</v>
      </c>
      <c r="K482" s="3">
        <v>28.348987851390699</v>
      </c>
      <c r="L482" s="3">
        <v>38</v>
      </c>
      <c r="M482" s="3">
        <v>3.4300253496725301</v>
      </c>
      <c r="N482" s="3">
        <v>-14195.434206943901</v>
      </c>
      <c r="O482" s="3">
        <v>1805.4953046232699</v>
      </c>
      <c r="P482" s="3">
        <v>4.7112569785574197</v>
      </c>
      <c r="Q482" s="3">
        <v>0.70692311974324795</v>
      </c>
    </row>
    <row r="483" spans="1:17" ht="15.75" x14ac:dyDescent="0.5">
      <c r="A483" s="3">
        <v>481</v>
      </c>
      <c r="B483" s="3" t="s">
        <v>44</v>
      </c>
      <c r="C483" s="3">
        <v>1</v>
      </c>
      <c r="D483" s="3">
        <v>291.36869999999999</v>
      </c>
      <c r="E483" s="3">
        <v>2.4113239011523699</v>
      </c>
      <c r="F483" s="3">
        <v>-22.366091793869899</v>
      </c>
      <c r="G483" s="3">
        <v>-24.777415695022299</v>
      </c>
      <c r="H483" s="3">
        <v>0.90000000000145497</v>
      </c>
      <c r="I483" s="3">
        <v>2.7000000000043598</v>
      </c>
      <c r="J483" s="3">
        <v>2.6000000000294601</v>
      </c>
      <c r="K483" s="3">
        <v>-113.725751333204</v>
      </c>
      <c r="L483" s="3">
        <v>31.3</v>
      </c>
      <c r="M483" s="3">
        <v>0.94768864586115598</v>
      </c>
      <c r="N483" s="3">
        <v>-44.581344934597801</v>
      </c>
      <c r="O483" s="3">
        <v>0.71102145070296796</v>
      </c>
      <c r="P483" s="3">
        <v>2.0533172162854498</v>
      </c>
      <c r="Q483" s="3">
        <v>0.81803226480036695</v>
      </c>
    </row>
    <row r="484" spans="1:17" ht="15.75" x14ac:dyDescent="0.5">
      <c r="A484" s="3">
        <v>482</v>
      </c>
      <c r="B484" s="3" t="s">
        <v>44</v>
      </c>
      <c r="C484" s="3">
        <v>1</v>
      </c>
      <c r="D484" s="3">
        <v>292.43369999999999</v>
      </c>
      <c r="E484" s="3">
        <v>-0.86556840776448796</v>
      </c>
      <c r="F484" s="3">
        <v>-12.2245461028142</v>
      </c>
      <c r="G484" s="3">
        <v>-11.358977695049701</v>
      </c>
      <c r="H484" s="3">
        <v>1.4999999999645199</v>
      </c>
      <c r="I484" s="3">
        <v>3.6999999999807098</v>
      </c>
      <c r="J484" s="3">
        <v>2.5000000000545599</v>
      </c>
      <c r="K484" s="3">
        <v>28.030503458442102</v>
      </c>
      <c r="L484" s="3">
        <v>32.6</v>
      </c>
      <c r="M484" s="3">
        <v>2.28974788737326</v>
      </c>
      <c r="N484" s="3">
        <v>-58.873424366093502</v>
      </c>
      <c r="O484" s="3">
        <v>3.1255752474747802</v>
      </c>
      <c r="P484" s="3">
        <v>2.73282894858492</v>
      </c>
      <c r="Q484" s="3">
        <v>0.76602447149839303</v>
      </c>
    </row>
    <row r="485" spans="1:17" ht="15.75" x14ac:dyDescent="0.5">
      <c r="A485" s="3">
        <v>483</v>
      </c>
      <c r="B485" s="3" t="s">
        <v>44</v>
      </c>
      <c r="C485" s="3">
        <v>1</v>
      </c>
      <c r="D485" s="3">
        <v>293.60890000000001</v>
      </c>
      <c r="E485" s="3">
        <v>7.9631503141314601</v>
      </c>
      <c r="F485" s="3">
        <v>-11.381759121210001</v>
      </c>
      <c r="G485" s="3">
        <v>-19.3449094353414</v>
      </c>
      <c r="H485" s="3">
        <v>6.1000000000035399</v>
      </c>
      <c r="I485" s="3">
        <v>13.499999999964899</v>
      </c>
      <c r="J485" s="3">
        <v>14.4000000000232</v>
      </c>
      <c r="K485" s="3">
        <v>-326.04671021320701</v>
      </c>
      <c r="L485" s="3">
        <v>37.1</v>
      </c>
      <c r="M485" s="3">
        <v>2.9074211339798501</v>
      </c>
      <c r="N485" s="3">
        <v>-12511.1252549419</v>
      </c>
      <c r="O485" s="3">
        <v>2488.7021817179998</v>
      </c>
      <c r="P485" s="3">
        <v>5.2885759019992404</v>
      </c>
      <c r="Q485" s="3">
        <v>0.59173057362398596</v>
      </c>
    </row>
    <row r="486" spans="1:17" ht="15.75" x14ac:dyDescent="0.5">
      <c r="A486" s="3">
        <v>484</v>
      </c>
      <c r="B486" s="3" t="s">
        <v>44</v>
      </c>
      <c r="C486" s="3">
        <v>1</v>
      </c>
      <c r="D486" s="3">
        <v>296.87470000000002</v>
      </c>
      <c r="E486" s="3">
        <v>0.81281519465102303</v>
      </c>
      <c r="F486" s="3">
        <v>-11.387273819945699</v>
      </c>
      <c r="G486" s="3">
        <v>-12.200089014596699</v>
      </c>
      <c r="H486" s="3">
        <v>3.00000000004274</v>
      </c>
      <c r="I486" s="3">
        <v>3.7000000000375599</v>
      </c>
      <c r="J486" s="3">
        <v>2.49999999999772</v>
      </c>
      <c r="K486" s="3">
        <v>-49.357491837712701</v>
      </c>
      <c r="L486" s="3">
        <v>33.4</v>
      </c>
      <c r="M486" s="3">
        <v>0.857697818220166</v>
      </c>
      <c r="N486" s="3">
        <v>-6243.4776225793403</v>
      </c>
      <c r="O486" s="3">
        <v>581.06712893001998</v>
      </c>
      <c r="P486" s="3">
        <v>2.1789473575651002</v>
      </c>
      <c r="Q486" s="3">
        <v>0.47431343116257002</v>
      </c>
    </row>
    <row r="487" spans="1:17" ht="15.75" x14ac:dyDescent="0.5">
      <c r="A487" s="3">
        <v>485</v>
      </c>
      <c r="B487" s="3" t="s">
        <v>44</v>
      </c>
      <c r="C487" s="3">
        <v>1</v>
      </c>
      <c r="D487" s="3">
        <v>298.09339999999997</v>
      </c>
      <c r="E487" s="3">
        <v>3.5729264597096102</v>
      </c>
      <c r="F487" s="3">
        <v>-11.5952009736182</v>
      </c>
      <c r="G487" s="3">
        <v>-15.1681274333278</v>
      </c>
      <c r="H487" s="3">
        <v>2.4000000000228199</v>
      </c>
      <c r="I487" s="3">
        <v>5.0000000000522897</v>
      </c>
      <c r="J487" s="3">
        <v>4.6999999999570701</v>
      </c>
      <c r="K487" s="3">
        <v>-146.768865620019</v>
      </c>
      <c r="L487" s="3">
        <v>32.799999999999997</v>
      </c>
      <c r="M487" s="3">
        <v>0.72172756254263704</v>
      </c>
      <c r="N487" s="3">
        <v>-6465.3702419992096</v>
      </c>
      <c r="O487" s="3">
        <v>494.34605362276102</v>
      </c>
      <c r="P487" s="3">
        <v>2.02520823768648</v>
      </c>
      <c r="Q487" s="3">
        <v>0.50643502222680403</v>
      </c>
    </row>
    <row r="488" spans="1:17" ht="15.75" x14ac:dyDescent="0.5">
      <c r="A488" s="3">
        <v>486</v>
      </c>
      <c r="B488" s="3" t="s">
        <v>44</v>
      </c>
      <c r="C488" s="3">
        <v>1</v>
      </c>
      <c r="D488" s="3">
        <v>300.8356</v>
      </c>
      <c r="E488" s="3">
        <v>-3.4364387882693199</v>
      </c>
      <c r="F488" s="3">
        <v>-15.912534237938599</v>
      </c>
      <c r="G488" s="3">
        <v>-12.4760954496693</v>
      </c>
      <c r="H488" s="3">
        <v>1.70000000002801</v>
      </c>
      <c r="I488" s="3">
        <v>2.9999999999859002</v>
      </c>
      <c r="J488" s="3">
        <v>2.0000000000095399</v>
      </c>
      <c r="K488" s="3">
        <v>89.251447380422107</v>
      </c>
      <c r="L488" s="3">
        <v>32.299999999999997</v>
      </c>
      <c r="M488" s="3">
        <v>2.0117142790201399</v>
      </c>
      <c r="N488" s="3">
        <v>-45.938817502726003</v>
      </c>
      <c r="O488" s="3">
        <v>1.81170329833543</v>
      </c>
      <c r="P488" s="3">
        <v>3.0284274682825099</v>
      </c>
      <c r="Q488" s="3">
        <v>0.71440819879450501</v>
      </c>
    </row>
    <row r="489" spans="1:17" ht="15.75" x14ac:dyDescent="0.5">
      <c r="A489" s="3">
        <v>487</v>
      </c>
      <c r="B489" s="3" t="s">
        <v>44</v>
      </c>
      <c r="C489" s="3">
        <v>1</v>
      </c>
      <c r="D489" s="3">
        <v>300.9939</v>
      </c>
      <c r="E489" s="3">
        <v>1.0461169688805001</v>
      </c>
      <c r="F489" s="3">
        <v>-15.9220337101432</v>
      </c>
      <c r="G489" s="3">
        <v>-16.968150679023701</v>
      </c>
      <c r="H489" s="3">
        <v>1.70000000002801</v>
      </c>
      <c r="I489" s="3">
        <v>4.0999999999939902</v>
      </c>
      <c r="J489" s="3">
        <v>3.8000000000124601</v>
      </c>
      <c r="K489" s="3">
        <v>-86.252978464131203</v>
      </c>
      <c r="L489" s="3">
        <v>32.200000000000003</v>
      </c>
      <c r="M489" s="3">
        <v>0.66483783384896</v>
      </c>
      <c r="N489" s="3">
        <v>-71.683968110269007</v>
      </c>
      <c r="O489" s="3">
        <v>4.3416253081494398</v>
      </c>
      <c r="P489" s="3">
        <v>2.6954815537082402</v>
      </c>
      <c r="Q489" s="3">
        <v>0.65021578164539495</v>
      </c>
    </row>
    <row r="490" spans="1:17" ht="15.75" x14ac:dyDescent="0.5">
      <c r="A490" s="3">
        <v>488</v>
      </c>
      <c r="B490" s="3" t="s">
        <v>44</v>
      </c>
      <c r="C490" s="3">
        <v>1</v>
      </c>
      <c r="D490" s="3">
        <v>301.17739999999998</v>
      </c>
      <c r="E490" s="3">
        <v>1.55231728346264</v>
      </c>
      <c r="F490" s="3">
        <v>-15.665131766713399</v>
      </c>
      <c r="G490" s="3">
        <v>-17.2174490501761</v>
      </c>
      <c r="H490" s="3">
        <v>0.90000000000145497</v>
      </c>
      <c r="I490" s="3">
        <v>3.30000000002428</v>
      </c>
      <c r="J490" s="3">
        <v>4.3000000000006304</v>
      </c>
      <c r="K490" s="3">
        <v>-91.372567535635895</v>
      </c>
      <c r="L490" s="3">
        <v>31.2</v>
      </c>
      <c r="M490" s="3">
        <v>1.1744766908740201</v>
      </c>
      <c r="N490" s="3">
        <v>-16.1730228909089</v>
      </c>
      <c r="O490" s="3">
        <v>0.264727434497876</v>
      </c>
      <c r="P490" s="3">
        <v>5.1655386396534499</v>
      </c>
      <c r="Q490" s="3">
        <v>0.67246803172889302</v>
      </c>
    </row>
    <row r="491" spans="1:17" ht="15.75" x14ac:dyDescent="0.5">
      <c r="A491" s="3">
        <v>489</v>
      </c>
      <c r="B491" s="3" t="s">
        <v>44</v>
      </c>
      <c r="C491" s="3">
        <v>1</v>
      </c>
      <c r="D491" s="3">
        <v>301.94499999999999</v>
      </c>
      <c r="E491" s="3">
        <v>-0.40794324044613001</v>
      </c>
      <c r="F491" s="3">
        <v>-13.4358213731599</v>
      </c>
      <c r="G491" s="3">
        <v>-13.0278781327138</v>
      </c>
      <c r="H491" s="3">
        <v>2.9999999999859002</v>
      </c>
      <c r="I491" s="3">
        <v>3.79999999995561</v>
      </c>
      <c r="J491" s="3">
        <v>2.900000000011</v>
      </c>
      <c r="K491" s="3">
        <v>-3.04577592837019</v>
      </c>
      <c r="L491" s="3">
        <v>33.6</v>
      </c>
      <c r="M491" s="3">
        <v>2.1331692860737399</v>
      </c>
      <c r="N491" s="3">
        <v>-11186.682179472</v>
      </c>
      <c r="O491" s="3">
        <v>1064.30183840418</v>
      </c>
      <c r="P491" s="3">
        <v>2.90437413903055</v>
      </c>
      <c r="Q491" s="3">
        <v>0.65564705148038604</v>
      </c>
    </row>
    <row r="492" spans="1:17" ht="15.75" x14ac:dyDescent="0.5">
      <c r="A492" s="3">
        <v>490</v>
      </c>
      <c r="B492" s="3" t="s">
        <v>44</v>
      </c>
      <c r="C492" s="3">
        <v>1</v>
      </c>
      <c r="D492" s="3">
        <v>302.4443</v>
      </c>
      <c r="E492" s="3">
        <v>4.3150412891949497</v>
      </c>
      <c r="F492" s="3">
        <v>-14.168363809944401</v>
      </c>
      <c r="G492" s="3">
        <v>-18.483405099139301</v>
      </c>
      <c r="H492" s="3">
        <v>1.30000000001473</v>
      </c>
      <c r="I492" s="3">
        <v>3.7000000000375599</v>
      </c>
      <c r="J492" s="3">
        <v>6.0000000000286402</v>
      </c>
      <c r="K492" s="3">
        <v>-159.27576864740001</v>
      </c>
      <c r="L492" s="3">
        <v>31.7</v>
      </c>
      <c r="M492" s="3">
        <v>1.7135900190354301</v>
      </c>
      <c r="N492" s="3">
        <v>-12.142630400031701</v>
      </c>
      <c r="O492" s="3">
        <v>0.45662652372213097</v>
      </c>
      <c r="P492" s="3">
        <v>6.8427880541492296</v>
      </c>
      <c r="Q492" s="3">
        <v>0.46054601969658598</v>
      </c>
    </row>
    <row r="493" spans="1:17" ht="15.75" x14ac:dyDescent="0.5">
      <c r="A493" s="3">
        <v>491</v>
      </c>
      <c r="B493" s="3" t="s">
        <v>44</v>
      </c>
      <c r="C493" s="3">
        <v>1</v>
      </c>
      <c r="D493" s="3">
        <v>304.44499999999999</v>
      </c>
      <c r="E493" s="3">
        <v>-1.67440123002556</v>
      </c>
      <c r="F493" s="3">
        <v>-12.2254912588901</v>
      </c>
      <c r="G493" s="3">
        <v>-10.5510900288646</v>
      </c>
      <c r="H493" s="3">
        <v>1.8000000000029099</v>
      </c>
      <c r="I493" s="3">
        <v>1.4999999999645199</v>
      </c>
      <c r="J493" s="3">
        <v>2.0000000000095399</v>
      </c>
      <c r="K493" s="3">
        <v>20.5954256745466</v>
      </c>
      <c r="L493" s="3">
        <v>32.4</v>
      </c>
      <c r="M493" s="3">
        <v>1.6367796597831601</v>
      </c>
      <c r="N493" s="3">
        <v>-12.7508405400167</v>
      </c>
      <c r="O493" s="3">
        <v>0.80899161813549303</v>
      </c>
      <c r="P493" s="3">
        <v>7.6498356225310298</v>
      </c>
      <c r="Q493" s="3">
        <v>0.47731610054676099</v>
      </c>
    </row>
    <row r="494" spans="1:17" ht="15.75" x14ac:dyDescent="0.5">
      <c r="A494" s="3">
        <v>492</v>
      </c>
      <c r="B494" s="3" t="s">
        <v>44</v>
      </c>
      <c r="C494" s="3">
        <v>1</v>
      </c>
      <c r="D494" s="3">
        <v>304.51190000000003</v>
      </c>
      <c r="E494" s="3">
        <v>0.55439829967267895</v>
      </c>
      <c r="F494" s="3">
        <v>-11.571646991946499</v>
      </c>
      <c r="G494" s="3">
        <v>-12.126045291619199</v>
      </c>
      <c r="H494" s="3">
        <v>1.7999999999460601</v>
      </c>
      <c r="I494" s="3">
        <v>4.6999999999570701</v>
      </c>
      <c r="J494" s="3">
        <v>4.7000000000139099</v>
      </c>
      <c r="K494" s="3">
        <v>-36.085827753876003</v>
      </c>
      <c r="L494" s="3">
        <v>32.299999999999997</v>
      </c>
      <c r="M494" s="3">
        <v>1.78499122236082</v>
      </c>
      <c r="N494" s="3">
        <v>-21137.317461298</v>
      </c>
      <c r="O494" s="3">
        <v>1870.4629982486399</v>
      </c>
      <c r="P494" s="3">
        <v>2.5909784395129201</v>
      </c>
      <c r="Q494" s="3">
        <v>0.63515765050517703</v>
      </c>
    </row>
    <row r="495" spans="1:17" ht="15.75" x14ac:dyDescent="0.5">
      <c r="A495" s="3">
        <v>493</v>
      </c>
      <c r="B495" s="3" t="s">
        <v>44</v>
      </c>
      <c r="C495" s="3">
        <v>1</v>
      </c>
      <c r="D495" s="3">
        <v>304.9794</v>
      </c>
      <c r="E495" s="3">
        <v>3.7186124952367998</v>
      </c>
      <c r="F495" s="3">
        <v>-16.892029481884698</v>
      </c>
      <c r="G495" s="3">
        <v>-20.610641977121499</v>
      </c>
      <c r="H495" s="3">
        <v>1.1000000000080901</v>
      </c>
      <c r="I495" s="3">
        <v>4.3000000000006304</v>
      </c>
      <c r="J495" s="3">
        <v>2.8000000000360998</v>
      </c>
      <c r="K495" s="3">
        <v>-160.59869520966799</v>
      </c>
      <c r="L495" s="3">
        <v>33.1</v>
      </c>
      <c r="M495" s="3">
        <v>1.1393585444098799</v>
      </c>
      <c r="N495" s="3">
        <v>-18711.083853119999</v>
      </c>
      <c r="O495" s="3">
        <v>646.75867425569595</v>
      </c>
      <c r="P495" s="3">
        <v>1.6187088793839099</v>
      </c>
      <c r="Q495" s="3">
        <v>0.75431931977383204</v>
      </c>
    </row>
    <row r="496" spans="1:17" ht="15.75" x14ac:dyDescent="0.5">
      <c r="A496" s="3">
        <v>494</v>
      </c>
      <c r="B496" s="3" t="s">
        <v>44</v>
      </c>
      <c r="C496" s="3">
        <v>1</v>
      </c>
      <c r="D496" s="3">
        <v>308.88600000000002</v>
      </c>
      <c r="E496" s="3">
        <v>2.4556715120847401</v>
      </c>
      <c r="F496" s="3">
        <v>-11.795555066461301</v>
      </c>
      <c r="G496" s="3">
        <v>-14.251226578546101</v>
      </c>
      <c r="H496" s="3">
        <v>1.59999999999627</v>
      </c>
      <c r="I496" s="3">
        <v>4.9000000000205501</v>
      </c>
      <c r="J496" s="3">
        <v>2.5999999999726202</v>
      </c>
      <c r="K496" s="3">
        <v>-94.057230585541305</v>
      </c>
      <c r="L496" s="3">
        <v>34.4</v>
      </c>
      <c r="M496" s="3">
        <v>2.3938649753775798</v>
      </c>
      <c r="N496" s="3">
        <v>-17.5675377980332</v>
      </c>
      <c r="O496" s="3">
        <v>0.41179070310952498</v>
      </c>
      <c r="P496" s="3">
        <v>5.6380297061580302</v>
      </c>
      <c r="Q496" s="3">
        <v>0.57822551265864996</v>
      </c>
    </row>
    <row r="497" spans="1:17" ht="15.75" x14ac:dyDescent="0.5">
      <c r="A497" s="3">
        <v>495</v>
      </c>
      <c r="B497" s="3" t="s">
        <v>44</v>
      </c>
      <c r="C497" s="3">
        <v>1</v>
      </c>
      <c r="D497" s="3">
        <v>308.96269999999998</v>
      </c>
      <c r="E497" s="3">
        <v>0.64247878550701099</v>
      </c>
      <c r="F497" s="3">
        <v>-12.059644290032001</v>
      </c>
      <c r="G497" s="3">
        <v>-12.702123075538999</v>
      </c>
      <c r="H497" s="3">
        <v>1.1000000000080901</v>
      </c>
      <c r="I497" s="3">
        <v>4.19999999996889</v>
      </c>
      <c r="J497" s="3">
        <v>3.0999999999607999</v>
      </c>
      <c r="K497" s="3">
        <v>-51.298832423565301</v>
      </c>
      <c r="L497" s="3">
        <v>33.4</v>
      </c>
      <c r="M497" s="3">
        <v>1.0125686044369999</v>
      </c>
      <c r="N497" s="3">
        <v>-19373.7218400288</v>
      </c>
      <c r="O497" s="3">
        <v>1753.55319446729</v>
      </c>
      <c r="P497" s="3">
        <v>2.4046092203246801</v>
      </c>
      <c r="Q497" s="3">
        <v>0.51157526537747</v>
      </c>
    </row>
    <row r="498" spans="1:17" ht="15.75" x14ac:dyDescent="0.5">
      <c r="A498" s="3">
        <v>496</v>
      </c>
      <c r="B498" s="3" t="s">
        <v>44</v>
      </c>
      <c r="C498" s="3">
        <v>1</v>
      </c>
      <c r="D498" s="3">
        <v>309.62029999999999</v>
      </c>
      <c r="E498" s="3">
        <v>5.20120743667173</v>
      </c>
      <c r="F498" s="3">
        <v>-10.1468311479289</v>
      </c>
      <c r="G498" s="3">
        <v>-15.3480385846006</v>
      </c>
      <c r="H498" s="3">
        <v>4.3000000000006304</v>
      </c>
      <c r="I498" s="3">
        <v>9.5999999999776193</v>
      </c>
      <c r="J498" s="3">
        <v>11.099999999999</v>
      </c>
      <c r="K498" s="3">
        <v>-206.78597938345601</v>
      </c>
      <c r="L498" s="3">
        <v>34.700000000000003</v>
      </c>
      <c r="M498" s="3">
        <v>2.5059553975943598</v>
      </c>
      <c r="N498" s="3">
        <v>-16.978591166545701</v>
      </c>
      <c r="O498" s="3">
        <v>2.3987384222264598</v>
      </c>
      <c r="P498" s="3">
        <v>8.7220084024883899</v>
      </c>
      <c r="Q498" s="3">
        <v>0.53760463610593701</v>
      </c>
    </row>
    <row r="499" spans="1:17" ht="15.75" x14ac:dyDescent="0.5">
      <c r="A499" s="3">
        <v>497</v>
      </c>
      <c r="B499" s="3" t="s">
        <v>44</v>
      </c>
      <c r="C499" s="3">
        <v>1</v>
      </c>
      <c r="D499" s="3">
        <v>310.05500000000001</v>
      </c>
      <c r="E499" s="3">
        <v>0.49355142932670798</v>
      </c>
      <c r="F499" s="3">
        <v>-10.4909965612233</v>
      </c>
      <c r="G499" s="3">
        <v>-10.98454799055</v>
      </c>
      <c r="H499" s="3">
        <v>2.7000000000043598</v>
      </c>
      <c r="I499" s="3">
        <v>3.3999999999991801</v>
      </c>
      <c r="J499" s="3">
        <v>3.1000000000176402</v>
      </c>
      <c r="K499" s="3">
        <v>2.6442618596463898</v>
      </c>
      <c r="L499" s="3">
        <v>33.200000000000003</v>
      </c>
      <c r="M499" s="3">
        <v>3.5101718021369499</v>
      </c>
      <c r="N499" s="3">
        <v>-18.044256056570699</v>
      </c>
      <c r="O499" s="3">
        <v>1.5679591314758301</v>
      </c>
      <c r="P499" s="3">
        <v>6.7340484074301301</v>
      </c>
      <c r="Q499" s="3">
        <v>0.52818606926481204</v>
      </c>
    </row>
    <row r="500" spans="1:17" ht="15.75" x14ac:dyDescent="0.5">
      <c r="A500" s="3">
        <v>498</v>
      </c>
      <c r="B500" s="3" t="s">
        <v>44</v>
      </c>
      <c r="C500" s="3">
        <v>1</v>
      </c>
      <c r="D500" s="3">
        <v>311.1361</v>
      </c>
      <c r="E500" s="3">
        <v>1.7409592383007699</v>
      </c>
      <c r="F500" s="3">
        <v>-28.484621143077899</v>
      </c>
      <c r="G500" s="3">
        <v>-30.225580381378599</v>
      </c>
      <c r="H500" s="3">
        <v>2.5999999999726202</v>
      </c>
      <c r="I500" s="3">
        <v>5.6999999999902604</v>
      </c>
      <c r="J500" s="3">
        <v>4.40000000003237</v>
      </c>
      <c r="K500" s="3">
        <v>-124.627885795238</v>
      </c>
      <c r="L500" s="3">
        <v>33.4</v>
      </c>
      <c r="M500" s="3">
        <v>4.7700380603779404</v>
      </c>
      <c r="N500" s="3">
        <v>-50671.5578316553</v>
      </c>
      <c r="O500" s="3">
        <v>1611.7299887102899</v>
      </c>
      <c r="P500" s="3">
        <v>2.6767264022798098</v>
      </c>
      <c r="Q500" s="3">
        <v>0.90648797965021899</v>
      </c>
    </row>
    <row r="501" spans="1:17" ht="15.75" x14ac:dyDescent="0.5">
      <c r="A501" s="3">
        <v>499</v>
      </c>
      <c r="B501" s="3" t="s">
        <v>44</v>
      </c>
      <c r="C501" s="3">
        <v>1</v>
      </c>
      <c r="D501" s="3">
        <v>312.12369999999999</v>
      </c>
      <c r="E501" s="3">
        <v>-1.76644889994762</v>
      </c>
      <c r="F501" s="3">
        <v>-18.194162715325099</v>
      </c>
      <c r="G501" s="3">
        <v>-16.427713815377501</v>
      </c>
      <c r="H501" s="3">
        <v>2.2999999999910798</v>
      </c>
      <c r="I501" s="3">
        <v>3.6000000000058199</v>
      </c>
      <c r="J501" s="3">
        <v>1.6999999999711599</v>
      </c>
      <c r="K501" s="3">
        <v>0.58555081759746397</v>
      </c>
      <c r="L501" s="3">
        <v>34.200000000000003</v>
      </c>
      <c r="M501" s="3">
        <v>1.0460298974136599</v>
      </c>
      <c r="N501" s="3">
        <v>-6339.2785019590901</v>
      </c>
      <c r="O501" s="3">
        <v>391.56202409231298</v>
      </c>
      <c r="P501" s="3">
        <v>2.4292434247500299</v>
      </c>
      <c r="Q501" s="3">
        <v>0.72581221291959197</v>
      </c>
    </row>
    <row r="502" spans="1:17" ht="15.75" x14ac:dyDescent="0.5">
      <c r="A502" s="3">
        <v>500</v>
      </c>
      <c r="B502" s="3" t="s">
        <v>44</v>
      </c>
      <c r="C502" s="3">
        <v>1</v>
      </c>
      <c r="D502" s="3">
        <v>312.39909999999998</v>
      </c>
      <c r="E502" s="3">
        <v>3.2191039755070801</v>
      </c>
      <c r="F502" s="3">
        <v>-11.378492408440399</v>
      </c>
      <c r="G502" s="3">
        <v>-14.597596383947501</v>
      </c>
      <c r="H502" s="3">
        <v>2.2999999999910798</v>
      </c>
      <c r="I502" s="3">
        <v>7.5999999999680696</v>
      </c>
      <c r="J502" s="3">
        <v>8.0999999999562498</v>
      </c>
      <c r="K502" s="3">
        <v>-137.966163023375</v>
      </c>
      <c r="L502" s="3">
        <v>32.700000000000003</v>
      </c>
      <c r="M502" s="3">
        <v>2.1976547349328501</v>
      </c>
      <c r="N502" s="3">
        <v>-16804.4501039922</v>
      </c>
      <c r="O502" s="3">
        <v>1837.7799280054101</v>
      </c>
      <c r="P502" s="3">
        <v>3.3857245608330699</v>
      </c>
      <c r="Q502" s="3">
        <v>0.67893437466255402</v>
      </c>
    </row>
    <row r="503" spans="1:17" ht="15.75" x14ac:dyDescent="0.5">
      <c r="A503" s="3">
        <v>501</v>
      </c>
      <c r="B503" s="3" t="s">
        <v>44</v>
      </c>
      <c r="C503" s="3">
        <v>1</v>
      </c>
      <c r="D503" s="3">
        <v>313.24029999999999</v>
      </c>
      <c r="E503" s="3">
        <v>-1.0777426908060199</v>
      </c>
      <c r="F503" s="3">
        <v>-40.894984664030403</v>
      </c>
      <c r="G503" s="3">
        <v>-39.817241973224398</v>
      </c>
      <c r="H503" s="3">
        <v>0.90000000000145497</v>
      </c>
      <c r="I503" s="3">
        <v>2.900000000011</v>
      </c>
      <c r="J503" s="3">
        <v>2.7000000000043598</v>
      </c>
      <c r="K503" s="3">
        <v>21.287400561201899</v>
      </c>
      <c r="L503" s="3">
        <v>31.4</v>
      </c>
      <c r="M503" s="3">
        <v>5.8753840066393099</v>
      </c>
      <c r="N503" s="3">
        <v>-75.258398609671701</v>
      </c>
      <c r="O503" s="3">
        <v>0.65209873385036898</v>
      </c>
      <c r="P503" s="3">
        <v>3.1553706128529799</v>
      </c>
      <c r="Q503" s="3">
        <v>0.93623956384990503</v>
      </c>
    </row>
    <row r="504" spans="1:17" ht="15.75" x14ac:dyDescent="0.5">
      <c r="A504" s="3">
        <v>502</v>
      </c>
      <c r="B504" s="3" t="s">
        <v>44</v>
      </c>
      <c r="C504" s="3">
        <v>1</v>
      </c>
      <c r="D504" s="3">
        <v>313.74689999999998</v>
      </c>
      <c r="E504" s="3">
        <v>1.9741063497062901</v>
      </c>
      <c r="F504" s="3">
        <v>-11.965045485888</v>
      </c>
      <c r="G504" s="3">
        <v>-13.9391518355943</v>
      </c>
      <c r="H504" s="3">
        <v>1.29999999995789</v>
      </c>
      <c r="I504" s="3">
        <v>4.40000000003237</v>
      </c>
      <c r="J504" s="3">
        <v>4.6999999999570701</v>
      </c>
      <c r="K504" s="3">
        <v>-76.640503702676398</v>
      </c>
      <c r="L504" s="3">
        <v>31.7</v>
      </c>
      <c r="M504" s="3">
        <v>2.04114660190907</v>
      </c>
      <c r="N504" s="3">
        <v>-19.963037879045501</v>
      </c>
      <c r="O504" s="3">
        <v>0.812134964577366</v>
      </c>
      <c r="P504" s="3">
        <v>4.6420182441907496</v>
      </c>
      <c r="Q504" s="3">
        <v>0.62683663366751996</v>
      </c>
    </row>
    <row r="505" spans="1:17" ht="15.75" x14ac:dyDescent="0.5">
      <c r="A505" s="3">
        <v>503</v>
      </c>
      <c r="B505" s="3" t="s">
        <v>44</v>
      </c>
      <c r="C505" s="3">
        <v>1</v>
      </c>
      <c r="D505" s="3">
        <v>314.76830000000001</v>
      </c>
      <c r="E505" s="3">
        <v>3.2560009897648001</v>
      </c>
      <c r="F505" s="3">
        <v>-13.19757787328</v>
      </c>
      <c r="G505" s="3">
        <v>-16.4535788630449</v>
      </c>
      <c r="H505" s="3">
        <v>2.2999999999910798</v>
      </c>
      <c r="I505" s="3">
        <v>5.5000000000404698</v>
      </c>
      <c r="J505" s="3">
        <v>6.1999999999784396</v>
      </c>
      <c r="K505" s="3">
        <v>-129.26658457754101</v>
      </c>
      <c r="L505" s="3">
        <v>32.9</v>
      </c>
      <c r="M505" s="3">
        <v>2.9317896163833201</v>
      </c>
      <c r="N505" s="3">
        <v>-18.154437811142799</v>
      </c>
      <c r="O505" s="3">
        <v>1.1657007967627899</v>
      </c>
      <c r="P505" s="3">
        <v>7.6504443917368397</v>
      </c>
      <c r="Q505" s="3">
        <v>0.56765852127359895</v>
      </c>
    </row>
    <row r="506" spans="1:17" ht="15.75" x14ac:dyDescent="0.5">
      <c r="A506" s="3">
        <v>504</v>
      </c>
      <c r="B506" s="3" t="s">
        <v>44</v>
      </c>
      <c r="C506" s="3">
        <v>1</v>
      </c>
      <c r="D506" s="3">
        <v>314.88299999999998</v>
      </c>
      <c r="E506" s="3">
        <v>6.5749111741908103E-2</v>
      </c>
      <c r="F506" s="3">
        <v>-14.0119345189533</v>
      </c>
      <c r="G506" s="3">
        <v>-14.0776836306952</v>
      </c>
      <c r="H506" s="3">
        <v>3.6000000000058199</v>
      </c>
      <c r="I506" s="3">
        <v>3.2999999999674401</v>
      </c>
      <c r="J506" s="3">
        <v>3.4999999999740701</v>
      </c>
      <c r="K506" s="3">
        <v>-30.269651127979799</v>
      </c>
      <c r="L506" s="3">
        <v>34.1</v>
      </c>
      <c r="M506" s="3">
        <v>2.5413222558920499</v>
      </c>
      <c r="N506" s="3">
        <v>-27.554603017010901</v>
      </c>
      <c r="O506" s="3">
        <v>3.24073965401942</v>
      </c>
      <c r="P506" s="3">
        <v>6.3434500434444798</v>
      </c>
      <c r="Q506" s="3">
        <v>0.63569649724600197</v>
      </c>
    </row>
    <row r="507" spans="1:17" ht="15.75" x14ac:dyDescent="0.5">
      <c r="A507" s="3">
        <v>505</v>
      </c>
      <c r="B507" s="3" t="s">
        <v>44</v>
      </c>
      <c r="C507" s="3">
        <v>1</v>
      </c>
      <c r="D507" s="3">
        <v>316.28489999999999</v>
      </c>
      <c r="E507" s="3">
        <v>-1.5142775777933499</v>
      </c>
      <c r="F507" s="3">
        <v>-57.389604616256698</v>
      </c>
      <c r="G507" s="3">
        <v>-55.875327038463404</v>
      </c>
      <c r="H507" s="3">
        <v>1.4999999999645199</v>
      </c>
      <c r="I507" s="3">
        <v>5.4000000000087303</v>
      </c>
      <c r="J507" s="3">
        <v>4.8000000000456504</v>
      </c>
      <c r="K507" s="3">
        <v>-41.020722165985603</v>
      </c>
      <c r="L507" s="3">
        <v>32.4</v>
      </c>
      <c r="M507" s="3">
        <v>13.186395607537101</v>
      </c>
      <c r="N507" s="3">
        <v>-291.28950822161698</v>
      </c>
      <c r="O507" s="3">
        <v>3.93169575047785</v>
      </c>
      <c r="P507" s="3">
        <v>3.68023214569802</v>
      </c>
      <c r="Q507" s="3">
        <v>0.98095785632398402</v>
      </c>
    </row>
    <row r="508" spans="1:17" ht="15.75" x14ac:dyDescent="0.5">
      <c r="A508" s="3">
        <v>506</v>
      </c>
      <c r="B508" s="3" t="s">
        <v>44</v>
      </c>
      <c r="C508" s="3">
        <v>1</v>
      </c>
      <c r="D508" s="3">
        <v>318.03919999999999</v>
      </c>
      <c r="E508" s="3">
        <v>-0.65284772259159096</v>
      </c>
      <c r="F508" s="3">
        <v>-11.294532370856601</v>
      </c>
      <c r="G508" s="3">
        <v>-10.641684648265</v>
      </c>
      <c r="H508" s="3">
        <v>1.6999999999711599</v>
      </c>
      <c r="I508" s="3">
        <v>4.3000000000006304</v>
      </c>
      <c r="J508" s="3">
        <v>4.7000000000139099</v>
      </c>
      <c r="K508" s="3">
        <v>7.5002026891552598</v>
      </c>
      <c r="L508" s="3">
        <v>32</v>
      </c>
      <c r="M508" s="3">
        <v>4.3820837493162497</v>
      </c>
      <c r="N508" s="3">
        <v>-17.347565331098</v>
      </c>
      <c r="O508" s="3">
        <v>0.74873639933650804</v>
      </c>
      <c r="P508" s="3">
        <v>9.9742026363689007</v>
      </c>
      <c r="Q508" s="3">
        <v>0.61410859008118301</v>
      </c>
    </row>
    <row r="509" spans="1:17" ht="15.75" x14ac:dyDescent="0.5">
      <c r="A509" s="3">
        <v>507</v>
      </c>
      <c r="B509" s="3" t="s">
        <v>44</v>
      </c>
      <c r="C509" s="3">
        <v>1</v>
      </c>
      <c r="D509" s="3">
        <v>320.71929999999998</v>
      </c>
      <c r="E509" s="3">
        <v>2.6367070223212701</v>
      </c>
      <c r="F509" s="3">
        <v>-14.6937271424227</v>
      </c>
      <c r="G509" s="3">
        <v>-17.330434164743998</v>
      </c>
      <c r="H509" s="3">
        <v>1.29999999995789</v>
      </c>
      <c r="I509" s="3">
        <v>4.19999999996889</v>
      </c>
      <c r="J509" s="3">
        <v>4.8999999999637103</v>
      </c>
      <c r="K509" s="3">
        <v>-93.2671354293484</v>
      </c>
      <c r="L509" s="3">
        <v>31.7</v>
      </c>
      <c r="M509" s="3">
        <v>3.01790368059299</v>
      </c>
      <c r="N509" s="3">
        <v>-19.930517761128701</v>
      </c>
      <c r="O509" s="3">
        <v>0.55561324927939104</v>
      </c>
      <c r="P509" s="3">
        <v>5.8080911490829896</v>
      </c>
      <c r="Q509" s="3">
        <v>0.713316163267666</v>
      </c>
    </row>
    <row r="510" spans="1:17" ht="15.75" x14ac:dyDescent="0.5">
      <c r="A510" s="3">
        <v>508</v>
      </c>
      <c r="B510" s="3" t="s">
        <v>44</v>
      </c>
      <c r="C510" s="3">
        <v>1</v>
      </c>
      <c r="D510" s="3">
        <v>323.08949999999999</v>
      </c>
      <c r="E510" s="3">
        <v>9.9323219327882503E-2</v>
      </c>
      <c r="F510" s="3">
        <v>-14.677247928621499</v>
      </c>
      <c r="G510" s="3">
        <v>-14.776571147949401</v>
      </c>
      <c r="H510" s="3">
        <v>1.30000000001473</v>
      </c>
      <c r="I510" s="3">
        <v>5.3999999999518797</v>
      </c>
      <c r="J510" s="3">
        <v>5.5999999999585199</v>
      </c>
      <c r="K510" s="3">
        <v>-47.016625379722001</v>
      </c>
      <c r="L510" s="3">
        <v>31.6</v>
      </c>
      <c r="M510" s="3">
        <v>2.3938996949940101</v>
      </c>
      <c r="N510" s="3">
        <v>-51.638034969559698</v>
      </c>
      <c r="O510" s="3">
        <v>2.7470156750815802</v>
      </c>
      <c r="P510" s="3">
        <v>3.93773458400246</v>
      </c>
      <c r="Q510" s="3">
        <v>0.73652568626558501</v>
      </c>
    </row>
    <row r="511" spans="1:17" ht="15.75" x14ac:dyDescent="0.5">
      <c r="A511" s="3">
        <v>509</v>
      </c>
      <c r="B511" s="3" t="s">
        <v>44</v>
      </c>
      <c r="C511" s="3">
        <v>1</v>
      </c>
      <c r="D511" s="3">
        <v>325.38720000000001</v>
      </c>
      <c r="E511" s="3">
        <v>2.3704616405538901</v>
      </c>
      <c r="F511" s="3">
        <v>-10.2454448024833</v>
      </c>
      <c r="G511" s="3">
        <v>-12.615906443037201</v>
      </c>
      <c r="H511" s="3">
        <v>1.30000000001473</v>
      </c>
      <c r="I511" s="3">
        <v>3.9999999999622502</v>
      </c>
      <c r="J511" s="3">
        <v>4.0999999999939902</v>
      </c>
      <c r="K511" s="3">
        <v>-80.163804236349606</v>
      </c>
      <c r="L511" s="3">
        <v>31.7</v>
      </c>
      <c r="M511" s="3">
        <v>1.28338105906011</v>
      </c>
      <c r="N511" s="3">
        <v>-5390.8307951131201</v>
      </c>
      <c r="O511" s="3">
        <v>378.46978414615</v>
      </c>
      <c r="P511" s="3">
        <v>1.7972316957341901</v>
      </c>
      <c r="Q511" s="3">
        <v>0.40741466019442901</v>
      </c>
    </row>
    <row r="512" spans="1:17" ht="15.75" x14ac:dyDescent="0.5">
      <c r="A512" s="3">
        <v>510</v>
      </c>
      <c r="B512" s="3" t="s">
        <v>44</v>
      </c>
      <c r="C512" s="3">
        <v>1</v>
      </c>
      <c r="D512" s="3">
        <v>325.77210000000002</v>
      </c>
      <c r="E512" s="3">
        <v>1.6079875486355499</v>
      </c>
      <c r="F512" s="3">
        <v>-14.9447758155295</v>
      </c>
      <c r="G512" s="3">
        <v>-16.552763364165099</v>
      </c>
      <c r="H512" s="3">
        <v>1.8999999999777999</v>
      </c>
      <c r="I512" s="3">
        <v>3.3999999999991801</v>
      </c>
      <c r="J512" s="3">
        <v>2.9999999999859002</v>
      </c>
      <c r="K512" s="3">
        <v>-75.029073276711898</v>
      </c>
      <c r="L512" s="3">
        <v>32.4</v>
      </c>
      <c r="M512" s="3">
        <v>1.34679411874397</v>
      </c>
      <c r="N512" s="3">
        <v>-26.140467030815401</v>
      </c>
      <c r="O512" s="3">
        <v>1.1767019723249901</v>
      </c>
      <c r="P512" s="3">
        <v>3.4155808220246699</v>
      </c>
      <c r="Q512" s="3">
        <v>0.67478704877338302</v>
      </c>
    </row>
    <row r="513" spans="1:17" ht="15.75" x14ac:dyDescent="0.5">
      <c r="A513" s="3">
        <v>511</v>
      </c>
      <c r="B513" s="3" t="s">
        <v>44</v>
      </c>
      <c r="C513" s="3">
        <v>1</v>
      </c>
      <c r="D513" s="3">
        <v>326.02999999999997</v>
      </c>
      <c r="E513" s="3">
        <v>-1.5720540987488001</v>
      </c>
      <c r="F513" s="3">
        <v>-12.8308030479155</v>
      </c>
      <c r="G513" s="3">
        <v>-11.2587489491667</v>
      </c>
      <c r="H513" s="3">
        <v>0.69999999999481499</v>
      </c>
      <c r="I513" s="3">
        <v>2.0999999999844401</v>
      </c>
      <c r="J513" s="3">
        <v>2.0000000000095399</v>
      </c>
      <c r="K513" s="3">
        <v>24.2490240399319</v>
      </c>
      <c r="L513" s="3">
        <v>31.1</v>
      </c>
      <c r="M513" s="3">
        <v>0.62844990020053304</v>
      </c>
      <c r="N513" s="3">
        <v>-19.202064590733102</v>
      </c>
      <c r="O513" s="3">
        <v>0.51736651177779103</v>
      </c>
      <c r="P513" s="3">
        <v>2.7483029344167198</v>
      </c>
      <c r="Q513" s="3">
        <v>0.47777501476524997</v>
      </c>
    </row>
    <row r="514" spans="1:17" ht="15.75" x14ac:dyDescent="0.5">
      <c r="A514" s="3">
        <v>512</v>
      </c>
      <c r="B514" s="3" t="s">
        <v>44</v>
      </c>
      <c r="C514" s="3">
        <v>1</v>
      </c>
      <c r="D514" s="3">
        <v>326.2235</v>
      </c>
      <c r="E514" s="3">
        <v>0.95737292670359897</v>
      </c>
      <c r="F514" s="3">
        <v>-12.7720447750345</v>
      </c>
      <c r="G514" s="3">
        <v>-13.7294177017381</v>
      </c>
      <c r="H514" s="3">
        <v>2.1000000000412902</v>
      </c>
      <c r="I514" s="3">
        <v>3.2999999999674401</v>
      </c>
      <c r="J514" s="3">
        <v>3.30000000002428</v>
      </c>
      <c r="K514" s="3">
        <v>-64.626226147097697</v>
      </c>
      <c r="L514" s="3">
        <v>33.1</v>
      </c>
      <c r="M514" s="3">
        <v>0.69492937649365905</v>
      </c>
      <c r="N514" s="3">
        <v>-4958.1743045696003</v>
      </c>
      <c r="O514" s="3">
        <v>565.20692709905904</v>
      </c>
      <c r="P514" s="3">
        <v>2.5314995571300201</v>
      </c>
      <c r="Q514" s="3">
        <v>0.52705866437265403</v>
      </c>
    </row>
    <row r="515" spans="1:17" ht="15.75" x14ac:dyDescent="0.5">
      <c r="A515" s="3">
        <v>513</v>
      </c>
      <c r="B515" s="3" t="s">
        <v>44</v>
      </c>
      <c r="C515" s="3">
        <v>1</v>
      </c>
      <c r="D515" s="3">
        <v>326.30739999999997</v>
      </c>
      <c r="E515" s="3">
        <v>0.87831502689487495</v>
      </c>
      <c r="F515" s="3">
        <v>-22.393260844067001</v>
      </c>
      <c r="G515" s="3">
        <v>-23.2715758709619</v>
      </c>
      <c r="H515" s="3">
        <v>0.79999999996971305</v>
      </c>
      <c r="I515" s="3">
        <v>3.1000000000176402</v>
      </c>
      <c r="J515" s="3">
        <v>3.6000000000058199</v>
      </c>
      <c r="K515" s="3">
        <v>-75.787338208487597</v>
      </c>
      <c r="L515" s="3">
        <v>31.2</v>
      </c>
      <c r="M515" s="3">
        <v>2.0059365320140201</v>
      </c>
      <c r="N515" s="3">
        <v>-26.414683650656599</v>
      </c>
      <c r="O515" s="3">
        <v>0.31889200196187001</v>
      </c>
      <c r="P515" s="3">
        <v>4.4876919989771302</v>
      </c>
      <c r="Q515" s="3">
        <v>0.80773739362915797</v>
      </c>
    </row>
    <row r="516" spans="1:17" ht="15.75" x14ac:dyDescent="0.5">
      <c r="A516" s="3">
        <v>514</v>
      </c>
      <c r="B516" s="3" t="s">
        <v>44</v>
      </c>
      <c r="C516" s="3">
        <v>1</v>
      </c>
      <c r="D516" s="3">
        <v>326.37139999999999</v>
      </c>
      <c r="E516" s="3">
        <v>-1.1916461413770301</v>
      </c>
      <c r="F516" s="3">
        <v>-11.4689950710403</v>
      </c>
      <c r="G516" s="3">
        <v>-10.2773489296632</v>
      </c>
      <c r="H516" s="3">
        <v>2.5999999999726202</v>
      </c>
      <c r="I516" s="3">
        <v>1.8000000000029099</v>
      </c>
      <c r="J516" s="3">
        <v>0.60000000001991705</v>
      </c>
      <c r="K516" s="3">
        <v>55.8094657631367</v>
      </c>
      <c r="L516" s="3">
        <v>33.5</v>
      </c>
      <c r="M516" s="3">
        <v>1.95394634303686</v>
      </c>
      <c r="N516" s="3">
        <v>-11986.4750364051</v>
      </c>
      <c r="O516" s="3">
        <v>965.54059711164302</v>
      </c>
      <c r="P516" s="3">
        <v>1.9964124377155801</v>
      </c>
      <c r="Q516" s="3">
        <v>0.45945357438239598</v>
      </c>
    </row>
    <row r="517" spans="1:17" ht="15.75" x14ac:dyDescent="0.5">
      <c r="A517" s="3">
        <v>515</v>
      </c>
      <c r="B517" s="3" t="s">
        <v>44</v>
      </c>
      <c r="C517" s="3">
        <v>1</v>
      </c>
      <c r="D517" s="3">
        <v>326.988</v>
      </c>
      <c r="E517" s="3">
        <v>-5.8472981138529001E-3</v>
      </c>
      <c r="F517" s="3">
        <v>-8.4097422461136393</v>
      </c>
      <c r="G517" s="3">
        <v>-8.40389494799979</v>
      </c>
      <c r="H517" s="3">
        <v>0.90000000000145497</v>
      </c>
      <c r="I517" s="3">
        <v>6.7999999999983602</v>
      </c>
      <c r="J517" s="3">
        <v>7.4999999999931699</v>
      </c>
      <c r="K517" s="3">
        <v>-35.690675441706297</v>
      </c>
      <c r="L517" s="3">
        <v>31.4</v>
      </c>
      <c r="M517" s="3">
        <v>3.22805424935579</v>
      </c>
      <c r="N517" s="3">
        <v>-15.409628479757799</v>
      </c>
      <c r="O517" s="3">
        <v>0.587373459290361</v>
      </c>
      <c r="P517" s="3">
        <v>9.8831029573606006</v>
      </c>
      <c r="Q517" s="3">
        <v>0.62026436693994302</v>
      </c>
    </row>
    <row r="518" spans="1:17" ht="15.75" x14ac:dyDescent="0.5">
      <c r="A518" s="3">
        <v>516</v>
      </c>
      <c r="B518" s="3" t="s">
        <v>44</v>
      </c>
      <c r="C518" s="3">
        <v>1</v>
      </c>
      <c r="D518" s="3">
        <v>327.1481</v>
      </c>
      <c r="E518" s="3">
        <v>-3.3441103660304301</v>
      </c>
      <c r="F518" s="3">
        <v>-10.866301137107699</v>
      </c>
      <c r="G518" s="3">
        <v>-7.5221907710772804</v>
      </c>
      <c r="H518" s="3">
        <v>1.70000000002801</v>
      </c>
      <c r="I518" s="3">
        <v>3.7000000000375599</v>
      </c>
      <c r="J518" s="3">
        <v>1.59999999999627</v>
      </c>
      <c r="K518" s="3">
        <v>53.278152390505198</v>
      </c>
      <c r="L518" s="3">
        <v>33.9</v>
      </c>
      <c r="M518" s="3">
        <v>0.145676873255806</v>
      </c>
      <c r="N518" s="3">
        <v>-38.466866010313197</v>
      </c>
      <c r="O518" s="3">
        <v>3.5197657858055398</v>
      </c>
      <c r="P518" s="3">
        <v>3.43953170749147</v>
      </c>
      <c r="Q518" s="3">
        <v>0.61653418413897698</v>
      </c>
    </row>
    <row r="519" spans="1:17" ht="15.75" x14ac:dyDescent="0.5">
      <c r="A519" s="3">
        <v>517</v>
      </c>
      <c r="B519" s="3" t="s">
        <v>44</v>
      </c>
      <c r="C519" s="3">
        <v>1</v>
      </c>
      <c r="D519" s="3">
        <v>327.74220000000003</v>
      </c>
      <c r="E519" s="3">
        <v>1.0569219009019899</v>
      </c>
      <c r="F519" s="3">
        <v>-10.719954106575701</v>
      </c>
      <c r="G519" s="3">
        <v>-11.7768760074777</v>
      </c>
      <c r="H519" s="3">
        <v>0.80000000002655702</v>
      </c>
      <c r="I519" s="3">
        <v>2.2999999999910798</v>
      </c>
      <c r="J519" s="3">
        <v>2.0999999999844401</v>
      </c>
      <c r="K519" s="3">
        <v>-12.289444114508701</v>
      </c>
      <c r="L519" s="3">
        <v>31.1</v>
      </c>
      <c r="M519" s="3">
        <v>1.6843461042896399</v>
      </c>
      <c r="N519" s="3">
        <v>-2258.4549712358298</v>
      </c>
      <c r="O519" s="3">
        <v>84.1647168435846</v>
      </c>
      <c r="P519" s="3">
        <v>1.09466787056379</v>
      </c>
      <c r="Q519" s="3">
        <v>0.55882417162742404</v>
      </c>
    </row>
    <row r="520" spans="1:17" ht="15.75" x14ac:dyDescent="0.5">
      <c r="A520" s="3">
        <v>518</v>
      </c>
      <c r="B520" s="3" t="s">
        <v>44</v>
      </c>
      <c r="C520" s="3">
        <v>1</v>
      </c>
      <c r="D520" s="3">
        <v>328.08429999999998</v>
      </c>
      <c r="E520" s="3">
        <v>4.2552065955240899</v>
      </c>
      <c r="F520" s="3">
        <v>-14.209688133077201</v>
      </c>
      <c r="G520" s="3">
        <v>-18.464894728601301</v>
      </c>
      <c r="H520" s="3">
        <v>1.39999999998963</v>
      </c>
      <c r="I520" s="3">
        <v>6.7000000000234596</v>
      </c>
      <c r="J520" s="3">
        <v>6.89999999997326</v>
      </c>
      <c r="K520" s="3">
        <v>-170.76240396154299</v>
      </c>
      <c r="L520" s="3">
        <v>32.1</v>
      </c>
      <c r="M520" s="3">
        <v>2.6959384746674102</v>
      </c>
      <c r="N520" s="3">
        <v>-51.346374304325003</v>
      </c>
      <c r="O520" s="3">
        <v>2.7587514938040298</v>
      </c>
      <c r="P520" s="3">
        <v>3.9704288332019</v>
      </c>
      <c r="Q520" s="3">
        <v>0.73928298161088501</v>
      </c>
    </row>
    <row r="521" spans="1:17" ht="15.75" x14ac:dyDescent="0.5">
      <c r="A521" s="3">
        <v>519</v>
      </c>
      <c r="B521" s="3" t="s">
        <v>44</v>
      </c>
      <c r="C521" s="3">
        <v>1</v>
      </c>
      <c r="D521" s="3">
        <v>328.77539999999999</v>
      </c>
      <c r="E521" s="3">
        <v>-2.32610798745133</v>
      </c>
      <c r="F521" s="3">
        <v>-12.7257067998555</v>
      </c>
      <c r="G521" s="3">
        <v>-10.399598812404101</v>
      </c>
      <c r="H521" s="3">
        <v>0.90000000000145497</v>
      </c>
      <c r="I521" s="3">
        <v>4.5000000000072697</v>
      </c>
      <c r="J521" s="3">
        <v>4.7000000000139099</v>
      </c>
      <c r="K521" s="3">
        <v>-5.4388210362740397</v>
      </c>
      <c r="L521" s="3">
        <v>32.5</v>
      </c>
      <c r="M521" s="3">
        <v>6.6801760106148098</v>
      </c>
      <c r="N521" s="3">
        <v>-17.581447868386601</v>
      </c>
      <c r="O521" s="3">
        <v>0.19403999796483401</v>
      </c>
      <c r="P521" s="3">
        <v>22.4878993124142</v>
      </c>
      <c r="Q521" s="3">
        <v>0.69427753161373496</v>
      </c>
    </row>
    <row r="522" spans="1:17" ht="15.75" x14ac:dyDescent="0.5">
      <c r="A522" s="3">
        <v>520</v>
      </c>
      <c r="B522" s="3" t="s">
        <v>44</v>
      </c>
      <c r="C522" s="3">
        <v>1</v>
      </c>
      <c r="D522" s="3">
        <v>330.85660000000001</v>
      </c>
      <c r="E522" s="3">
        <v>4.1711740335701197</v>
      </c>
      <c r="F522" s="3">
        <v>-22.796837865400999</v>
      </c>
      <c r="G522" s="3">
        <v>-26.968011898971099</v>
      </c>
      <c r="H522" s="3">
        <v>1.59999999999627</v>
      </c>
      <c r="I522" s="3">
        <v>4.3000000000006304</v>
      </c>
      <c r="J522" s="3">
        <v>3.89999999998735</v>
      </c>
      <c r="K522" s="3">
        <v>-155.15868716771101</v>
      </c>
      <c r="L522" s="3">
        <v>32.1</v>
      </c>
      <c r="M522" s="3">
        <v>3.0782614972815798</v>
      </c>
      <c r="N522" s="3">
        <v>-119.110287359422</v>
      </c>
      <c r="O522" s="3">
        <v>3.1657226215361098</v>
      </c>
      <c r="P522" s="3">
        <v>2.35782836589547</v>
      </c>
      <c r="Q522" s="3">
        <v>0.88107619219514999</v>
      </c>
    </row>
    <row r="523" spans="1:17" ht="15.75" x14ac:dyDescent="0.5">
      <c r="A523" s="3">
        <v>521</v>
      </c>
      <c r="B523" s="3" t="s">
        <v>44</v>
      </c>
      <c r="C523" s="3">
        <v>1</v>
      </c>
      <c r="D523" s="3">
        <v>331.39120000000003</v>
      </c>
      <c r="E523" s="3">
        <v>1.24807385313129</v>
      </c>
      <c r="F523" s="3">
        <v>-10.916341828361</v>
      </c>
      <c r="G523" s="3">
        <v>-12.164415681492301</v>
      </c>
      <c r="H523" s="3">
        <v>4.19999999996889</v>
      </c>
      <c r="I523" s="3">
        <v>4.7000000000139099</v>
      </c>
      <c r="J523" s="3">
        <v>2.2000000000161801</v>
      </c>
      <c r="K523" s="3">
        <v>-52.597443340650699</v>
      </c>
      <c r="L523" s="3">
        <v>35.299999999999997</v>
      </c>
      <c r="M523" s="3">
        <v>1.75293581287348</v>
      </c>
      <c r="N523" s="3">
        <v>-11171.743555449901</v>
      </c>
      <c r="O523" s="3">
        <v>1286.89411364842</v>
      </c>
      <c r="P523" s="3">
        <v>2.8495354892125802</v>
      </c>
      <c r="Q523" s="3">
        <v>0.50742706468833099</v>
      </c>
    </row>
    <row r="524" spans="1:17" ht="15.75" x14ac:dyDescent="0.5">
      <c r="A524" s="3">
        <v>522</v>
      </c>
      <c r="B524" s="3" t="s">
        <v>44</v>
      </c>
      <c r="C524" s="3">
        <v>1</v>
      </c>
      <c r="D524" s="3">
        <v>331.46600000000001</v>
      </c>
      <c r="E524" s="3">
        <v>1.4712169680912699</v>
      </c>
      <c r="F524" s="3">
        <v>-12.6493559242373</v>
      </c>
      <c r="G524" s="3">
        <v>-14.1205728923286</v>
      </c>
      <c r="H524" s="3">
        <v>0.90000000000145497</v>
      </c>
      <c r="I524" s="3">
        <v>3.0999999999607999</v>
      </c>
      <c r="J524" s="3">
        <v>2.9999999999859002</v>
      </c>
      <c r="K524" s="3">
        <v>-28.519000051963499</v>
      </c>
      <c r="L524" s="3">
        <v>31.3</v>
      </c>
      <c r="M524" s="3">
        <v>2.2467998023660001</v>
      </c>
      <c r="N524" s="3">
        <v>-7780.06719414705</v>
      </c>
      <c r="O524" s="3">
        <v>347.22641545851201</v>
      </c>
      <c r="P524" s="3">
        <v>1.53917975769601</v>
      </c>
      <c r="Q524" s="3">
        <v>0.55814288786879296</v>
      </c>
    </row>
    <row r="525" spans="1:17" ht="15.75" x14ac:dyDescent="0.5">
      <c r="A525" s="3">
        <v>523</v>
      </c>
      <c r="B525" s="3" t="s">
        <v>44</v>
      </c>
      <c r="C525" s="3">
        <v>1</v>
      </c>
      <c r="D525" s="3">
        <v>331.72460000000001</v>
      </c>
      <c r="E525" s="3">
        <v>-0.99886431727950098</v>
      </c>
      <c r="F525" s="3">
        <v>-15.392810797455001</v>
      </c>
      <c r="G525" s="3">
        <v>-14.393946480175501</v>
      </c>
      <c r="H525" s="3">
        <v>2.0999999999844401</v>
      </c>
      <c r="I525" s="3">
        <v>3.8000000000124601</v>
      </c>
      <c r="J525" s="3">
        <v>2.900000000011</v>
      </c>
      <c r="K525" s="3">
        <v>11.9971906224918</v>
      </c>
      <c r="L525" s="3">
        <v>32.700000000000003</v>
      </c>
      <c r="M525" s="3">
        <v>2.8077470273501302</v>
      </c>
      <c r="N525" s="3">
        <v>-27.7284028867115</v>
      </c>
      <c r="O525" s="3">
        <v>1.0830155600667499</v>
      </c>
      <c r="P525" s="3">
        <v>4.9531487177472799</v>
      </c>
      <c r="Q525" s="3">
        <v>0.77072984627108498</v>
      </c>
    </row>
    <row r="526" spans="1:17" ht="15.75" x14ac:dyDescent="0.5">
      <c r="A526" s="3">
        <v>524</v>
      </c>
      <c r="B526" s="3" t="s">
        <v>44</v>
      </c>
      <c r="C526" s="3">
        <v>1</v>
      </c>
      <c r="D526" s="3">
        <v>331.8186</v>
      </c>
      <c r="E526" s="3">
        <v>5.5820051098275201</v>
      </c>
      <c r="F526" s="3">
        <v>-14.007936645914899</v>
      </c>
      <c r="G526" s="3">
        <v>-19.589941755742402</v>
      </c>
      <c r="H526" s="3">
        <v>1.50000000002137</v>
      </c>
      <c r="I526" s="3">
        <v>4.3999999999755302</v>
      </c>
      <c r="J526" s="3">
        <v>4.7000000000139099</v>
      </c>
      <c r="K526" s="3">
        <v>-205.68784871077199</v>
      </c>
      <c r="L526" s="3">
        <v>31.9</v>
      </c>
      <c r="M526" s="3">
        <v>0.800280799082151</v>
      </c>
      <c r="N526" s="3">
        <v>-13316.9262112001</v>
      </c>
      <c r="O526" s="3">
        <v>595.43103487103099</v>
      </c>
      <c r="P526" s="3">
        <v>1.5528287945728401</v>
      </c>
      <c r="Q526" s="3">
        <v>0.67304820402356702</v>
      </c>
    </row>
    <row r="527" spans="1:17" ht="15.75" x14ac:dyDescent="0.5">
      <c r="A527" s="3">
        <v>525</v>
      </c>
      <c r="B527" s="3" t="s">
        <v>44</v>
      </c>
      <c r="C527" s="3">
        <v>1</v>
      </c>
      <c r="D527" s="3">
        <v>332.75959999999998</v>
      </c>
      <c r="E527" s="3">
        <v>-0.87185754982985098</v>
      </c>
      <c r="F527" s="3">
        <v>-9.6314348554963303</v>
      </c>
      <c r="G527" s="3">
        <v>-8.7595773056664807</v>
      </c>
      <c r="H527" s="3">
        <v>0.40000000001327801</v>
      </c>
      <c r="I527" s="3">
        <v>2.9999999999859002</v>
      </c>
      <c r="J527" s="3">
        <v>3.3999999999991801</v>
      </c>
      <c r="K527" s="3">
        <v>39.412755230154502</v>
      </c>
      <c r="L527" s="3">
        <v>31.1</v>
      </c>
      <c r="M527" s="3">
        <v>2.5939707597795501</v>
      </c>
      <c r="N527" s="3">
        <v>-16.5877629233131</v>
      </c>
      <c r="O527" s="3">
        <v>0.63187349691193395</v>
      </c>
      <c r="P527" s="3">
        <v>4.6741286115425904</v>
      </c>
      <c r="Q527" s="3">
        <v>0.61240498497601104</v>
      </c>
    </row>
    <row r="528" spans="1:17" ht="15.75" x14ac:dyDescent="0.5">
      <c r="A528" s="3">
        <v>526</v>
      </c>
      <c r="B528" s="3" t="s">
        <v>44</v>
      </c>
      <c r="C528" s="3">
        <v>1</v>
      </c>
      <c r="D528" s="3">
        <v>334.89830000000001</v>
      </c>
      <c r="E528" s="3">
        <v>0.89497537709784203</v>
      </c>
      <c r="F528" s="3">
        <v>-11.4505925057901</v>
      </c>
      <c r="G528" s="3">
        <v>-12.345567882887901</v>
      </c>
      <c r="H528" s="3">
        <v>1.39999999998963</v>
      </c>
      <c r="I528" s="3">
        <v>2.7000000000043598</v>
      </c>
      <c r="J528" s="3">
        <v>2.8000000000360998</v>
      </c>
      <c r="K528" s="3">
        <v>3.5317254342228401</v>
      </c>
      <c r="L528" s="3">
        <v>31.8</v>
      </c>
      <c r="M528" s="3">
        <v>3.3052903498722301</v>
      </c>
      <c r="N528" s="3">
        <v>-16.834185413038501</v>
      </c>
      <c r="O528" s="3">
        <v>0.73235356100279003</v>
      </c>
      <c r="P528" s="3">
        <v>4.9903446986956697</v>
      </c>
      <c r="Q528" s="3">
        <v>0.57598901763504295</v>
      </c>
    </row>
    <row r="529" spans="1:17" ht="15.75" x14ac:dyDescent="0.5">
      <c r="A529" s="3">
        <v>527</v>
      </c>
      <c r="B529" s="3" t="s">
        <v>44</v>
      </c>
      <c r="C529" s="3">
        <v>1</v>
      </c>
      <c r="D529" s="3">
        <v>338.26119999999997</v>
      </c>
      <c r="E529" s="3">
        <v>2.1275804384276502</v>
      </c>
      <c r="F529" s="3">
        <v>-12.763229090711301</v>
      </c>
      <c r="G529" s="3">
        <v>-14.890809529139</v>
      </c>
      <c r="H529" s="3">
        <v>2.49999999999772</v>
      </c>
      <c r="I529" s="3">
        <v>4.7999999999888097</v>
      </c>
      <c r="J529" s="3">
        <v>7.2000000000116398</v>
      </c>
      <c r="K529" s="3">
        <v>-117.561575063188</v>
      </c>
      <c r="L529" s="3">
        <v>32.799999999999997</v>
      </c>
      <c r="M529" s="3">
        <v>2.9245379754216998</v>
      </c>
      <c r="N529" s="3">
        <v>-13.2139728242011</v>
      </c>
      <c r="O529" s="3">
        <v>1.0543543498961301</v>
      </c>
      <c r="P529" s="3">
        <v>12.8352795196502</v>
      </c>
      <c r="Q529" s="3">
        <v>0.53530716851586702</v>
      </c>
    </row>
    <row r="530" spans="1:17" ht="15.75" x14ac:dyDescent="0.5">
      <c r="A530" s="3">
        <v>528</v>
      </c>
      <c r="B530" s="3" t="s">
        <v>44</v>
      </c>
      <c r="C530" s="3">
        <v>1</v>
      </c>
      <c r="D530" s="3">
        <v>338.4599</v>
      </c>
      <c r="E530" s="3">
        <v>1.24071186608449</v>
      </c>
      <c r="F530" s="3">
        <v>-11.571011237435799</v>
      </c>
      <c r="G530" s="3">
        <v>-12.811723103520199</v>
      </c>
      <c r="H530" s="3">
        <v>3.4999999999740701</v>
      </c>
      <c r="I530" s="3">
        <v>4.2000000000257298</v>
      </c>
      <c r="J530" s="3">
        <v>1.90000000003465</v>
      </c>
      <c r="K530" s="3">
        <v>-61.560900749500298</v>
      </c>
      <c r="L530" s="3">
        <v>34.200000000000003</v>
      </c>
      <c r="M530" s="3">
        <v>1.1200379498014901</v>
      </c>
      <c r="N530" s="3">
        <v>-12458.201372302001</v>
      </c>
      <c r="O530" s="3">
        <v>905.64187000061997</v>
      </c>
      <c r="P530" s="3">
        <v>2.0447098942333701</v>
      </c>
      <c r="Q530" s="3">
        <v>0.61263986671844095</v>
      </c>
    </row>
    <row r="531" spans="1:17" ht="15.75" x14ac:dyDescent="0.5">
      <c r="A531" s="3">
        <v>529</v>
      </c>
      <c r="B531" s="3" t="s">
        <v>44</v>
      </c>
      <c r="C531" s="3">
        <v>1</v>
      </c>
      <c r="D531" s="3">
        <v>340.29610000000002</v>
      </c>
      <c r="E531" s="3">
        <v>0.14223679425011199</v>
      </c>
      <c r="F531" s="3">
        <v>-14.032590669550601</v>
      </c>
      <c r="G531" s="3">
        <v>-14.1748274638007</v>
      </c>
      <c r="H531" s="3">
        <v>0.69999999999481499</v>
      </c>
      <c r="I531" s="3">
        <v>3.6000000000058199</v>
      </c>
      <c r="J531" s="3">
        <v>4.0999999999939902</v>
      </c>
      <c r="K531" s="3">
        <v>-55.924830208323797</v>
      </c>
      <c r="L531" s="3">
        <v>31</v>
      </c>
      <c r="M531" s="3">
        <v>0.498879442009593</v>
      </c>
      <c r="N531" s="3">
        <v>-22.362701039704699</v>
      </c>
      <c r="O531" s="3">
        <v>0.67345916745008005</v>
      </c>
      <c r="P531" s="3">
        <v>3.5623043362185598</v>
      </c>
      <c r="Q531" s="3">
        <v>0.71535260863792904</v>
      </c>
    </row>
    <row r="532" spans="1:17" ht="15.75" x14ac:dyDescent="0.5">
      <c r="A532" s="3">
        <v>530</v>
      </c>
      <c r="B532" s="3" t="s">
        <v>44</v>
      </c>
      <c r="C532" s="3">
        <v>1</v>
      </c>
      <c r="D532" s="3">
        <v>340.90350000000001</v>
      </c>
      <c r="E532" s="3">
        <v>-1.84311549699512</v>
      </c>
      <c r="F532" s="3">
        <v>-13.006952542242299</v>
      </c>
      <c r="G532" s="3">
        <v>-11.163837045247201</v>
      </c>
      <c r="H532" s="3">
        <v>2.0000000000095399</v>
      </c>
      <c r="I532" s="3">
        <v>3.5000000000309202</v>
      </c>
      <c r="J532" s="3">
        <v>2.8000000000360998</v>
      </c>
      <c r="K532" s="3">
        <v>24.3681508940364</v>
      </c>
      <c r="L532" s="3">
        <v>33.4</v>
      </c>
      <c r="M532" s="3">
        <v>1.7641764004893301</v>
      </c>
      <c r="N532" s="3">
        <v>-26.378514039604099</v>
      </c>
      <c r="O532" s="3">
        <v>2.3535854297896801</v>
      </c>
      <c r="P532" s="3">
        <v>5.3001055782852999</v>
      </c>
      <c r="Q532" s="3">
        <v>0.70155930398131305</v>
      </c>
    </row>
    <row r="533" spans="1:17" ht="15.75" x14ac:dyDescent="0.5">
      <c r="A533" s="3">
        <v>531</v>
      </c>
      <c r="B533" s="3" t="s">
        <v>44</v>
      </c>
      <c r="C533" s="3">
        <v>1</v>
      </c>
      <c r="D533" s="3">
        <v>342.36970000000002</v>
      </c>
      <c r="E533" s="3">
        <v>0.35086441943518099</v>
      </c>
      <c r="F533" s="3">
        <v>-11.8100295671598</v>
      </c>
      <c r="G533" s="3">
        <v>-12.160893986594999</v>
      </c>
      <c r="H533" s="3">
        <v>1.8000000000029099</v>
      </c>
      <c r="I533" s="3">
        <v>2.49999999999772</v>
      </c>
      <c r="J533" s="3">
        <v>1.8000000000029099</v>
      </c>
      <c r="K533" s="3">
        <v>-40.209225020984</v>
      </c>
      <c r="L533" s="3">
        <v>22.7</v>
      </c>
      <c r="M533" s="3">
        <v>-3.92783668512577E-3</v>
      </c>
      <c r="N533" s="3">
        <v>-7670.4440218557602</v>
      </c>
      <c r="O533" s="3">
        <v>490.383308636854</v>
      </c>
      <c r="P533" s="3">
        <v>1.4385258461818999</v>
      </c>
      <c r="Q533" s="3">
        <v>0.48466280871205403</v>
      </c>
    </row>
    <row r="534" spans="1:17" ht="15.75" x14ac:dyDescent="0.5">
      <c r="A534" s="3">
        <v>532</v>
      </c>
      <c r="B534" s="3" t="s">
        <v>44</v>
      </c>
      <c r="C534" s="3">
        <v>1</v>
      </c>
      <c r="D534" s="3">
        <v>342.39460000000003</v>
      </c>
      <c r="E534" s="3">
        <v>-0.19323423699659001</v>
      </c>
      <c r="F534" s="3">
        <v>-17.953667933965001</v>
      </c>
      <c r="G534" s="3">
        <v>-17.760433696968398</v>
      </c>
      <c r="H534" s="3">
        <v>4.0000000000190896</v>
      </c>
      <c r="I534" s="3">
        <v>4.3999999999755302</v>
      </c>
      <c r="J534" s="3">
        <v>2.2000000000161801</v>
      </c>
      <c r="K534" s="3">
        <v>0.42911473569809999</v>
      </c>
      <c r="L534" s="3">
        <v>34.4</v>
      </c>
      <c r="M534" s="3">
        <v>3.4538351963460898</v>
      </c>
      <c r="N534" s="3">
        <v>-20650.089030080999</v>
      </c>
      <c r="O534" s="3">
        <v>1141.940886162</v>
      </c>
      <c r="P534" s="3">
        <v>2.6253170645919499</v>
      </c>
      <c r="Q534" s="3">
        <v>0.77354765692693594</v>
      </c>
    </row>
    <row r="535" spans="1:17" ht="15.75" x14ac:dyDescent="0.5">
      <c r="A535" s="3">
        <v>533</v>
      </c>
      <c r="B535" s="3" t="s">
        <v>44</v>
      </c>
      <c r="C535" s="3">
        <v>1</v>
      </c>
      <c r="D535" s="3">
        <v>342.72579999999999</v>
      </c>
      <c r="E535" s="3">
        <v>3.2459785212840102</v>
      </c>
      <c r="F535" s="3">
        <v>-22.789674034678299</v>
      </c>
      <c r="G535" s="3">
        <v>-26.035652555962301</v>
      </c>
      <c r="H535" s="3">
        <v>3.6000000000058199</v>
      </c>
      <c r="I535" s="3">
        <v>6.2999999999533403</v>
      </c>
      <c r="J535" s="3">
        <v>4.7000000000139099</v>
      </c>
      <c r="K535" s="3">
        <v>-135.44956330170001</v>
      </c>
      <c r="L535" s="3">
        <v>34</v>
      </c>
      <c r="M535" s="3">
        <v>5.3339381032743702</v>
      </c>
      <c r="N535" s="3">
        <v>-10068.0335713882</v>
      </c>
      <c r="O535" s="3">
        <v>453.76585258062602</v>
      </c>
      <c r="P535" s="3">
        <v>3.0551518665798598</v>
      </c>
      <c r="Q535" s="3">
        <v>0.89911078090970298</v>
      </c>
    </row>
    <row r="536" spans="1:17" ht="15.75" x14ac:dyDescent="0.5">
      <c r="A536" s="3">
        <v>534</v>
      </c>
      <c r="B536" s="3" t="s">
        <v>44</v>
      </c>
      <c r="C536" s="3">
        <v>1</v>
      </c>
      <c r="D536" s="3">
        <v>342.9667</v>
      </c>
      <c r="E536" s="3">
        <v>-2.92964060622054</v>
      </c>
      <c r="F536" s="3">
        <v>-19.031089873001399</v>
      </c>
      <c r="G536" s="3">
        <v>-16.101449266780801</v>
      </c>
      <c r="H536" s="3">
        <v>1.9999999999527001</v>
      </c>
      <c r="I536" s="3">
        <v>3.8000000000124601</v>
      </c>
      <c r="J536" s="3">
        <v>2.7000000000043598</v>
      </c>
      <c r="K536" s="3">
        <v>25.684572043194599</v>
      </c>
      <c r="L536" s="3">
        <v>32.6</v>
      </c>
      <c r="M536" s="3">
        <v>0.86492004225932695</v>
      </c>
      <c r="N536" s="3">
        <v>-19063.075909512499</v>
      </c>
      <c r="O536" s="3">
        <v>837.04728704372405</v>
      </c>
      <c r="P536" s="3">
        <v>2.0760808810890001</v>
      </c>
      <c r="Q536" s="3">
        <v>0.75957040977525003</v>
      </c>
    </row>
    <row r="537" spans="1:17" ht="15.75" x14ac:dyDescent="0.5">
      <c r="A537" s="3">
        <v>535</v>
      </c>
      <c r="B537" s="3" t="s">
        <v>44</v>
      </c>
      <c r="C537" s="3">
        <v>1</v>
      </c>
      <c r="D537" s="3">
        <v>344.34559999999999</v>
      </c>
      <c r="E537" s="3">
        <v>-1.5802255730630801</v>
      </c>
      <c r="F537" s="3">
        <v>-16.232692079531802</v>
      </c>
      <c r="G537" s="3">
        <v>-14.6524665064687</v>
      </c>
      <c r="H537" s="3">
        <v>1.1000000000080901</v>
      </c>
      <c r="I537" s="3">
        <v>2.39999999996598</v>
      </c>
      <c r="J537" s="3">
        <v>2.0000000000095399</v>
      </c>
      <c r="K537" s="3">
        <v>11.178359444808599</v>
      </c>
      <c r="L537" s="3">
        <v>31.6</v>
      </c>
      <c r="M537" s="3">
        <v>0.65121983045145604</v>
      </c>
      <c r="N537" s="3">
        <v>-24.403234452360302</v>
      </c>
      <c r="O537" s="3">
        <v>0.54620266306074505</v>
      </c>
      <c r="P537" s="3">
        <v>2.8656258754841599</v>
      </c>
      <c r="Q537" s="3">
        <v>0.68828248374158696</v>
      </c>
    </row>
    <row r="538" spans="1:17" ht="15.75" x14ac:dyDescent="0.5">
      <c r="A538" s="3">
        <v>536</v>
      </c>
      <c r="B538" s="3" t="s">
        <v>44</v>
      </c>
      <c r="C538" s="3">
        <v>1</v>
      </c>
      <c r="D538" s="3">
        <v>344.98520000000002</v>
      </c>
      <c r="E538" s="3">
        <v>-0.34039979182357499</v>
      </c>
      <c r="F538" s="3">
        <v>-23.704941104855699</v>
      </c>
      <c r="G538" s="3">
        <v>-23.364541313032099</v>
      </c>
      <c r="H538" s="3">
        <v>1.1000000000080901</v>
      </c>
      <c r="I538" s="3">
        <v>2.6999999999475199</v>
      </c>
      <c r="J538" s="3">
        <v>2.5999999999726202</v>
      </c>
      <c r="K538" s="3">
        <v>50.568178283668097</v>
      </c>
      <c r="L538" s="3">
        <v>31.5</v>
      </c>
      <c r="M538" s="3">
        <v>5.8084210416519397</v>
      </c>
      <c r="N538" s="3">
        <v>-35.844974085844001</v>
      </c>
      <c r="O538" s="3">
        <v>0.425600285650794</v>
      </c>
      <c r="P538" s="3">
        <v>4.3521318582721902</v>
      </c>
      <c r="Q538" s="3">
        <v>0.855683168121952</v>
      </c>
    </row>
    <row r="539" spans="1:17" ht="15.75" x14ac:dyDescent="0.5">
      <c r="A539" s="3">
        <v>537</v>
      </c>
      <c r="B539" s="3" t="s">
        <v>44</v>
      </c>
      <c r="C539" s="3">
        <v>1</v>
      </c>
      <c r="D539" s="3">
        <v>346.77420000000001</v>
      </c>
      <c r="E539" s="3">
        <v>3.8015305280544398</v>
      </c>
      <c r="F539" s="3">
        <v>-66.979193581507701</v>
      </c>
      <c r="G539" s="3">
        <v>-70.780724109562101</v>
      </c>
      <c r="H539" s="3">
        <v>1.09999999995125</v>
      </c>
      <c r="I539" s="3">
        <v>5.4000000000087303</v>
      </c>
      <c r="J539" s="3">
        <v>4.5999999999821704</v>
      </c>
      <c r="K539" s="3">
        <v>-270.40294011958798</v>
      </c>
      <c r="L539" s="3">
        <v>32.5</v>
      </c>
      <c r="M539" s="3">
        <v>12.248209329120201</v>
      </c>
      <c r="N539" s="3">
        <v>-225.94884490507999</v>
      </c>
      <c r="O539" s="3">
        <v>2.2600361315380799</v>
      </c>
      <c r="P539" s="3">
        <v>3.83892954598684</v>
      </c>
      <c r="Q539" s="3">
        <v>0.98338737760768102</v>
      </c>
    </row>
    <row r="540" spans="1:17" ht="15.75" x14ac:dyDescent="0.5">
      <c r="A540" s="3">
        <v>538</v>
      </c>
      <c r="B540" s="3" t="s">
        <v>44</v>
      </c>
      <c r="C540" s="3">
        <v>1</v>
      </c>
      <c r="D540" s="3">
        <v>347.48689999999999</v>
      </c>
      <c r="E540" s="3">
        <v>-0.55044727511856595</v>
      </c>
      <c r="F540" s="3">
        <v>-54.734756480181296</v>
      </c>
      <c r="G540" s="3">
        <v>-54.184309205062803</v>
      </c>
      <c r="H540" s="3">
        <v>1.2000000000398301</v>
      </c>
      <c r="I540" s="3">
        <v>5.4000000000087303</v>
      </c>
      <c r="J540" s="3">
        <v>5.0000000000522897</v>
      </c>
      <c r="K540" s="3">
        <v>-81.8738483399475</v>
      </c>
      <c r="L540" s="3">
        <v>31.9</v>
      </c>
      <c r="M540" s="3">
        <v>11.142055557164801</v>
      </c>
      <c r="N540" s="3">
        <v>-858.92917975360001</v>
      </c>
      <c r="O540" s="3">
        <v>11.504566675477299</v>
      </c>
      <c r="P540" s="3">
        <v>2.7509095306788498</v>
      </c>
      <c r="Q540" s="3">
        <v>0.98293266254493505</v>
      </c>
    </row>
    <row r="541" spans="1:17" ht="15.75" x14ac:dyDescent="0.5">
      <c r="A541" s="3">
        <v>539</v>
      </c>
      <c r="B541" s="3" t="s">
        <v>44</v>
      </c>
      <c r="C541" s="3">
        <v>1</v>
      </c>
      <c r="D541" s="3">
        <v>347.65140000000002</v>
      </c>
      <c r="E541" s="3">
        <v>-5.2455272908364297</v>
      </c>
      <c r="F541" s="3">
        <v>-55.711801923071398</v>
      </c>
      <c r="G541" s="3">
        <v>-50.466274632234999</v>
      </c>
      <c r="H541" s="3">
        <v>1.30000000001473</v>
      </c>
      <c r="I541" s="3">
        <v>5.0999999999703496</v>
      </c>
      <c r="J541" s="3">
        <v>4.5999999999821704</v>
      </c>
      <c r="K541" s="3">
        <v>-51.691744839493097</v>
      </c>
      <c r="L541" s="3">
        <v>32.1</v>
      </c>
      <c r="M541" s="3">
        <v>6.7503326613394297</v>
      </c>
      <c r="N541" s="3">
        <v>-186.79805823565599</v>
      </c>
      <c r="O541" s="3">
        <v>2.44346930610073</v>
      </c>
      <c r="P541" s="3">
        <v>3.83598857184132</v>
      </c>
      <c r="Q541" s="3">
        <v>0.97859091015251598</v>
      </c>
    </row>
    <row r="542" spans="1:17" ht="15.75" x14ac:dyDescent="0.5">
      <c r="A542" s="3">
        <v>540</v>
      </c>
      <c r="B542" s="3" t="s">
        <v>44</v>
      </c>
      <c r="C542" s="3">
        <v>1</v>
      </c>
      <c r="D542" s="3">
        <v>347.73110000000003</v>
      </c>
      <c r="E542" s="3">
        <v>3.7708467155304999</v>
      </c>
      <c r="F542" s="3">
        <v>-35.166735500945599</v>
      </c>
      <c r="G542" s="3">
        <v>-38.937582216476102</v>
      </c>
      <c r="H542" s="3">
        <v>2.3000000000479299</v>
      </c>
      <c r="I542" s="3">
        <v>5.6999999999902604</v>
      </c>
      <c r="J542" s="3">
        <v>5.6000000000153696</v>
      </c>
      <c r="K542" s="3">
        <v>-230.64982229618499</v>
      </c>
      <c r="L542" s="3">
        <v>32.9</v>
      </c>
      <c r="M542" s="3">
        <v>6.4714326023528104</v>
      </c>
      <c r="N542" s="3">
        <v>-58.780306221098797</v>
      </c>
      <c r="O542" s="3">
        <v>1.3373359264523399</v>
      </c>
      <c r="P542" s="3">
        <v>6.5809875609271797</v>
      </c>
      <c r="Q542" s="3">
        <v>0.91850349846201296</v>
      </c>
    </row>
    <row r="543" spans="1:17" ht="15.75" x14ac:dyDescent="0.5">
      <c r="A543" s="3">
        <v>541</v>
      </c>
      <c r="B543" s="3" t="s">
        <v>44</v>
      </c>
      <c r="C543" s="3">
        <v>1</v>
      </c>
      <c r="D543" s="3">
        <v>349.5326</v>
      </c>
      <c r="E543" s="3">
        <v>5.3917259824483104</v>
      </c>
      <c r="F543" s="3">
        <v>-14.693455603983599</v>
      </c>
      <c r="G543" s="3">
        <v>-20.085181586431901</v>
      </c>
      <c r="H543" s="3">
        <v>4.3000000000006304</v>
      </c>
      <c r="I543" s="3">
        <v>8.50000000002637</v>
      </c>
      <c r="J543" s="3">
        <v>7.40000000001828</v>
      </c>
      <c r="K543" s="3">
        <v>-221.67359633997501</v>
      </c>
      <c r="L543" s="3">
        <v>34.700000000000003</v>
      </c>
      <c r="M543" s="3">
        <v>3.1367400594620198</v>
      </c>
      <c r="N543" s="3">
        <v>-13297.9633541815</v>
      </c>
      <c r="O543" s="3">
        <v>1250.0091956108099</v>
      </c>
      <c r="P543" s="3">
        <v>3.6822526206160502</v>
      </c>
      <c r="Q543" s="3">
        <v>0.76556123070910498</v>
      </c>
    </row>
    <row r="544" spans="1:17" ht="15.75" x14ac:dyDescent="0.5">
      <c r="A544" s="3">
        <v>542</v>
      </c>
      <c r="B544" s="3" t="s">
        <v>44</v>
      </c>
      <c r="C544" s="3">
        <v>1</v>
      </c>
      <c r="D544" s="3">
        <v>349.96390000000002</v>
      </c>
      <c r="E544" s="3">
        <v>2.2334270841013502</v>
      </c>
      <c r="F544" s="3">
        <v>-13.388456495401099</v>
      </c>
      <c r="G544" s="3">
        <v>-15.6218835795025</v>
      </c>
      <c r="H544" s="3">
        <v>2.5999999999726202</v>
      </c>
      <c r="I544" s="3">
        <v>4.0000000000190896</v>
      </c>
      <c r="J544" s="3">
        <v>2.9999999999859002</v>
      </c>
      <c r="K544" s="3">
        <v>-76.378228957140607</v>
      </c>
      <c r="L544" s="3">
        <v>33.299999999999997</v>
      </c>
      <c r="M544" s="3">
        <v>2.3823811315076799</v>
      </c>
      <c r="N544" s="3">
        <v>-22.060620351795201</v>
      </c>
      <c r="O544" s="3">
        <v>1.1152771038962801</v>
      </c>
      <c r="P544" s="3">
        <v>4.5909881401939403</v>
      </c>
      <c r="Q544" s="3">
        <v>0.67520037060702298</v>
      </c>
    </row>
    <row r="545" spans="1:17" ht="15.75" x14ac:dyDescent="0.5">
      <c r="A545" s="3">
        <v>543</v>
      </c>
      <c r="B545" s="3" t="s">
        <v>44</v>
      </c>
      <c r="C545" s="3">
        <v>1</v>
      </c>
      <c r="D545" s="3">
        <v>350.71850000000001</v>
      </c>
      <c r="E545" s="3">
        <v>6.5734313458565898</v>
      </c>
      <c r="F545" s="3">
        <v>-9.8969470473818095</v>
      </c>
      <c r="G545" s="3">
        <v>-16.470378393238398</v>
      </c>
      <c r="H545" s="3">
        <v>2.9999999999859002</v>
      </c>
      <c r="I545" s="3">
        <v>7.99999999998135</v>
      </c>
      <c r="J545" s="3">
        <v>9.7000000000093607</v>
      </c>
      <c r="K545" s="3">
        <v>-221.69949373945801</v>
      </c>
      <c r="L545" s="3">
        <v>33.6</v>
      </c>
      <c r="M545" s="3">
        <v>1.85585418907993</v>
      </c>
      <c r="N545" s="3">
        <v>-8753.3956522424796</v>
      </c>
      <c r="O545" s="3">
        <v>1253.8665046384799</v>
      </c>
      <c r="P545" s="3">
        <v>3.0334858325279801</v>
      </c>
      <c r="Q545" s="3">
        <v>0.47370152579628699</v>
      </c>
    </row>
    <row r="546" spans="1:17" ht="15.75" x14ac:dyDescent="0.5">
      <c r="A546" s="3">
        <v>544</v>
      </c>
      <c r="B546" s="3" t="s">
        <v>44</v>
      </c>
      <c r="C546" s="3">
        <v>1</v>
      </c>
      <c r="D546" s="3">
        <v>352.03019999999998</v>
      </c>
      <c r="E546" s="3">
        <v>0.473122049085198</v>
      </c>
      <c r="F546" s="3">
        <v>-17.827171334715299</v>
      </c>
      <c r="G546" s="3">
        <v>-18.300293383800501</v>
      </c>
      <c r="H546" s="3">
        <v>0.69999999999481499</v>
      </c>
      <c r="I546" s="3">
        <v>2.2000000000161801</v>
      </c>
      <c r="J546" s="3">
        <v>2.39999999996598</v>
      </c>
      <c r="K546" s="3">
        <v>-11.044286544715</v>
      </c>
      <c r="L546" s="3">
        <v>31</v>
      </c>
      <c r="M546" s="3">
        <v>2.1870865597871201</v>
      </c>
      <c r="N546" s="3">
        <v>-27.951723427949499</v>
      </c>
      <c r="O546" s="3">
        <v>0.46728015040624699</v>
      </c>
      <c r="P546" s="3">
        <v>2.6943744130875502</v>
      </c>
      <c r="Q546" s="3">
        <v>0.653181886952103</v>
      </c>
    </row>
    <row r="547" spans="1:17" ht="15.75" x14ac:dyDescent="0.5">
      <c r="A547" s="3">
        <v>545</v>
      </c>
      <c r="B547" s="3" t="s">
        <v>44</v>
      </c>
      <c r="C547" s="3">
        <v>1</v>
      </c>
      <c r="D547" s="3">
        <v>353.06700000000001</v>
      </c>
      <c r="E547" s="3">
        <v>4.5432056789453403</v>
      </c>
      <c r="F547" s="3">
        <v>-15.7665806262434</v>
      </c>
      <c r="G547" s="3">
        <v>-20.309786305188801</v>
      </c>
      <c r="H547" s="3">
        <v>0.49999999998817601</v>
      </c>
      <c r="I547" s="3">
        <v>4.0999999999939902</v>
      </c>
      <c r="J547" s="3">
        <v>6.2000000000352804</v>
      </c>
      <c r="K547" s="3">
        <v>-178.14525745438101</v>
      </c>
      <c r="L547" s="3">
        <v>30.7</v>
      </c>
      <c r="M547" s="3">
        <v>1.1601387396935701</v>
      </c>
      <c r="N547" s="3">
        <v>-16.3246323945027</v>
      </c>
      <c r="O547" s="3">
        <v>0.19027286995943599</v>
      </c>
      <c r="P547" s="3">
        <v>4.7488971412071797</v>
      </c>
      <c r="Q547" s="3">
        <v>0.63989599005070397</v>
      </c>
    </row>
    <row r="548" spans="1:17" ht="15.75" x14ac:dyDescent="0.5">
      <c r="A548" s="3">
        <v>546</v>
      </c>
      <c r="B548" s="3" t="s">
        <v>44</v>
      </c>
      <c r="C548" s="3">
        <v>1</v>
      </c>
      <c r="D548" s="3">
        <v>354.13459999999998</v>
      </c>
      <c r="E548" s="3">
        <v>2.4678638121845</v>
      </c>
      <c r="F548" s="3">
        <v>-16.0133414745757</v>
      </c>
      <c r="G548" s="3">
        <v>-18.481205286760201</v>
      </c>
      <c r="H548" s="3">
        <v>2.0000000000095399</v>
      </c>
      <c r="I548" s="3">
        <v>2.2000000000161801</v>
      </c>
      <c r="J548" s="3">
        <v>2.0000000000095399</v>
      </c>
      <c r="K548" s="3">
        <v>-98.0634859910475</v>
      </c>
      <c r="L548" s="3">
        <v>32.4</v>
      </c>
      <c r="M548" s="3">
        <v>0.70106698659764999</v>
      </c>
      <c r="N548" s="3">
        <v>-8247.9368929586599</v>
      </c>
      <c r="O548" s="3">
        <v>512.83191191175001</v>
      </c>
      <c r="P548" s="3">
        <v>1.5953263177456001</v>
      </c>
      <c r="Q548" s="3">
        <v>0.42983622245147901</v>
      </c>
    </row>
    <row r="549" spans="1:17" ht="15.75" x14ac:dyDescent="0.5">
      <c r="A549" s="3">
        <v>547</v>
      </c>
      <c r="B549" s="3" t="s">
        <v>44</v>
      </c>
      <c r="C549" s="3">
        <v>1</v>
      </c>
      <c r="D549" s="3">
        <v>354.59870000000001</v>
      </c>
      <c r="E549" s="3">
        <v>0.52876187639107697</v>
      </c>
      <c r="F549" s="3">
        <v>-12.772019788485601</v>
      </c>
      <c r="G549" s="3">
        <v>-13.300781664876601</v>
      </c>
      <c r="H549" s="3">
        <v>2.0999999999844401</v>
      </c>
      <c r="I549" s="3">
        <v>4.9999999999954499</v>
      </c>
      <c r="J549" s="3">
        <v>4.7000000000139099</v>
      </c>
      <c r="K549" s="3">
        <v>-46.034891018954497</v>
      </c>
      <c r="L549" s="3">
        <v>32.700000000000003</v>
      </c>
      <c r="M549" s="3">
        <v>2.65650924902552</v>
      </c>
      <c r="N549" s="3">
        <v>-21.579794401526499</v>
      </c>
      <c r="O549" s="3">
        <v>1.3472456189184701</v>
      </c>
      <c r="P549" s="3">
        <v>6.5182306559770398</v>
      </c>
      <c r="Q549" s="3">
        <v>0.64291973771677302</v>
      </c>
    </row>
    <row r="550" spans="1:17" ht="15.75" x14ac:dyDescent="0.5">
      <c r="A550" s="3">
        <v>548</v>
      </c>
      <c r="B550" s="3" t="s">
        <v>44</v>
      </c>
      <c r="C550" s="3">
        <v>1</v>
      </c>
      <c r="D550" s="3">
        <v>354.76609999999999</v>
      </c>
      <c r="E550" s="3">
        <v>2.5518085657403198</v>
      </c>
      <c r="F550" s="3">
        <v>-15.559038673254699</v>
      </c>
      <c r="G550" s="3">
        <v>-18.110847238994999</v>
      </c>
      <c r="H550" s="3">
        <v>2.4000000000228199</v>
      </c>
      <c r="I550" s="3">
        <v>5.0999999999703496</v>
      </c>
      <c r="J550" s="3">
        <v>4.8000000000456504</v>
      </c>
      <c r="K550" s="3">
        <v>-82.470108181349104</v>
      </c>
      <c r="L550" s="3">
        <v>32.9</v>
      </c>
      <c r="M550" s="3">
        <v>3.4993855414200099</v>
      </c>
      <c r="N550" s="3">
        <v>-18606.451842348</v>
      </c>
      <c r="O550" s="3">
        <v>1318.6618704994801</v>
      </c>
      <c r="P550" s="3">
        <v>2.8376636744603698</v>
      </c>
      <c r="Q550" s="3">
        <v>0.73904990601165099</v>
      </c>
    </row>
    <row r="551" spans="1:17" ht="15.75" x14ac:dyDescent="0.5">
      <c r="A551" s="3">
        <v>549</v>
      </c>
      <c r="B551" s="3" t="s">
        <v>44</v>
      </c>
      <c r="C551" s="3">
        <v>1</v>
      </c>
      <c r="D551" s="3">
        <v>355.35840000000002</v>
      </c>
      <c r="E551" s="3">
        <v>-1.89135216462696</v>
      </c>
      <c r="F551" s="3">
        <v>-11.6409107054148</v>
      </c>
      <c r="G551" s="3">
        <v>-9.7495585407879108</v>
      </c>
      <c r="H551" s="3">
        <v>3.3999999999991801</v>
      </c>
      <c r="I551" s="3">
        <v>1.59999999999627</v>
      </c>
      <c r="J551" s="3">
        <v>0.60000000001991705</v>
      </c>
      <c r="K551" s="3">
        <v>0.99125865612410902</v>
      </c>
      <c r="L551" s="3">
        <v>33.9</v>
      </c>
      <c r="M551" s="3">
        <v>-0.76763077106703004</v>
      </c>
      <c r="N551" s="3">
        <v>-5043.0103394023299</v>
      </c>
      <c r="O551" s="3">
        <v>605.74565419223302</v>
      </c>
      <c r="P551" s="3">
        <v>2.11306188083404</v>
      </c>
      <c r="Q551" s="3">
        <v>0.40472385655392101</v>
      </c>
    </row>
    <row r="552" spans="1:17" ht="15.75" x14ac:dyDescent="0.5">
      <c r="A552" s="3">
        <v>550</v>
      </c>
      <c r="B552" s="3" t="s">
        <v>44</v>
      </c>
      <c r="C552" s="3">
        <v>1</v>
      </c>
      <c r="D552" s="3">
        <v>355.40469999999999</v>
      </c>
      <c r="E552" s="3">
        <v>-3.6424940553097001</v>
      </c>
      <c r="F552" s="3">
        <v>-10.410251824484501</v>
      </c>
      <c r="G552" s="3">
        <v>-6.7677577691747901</v>
      </c>
      <c r="H552" s="3">
        <v>0.70000000005165897</v>
      </c>
      <c r="I552" s="3">
        <v>2.1000000000412902</v>
      </c>
      <c r="J552" s="3">
        <v>-0.49999999998817601</v>
      </c>
      <c r="K552" s="3">
        <v>99.688458535161104</v>
      </c>
      <c r="L552" s="3">
        <v>33.4</v>
      </c>
      <c r="M552" s="3">
        <v>1.2639270242680201</v>
      </c>
      <c r="N552" s="3">
        <v>-12.9317264235743</v>
      </c>
      <c r="O552" s="3">
        <v>0.15780535232005899</v>
      </c>
      <c r="P552" s="3">
        <v>5.1448961176318004</v>
      </c>
      <c r="Q552" s="3">
        <v>0.52971701408039296</v>
      </c>
    </row>
    <row r="553" spans="1:17" ht="15.75" x14ac:dyDescent="0.5">
      <c r="A553" s="3">
        <v>551</v>
      </c>
      <c r="B553" s="3" t="s">
        <v>44</v>
      </c>
      <c r="C553" s="3">
        <v>1</v>
      </c>
      <c r="D553" s="3">
        <v>356.06689999999998</v>
      </c>
      <c r="E553" s="3">
        <v>5.8733846464286996</v>
      </c>
      <c r="F553" s="3">
        <v>-13.8963143223293</v>
      </c>
      <c r="G553" s="3">
        <v>-19.769698968758</v>
      </c>
      <c r="H553" s="3">
        <v>2.1999999999593398</v>
      </c>
      <c r="I553" s="3">
        <v>5.4999999999836202</v>
      </c>
      <c r="J553" s="3">
        <v>4.6999999999570701</v>
      </c>
      <c r="K553" s="3">
        <v>-204.88998712183599</v>
      </c>
      <c r="L553" s="3">
        <v>33.299999999999997</v>
      </c>
      <c r="M553" s="3">
        <v>1.89529331967357</v>
      </c>
      <c r="N553" s="3">
        <v>-7968.9810972364503</v>
      </c>
      <c r="O553" s="3">
        <v>484.62909061130699</v>
      </c>
      <c r="P553" s="3">
        <v>2.10820168590296</v>
      </c>
      <c r="Q553" s="3">
        <v>0.61766367963689195</v>
      </c>
    </row>
    <row r="554" spans="1:17" ht="15.75" x14ac:dyDescent="0.5">
      <c r="A554" s="3">
        <v>552</v>
      </c>
      <c r="B554" s="3" t="s">
        <v>44</v>
      </c>
      <c r="C554" s="3">
        <v>1</v>
      </c>
      <c r="D554" s="3">
        <v>356.28179999999998</v>
      </c>
      <c r="E554" s="3">
        <v>-0.84086598540574997</v>
      </c>
      <c r="F554" s="3">
        <v>-10.730501902484599</v>
      </c>
      <c r="G554" s="3">
        <v>-9.8896359170789392</v>
      </c>
      <c r="H554" s="3">
        <v>0.69999999999481499</v>
      </c>
      <c r="I554" s="3">
        <v>3.4999999999740701</v>
      </c>
      <c r="J554" s="3">
        <v>3.9999999999622502</v>
      </c>
      <c r="K554" s="3">
        <v>-18.440169442591099</v>
      </c>
      <c r="L554" s="3">
        <v>31.3</v>
      </c>
      <c r="M554" s="3">
        <v>0.481399899040027</v>
      </c>
      <c r="N554" s="3">
        <v>-14.6206893288623</v>
      </c>
      <c r="O554" s="3">
        <v>0.59638646613499102</v>
      </c>
      <c r="P554" s="3">
        <v>4.6162996147866098</v>
      </c>
      <c r="Q554" s="3">
        <v>0.43772020499070902</v>
      </c>
    </row>
    <row r="555" spans="1:17" ht="15.75" x14ac:dyDescent="0.5">
      <c r="A555" s="3">
        <v>553</v>
      </c>
      <c r="B555" s="3" t="s">
        <v>44</v>
      </c>
      <c r="C555" s="3">
        <v>1</v>
      </c>
      <c r="D555" s="3">
        <v>357.96190000000001</v>
      </c>
      <c r="E555" s="3">
        <v>7.2222023201492096</v>
      </c>
      <c r="F555" s="3">
        <v>-11.837844205011599</v>
      </c>
      <c r="G555" s="3">
        <v>-19.0600465251608</v>
      </c>
      <c r="H555" s="3">
        <v>2.4000000000228199</v>
      </c>
      <c r="I555" s="3">
        <v>8.6000000000012697</v>
      </c>
      <c r="J555" s="3">
        <v>9.4000000000278305</v>
      </c>
      <c r="K555" s="3">
        <v>-252.72824921813</v>
      </c>
      <c r="L555" s="3">
        <v>33.200000000000003</v>
      </c>
      <c r="M555" s="3">
        <v>2.5837749803382599</v>
      </c>
      <c r="N555" s="3">
        <v>-12683.2580033005</v>
      </c>
      <c r="O555" s="3">
        <v>1166.04936694818</v>
      </c>
      <c r="P555" s="3">
        <v>3.0304779482190098</v>
      </c>
      <c r="Q555" s="3">
        <v>0.72651527329592502</v>
      </c>
    </row>
    <row r="556" spans="1:17" ht="15.75" x14ac:dyDescent="0.5">
      <c r="A556" s="3">
        <v>554</v>
      </c>
      <c r="B556" s="3" t="s">
        <v>44</v>
      </c>
      <c r="C556" s="3">
        <v>1</v>
      </c>
      <c r="D556" s="3">
        <v>358.76679999999999</v>
      </c>
      <c r="E556" s="3">
        <v>0.22749371180247099</v>
      </c>
      <c r="F556" s="3">
        <v>-12.4825800040801</v>
      </c>
      <c r="G556" s="3">
        <v>-12.710073715882601</v>
      </c>
      <c r="H556" s="3">
        <v>0.60000000001991705</v>
      </c>
      <c r="I556" s="3">
        <v>3.3999999999991801</v>
      </c>
      <c r="J556" s="3">
        <v>4.0000000000190896</v>
      </c>
      <c r="K556" s="3">
        <v>-10.335529363097899</v>
      </c>
      <c r="L556" s="3">
        <v>30.9</v>
      </c>
      <c r="M556" s="3">
        <v>2.69401305001182</v>
      </c>
      <c r="N556" s="3">
        <v>-17.508123838050899</v>
      </c>
      <c r="O556" s="3">
        <v>0.41673486004566401</v>
      </c>
      <c r="P556" s="3">
        <v>5.3660867422573402</v>
      </c>
      <c r="Q556" s="3">
        <v>0.58662212157747595</v>
      </c>
    </row>
    <row r="557" spans="1:17" ht="15.75" x14ac:dyDescent="0.5">
      <c r="A557" s="3">
        <v>555</v>
      </c>
      <c r="B557" s="3" t="s">
        <v>44</v>
      </c>
      <c r="C557" s="3">
        <v>1</v>
      </c>
      <c r="D557" s="3">
        <v>359.94529999999997</v>
      </c>
      <c r="E557" s="3">
        <v>3.8584302819771898</v>
      </c>
      <c r="F557" s="3">
        <v>-44.154486545147698</v>
      </c>
      <c r="G557" s="3">
        <v>-48.012916827124897</v>
      </c>
      <c r="H557" s="3">
        <v>1.30000000001473</v>
      </c>
      <c r="I557" s="3">
        <v>5.2999999999769898</v>
      </c>
      <c r="J557" s="3">
        <v>5.2999999999769898</v>
      </c>
      <c r="K557" s="3">
        <v>-224.896160048269</v>
      </c>
      <c r="L557" s="3">
        <v>31.8</v>
      </c>
      <c r="M557" s="3">
        <v>6.9457486165047699</v>
      </c>
      <c r="N557" s="3">
        <v>-265.96436568446802</v>
      </c>
      <c r="O557" s="3">
        <v>4.3129973901487402</v>
      </c>
      <c r="P557" s="3">
        <v>2.9754569557597601</v>
      </c>
      <c r="Q557" s="3">
        <v>0.972680541712444</v>
      </c>
    </row>
    <row r="558" spans="1:17" ht="15.75" x14ac:dyDescent="0.5">
      <c r="A558" s="3">
        <v>556</v>
      </c>
      <c r="B558" s="3" t="s">
        <v>44</v>
      </c>
      <c r="C558" s="3">
        <v>1</v>
      </c>
      <c r="D558" s="3">
        <v>360.28800000000001</v>
      </c>
      <c r="E558" s="3">
        <v>6.0003866117970697</v>
      </c>
      <c r="F558" s="3">
        <v>-12.1617173212874</v>
      </c>
      <c r="G558" s="3">
        <v>-18.162103933084499</v>
      </c>
      <c r="H558" s="3">
        <v>3.00000000004274</v>
      </c>
      <c r="I558" s="3">
        <v>9.6000000000344698</v>
      </c>
      <c r="J558" s="3">
        <v>9.900000000016</v>
      </c>
      <c r="K558" s="3">
        <v>-234.99100493389801</v>
      </c>
      <c r="L558" s="3">
        <v>34.200000000000003</v>
      </c>
      <c r="M558" s="3">
        <v>2.66412562561985</v>
      </c>
      <c r="N558" s="3">
        <v>-4379.9128528369101</v>
      </c>
      <c r="O558" s="3">
        <v>565.25010180437005</v>
      </c>
      <c r="P558" s="3">
        <v>3.9773143249568199</v>
      </c>
      <c r="Q558" s="3">
        <v>0.64192076697687594</v>
      </c>
    </row>
    <row r="559" spans="1:17" ht="15.75" x14ac:dyDescent="0.5">
      <c r="A559" s="3">
        <v>557</v>
      </c>
      <c r="B559" s="3" t="s">
        <v>44</v>
      </c>
      <c r="C559" s="3">
        <v>1</v>
      </c>
      <c r="D559" s="3">
        <v>361.3861</v>
      </c>
      <c r="E559" s="3">
        <v>2.0589350821926198</v>
      </c>
      <c r="F559" s="3">
        <v>-12.273300984179199</v>
      </c>
      <c r="G559" s="3">
        <v>-14.3322360663718</v>
      </c>
      <c r="H559" s="3">
        <v>1.9999999999527001</v>
      </c>
      <c r="I559" s="3">
        <v>5.1000000000271903</v>
      </c>
      <c r="J559" s="3">
        <v>6.2000000000352804</v>
      </c>
      <c r="K559" s="3">
        <v>-93.814468948457005</v>
      </c>
      <c r="L559" s="3">
        <v>32.200000000000003</v>
      </c>
      <c r="M559" s="3">
        <v>2.4634086249376201</v>
      </c>
      <c r="N559" s="3">
        <v>-16.694360780997201</v>
      </c>
      <c r="O559" s="3">
        <v>1.16529764327246</v>
      </c>
      <c r="P559" s="3">
        <v>7.5050930687343902</v>
      </c>
      <c r="Q559" s="3">
        <v>0.56471526850004305</v>
      </c>
    </row>
    <row r="560" spans="1:17" ht="15.75" x14ac:dyDescent="0.5">
      <c r="A560" s="3">
        <v>558</v>
      </c>
      <c r="B560" s="3" t="s">
        <v>44</v>
      </c>
      <c r="C560" s="3">
        <v>1</v>
      </c>
      <c r="D560" s="3">
        <v>362.10169999999999</v>
      </c>
      <c r="E560" s="3">
        <v>0.73937952624505798</v>
      </c>
      <c r="F560" s="3">
        <v>-15.209109031931201</v>
      </c>
      <c r="G560" s="3">
        <v>-15.9484885581762</v>
      </c>
      <c r="H560" s="3">
        <v>0.49999999998817601</v>
      </c>
      <c r="I560" s="3">
        <v>2.2999999999910798</v>
      </c>
      <c r="J560" s="3">
        <v>2.7000000000043598</v>
      </c>
      <c r="K560" s="3">
        <v>-20.431635177645799</v>
      </c>
      <c r="L560" s="3">
        <v>30.8</v>
      </c>
      <c r="M560" s="3">
        <v>2.0880629427439201</v>
      </c>
      <c r="N560" s="3">
        <v>-19.530061904106201</v>
      </c>
      <c r="O560" s="3">
        <v>0.264093214079967</v>
      </c>
      <c r="P560" s="3">
        <v>3.41968094456093</v>
      </c>
      <c r="Q560" s="3">
        <v>0.65912536901785501</v>
      </c>
    </row>
    <row r="561" spans="1:17" ht="15.75" x14ac:dyDescent="0.5">
      <c r="A561" s="3">
        <v>559</v>
      </c>
      <c r="B561" s="3" t="s">
        <v>44</v>
      </c>
      <c r="C561" s="3">
        <v>1</v>
      </c>
      <c r="D561" s="3">
        <v>363.08080000000001</v>
      </c>
      <c r="E561" s="3">
        <v>4.6357586671223396</v>
      </c>
      <c r="F561" s="3">
        <v>-9.7922206528654598</v>
      </c>
      <c r="G561" s="3">
        <v>-14.4279793199878</v>
      </c>
      <c r="H561" s="3">
        <v>1.59999999999627</v>
      </c>
      <c r="I561" s="3">
        <v>8.2999999999628908</v>
      </c>
      <c r="J561" s="3">
        <v>8.8999999999828106</v>
      </c>
      <c r="K561" s="3">
        <v>-172.532642380981</v>
      </c>
      <c r="L561" s="3">
        <v>32.799999999999997</v>
      </c>
      <c r="M561" s="3">
        <v>2.5670043854249598</v>
      </c>
      <c r="N561" s="3">
        <v>-21.207453552243901</v>
      </c>
      <c r="O561" s="3">
        <v>1.41805558929852</v>
      </c>
      <c r="P561" s="3">
        <v>6.12014922941081</v>
      </c>
      <c r="Q561" s="3">
        <v>0.74048469797232797</v>
      </c>
    </row>
    <row r="562" spans="1:17" ht="15.75" x14ac:dyDescent="0.5">
      <c r="A562" s="3">
        <v>560</v>
      </c>
      <c r="B562" s="3" t="s">
        <v>44</v>
      </c>
      <c r="C562" s="3">
        <v>1</v>
      </c>
      <c r="D562" s="3">
        <v>363.67610000000002</v>
      </c>
      <c r="E562" s="3">
        <v>-1.2776834116994</v>
      </c>
      <c r="F562" s="3">
        <v>-14.416770664753599</v>
      </c>
      <c r="G562" s="3">
        <v>-13.1390872530542</v>
      </c>
      <c r="H562" s="3">
        <v>0.49999999998817601</v>
      </c>
      <c r="I562" s="3">
        <v>1.4999999999645199</v>
      </c>
      <c r="J562" s="3">
        <v>1.50000000002137</v>
      </c>
      <c r="K562" s="3">
        <v>51.747348113497203</v>
      </c>
      <c r="L562" s="3">
        <v>30.8</v>
      </c>
      <c r="M562" s="3">
        <v>1.7474179968255501</v>
      </c>
      <c r="N562" s="3">
        <v>-19.6304119963932</v>
      </c>
      <c r="O562" s="3">
        <v>0.23146335939274501</v>
      </c>
      <c r="P562" s="3">
        <v>2.3262729021864601</v>
      </c>
      <c r="Q562" s="3">
        <v>0.68287233432025995</v>
      </c>
    </row>
    <row r="563" spans="1:17" ht="15.75" x14ac:dyDescent="0.5">
      <c r="A563" s="3">
        <v>561</v>
      </c>
      <c r="B563" s="3" t="s">
        <v>44</v>
      </c>
      <c r="C563" s="3">
        <v>1</v>
      </c>
      <c r="D563" s="3">
        <v>363.79140000000001</v>
      </c>
      <c r="E563" s="3">
        <v>7.3722393048840304E-3</v>
      </c>
      <c r="F563" s="3">
        <v>-20.9081550050117</v>
      </c>
      <c r="G563" s="3">
        <v>-20.9155272443166</v>
      </c>
      <c r="H563" s="3">
        <v>1.29999999995789</v>
      </c>
      <c r="I563" s="3">
        <v>4.40000000003237</v>
      </c>
      <c r="J563" s="3">
        <v>4.0999999999939902</v>
      </c>
      <c r="K563" s="3">
        <v>-13.643499446514801</v>
      </c>
      <c r="L563" s="3">
        <v>31.9</v>
      </c>
      <c r="M563" s="3">
        <v>4.0605399161222397</v>
      </c>
      <c r="N563" s="3">
        <v>-107.970716982784</v>
      </c>
      <c r="O563" s="3">
        <v>3.3392819941843199</v>
      </c>
      <c r="P563" s="3">
        <v>2.8578985562208801</v>
      </c>
      <c r="Q563" s="3">
        <v>0.86984072191320505</v>
      </c>
    </row>
    <row r="564" spans="1:17" ht="15.75" x14ac:dyDescent="0.5">
      <c r="A564" s="3">
        <v>562</v>
      </c>
      <c r="B564" s="3" t="s">
        <v>44</v>
      </c>
      <c r="C564" s="3">
        <v>1</v>
      </c>
      <c r="D564" s="3">
        <v>365.09550000000002</v>
      </c>
      <c r="E564" s="3">
        <v>-2.3454554318547198</v>
      </c>
      <c r="F564" s="3">
        <v>-14.318755455221799</v>
      </c>
      <c r="G564" s="3">
        <v>-11.9733000233671</v>
      </c>
      <c r="H564" s="3">
        <v>1.8999999999777999</v>
      </c>
      <c r="I564" s="3">
        <v>2.49999999999772</v>
      </c>
      <c r="J564" s="3">
        <v>1.70000000002801</v>
      </c>
      <c r="K564" s="3">
        <v>75.025143287361203</v>
      </c>
      <c r="L564" s="3">
        <v>32.299999999999997</v>
      </c>
      <c r="M564" s="3">
        <v>2.6228240761661898</v>
      </c>
      <c r="N564" s="3">
        <v>-23.396581801666599</v>
      </c>
      <c r="O564" s="3">
        <v>0.87283168271064004</v>
      </c>
      <c r="P564" s="3">
        <v>4.39024191706614</v>
      </c>
      <c r="Q564" s="3">
        <v>0.68091286609855195</v>
      </c>
    </row>
    <row r="565" spans="1:17" ht="15.75" x14ac:dyDescent="0.5">
      <c r="A565" s="3">
        <v>563</v>
      </c>
      <c r="B565" s="3" t="s">
        <v>44</v>
      </c>
      <c r="C565" s="3">
        <v>1</v>
      </c>
      <c r="D565" s="3">
        <v>365.47120000000001</v>
      </c>
      <c r="E565" s="3">
        <v>-9.3752038977854599E-2</v>
      </c>
      <c r="F565" s="3">
        <v>-12.498811840154399</v>
      </c>
      <c r="G565" s="3">
        <v>-12.4050598011766</v>
      </c>
      <c r="H565" s="3">
        <v>2.4000000000228199</v>
      </c>
      <c r="I565" s="3">
        <v>3.8000000000124601</v>
      </c>
      <c r="J565" s="3">
        <v>2.6000000000294601</v>
      </c>
      <c r="K565" s="3">
        <v>-15.3103093495316</v>
      </c>
      <c r="L565" s="3">
        <v>32.9</v>
      </c>
      <c r="M565" s="3">
        <v>1.82001293985778</v>
      </c>
      <c r="N565" s="3">
        <v>-22.0821793399565</v>
      </c>
      <c r="O565" s="3">
        <v>1.1406525723423599</v>
      </c>
      <c r="P565" s="3">
        <v>4.4548994547617502</v>
      </c>
      <c r="Q565" s="3">
        <v>0.50837283780324705</v>
      </c>
    </row>
    <row r="566" spans="1:17" ht="15.75" x14ac:dyDescent="0.5">
      <c r="A566" s="3">
        <v>564</v>
      </c>
      <c r="B566" s="3" t="s">
        <v>44</v>
      </c>
      <c r="C566" s="3">
        <v>1</v>
      </c>
      <c r="D566" s="3">
        <v>365.55169999999998</v>
      </c>
      <c r="E566" s="3">
        <v>0.240289014593523</v>
      </c>
      <c r="F566" s="3">
        <v>-12.681057008441501</v>
      </c>
      <c r="G566" s="3">
        <v>-12.921346023034999</v>
      </c>
      <c r="H566" s="3">
        <v>0.99999999997635303</v>
      </c>
      <c r="I566" s="3">
        <v>3.30000000002428</v>
      </c>
      <c r="J566" s="3">
        <v>3.1999999999925399</v>
      </c>
      <c r="K566" s="3">
        <v>31.5014573089266</v>
      </c>
      <c r="L566" s="3">
        <v>31.4</v>
      </c>
      <c r="M566" s="3">
        <v>3.66733536784032</v>
      </c>
      <c r="N566" s="3">
        <v>-43.885365280572103</v>
      </c>
      <c r="O566" s="3">
        <v>1.8944964993165201</v>
      </c>
      <c r="P566" s="3">
        <v>2.88095613658641</v>
      </c>
      <c r="Q566" s="3">
        <v>0.75493897435896395</v>
      </c>
    </row>
    <row r="567" spans="1:17" ht="15.75" x14ac:dyDescent="0.5">
      <c r="A567" s="3">
        <v>565</v>
      </c>
      <c r="B567" s="3" t="s">
        <v>44</v>
      </c>
      <c r="C567" s="3">
        <v>1</v>
      </c>
      <c r="D567" s="3">
        <v>366.18329999999997</v>
      </c>
      <c r="E567" s="3">
        <v>-0.45151134579262803</v>
      </c>
      <c r="F567" s="3">
        <v>-18.9708253107611</v>
      </c>
      <c r="G567" s="3">
        <v>-18.5193139649685</v>
      </c>
      <c r="H567" s="3">
        <v>1.19999999998299</v>
      </c>
      <c r="I567" s="3">
        <v>4.40000000003237</v>
      </c>
      <c r="J567" s="3">
        <v>4.7999999999888097</v>
      </c>
      <c r="K567" s="3">
        <v>-36.433072938196098</v>
      </c>
      <c r="L567" s="3">
        <v>31.6</v>
      </c>
      <c r="M567" s="3">
        <v>3.9714955017385298</v>
      </c>
      <c r="N567" s="3">
        <v>-27.2245422228766</v>
      </c>
      <c r="O567" s="3">
        <v>0.46532683171740302</v>
      </c>
      <c r="P567" s="3">
        <v>6.9583827660887403</v>
      </c>
      <c r="Q567" s="3">
        <v>0.83757928191667097</v>
      </c>
    </row>
    <row r="568" spans="1:17" ht="15.75" x14ac:dyDescent="0.5">
      <c r="A568" s="3">
        <v>566</v>
      </c>
      <c r="B568" s="3" t="s">
        <v>44</v>
      </c>
      <c r="C568" s="3">
        <v>1</v>
      </c>
      <c r="D568" s="3">
        <v>368.9973</v>
      </c>
      <c r="E568" s="3">
        <v>-1.32390958178999</v>
      </c>
      <c r="F568" s="3">
        <v>-15.000455423001799</v>
      </c>
      <c r="G568" s="3">
        <v>-13.6765458412118</v>
      </c>
      <c r="H568" s="3">
        <v>1.1000000000080901</v>
      </c>
      <c r="I568" s="3">
        <v>2.2999999999910798</v>
      </c>
      <c r="J568" s="3">
        <v>1.8000000000029099</v>
      </c>
      <c r="K568" s="3">
        <v>59.552879554875403</v>
      </c>
      <c r="L568" s="3">
        <v>31.5</v>
      </c>
      <c r="M568" s="3">
        <v>2.8420990306657599</v>
      </c>
      <c r="N568" s="3">
        <v>-23.9068237465608</v>
      </c>
      <c r="O568" s="3">
        <v>0.44596149943097402</v>
      </c>
      <c r="P568" s="3">
        <v>3.4000732251729899</v>
      </c>
      <c r="Q568" s="3">
        <v>0.71297323941286805</v>
      </c>
    </row>
    <row r="569" spans="1:17" ht="15.75" x14ac:dyDescent="0.5">
      <c r="A569" s="3">
        <v>567</v>
      </c>
      <c r="B569" s="3" t="s">
        <v>44</v>
      </c>
      <c r="C569" s="3">
        <v>1</v>
      </c>
      <c r="D569" s="3">
        <v>371.95890000000003</v>
      </c>
      <c r="E569" s="3">
        <v>0.296401702467737</v>
      </c>
      <c r="F569" s="3">
        <v>-12.4782991891582</v>
      </c>
      <c r="G569" s="3">
        <v>-12.7747008916259</v>
      </c>
      <c r="H569" s="3">
        <v>0.69999999999481499</v>
      </c>
      <c r="I569" s="3">
        <v>5.6999999999902604</v>
      </c>
      <c r="J569" s="3">
        <v>6.7999999999983602</v>
      </c>
      <c r="K569" s="3">
        <v>-49.033959266314803</v>
      </c>
      <c r="L569" s="3">
        <v>31.1</v>
      </c>
      <c r="M569" s="3">
        <v>2.0735296577474598</v>
      </c>
      <c r="N569" s="3">
        <v>-50.455609160078097</v>
      </c>
      <c r="O569" s="3">
        <v>4.0416243086124597</v>
      </c>
      <c r="P569" s="3">
        <v>4.1110780239121301</v>
      </c>
      <c r="Q569" s="3">
        <v>0.64793411802849599</v>
      </c>
    </row>
    <row r="570" spans="1:17" ht="15.75" x14ac:dyDescent="0.5">
      <c r="A570" s="3">
        <v>568</v>
      </c>
      <c r="B570" s="3" t="s">
        <v>44</v>
      </c>
      <c r="C570" s="3">
        <v>1</v>
      </c>
      <c r="D570" s="3">
        <v>372.23160000000001</v>
      </c>
      <c r="E570" s="3">
        <v>0.61983890444170597</v>
      </c>
      <c r="F570" s="3">
        <v>-15.1320440545929</v>
      </c>
      <c r="G570" s="3">
        <v>-15.751882959034599</v>
      </c>
      <c r="H570" s="3">
        <v>4.5999999999821704</v>
      </c>
      <c r="I570" s="3">
        <v>3.5000000000309202</v>
      </c>
      <c r="J570" s="3">
        <v>2.0000000000095399</v>
      </c>
      <c r="K570" s="3">
        <v>-46.892232643545299</v>
      </c>
      <c r="L570" s="3">
        <v>35</v>
      </c>
      <c r="M570" s="3">
        <v>4.2231304693793401</v>
      </c>
      <c r="N570" s="3">
        <v>-17.130385286669998</v>
      </c>
      <c r="O570" s="3">
        <v>0.76204657196396497</v>
      </c>
      <c r="P570" s="3">
        <v>11.346445549904701</v>
      </c>
      <c r="Q570" s="3">
        <v>0.58295474092480304</v>
      </c>
    </row>
    <row r="571" spans="1:17" ht="15.75" x14ac:dyDescent="0.5">
      <c r="A571" s="3">
        <v>569</v>
      </c>
      <c r="B571" s="3" t="s">
        <v>44</v>
      </c>
      <c r="C571" s="3">
        <v>1</v>
      </c>
      <c r="D571" s="3">
        <v>373.00740000000002</v>
      </c>
      <c r="E571" s="3">
        <v>-4.4919468940454097</v>
      </c>
      <c r="F571" s="3">
        <v>-16.174224626648002</v>
      </c>
      <c r="G571" s="3">
        <v>-11.6822777326026</v>
      </c>
      <c r="H571" s="3">
        <v>0.60000000001991705</v>
      </c>
      <c r="I571" s="3">
        <v>0</v>
      </c>
      <c r="J571" s="3">
        <v>0</v>
      </c>
      <c r="K571" s="3">
        <v>137.819692891024</v>
      </c>
      <c r="L571" s="3">
        <v>32.5</v>
      </c>
      <c r="M571" s="3">
        <v>1.0835139212354901</v>
      </c>
      <c r="N571" s="3">
        <v>-6962.71960898612</v>
      </c>
      <c r="O571" s="3">
        <v>324.97859578240502</v>
      </c>
      <c r="P571" s="3">
        <v>1.41483297720628</v>
      </c>
      <c r="Q571" s="3">
        <v>0.49412263531880002</v>
      </c>
    </row>
    <row r="572" spans="1:17" ht="15.75" x14ac:dyDescent="0.5">
      <c r="A572" s="3">
        <v>570</v>
      </c>
      <c r="B572" s="3" t="s">
        <v>44</v>
      </c>
      <c r="C572" s="3">
        <v>1</v>
      </c>
      <c r="D572" s="3">
        <v>374.35930000000002</v>
      </c>
      <c r="E572" s="3">
        <v>-1.73798020787111</v>
      </c>
      <c r="F572" s="3">
        <v>-13.888381068151601</v>
      </c>
      <c r="G572" s="3">
        <v>-12.1504008602805</v>
      </c>
      <c r="H572" s="3">
        <v>2.0000000000095399</v>
      </c>
      <c r="I572" s="3">
        <v>2.4000000000228199</v>
      </c>
      <c r="J572" s="3">
        <v>1.39999999998963</v>
      </c>
      <c r="K572" s="3">
        <v>41.580210247421697</v>
      </c>
      <c r="L572" s="3">
        <v>32.4</v>
      </c>
      <c r="M572" s="3">
        <v>1.33952406361879</v>
      </c>
      <c r="N572" s="3">
        <v>-32.595788866463899</v>
      </c>
      <c r="O572" s="3">
        <v>1.4943337234697101</v>
      </c>
      <c r="P572" s="3">
        <v>2.7490915599329799</v>
      </c>
      <c r="Q572" s="3">
        <v>0.54193705067293096</v>
      </c>
    </row>
    <row r="573" spans="1:17" ht="15.75" x14ac:dyDescent="0.5">
      <c r="A573" s="3">
        <v>571</v>
      </c>
      <c r="B573" s="3" t="s">
        <v>44</v>
      </c>
      <c r="C573" s="3">
        <v>1</v>
      </c>
      <c r="D573" s="3">
        <v>378.88670000000002</v>
      </c>
      <c r="E573" s="3">
        <v>-1.59786954767498</v>
      </c>
      <c r="F573" s="3">
        <v>-9.5933147404388901</v>
      </c>
      <c r="G573" s="3">
        <v>-7.9954451927639001</v>
      </c>
      <c r="H573" s="3">
        <v>1.2000000000398301</v>
      </c>
      <c r="I573" s="3">
        <v>3.6999999999807098</v>
      </c>
      <c r="J573" s="3">
        <v>3.30000000002428</v>
      </c>
      <c r="K573" s="3">
        <v>55.3662093125632</v>
      </c>
      <c r="L573" s="3">
        <v>31.8</v>
      </c>
      <c r="M573" s="3">
        <v>2.7235951614568199</v>
      </c>
      <c r="N573" s="3">
        <v>-20.867515544463799</v>
      </c>
      <c r="O573" s="3">
        <v>1.14205805325634</v>
      </c>
      <c r="P573" s="3">
        <v>4.8822006463204701</v>
      </c>
      <c r="Q573" s="3">
        <v>0.560908854320741</v>
      </c>
    </row>
    <row r="574" spans="1:17" ht="15.75" x14ac:dyDescent="0.5">
      <c r="A574" s="3">
        <v>572</v>
      </c>
      <c r="B574" s="3" t="s">
        <v>44</v>
      </c>
      <c r="C574" s="3">
        <v>1</v>
      </c>
      <c r="D574" s="3">
        <v>379.10730000000001</v>
      </c>
      <c r="E574" s="3">
        <v>-2.7036923819065901</v>
      </c>
      <c r="F574" s="3">
        <v>-16.6703909212182</v>
      </c>
      <c r="G574" s="3">
        <v>-13.966698539311601</v>
      </c>
      <c r="H574" s="3">
        <v>1.0000000000331899</v>
      </c>
      <c r="I574" s="3">
        <v>4.0000000000190896</v>
      </c>
      <c r="J574" s="3">
        <v>3.89999999998735</v>
      </c>
      <c r="K574" s="3">
        <v>44.718334635938298</v>
      </c>
      <c r="L574" s="3">
        <v>31.3</v>
      </c>
      <c r="M574" s="3">
        <v>1.91975960513264</v>
      </c>
      <c r="N574" s="3">
        <v>-8016.0226695874499</v>
      </c>
      <c r="O574" s="3">
        <v>312.128238746026</v>
      </c>
      <c r="P574" s="3">
        <v>1.98366964488578</v>
      </c>
      <c r="Q574" s="3">
        <v>0.75142916028443896</v>
      </c>
    </row>
    <row r="575" spans="1:17" ht="15.75" x14ac:dyDescent="0.5">
      <c r="A575" s="3">
        <v>573</v>
      </c>
      <c r="B575" s="3" t="s">
        <v>44</v>
      </c>
      <c r="C575" s="3">
        <v>1</v>
      </c>
      <c r="D575" s="3">
        <v>379.73469999999998</v>
      </c>
      <c r="E575" s="3">
        <v>-1.0742701236282499</v>
      </c>
      <c r="F575" s="3">
        <v>-12.457695866995101</v>
      </c>
      <c r="G575" s="3">
        <v>-11.3834257433668</v>
      </c>
      <c r="H575" s="3">
        <v>1.19999999998299</v>
      </c>
      <c r="I575" s="3">
        <v>4.3000000000006304</v>
      </c>
      <c r="J575" s="3">
        <v>2.900000000011</v>
      </c>
      <c r="K575" s="3">
        <v>-54.319068510635297</v>
      </c>
      <c r="L575" s="3">
        <v>33.6</v>
      </c>
      <c r="M575" s="3">
        <v>-0.75823640378854296</v>
      </c>
      <c r="N575" s="3">
        <v>-17.169054321399098</v>
      </c>
      <c r="O575" s="3">
        <v>1.0594208775493801</v>
      </c>
      <c r="P575" s="3">
        <v>4.6370726753816003</v>
      </c>
      <c r="Q575" s="3">
        <v>0.53207640157110003</v>
      </c>
    </row>
    <row r="576" spans="1:17" ht="15.75" x14ac:dyDescent="0.5">
      <c r="A576" s="3">
        <v>574</v>
      </c>
      <c r="B576" s="3" t="s">
        <v>44</v>
      </c>
      <c r="C576" s="3">
        <v>1</v>
      </c>
      <c r="D576" s="3">
        <v>379.9196</v>
      </c>
      <c r="E576" s="3">
        <v>0.99158518612017099</v>
      </c>
      <c r="F576" s="3">
        <v>-13.723088731654499</v>
      </c>
      <c r="G576" s="3">
        <v>-14.7146739177747</v>
      </c>
      <c r="H576" s="3">
        <v>1.59999999999627</v>
      </c>
      <c r="I576" s="3">
        <v>2.79999999997926</v>
      </c>
      <c r="J576" s="3">
        <v>2.7000000000043598</v>
      </c>
      <c r="K576" s="3">
        <v>-75.646361133299905</v>
      </c>
      <c r="L576" s="3">
        <v>32</v>
      </c>
      <c r="M576" s="3">
        <v>0.130723560977998</v>
      </c>
      <c r="N576" s="3">
        <v>-16.255180521111701</v>
      </c>
      <c r="O576" s="3">
        <v>0.55124880707309798</v>
      </c>
      <c r="P576" s="3">
        <v>3.4324584048990801</v>
      </c>
      <c r="Q576" s="3">
        <v>0.55189298936907605</v>
      </c>
    </row>
    <row r="577" spans="1:17" ht="15.75" x14ac:dyDescent="0.5">
      <c r="A577" s="3">
        <v>575</v>
      </c>
      <c r="B577" s="3" t="s">
        <v>44</v>
      </c>
      <c r="C577" s="3">
        <v>1</v>
      </c>
      <c r="D577" s="3">
        <v>380.51170000000002</v>
      </c>
      <c r="E577" s="3">
        <v>2.3909726880032198</v>
      </c>
      <c r="F577" s="3">
        <v>-14.1115973658342</v>
      </c>
      <c r="G577" s="3">
        <v>-16.502570053837498</v>
      </c>
      <c r="H577" s="3">
        <v>1.59999999999627</v>
      </c>
      <c r="I577" s="3">
        <v>2.900000000011</v>
      </c>
      <c r="J577" s="3">
        <v>2.2999999999910798</v>
      </c>
      <c r="K577" s="3">
        <v>-93.224051110218497</v>
      </c>
      <c r="L577" s="3">
        <v>32.200000000000003</v>
      </c>
      <c r="M577" s="3">
        <v>0.81253280918466897</v>
      </c>
      <c r="N577" s="3">
        <v>-15702.473516198799</v>
      </c>
      <c r="O577" s="3">
        <v>719.264453746291</v>
      </c>
      <c r="P577" s="3">
        <v>1.39680292412639</v>
      </c>
      <c r="Q577" s="3">
        <v>0.49870087532906499</v>
      </c>
    </row>
    <row r="578" spans="1:17" ht="15.75" x14ac:dyDescent="0.5">
      <c r="A578" s="3">
        <v>576</v>
      </c>
      <c r="B578" s="3" t="s">
        <v>44</v>
      </c>
      <c r="C578" s="3">
        <v>1</v>
      </c>
      <c r="D578" s="3">
        <v>380.77190000000002</v>
      </c>
      <c r="E578" s="3">
        <v>2.9737321323982799</v>
      </c>
      <c r="F578" s="3">
        <v>-12.8532319216785</v>
      </c>
      <c r="G578" s="3">
        <v>-15.826964054076701</v>
      </c>
      <c r="H578" s="3">
        <v>2.0999999999844401</v>
      </c>
      <c r="I578" s="3">
        <v>5.2999999999769898</v>
      </c>
      <c r="J578" s="3">
        <v>5.1000000000271903</v>
      </c>
      <c r="K578" s="3">
        <v>-103.621484898066</v>
      </c>
      <c r="L578" s="3">
        <v>32.5</v>
      </c>
      <c r="M578" s="3">
        <v>2.3910710595745899</v>
      </c>
      <c r="N578" s="3">
        <v>-6147.6605936244896</v>
      </c>
      <c r="O578" s="3">
        <v>441.03607958708102</v>
      </c>
      <c r="P578" s="3">
        <v>2.47285723319315</v>
      </c>
      <c r="Q578" s="3">
        <v>0.68151449207383696</v>
      </c>
    </row>
    <row r="579" spans="1:17" ht="15.75" x14ac:dyDescent="0.5">
      <c r="A579" s="3">
        <v>577</v>
      </c>
      <c r="B579" s="3" t="s">
        <v>44</v>
      </c>
      <c r="C579" s="3">
        <v>1</v>
      </c>
      <c r="D579" s="3">
        <v>381.5197</v>
      </c>
      <c r="E579" s="3">
        <v>-4.0974213414538401</v>
      </c>
      <c r="F579" s="3">
        <v>-12.637860035033</v>
      </c>
      <c r="G579" s="3">
        <v>-8.5404386935792491</v>
      </c>
      <c r="H579" s="3">
        <v>0.80000000002655702</v>
      </c>
      <c r="I579" s="3">
        <v>2.900000000011</v>
      </c>
      <c r="J579" s="3">
        <v>0</v>
      </c>
      <c r="K579" s="3">
        <v>152.13415789918599</v>
      </c>
      <c r="L579" s="3">
        <v>33.799999999999997</v>
      </c>
      <c r="M579" s="3">
        <v>2.9275801082974899</v>
      </c>
      <c r="N579" s="3">
        <v>-28.543100446295998</v>
      </c>
      <c r="O579" s="3">
        <v>0.87370784206071805</v>
      </c>
      <c r="P579" s="3">
        <v>3.7035136801331099</v>
      </c>
      <c r="Q579" s="3">
        <v>0.70445387277877702</v>
      </c>
    </row>
    <row r="580" spans="1:17" ht="15.75" x14ac:dyDescent="0.5">
      <c r="A580" s="3">
        <v>578</v>
      </c>
      <c r="B580" s="3" t="s">
        <v>44</v>
      </c>
      <c r="C580" s="3">
        <v>1</v>
      </c>
      <c r="D580" s="3">
        <v>381.73739999999998</v>
      </c>
      <c r="E580" s="3">
        <v>-1.1511443574773701</v>
      </c>
      <c r="F580" s="3">
        <v>-16.973612448267001</v>
      </c>
      <c r="G580" s="3">
        <v>-15.8224680907896</v>
      </c>
      <c r="H580" s="3">
        <v>3.6000000000058199</v>
      </c>
      <c r="I580" s="3">
        <v>5.6000000000153696</v>
      </c>
      <c r="J580" s="3">
        <v>4.3000000000006304</v>
      </c>
      <c r="K580" s="3">
        <v>-59.695503462455598</v>
      </c>
      <c r="L580" s="3">
        <v>35.700000000000003</v>
      </c>
      <c r="M580" s="3">
        <v>3.3471380636016601</v>
      </c>
      <c r="N580" s="3">
        <v>-26.198080012071301</v>
      </c>
      <c r="O580" s="3">
        <v>2.3310567921072098</v>
      </c>
      <c r="P580" s="3">
        <v>10.7109214538812</v>
      </c>
      <c r="Q580" s="3">
        <v>0.81995144276981402</v>
      </c>
    </row>
    <row r="581" spans="1:17" ht="15.75" x14ac:dyDescent="0.5">
      <c r="A581" s="3">
        <v>579</v>
      </c>
      <c r="B581" s="3" t="s">
        <v>44</v>
      </c>
      <c r="C581" s="3">
        <v>1</v>
      </c>
      <c r="D581" s="3">
        <v>381.86279999999999</v>
      </c>
      <c r="E581" s="3">
        <v>1.7910014972813599</v>
      </c>
      <c r="F581" s="3">
        <v>-14.7602911010817</v>
      </c>
      <c r="G581" s="3">
        <v>-16.551292598362998</v>
      </c>
      <c r="H581" s="3">
        <v>0.70000000005165897</v>
      </c>
      <c r="I581" s="3">
        <v>6.59999999999172</v>
      </c>
      <c r="J581" s="3">
        <v>8.6000000000012697</v>
      </c>
      <c r="K581" s="3">
        <v>-145.33886433452</v>
      </c>
      <c r="L581" s="3">
        <v>30.9</v>
      </c>
      <c r="M581" s="3">
        <v>1.6753213096964501</v>
      </c>
      <c r="N581" s="3">
        <v>-19.712891116493601</v>
      </c>
      <c r="O581" s="3">
        <v>0.46928390682620802</v>
      </c>
      <c r="P581" s="3">
        <v>7.7871770898719497</v>
      </c>
      <c r="Q581" s="3">
        <v>0.78988006756959905</v>
      </c>
    </row>
    <row r="582" spans="1:17" ht="15.75" x14ac:dyDescent="0.5">
      <c r="A582" s="3">
        <v>580</v>
      </c>
      <c r="B582" s="3" t="s">
        <v>44</v>
      </c>
      <c r="C582" s="3">
        <v>1</v>
      </c>
      <c r="D582" s="3">
        <v>386.02949999999998</v>
      </c>
      <c r="E582" s="3">
        <v>1.4945796193267E-2</v>
      </c>
      <c r="F582" s="3">
        <v>-9.6853695416500294</v>
      </c>
      <c r="G582" s="3">
        <v>-9.7003153378432998</v>
      </c>
      <c r="H582" s="3">
        <v>1.4999999999645199</v>
      </c>
      <c r="I582" s="3">
        <v>3.8000000000124601</v>
      </c>
      <c r="J582" s="3">
        <v>3.5999999999489698</v>
      </c>
      <c r="K582" s="3">
        <v>24.5558656984438</v>
      </c>
      <c r="L582" s="3">
        <v>31.8</v>
      </c>
      <c r="M582" s="3">
        <v>4.7739996208281701</v>
      </c>
      <c r="N582" s="3">
        <v>-15.337212921569501</v>
      </c>
      <c r="O582" s="3">
        <v>0.26768347020932798</v>
      </c>
      <c r="P582" s="3">
        <v>8.7787372152285297</v>
      </c>
      <c r="Q582" s="3">
        <v>0.72752770200426797</v>
      </c>
    </row>
    <row r="583" spans="1:17" ht="15.75" x14ac:dyDescent="0.5">
      <c r="A583" s="3">
        <v>581</v>
      </c>
      <c r="B583" s="3" t="s">
        <v>44</v>
      </c>
      <c r="C583" s="3">
        <v>1</v>
      </c>
      <c r="D583" s="3">
        <v>386.14569999999998</v>
      </c>
      <c r="E583" s="3">
        <v>11.199396341048701</v>
      </c>
      <c r="F583" s="3">
        <v>-6.9535957873176901</v>
      </c>
      <c r="G583" s="3">
        <v>-18.1529921283664</v>
      </c>
      <c r="H583" s="3">
        <v>5.5000000000404698</v>
      </c>
      <c r="I583" s="3">
        <v>12.2999999999819</v>
      </c>
      <c r="J583" s="3">
        <v>13.899999999978199</v>
      </c>
      <c r="K583" s="3">
        <v>-301.89379133915401</v>
      </c>
      <c r="L583" s="3">
        <v>38</v>
      </c>
      <c r="M583" s="3">
        <v>5.9389919521140797</v>
      </c>
      <c r="N583" s="3">
        <v>-7019.5361557648703</v>
      </c>
      <c r="O583" s="3">
        <v>1844.2437261883299</v>
      </c>
      <c r="P583" s="3">
        <v>5.2125380888492696</v>
      </c>
      <c r="Q583" s="3">
        <v>0.41833335130976401</v>
      </c>
    </row>
    <row r="584" spans="1:17" ht="15.75" x14ac:dyDescent="0.5">
      <c r="A584" s="3">
        <v>582</v>
      </c>
      <c r="B584" s="3" t="s">
        <v>44</v>
      </c>
      <c r="C584" s="3">
        <v>1</v>
      </c>
      <c r="D584" s="3">
        <v>388.29730000000001</v>
      </c>
      <c r="E584" s="3">
        <v>-12.571073513958799</v>
      </c>
      <c r="F584" s="3">
        <v>-23.568181039048699</v>
      </c>
      <c r="G584" s="3">
        <v>-10.9971075250899</v>
      </c>
      <c r="H584" s="3">
        <v>2.2999999999910798</v>
      </c>
      <c r="I584" s="3">
        <v>3.30000000002428</v>
      </c>
      <c r="J584" s="3">
        <v>2.0999999999844401</v>
      </c>
      <c r="K584" s="3">
        <v>-59.702526098714102</v>
      </c>
      <c r="L584" s="3">
        <v>33.1</v>
      </c>
      <c r="M584" s="3">
        <v>-13.3407480838548</v>
      </c>
      <c r="N584" s="3">
        <v>-5285.5486165422099</v>
      </c>
      <c r="O584" s="3">
        <v>450.04675060600698</v>
      </c>
      <c r="P584" s="3">
        <v>1.72060917349445</v>
      </c>
      <c r="Q584" s="3">
        <v>0.31092225055785999</v>
      </c>
    </row>
    <row r="585" spans="1:17" ht="15.75" x14ac:dyDescent="0.5">
      <c r="A585" s="3">
        <v>583</v>
      </c>
      <c r="B585" s="3" t="s">
        <v>44</v>
      </c>
      <c r="C585" s="3">
        <v>1</v>
      </c>
      <c r="D585" s="3">
        <v>389.28960000000001</v>
      </c>
      <c r="E585" s="3">
        <v>-5.0355498673105501</v>
      </c>
      <c r="F585" s="3">
        <v>-13.7510356129819</v>
      </c>
      <c r="G585" s="3">
        <v>-8.7154857456714296</v>
      </c>
      <c r="H585" s="3">
        <v>0.49999999998817601</v>
      </c>
      <c r="I585" s="3">
        <v>1.30000000001473</v>
      </c>
      <c r="J585" s="3">
        <v>1.2000000000398301</v>
      </c>
      <c r="K585" s="3">
        <v>92.508205303581605</v>
      </c>
      <c r="L585" s="3">
        <v>30.6</v>
      </c>
      <c r="M585" s="3">
        <v>-1.00703641054312</v>
      </c>
      <c r="N585" s="3">
        <v>-17.426874350799899</v>
      </c>
      <c r="O585" s="3">
        <v>0.27858469145683801</v>
      </c>
      <c r="P585" s="3">
        <v>2.0314365408820798</v>
      </c>
      <c r="Q585" s="3">
        <v>0.39003965690682102</v>
      </c>
    </row>
    <row r="586" spans="1:17" ht="15.75" x14ac:dyDescent="0.5">
      <c r="A586" s="3">
        <v>584</v>
      </c>
      <c r="B586" s="3" t="s">
        <v>44</v>
      </c>
      <c r="C586" s="3">
        <v>1</v>
      </c>
      <c r="D586" s="3">
        <v>389.88900000000001</v>
      </c>
      <c r="E586" s="3">
        <v>-0.913412453847113</v>
      </c>
      <c r="F586" s="3">
        <v>-14.4933388962484</v>
      </c>
      <c r="G586" s="3">
        <v>-13.5799264424013</v>
      </c>
      <c r="H586" s="3">
        <v>0.90000000000145497</v>
      </c>
      <c r="I586" s="3">
        <v>3.3999999999991801</v>
      </c>
      <c r="J586" s="3">
        <v>2.6000000000294601</v>
      </c>
      <c r="K586" s="3">
        <v>35.359439474415801</v>
      </c>
      <c r="L586" s="3">
        <v>32.5</v>
      </c>
      <c r="M586" s="3">
        <v>2.8043146653076101</v>
      </c>
      <c r="N586" s="3">
        <v>-47.420289080885503</v>
      </c>
      <c r="O586" s="3">
        <v>2.0834648885555702</v>
      </c>
      <c r="P586" s="3">
        <v>3.0242198485669798</v>
      </c>
      <c r="Q586" s="3">
        <v>0.73365349726043805</v>
      </c>
    </row>
    <row r="587" spans="1:17" ht="15.75" x14ac:dyDescent="0.5">
      <c r="A587" s="3">
        <v>585</v>
      </c>
      <c r="B587" s="3" t="s">
        <v>44</v>
      </c>
      <c r="C587" s="3">
        <v>1</v>
      </c>
      <c r="D587" s="3">
        <v>390.28129999999999</v>
      </c>
      <c r="E587" s="3">
        <v>-2.0999548316271399</v>
      </c>
      <c r="F587" s="3">
        <v>-14.4781930142766</v>
      </c>
      <c r="G587" s="3">
        <v>-12.378238182649399</v>
      </c>
      <c r="H587" s="3">
        <v>2.7000000000043598</v>
      </c>
      <c r="I587" s="3">
        <v>2.49999999999772</v>
      </c>
      <c r="J587" s="3">
        <v>0.59999999996307396</v>
      </c>
      <c r="K587" s="3">
        <v>47.177075035148803</v>
      </c>
      <c r="L587" s="3">
        <v>33.1</v>
      </c>
      <c r="M587" s="3">
        <v>0.85219877379982101</v>
      </c>
      <c r="N587" s="3">
        <v>-13368.611650496699</v>
      </c>
      <c r="O587" s="3">
        <v>544.20470736106802</v>
      </c>
      <c r="P587" s="3">
        <v>1.4281118741697001</v>
      </c>
      <c r="Q587" s="3">
        <v>0.51136507161309297</v>
      </c>
    </row>
    <row r="588" spans="1:17" ht="15.75" x14ac:dyDescent="0.5">
      <c r="A588" s="3">
        <v>586</v>
      </c>
      <c r="B588" s="3" t="s">
        <v>44</v>
      </c>
      <c r="C588" s="3">
        <v>1</v>
      </c>
      <c r="D588" s="3">
        <v>392.11619999999999</v>
      </c>
      <c r="E588" s="3">
        <v>4.5163959529831397</v>
      </c>
      <c r="F588" s="3">
        <v>-12.9719714214717</v>
      </c>
      <c r="G588" s="3">
        <v>-17.4883673744548</v>
      </c>
      <c r="H588" s="3">
        <v>0.60000000001991705</v>
      </c>
      <c r="I588" s="3">
        <v>5.1000000000271903</v>
      </c>
      <c r="J588" s="3">
        <v>8.4000000000514703</v>
      </c>
      <c r="K588" s="3">
        <v>-169.84303435075699</v>
      </c>
      <c r="L588" s="3">
        <v>30.9</v>
      </c>
      <c r="M588" s="3">
        <v>1.89992760173777</v>
      </c>
      <c r="N588" s="3">
        <v>-11.6898955022273</v>
      </c>
      <c r="O588" s="3">
        <v>0.157568598309379</v>
      </c>
      <c r="P588" s="3">
        <v>7.9755815260656897</v>
      </c>
      <c r="Q588" s="3">
        <v>0.40945843173505198</v>
      </c>
    </row>
    <row r="589" spans="1:17" ht="15.75" x14ac:dyDescent="0.5">
      <c r="A589" s="3">
        <v>587</v>
      </c>
      <c r="B589" s="3" t="s">
        <v>44</v>
      </c>
      <c r="C589" s="3">
        <v>1</v>
      </c>
      <c r="D589" s="3">
        <v>392.14760000000001</v>
      </c>
      <c r="E589" s="3">
        <v>2.8356715386665301</v>
      </c>
      <c r="F589" s="3">
        <v>-10.774247383954799</v>
      </c>
      <c r="G589" s="3">
        <v>-13.609918922621301</v>
      </c>
      <c r="H589" s="3">
        <v>3.3999999999991801</v>
      </c>
      <c r="I589" s="3">
        <v>3.9000000000442001</v>
      </c>
      <c r="J589" s="3">
        <v>2.49999999999772</v>
      </c>
      <c r="K589" s="3">
        <v>-69.378638463104807</v>
      </c>
      <c r="L589" s="3">
        <v>34.1</v>
      </c>
      <c r="M589" s="3">
        <v>2.5362037072981898</v>
      </c>
      <c r="N589" s="3">
        <v>-14191.972916892601</v>
      </c>
      <c r="O589" s="3">
        <v>1419.3686792449801</v>
      </c>
      <c r="P589" s="3">
        <v>2.4351330102961701</v>
      </c>
      <c r="Q589" s="3">
        <v>0.469148868510124</v>
      </c>
    </row>
    <row r="590" spans="1:17" ht="15.75" x14ac:dyDescent="0.5">
      <c r="A590" s="3">
        <v>588</v>
      </c>
      <c r="B590" s="3" t="s">
        <v>44</v>
      </c>
      <c r="C590" s="3">
        <v>1</v>
      </c>
      <c r="D590" s="3">
        <v>392.54649999999998</v>
      </c>
      <c r="E590" s="3">
        <v>-1.647565792125</v>
      </c>
      <c r="F590" s="3">
        <v>-12.6739221648617</v>
      </c>
      <c r="G590" s="3">
        <v>-11.0263563727367</v>
      </c>
      <c r="H590" s="3">
        <v>2.8000000000360998</v>
      </c>
      <c r="I590" s="3">
        <v>2.900000000011</v>
      </c>
      <c r="J590" s="3">
        <v>1.59999999999627</v>
      </c>
      <c r="K590" s="3">
        <v>78.946974323640006</v>
      </c>
      <c r="L590" s="3">
        <v>33.4</v>
      </c>
      <c r="M590" s="3">
        <v>7.0155254956455302</v>
      </c>
      <c r="N590" s="3">
        <v>-18.701297167459099</v>
      </c>
      <c r="O590" s="3">
        <v>0.31839052525439598</v>
      </c>
      <c r="P590" s="3">
        <v>12.331613165149101</v>
      </c>
      <c r="Q590" s="3">
        <v>0.73412141017219301</v>
      </c>
    </row>
    <row r="591" spans="1:17" ht="15.75" x14ac:dyDescent="0.5">
      <c r="A591" s="3">
        <v>589</v>
      </c>
      <c r="B591" s="3" t="s">
        <v>44</v>
      </c>
      <c r="C591" s="3">
        <v>1</v>
      </c>
      <c r="D591" s="3">
        <v>393.46660000000003</v>
      </c>
      <c r="E591" s="3">
        <v>5.7672076287936296</v>
      </c>
      <c r="F591" s="3">
        <v>-12.283211539333699</v>
      </c>
      <c r="G591" s="3">
        <v>-18.050419168127299</v>
      </c>
      <c r="H591" s="3">
        <v>2.6000000000294601</v>
      </c>
      <c r="I591" s="3">
        <v>4.9000000000205501</v>
      </c>
      <c r="J591" s="3">
        <v>5.8999999999968997</v>
      </c>
      <c r="K591" s="3">
        <v>-201.81719681855</v>
      </c>
      <c r="L591" s="3">
        <v>33.1</v>
      </c>
      <c r="M591" s="3">
        <v>1.0136139633213199</v>
      </c>
      <c r="N591" s="3">
        <v>-6902.5653307038801</v>
      </c>
      <c r="O591" s="3">
        <v>870.09909953013903</v>
      </c>
      <c r="P591" s="3">
        <v>2.3921408718466601</v>
      </c>
      <c r="Q591" s="3">
        <v>0.32330189058424502</v>
      </c>
    </row>
    <row r="592" spans="1:17" ht="15.75" x14ac:dyDescent="0.5">
      <c r="A592" s="3">
        <v>590</v>
      </c>
      <c r="B592" s="3" t="s">
        <v>44</v>
      </c>
      <c r="C592" s="3">
        <v>1</v>
      </c>
      <c r="D592" s="3">
        <v>394.28359999999998</v>
      </c>
      <c r="E592" s="3">
        <v>-4.6428197552094899</v>
      </c>
      <c r="F592" s="3">
        <v>-14.0286575227287</v>
      </c>
      <c r="G592" s="3">
        <v>-9.3858377675192202</v>
      </c>
      <c r="H592" s="3">
        <v>2.79999999997926</v>
      </c>
      <c r="I592" s="3">
        <v>1.60000000005311</v>
      </c>
      <c r="J592" s="3">
        <v>0.20000000000663901</v>
      </c>
      <c r="K592" s="3">
        <v>169.32415068326799</v>
      </c>
      <c r="L592" s="3">
        <v>33.4</v>
      </c>
      <c r="M592" s="3">
        <v>2.9316753670108802</v>
      </c>
      <c r="N592" s="3">
        <v>-31.5806687303164</v>
      </c>
      <c r="O592" s="3">
        <v>1.6657733114115001</v>
      </c>
      <c r="P592" s="3">
        <v>3.82741187504292</v>
      </c>
      <c r="Q592" s="3">
        <v>0.66696624256789805</v>
      </c>
    </row>
    <row r="593" spans="1:17" ht="15.75" x14ac:dyDescent="0.5">
      <c r="A593" s="3">
        <v>591</v>
      </c>
      <c r="B593" s="3" t="s">
        <v>44</v>
      </c>
      <c r="C593" s="3">
        <v>1</v>
      </c>
      <c r="D593" s="3">
        <v>394.76760000000002</v>
      </c>
      <c r="E593" s="3">
        <v>2.41582682691259</v>
      </c>
      <c r="F593" s="3">
        <v>-16.175869079797</v>
      </c>
      <c r="G593" s="3">
        <v>-18.591695906709599</v>
      </c>
      <c r="H593" s="3">
        <v>2.4000000000228199</v>
      </c>
      <c r="I593" s="3">
        <v>5.5000000000404698</v>
      </c>
      <c r="J593" s="3">
        <v>4.7000000000139099</v>
      </c>
      <c r="K593" s="3">
        <v>-73.690489255878603</v>
      </c>
      <c r="L593" s="3">
        <v>32.9</v>
      </c>
      <c r="M593" s="3">
        <v>4.24407607151341</v>
      </c>
      <c r="N593" s="3">
        <v>-5962.3030381115404</v>
      </c>
      <c r="O593" s="3">
        <v>337.08878936268098</v>
      </c>
      <c r="P593" s="3">
        <v>2.76375758388691</v>
      </c>
      <c r="Q593" s="3">
        <v>0.81997834691149896</v>
      </c>
    </row>
    <row r="594" spans="1:17" ht="15.75" x14ac:dyDescent="0.5">
      <c r="A594" s="3">
        <v>592</v>
      </c>
      <c r="B594" s="3" t="s">
        <v>44</v>
      </c>
      <c r="C594" s="3">
        <v>1</v>
      </c>
      <c r="D594" s="3">
        <v>395.05849999999998</v>
      </c>
      <c r="E594" s="3">
        <v>1.6307831346289401</v>
      </c>
      <c r="F594" s="3">
        <v>-13.9932785565502</v>
      </c>
      <c r="G594" s="3">
        <v>-15.6240616911792</v>
      </c>
      <c r="H594" s="3">
        <v>2.1999999999593398</v>
      </c>
      <c r="I594" s="3">
        <v>6.1000000000035399</v>
      </c>
      <c r="J594" s="3">
        <v>5.4999999999836202</v>
      </c>
      <c r="K594" s="3">
        <v>-79.766799897265898</v>
      </c>
      <c r="L594" s="3">
        <v>34</v>
      </c>
      <c r="M594" s="3">
        <v>3.09515926224022</v>
      </c>
      <c r="N594" s="3">
        <v>-1676.10281918228</v>
      </c>
      <c r="O594" s="3">
        <v>172.60506279040601</v>
      </c>
      <c r="P594" s="3">
        <v>3.6863118334755902</v>
      </c>
      <c r="Q594" s="3">
        <v>0.73672997445736998</v>
      </c>
    </row>
    <row r="595" spans="1:17" ht="15.75" x14ac:dyDescent="0.5">
      <c r="A595" s="3">
        <v>593</v>
      </c>
      <c r="B595" s="3" t="s">
        <v>44</v>
      </c>
      <c r="C595" s="3">
        <v>1</v>
      </c>
      <c r="D595" s="3">
        <v>397.43880000000001</v>
      </c>
      <c r="E595" s="3">
        <v>-0.84366894009406801</v>
      </c>
      <c r="F595" s="3">
        <v>-20.6940198329807</v>
      </c>
      <c r="G595" s="3">
        <v>-19.850350892886599</v>
      </c>
      <c r="H595" s="3">
        <v>0.69999999999481499</v>
      </c>
      <c r="I595" s="3">
        <v>2.0000000000095399</v>
      </c>
      <c r="J595" s="3">
        <v>2.0000000000095399</v>
      </c>
      <c r="K595" s="3">
        <v>-43.816058606967601</v>
      </c>
      <c r="L595" s="3">
        <v>30.9</v>
      </c>
      <c r="M595" s="3">
        <v>-0.73096388279259294</v>
      </c>
      <c r="N595" s="3">
        <v>-47.238985068966997</v>
      </c>
      <c r="O595" s="3">
        <v>0.72509563493010498</v>
      </c>
      <c r="P595" s="3">
        <v>1.48681274609037</v>
      </c>
      <c r="Q595" s="3">
        <v>0.64004675122658705</v>
      </c>
    </row>
    <row r="596" spans="1:17" ht="15.75" x14ac:dyDescent="0.5">
      <c r="A596" s="3">
        <v>594</v>
      </c>
      <c r="B596" s="3" t="s">
        <v>44</v>
      </c>
      <c r="C596" s="3">
        <v>1</v>
      </c>
      <c r="D596" s="3">
        <v>397.50069999999999</v>
      </c>
      <c r="E596" s="3">
        <v>2.0647001877044202</v>
      </c>
      <c r="F596" s="3">
        <v>-8.6625729580584796</v>
      </c>
      <c r="G596" s="3">
        <v>-10.727273145762901</v>
      </c>
      <c r="H596" s="3">
        <v>4.0000000000190896</v>
      </c>
      <c r="I596" s="3">
        <v>4.5000000000072697</v>
      </c>
      <c r="J596" s="3">
        <v>1.90000000003465</v>
      </c>
      <c r="K596" s="3">
        <v>-35.0247306931183</v>
      </c>
      <c r="L596" s="3">
        <v>34.9</v>
      </c>
      <c r="M596" s="3">
        <v>2.8417136816559099</v>
      </c>
      <c r="N596" s="3">
        <v>-9629.7419335418399</v>
      </c>
      <c r="O596" s="3">
        <v>947.639187471936</v>
      </c>
      <c r="P596" s="3">
        <v>2.4731151760761798</v>
      </c>
      <c r="Q596" s="3">
        <v>0.50370232143293703</v>
      </c>
    </row>
    <row r="597" spans="1:17" ht="15.75" x14ac:dyDescent="0.5">
      <c r="A597" s="3">
        <v>595</v>
      </c>
      <c r="B597" s="3" t="s">
        <v>44</v>
      </c>
      <c r="C597" s="3">
        <v>1</v>
      </c>
      <c r="D597" s="3">
        <v>398.58080000000001</v>
      </c>
      <c r="E597" s="3">
        <v>5.50104291546978</v>
      </c>
      <c r="F597" s="3">
        <v>-12.139492236463999</v>
      </c>
      <c r="G597" s="3">
        <v>-17.640535151933801</v>
      </c>
      <c r="H597" s="3">
        <v>2.8999999999541601</v>
      </c>
      <c r="I597" s="3">
        <v>10.399999999947299</v>
      </c>
      <c r="J597" s="3">
        <v>10.6999999999857</v>
      </c>
      <c r="K597" s="3">
        <v>-208.40374494391</v>
      </c>
      <c r="L597" s="3">
        <v>33.700000000000003</v>
      </c>
      <c r="M597" s="3">
        <v>4.77007464758276</v>
      </c>
      <c r="N597" s="3">
        <v>-89.492517393329095</v>
      </c>
      <c r="O597" s="3">
        <v>10.5835454986149</v>
      </c>
      <c r="P597" s="3">
        <v>5.8286919458782904</v>
      </c>
      <c r="Q597" s="3">
        <v>0.738471016795193</v>
      </c>
    </row>
    <row r="598" spans="1:17" ht="15.75" x14ac:dyDescent="0.5">
      <c r="A598" s="3">
        <v>596</v>
      </c>
      <c r="B598" s="3" t="s">
        <v>44</v>
      </c>
      <c r="C598" s="3">
        <v>1</v>
      </c>
      <c r="D598" s="3">
        <v>398.7928</v>
      </c>
      <c r="E598" s="3">
        <v>-2.66699100874441</v>
      </c>
      <c r="F598" s="3">
        <v>-12.6544193738241</v>
      </c>
      <c r="G598" s="3">
        <v>-9.9874283650797295</v>
      </c>
      <c r="H598" s="3">
        <v>0.49999999998817601</v>
      </c>
      <c r="I598" s="3">
        <v>2.0000000000095399</v>
      </c>
      <c r="J598" s="3">
        <v>1.90000000003465</v>
      </c>
      <c r="K598" s="3">
        <v>72.327806894944004</v>
      </c>
      <c r="L598" s="3">
        <v>30.8</v>
      </c>
      <c r="M598" s="3">
        <v>1.37346387364329</v>
      </c>
      <c r="N598" s="3">
        <v>-17.805990092301698</v>
      </c>
      <c r="O598" s="3">
        <v>0.24512679479989999</v>
      </c>
      <c r="P598" s="3">
        <v>3.1785078624469199</v>
      </c>
      <c r="Q598" s="3">
        <v>0.60793246121035405</v>
      </c>
    </row>
    <row r="599" spans="1:17" ht="15.75" x14ac:dyDescent="0.5">
      <c r="A599" s="3">
        <v>597</v>
      </c>
      <c r="B599" s="3" t="s">
        <v>44</v>
      </c>
      <c r="C599" s="3">
        <v>1</v>
      </c>
      <c r="D599" s="3">
        <v>398.86180000000002</v>
      </c>
      <c r="E599" s="3">
        <v>1.2662519023110399</v>
      </c>
      <c r="F599" s="3">
        <v>-15.074726340100099</v>
      </c>
      <c r="G599" s="3">
        <v>-16.3409782424112</v>
      </c>
      <c r="H599" s="3">
        <v>2.9999999999859002</v>
      </c>
      <c r="I599" s="3">
        <v>5.8999999999968997</v>
      </c>
      <c r="J599" s="3">
        <v>4.9000000000205501</v>
      </c>
      <c r="K599" s="3">
        <v>-53.076647113835598</v>
      </c>
      <c r="L599" s="3">
        <v>33.5</v>
      </c>
      <c r="M599" s="3">
        <v>3.9180297353167801</v>
      </c>
      <c r="N599" s="3">
        <v>-8160.3322841829504</v>
      </c>
      <c r="O599" s="3">
        <v>621.73963063567203</v>
      </c>
      <c r="P599" s="3">
        <v>3.2971460437247702</v>
      </c>
      <c r="Q599" s="3">
        <v>0.76562756723798298</v>
      </c>
    </row>
    <row r="600" spans="1:17" ht="15.75" x14ac:dyDescent="0.5">
      <c r="A600" s="3">
        <v>598</v>
      </c>
      <c r="B600" s="3" t="s">
        <v>44</v>
      </c>
      <c r="C600" s="3">
        <v>1</v>
      </c>
      <c r="D600" s="3">
        <v>399.14210000000003</v>
      </c>
      <c r="E600" s="3">
        <v>9.5167609581432604</v>
      </c>
      <c r="F600" s="3">
        <v>-9.8215680688831508</v>
      </c>
      <c r="G600" s="3">
        <v>-19.338329027026401</v>
      </c>
      <c r="H600" s="3">
        <v>6.1000000000035399</v>
      </c>
      <c r="I600" s="3">
        <v>12.0000000000004</v>
      </c>
      <c r="J600" s="3">
        <v>21.099999999989901</v>
      </c>
      <c r="K600" s="3">
        <v>-336.09740733327902</v>
      </c>
      <c r="L600" s="3">
        <v>36.799999999999997</v>
      </c>
      <c r="M600" s="3">
        <v>2.6854703501382802</v>
      </c>
      <c r="N600" s="3">
        <v>-8383.8081289022193</v>
      </c>
      <c r="O600" s="3">
        <v>1486.0655853326</v>
      </c>
      <c r="P600" s="3">
        <v>3.9116192071710199</v>
      </c>
      <c r="Q600" s="3">
        <v>0.50158876328229995</v>
      </c>
    </row>
    <row r="601" spans="1:17" ht="15.75" x14ac:dyDescent="0.5">
      <c r="A601" s="3">
        <v>599</v>
      </c>
      <c r="B601" s="3" t="s">
        <v>44</v>
      </c>
      <c r="C601" s="3">
        <v>1</v>
      </c>
      <c r="D601" s="3">
        <v>399.80950000000001</v>
      </c>
      <c r="E601" s="3">
        <v>1.1110558603860501</v>
      </c>
      <c r="F601" s="3">
        <v>-11.6146249415075</v>
      </c>
      <c r="G601" s="3">
        <v>-12.7256808018935</v>
      </c>
      <c r="H601" s="3">
        <v>2.9999999999859002</v>
      </c>
      <c r="I601" s="3">
        <v>6.89999999997326</v>
      </c>
      <c r="J601" s="3">
        <v>7.8000000000315497</v>
      </c>
      <c r="K601" s="3">
        <v>-94.057560360570307</v>
      </c>
      <c r="L601" s="3">
        <v>33.6</v>
      </c>
      <c r="M601" s="3">
        <v>1.7274334874758701</v>
      </c>
      <c r="N601" s="3">
        <v>-1297.0711196484301</v>
      </c>
      <c r="O601" s="3">
        <v>237.75916384058601</v>
      </c>
      <c r="P601" s="3">
        <v>4.6436964322629901</v>
      </c>
      <c r="Q601" s="3">
        <v>0.48116872349429701</v>
      </c>
    </row>
    <row r="602" spans="1:17" ht="15.75" x14ac:dyDescent="0.5">
      <c r="A602" s="3">
        <v>600</v>
      </c>
      <c r="B602" s="3" t="s">
        <v>44</v>
      </c>
      <c r="C602" s="3">
        <v>1</v>
      </c>
      <c r="D602" s="3">
        <v>399.97620000000001</v>
      </c>
      <c r="E602" s="3">
        <v>6.6073632832170297</v>
      </c>
      <c r="F602" s="3">
        <v>-12.378231409094999</v>
      </c>
      <c r="G602" s="3">
        <v>-18.985594692311999</v>
      </c>
      <c r="H602" s="3">
        <v>4.7999999999888097</v>
      </c>
      <c r="I602" s="3">
        <v>8.8000000000079108</v>
      </c>
      <c r="J602" s="3">
        <v>8.3999999999946304</v>
      </c>
      <c r="K602" s="3">
        <v>-245.89750271700899</v>
      </c>
      <c r="L602" s="3">
        <v>37.1</v>
      </c>
      <c r="M602" s="3">
        <v>3.1742714329231099</v>
      </c>
      <c r="N602" s="3">
        <v>-9211.4298914250703</v>
      </c>
      <c r="O602" s="3">
        <v>1885.2939151334999</v>
      </c>
      <c r="P602" s="3">
        <v>4.9564709693439903</v>
      </c>
      <c r="Q602" s="3">
        <v>0.53103651548437103</v>
      </c>
    </row>
    <row r="603" spans="1:17" ht="15.75" x14ac:dyDescent="0.5">
      <c r="A603" s="3">
        <v>601</v>
      </c>
      <c r="B603" s="3" t="s">
        <v>44</v>
      </c>
      <c r="C603" s="3">
        <v>1</v>
      </c>
      <c r="D603" s="3">
        <v>401.31029999999998</v>
      </c>
      <c r="E603" s="3">
        <v>0.12786374324685901</v>
      </c>
      <c r="F603" s="3">
        <v>-23.536551607379501</v>
      </c>
      <c r="G603" s="3">
        <v>-23.664415350626399</v>
      </c>
      <c r="H603" s="3">
        <v>2.0999999999844401</v>
      </c>
      <c r="I603" s="3">
        <v>3.79999999995561</v>
      </c>
      <c r="J603" s="3">
        <v>3.3999999999991801</v>
      </c>
      <c r="K603" s="3">
        <v>-86.132938617320804</v>
      </c>
      <c r="L603" s="3">
        <v>32.6</v>
      </c>
      <c r="M603" s="3">
        <v>0.75610598248526895</v>
      </c>
      <c r="N603" s="3">
        <v>-24502.483498007899</v>
      </c>
      <c r="O603" s="3">
        <v>1107.20415364981</v>
      </c>
      <c r="P603" s="3">
        <v>2.1934793000230099</v>
      </c>
      <c r="Q603" s="3">
        <v>0.62572968300173903</v>
      </c>
    </row>
    <row r="604" spans="1:17" ht="15.75" x14ac:dyDescent="0.5">
      <c r="A604" s="3">
        <v>602</v>
      </c>
      <c r="B604" s="3" t="s">
        <v>44</v>
      </c>
      <c r="C604" s="3">
        <v>1</v>
      </c>
      <c r="D604" s="3">
        <v>404.01429999999999</v>
      </c>
      <c r="E604" s="3">
        <v>-7.6011194010022001E-2</v>
      </c>
      <c r="F604" s="3">
        <v>-15.587925464277401</v>
      </c>
      <c r="G604" s="3">
        <v>-15.5119142702674</v>
      </c>
      <c r="H604" s="3">
        <v>3.9999999999622502</v>
      </c>
      <c r="I604" s="3">
        <v>3.3999999999991801</v>
      </c>
      <c r="J604" s="3">
        <v>1.8000000000029099</v>
      </c>
      <c r="K604" s="3">
        <v>-44.785664635452299</v>
      </c>
      <c r="L604" s="3">
        <v>34.6</v>
      </c>
      <c r="M604" s="3">
        <v>0.86187212770934196</v>
      </c>
      <c r="N604" s="3">
        <v>-11036.943364701599</v>
      </c>
      <c r="O604" s="3">
        <v>1035.42984452203</v>
      </c>
      <c r="P604" s="3">
        <v>2.6914425873758998</v>
      </c>
      <c r="Q604" s="3">
        <v>0.61830067669470101</v>
      </c>
    </row>
    <row r="605" spans="1:17" ht="15.75" x14ac:dyDescent="0.5">
      <c r="A605" s="3">
        <v>603</v>
      </c>
      <c r="B605" s="3" t="s">
        <v>44</v>
      </c>
      <c r="C605" s="3">
        <v>1</v>
      </c>
      <c r="D605" s="3">
        <v>404.22190000000001</v>
      </c>
      <c r="E605" s="3">
        <v>-3.0633407039004799</v>
      </c>
      <c r="F605" s="3">
        <v>-12.2138544281928</v>
      </c>
      <c r="G605" s="3">
        <v>-9.1505137242923205</v>
      </c>
      <c r="H605" s="3">
        <v>1.8000000000029099</v>
      </c>
      <c r="I605" s="3">
        <v>3.1999999999925399</v>
      </c>
      <c r="J605" s="3">
        <v>1.39999999998963</v>
      </c>
      <c r="K605" s="3">
        <v>78.124922250332006</v>
      </c>
      <c r="L605" s="3">
        <v>33.700000000000003</v>
      </c>
      <c r="M605" s="3">
        <v>1.45626648110323</v>
      </c>
      <c r="N605" s="3">
        <v>-2753.7678902385401</v>
      </c>
      <c r="O605" s="3">
        <v>219.358020641298</v>
      </c>
      <c r="P605" s="3">
        <v>2.45007665333255</v>
      </c>
      <c r="Q605" s="3">
        <v>0.59213988559465602</v>
      </c>
    </row>
    <row r="606" spans="1:17" ht="15.75" x14ac:dyDescent="0.5">
      <c r="A606" s="3">
        <v>604</v>
      </c>
      <c r="B606" s="3" t="s">
        <v>44</v>
      </c>
      <c r="C606" s="3">
        <v>1</v>
      </c>
      <c r="D606" s="3">
        <v>404.6182</v>
      </c>
      <c r="E606" s="3">
        <v>4.9057671201600597</v>
      </c>
      <c r="F606" s="3">
        <v>-10.9028162887103</v>
      </c>
      <c r="G606" s="3">
        <v>-15.808583408870399</v>
      </c>
      <c r="H606" s="3">
        <v>3.8000000000124601</v>
      </c>
      <c r="I606" s="3">
        <v>9.2999999999960892</v>
      </c>
      <c r="J606" s="3">
        <v>8.7000000000330093</v>
      </c>
      <c r="K606" s="3">
        <v>-173.480151786817</v>
      </c>
      <c r="L606" s="3">
        <v>34.6</v>
      </c>
      <c r="M606" s="3">
        <v>3.92374734894404</v>
      </c>
      <c r="N606" s="3">
        <v>-10643.0425660579</v>
      </c>
      <c r="O606" s="3">
        <v>1419.77815859053</v>
      </c>
      <c r="P606" s="3">
        <v>4.3301759261486099</v>
      </c>
      <c r="Q606" s="3">
        <v>0.63520563131571905</v>
      </c>
    </row>
    <row r="607" spans="1:17" ht="15.75" x14ac:dyDescent="0.5">
      <c r="A607" s="3">
        <v>605</v>
      </c>
      <c r="B607" s="3" t="s">
        <v>44</v>
      </c>
      <c r="C607" s="3">
        <v>1</v>
      </c>
      <c r="D607" s="3">
        <v>405.13069999999999</v>
      </c>
      <c r="E607" s="3">
        <v>-0.122967086724539</v>
      </c>
      <c r="F607" s="3">
        <v>-12.163408734966</v>
      </c>
      <c r="G607" s="3">
        <v>-12.040441648241501</v>
      </c>
      <c r="H607" s="3">
        <v>3.89999999998735</v>
      </c>
      <c r="I607" s="3">
        <v>3.6000000000058199</v>
      </c>
      <c r="J607" s="3">
        <v>1.39999999998963</v>
      </c>
      <c r="K607" s="3">
        <v>-33.159006647217197</v>
      </c>
      <c r="L607" s="3">
        <v>34.4</v>
      </c>
      <c r="M607" s="3">
        <v>0.52870138243116305</v>
      </c>
      <c r="N607" s="3">
        <v>-5638.2783997227698</v>
      </c>
      <c r="O607" s="3">
        <v>514.63018908076299</v>
      </c>
      <c r="P607" s="3">
        <v>2.2555968704612201</v>
      </c>
      <c r="Q607" s="3">
        <v>0.48453786523553699</v>
      </c>
    </row>
    <row r="608" spans="1:17" ht="15.75" x14ac:dyDescent="0.5">
      <c r="A608" s="3">
        <v>606</v>
      </c>
      <c r="B608" s="3" t="s">
        <v>44</v>
      </c>
      <c r="C608" s="3">
        <v>1</v>
      </c>
      <c r="D608" s="3">
        <v>406.29989999999998</v>
      </c>
      <c r="E608" s="3">
        <v>4.5575969940560803</v>
      </c>
      <c r="F608" s="3">
        <v>-25.790083282939602</v>
      </c>
      <c r="G608" s="3">
        <v>-30.3476802769957</v>
      </c>
      <c r="H608" s="3">
        <v>0.899999999944611</v>
      </c>
      <c r="I608" s="3">
        <v>3.7000000000375599</v>
      </c>
      <c r="J608" s="3">
        <v>3.89999999998735</v>
      </c>
      <c r="K608" s="3">
        <v>-186.48642959487299</v>
      </c>
      <c r="L608" s="3">
        <v>31.5</v>
      </c>
      <c r="M608" s="3">
        <v>2.41321552846316</v>
      </c>
      <c r="N608" s="3">
        <v>-56.515696954936601</v>
      </c>
      <c r="O608" s="3">
        <v>0.86598888632970195</v>
      </c>
      <c r="P608" s="3">
        <v>2.77219189472966</v>
      </c>
      <c r="Q608" s="3">
        <v>0.83162946030305096</v>
      </c>
    </row>
    <row r="609" spans="1:17" ht="15.75" x14ac:dyDescent="0.5">
      <c r="A609" s="3">
        <v>607</v>
      </c>
      <c r="B609" s="3" t="s">
        <v>44</v>
      </c>
      <c r="C609" s="3">
        <v>1</v>
      </c>
      <c r="D609" s="3">
        <v>406.43810000000002</v>
      </c>
      <c r="E609" s="3">
        <v>2.2211006752845601</v>
      </c>
      <c r="F609" s="3">
        <v>-21.640983589348899</v>
      </c>
      <c r="G609" s="3">
        <v>-23.862084264633499</v>
      </c>
      <c r="H609" s="3">
        <v>1.30000000001473</v>
      </c>
      <c r="I609" s="3">
        <v>2.8000000000360998</v>
      </c>
      <c r="J609" s="3">
        <v>2.0999999999844401</v>
      </c>
      <c r="K609" s="3">
        <v>-69.670238542127606</v>
      </c>
      <c r="L609" s="3">
        <v>31.7</v>
      </c>
      <c r="M609" s="3">
        <v>2.3144240585634099</v>
      </c>
      <c r="N609" s="3">
        <v>-4959.61012237871</v>
      </c>
      <c r="O609" s="3">
        <v>96.268745311067903</v>
      </c>
      <c r="P609" s="3">
        <v>1.19457956892291</v>
      </c>
      <c r="Q609" s="3">
        <v>0.77914129483622696</v>
      </c>
    </row>
    <row r="610" spans="1:17" ht="15.75" x14ac:dyDescent="0.5">
      <c r="A610" s="3">
        <v>608</v>
      </c>
      <c r="B610" s="3" t="s">
        <v>44</v>
      </c>
      <c r="C610" s="3">
        <v>1</v>
      </c>
      <c r="D610" s="3">
        <v>406.79509999999999</v>
      </c>
      <c r="E610" s="3">
        <v>1.77287653646767</v>
      </c>
      <c r="F610" s="3">
        <v>-17.687268168132402</v>
      </c>
      <c r="G610" s="3">
        <v>-19.460144704600101</v>
      </c>
      <c r="H610" s="3">
        <v>1.1000000000080901</v>
      </c>
      <c r="I610" s="3">
        <v>4.6999999999570701</v>
      </c>
      <c r="J610" s="3">
        <v>3.9999999999622502</v>
      </c>
      <c r="K610" s="3">
        <v>-96.605787219670404</v>
      </c>
      <c r="L610" s="3">
        <v>32.5</v>
      </c>
      <c r="M610" s="3">
        <v>2.4430075373859901</v>
      </c>
      <c r="N610" s="3">
        <v>-39.560755830401803</v>
      </c>
      <c r="O610" s="3">
        <v>1.2917717142688501</v>
      </c>
      <c r="P610" s="3">
        <v>3.9711794725756602</v>
      </c>
      <c r="Q610" s="3">
        <v>0.82135952921386302</v>
      </c>
    </row>
    <row r="611" spans="1:17" ht="15.75" x14ac:dyDescent="0.5">
      <c r="A611" s="3">
        <v>609</v>
      </c>
      <c r="B611" s="3" t="s">
        <v>44</v>
      </c>
      <c r="C611" s="3">
        <v>1</v>
      </c>
      <c r="D611" s="3">
        <v>408.48880000000003</v>
      </c>
      <c r="E611" s="3">
        <v>-2.9847390283385802</v>
      </c>
      <c r="F611" s="3">
        <v>-13.4184426148095</v>
      </c>
      <c r="G611" s="3">
        <v>-10.433703586470999</v>
      </c>
      <c r="H611" s="3">
        <v>1.59999999999627</v>
      </c>
      <c r="I611" s="3">
        <v>3.9000000000442001</v>
      </c>
      <c r="J611" s="3">
        <v>1.59999999999627</v>
      </c>
      <c r="K611" s="3">
        <v>76.690445943172605</v>
      </c>
      <c r="L611" s="3">
        <v>33.9</v>
      </c>
      <c r="M611" s="3">
        <v>3.7546626907993401</v>
      </c>
      <c r="N611" s="3">
        <v>-21.1514052883098</v>
      </c>
      <c r="O611" s="3">
        <v>0.67177989318779097</v>
      </c>
      <c r="P611" s="3">
        <v>7.9176481554195997</v>
      </c>
      <c r="Q611" s="3">
        <v>0.63394256633619905</v>
      </c>
    </row>
    <row r="612" spans="1:17" ht="15.75" x14ac:dyDescent="0.5">
      <c r="A612" s="3">
        <v>610</v>
      </c>
      <c r="B612" s="3" t="s">
        <v>44</v>
      </c>
      <c r="C612" s="3">
        <v>1</v>
      </c>
      <c r="D612" s="3">
        <v>409.2002</v>
      </c>
      <c r="E612" s="3">
        <v>6.0556422324418904</v>
      </c>
      <c r="F612" s="3">
        <v>-10.1578179517</v>
      </c>
      <c r="G612" s="3">
        <v>-16.213460184141901</v>
      </c>
      <c r="H612" s="3">
        <v>0.50000000004501999</v>
      </c>
      <c r="I612" s="3">
        <v>9.2999999999960892</v>
      </c>
      <c r="J612" s="3">
        <v>13.2000000000402</v>
      </c>
      <c r="K612" s="3">
        <v>-221.06859507875299</v>
      </c>
      <c r="L612" s="3">
        <v>30.7</v>
      </c>
      <c r="M612" s="3">
        <v>1.59223182684583</v>
      </c>
      <c r="N612" s="3">
        <v>-3918.3360062813799</v>
      </c>
      <c r="O612" s="3">
        <v>448.298318537471</v>
      </c>
      <c r="P612" s="3">
        <v>3.1134271366662598</v>
      </c>
      <c r="Q612" s="3">
        <v>0.55601976563481403</v>
      </c>
    </row>
    <row r="613" spans="1:17" ht="15.75" x14ac:dyDescent="0.5">
      <c r="A613" s="3">
        <v>611</v>
      </c>
      <c r="B613" s="3" t="s">
        <v>44</v>
      </c>
      <c r="C613" s="3">
        <v>1</v>
      </c>
      <c r="D613" s="3">
        <v>410.0326</v>
      </c>
      <c r="E613" s="3">
        <v>-0.27856160295282201</v>
      </c>
      <c r="F613" s="3">
        <v>-13.064128384679901</v>
      </c>
      <c r="G613" s="3">
        <v>-12.7855667817271</v>
      </c>
      <c r="H613" s="3">
        <v>0.70000000005165897</v>
      </c>
      <c r="I613" s="3">
        <v>3.3999999999991801</v>
      </c>
      <c r="J613" s="3">
        <v>3.30000000002428</v>
      </c>
      <c r="K613" s="3">
        <v>10.4133904091926</v>
      </c>
      <c r="L613" s="3">
        <v>31.2</v>
      </c>
      <c r="M613" s="3">
        <v>2.12426510559213</v>
      </c>
      <c r="N613" s="3">
        <v>-1826.79895187492</v>
      </c>
      <c r="O613" s="3">
        <v>77.926651423981397</v>
      </c>
      <c r="P613" s="3">
        <v>1.6770234947137099</v>
      </c>
      <c r="Q613" s="3">
        <v>0.65971561073093699</v>
      </c>
    </row>
    <row r="614" spans="1:17" ht="15.75" x14ac:dyDescent="0.5">
      <c r="A614" s="3">
        <v>612</v>
      </c>
      <c r="B614" s="3" t="s">
        <v>44</v>
      </c>
      <c r="C614" s="3">
        <v>1</v>
      </c>
      <c r="D614" s="3">
        <v>410.30849999999998</v>
      </c>
      <c r="E614" s="3">
        <v>-0.61130289651252401</v>
      </c>
      <c r="F614" s="3">
        <v>-12.005117103363199</v>
      </c>
      <c r="G614" s="3">
        <v>-11.3938142068506</v>
      </c>
      <c r="H614" s="3">
        <v>0.90000000000145497</v>
      </c>
      <c r="I614" s="3">
        <v>2.6999999999475199</v>
      </c>
      <c r="J614" s="3">
        <v>1.19999999998299</v>
      </c>
      <c r="K614" s="3">
        <v>-19.332751346929001</v>
      </c>
      <c r="L614" s="3">
        <v>32.6</v>
      </c>
      <c r="M614" s="3">
        <v>0.13875907834614701</v>
      </c>
      <c r="N614" s="3">
        <v>-18.780199711746601</v>
      </c>
      <c r="O614" s="3">
        <v>0.625201281755419</v>
      </c>
      <c r="P614" s="3">
        <v>2.8482823199460499</v>
      </c>
      <c r="Q614" s="3">
        <v>0.63168366189415603</v>
      </c>
    </row>
    <row r="615" spans="1:17" ht="15.75" x14ac:dyDescent="0.5">
      <c r="A615" s="3">
        <v>613</v>
      </c>
      <c r="B615" s="3" t="s">
        <v>44</v>
      </c>
      <c r="C615" s="3">
        <v>1</v>
      </c>
      <c r="D615" s="3">
        <v>412.4855</v>
      </c>
      <c r="E615" s="3">
        <v>0.78519768742525198</v>
      </c>
      <c r="F615" s="3">
        <v>-12.7988755681623</v>
      </c>
      <c r="G615" s="3">
        <v>-13.5840732555875</v>
      </c>
      <c r="H615" s="3">
        <v>2.39999999996598</v>
      </c>
      <c r="I615" s="3">
        <v>3.1000000000176402</v>
      </c>
      <c r="J615" s="3">
        <v>3.1999999999925399</v>
      </c>
      <c r="K615" s="3">
        <v>-39.992034119893503</v>
      </c>
      <c r="L615" s="3">
        <v>32.799999999999997</v>
      </c>
      <c r="M615" s="3">
        <v>1.3985580794393799</v>
      </c>
      <c r="N615" s="3">
        <v>-8101.9575163969203</v>
      </c>
      <c r="O615" s="3">
        <v>806.24922347045799</v>
      </c>
      <c r="P615" s="3">
        <v>2.4504130702791</v>
      </c>
      <c r="Q615" s="3">
        <v>0.41779960648881598</v>
      </c>
    </row>
    <row r="616" spans="1:17" ht="15.75" x14ac:dyDescent="0.5">
      <c r="A616" s="3">
        <v>614</v>
      </c>
      <c r="B616" s="3" t="s">
        <v>44</v>
      </c>
      <c r="C616" s="3">
        <v>1</v>
      </c>
      <c r="D616" s="3">
        <v>414.94850000000002</v>
      </c>
      <c r="E616" s="3">
        <v>3.70632697442562</v>
      </c>
      <c r="F616" s="3">
        <v>-13.820822611290099</v>
      </c>
      <c r="G616" s="3">
        <v>-17.527149585715701</v>
      </c>
      <c r="H616" s="3">
        <v>2.49999999999772</v>
      </c>
      <c r="I616" s="3">
        <v>7.0000000000049996</v>
      </c>
      <c r="J616" s="3">
        <v>4.5000000000072697</v>
      </c>
      <c r="K616" s="3">
        <v>-175.72402052866599</v>
      </c>
      <c r="L616" s="3">
        <v>35.1</v>
      </c>
      <c r="M616" s="3">
        <v>1.70930718992626</v>
      </c>
      <c r="N616" s="3">
        <v>-5461.3736284747401</v>
      </c>
      <c r="O616" s="3">
        <v>404.41738705919499</v>
      </c>
      <c r="P616" s="3">
        <v>2.80610996720671</v>
      </c>
      <c r="Q616" s="3">
        <v>0.72586619024430299</v>
      </c>
    </row>
    <row r="617" spans="1:17" ht="15.75" x14ac:dyDescent="0.5">
      <c r="A617" s="3">
        <v>615</v>
      </c>
      <c r="B617" s="3" t="s">
        <v>44</v>
      </c>
      <c r="C617" s="3">
        <v>1</v>
      </c>
      <c r="D617" s="3">
        <v>415.49270000000001</v>
      </c>
      <c r="E617" s="3">
        <v>1.56700957826939</v>
      </c>
      <c r="F617" s="3">
        <v>-15.1794875482714</v>
      </c>
      <c r="G617" s="3">
        <v>-16.746497126540799</v>
      </c>
      <c r="H617" s="3">
        <v>3.4999999999740701</v>
      </c>
      <c r="I617" s="3">
        <v>4.7000000000139099</v>
      </c>
      <c r="J617" s="3">
        <v>3.6000000000058199</v>
      </c>
      <c r="K617" s="3">
        <v>-60.789436222177201</v>
      </c>
      <c r="L617" s="3">
        <v>33.9</v>
      </c>
      <c r="M617" s="3">
        <v>4.2191607577863603</v>
      </c>
      <c r="N617" s="3">
        <v>-23.064580468822601</v>
      </c>
      <c r="O617" s="3">
        <v>1.05824335513959</v>
      </c>
      <c r="P617" s="3">
        <v>7.5241282732554398</v>
      </c>
      <c r="Q617" s="3">
        <v>0.71865686819212704</v>
      </c>
    </row>
    <row r="618" spans="1:17" ht="15.75" x14ac:dyDescent="0.5">
      <c r="A618" s="3">
        <v>616</v>
      </c>
      <c r="B618" s="3" t="s">
        <v>44</v>
      </c>
      <c r="C618" s="3">
        <v>1</v>
      </c>
      <c r="D618" s="3">
        <v>415.53210000000001</v>
      </c>
      <c r="E618" s="3">
        <v>1.91354589190344</v>
      </c>
      <c r="F618" s="3">
        <v>-11.0291615925158</v>
      </c>
      <c r="G618" s="3">
        <v>-12.9427074844193</v>
      </c>
      <c r="H618" s="3">
        <v>2.2999999999910798</v>
      </c>
      <c r="I618" s="3">
        <v>3.8000000000124601</v>
      </c>
      <c r="J618" s="3">
        <v>4.40000000003237</v>
      </c>
      <c r="K618" s="3">
        <v>-84.064161649834801</v>
      </c>
      <c r="L618" s="3">
        <v>32.6</v>
      </c>
      <c r="M618" s="3">
        <v>1.5920019061084201</v>
      </c>
      <c r="N618" s="3">
        <v>-11.420552501087</v>
      </c>
      <c r="O618" s="3">
        <v>0.72381781191064698</v>
      </c>
      <c r="P618" s="3">
        <v>7.1951654626407002</v>
      </c>
      <c r="Q618" s="3">
        <v>0.34187458123746101</v>
      </c>
    </row>
    <row r="619" spans="1:17" ht="15.75" x14ac:dyDescent="0.5">
      <c r="A619" s="3">
        <v>617</v>
      </c>
      <c r="B619" s="3" t="s">
        <v>44</v>
      </c>
      <c r="C619" s="3">
        <v>1</v>
      </c>
      <c r="D619" s="3">
        <v>417.22699999999998</v>
      </c>
      <c r="E619" s="3">
        <v>-4.5600564388522598</v>
      </c>
      <c r="F619" s="3">
        <v>-16.654024652822098</v>
      </c>
      <c r="G619" s="3">
        <v>-12.0939682139698</v>
      </c>
      <c r="H619" s="3">
        <v>1.50000000002137</v>
      </c>
      <c r="I619" s="3">
        <v>3.30000000002428</v>
      </c>
      <c r="J619" s="3">
        <v>2.2999999999910798</v>
      </c>
      <c r="K619" s="3">
        <v>135.71064280455801</v>
      </c>
      <c r="L619" s="3">
        <v>32.700000000000003</v>
      </c>
      <c r="M619" s="3">
        <v>2.8703303644025899</v>
      </c>
      <c r="N619" s="3">
        <v>-20517.404886562101</v>
      </c>
      <c r="O619" s="3">
        <v>960.36547327338099</v>
      </c>
      <c r="P619" s="3">
        <v>2.23156262598591</v>
      </c>
      <c r="Q619" s="3">
        <v>0.80515170859337204</v>
      </c>
    </row>
    <row r="620" spans="1:17" ht="15.75" x14ac:dyDescent="0.5">
      <c r="A620" s="3">
        <v>618</v>
      </c>
      <c r="B620" s="3" t="s">
        <v>44</v>
      </c>
      <c r="C620" s="3">
        <v>1</v>
      </c>
      <c r="D620" s="3">
        <v>417.61880000000002</v>
      </c>
      <c r="E620" s="3">
        <v>1.42612477109973E-2</v>
      </c>
      <c r="F620" s="3">
        <v>-11.7721815421692</v>
      </c>
      <c r="G620" s="3">
        <v>-11.7864427898802</v>
      </c>
      <c r="H620" s="3">
        <v>3.7000000000375599</v>
      </c>
      <c r="I620" s="3">
        <v>4.40000000003237</v>
      </c>
      <c r="J620" s="3">
        <v>4.2000000000257298</v>
      </c>
      <c r="K620" s="3">
        <v>-32.303938476774803</v>
      </c>
      <c r="L620" s="3">
        <v>34.299999999999997</v>
      </c>
      <c r="M620" s="3">
        <v>2.0774015994117598</v>
      </c>
      <c r="N620" s="3">
        <v>-37.279506832196603</v>
      </c>
      <c r="O620" s="3">
        <v>5.59172401335492</v>
      </c>
      <c r="P620" s="3">
        <v>5.56696798196048</v>
      </c>
      <c r="Q620" s="3">
        <v>0.53028490725592703</v>
      </c>
    </row>
    <row r="621" spans="1:17" ht="15.75" x14ac:dyDescent="0.5">
      <c r="A621" s="3">
        <v>619</v>
      </c>
      <c r="B621" s="3" t="s">
        <v>44</v>
      </c>
      <c r="C621" s="3">
        <v>1</v>
      </c>
      <c r="D621" s="3">
        <v>419.16750000000002</v>
      </c>
      <c r="E621" s="3">
        <v>1.91948400297299</v>
      </c>
      <c r="F621" s="3">
        <v>-12.764578580357</v>
      </c>
      <c r="G621" s="3">
        <v>-14.68406258333</v>
      </c>
      <c r="H621" s="3">
        <v>2.2999999999910798</v>
      </c>
      <c r="I621" s="3">
        <v>6.7999999999983602</v>
      </c>
      <c r="J621" s="3">
        <v>3.89999999998735</v>
      </c>
      <c r="K621" s="3">
        <v>-65.103732617846205</v>
      </c>
      <c r="L621" s="3">
        <v>36.1</v>
      </c>
      <c r="M621" s="3">
        <v>4.1643860793150402</v>
      </c>
      <c r="N621" s="3">
        <v>-293.87240330851398</v>
      </c>
      <c r="O621" s="3">
        <v>32.003230110411501</v>
      </c>
      <c r="P621" s="3">
        <v>4.2535829235700202</v>
      </c>
      <c r="Q621" s="3">
        <v>0.758267080397097</v>
      </c>
    </row>
    <row r="622" spans="1:17" ht="15.75" x14ac:dyDescent="0.5">
      <c r="A622" s="3">
        <v>620</v>
      </c>
      <c r="B622" s="3" t="s">
        <v>44</v>
      </c>
      <c r="C622" s="3">
        <v>1</v>
      </c>
      <c r="D622" s="3">
        <v>420.10340000000002</v>
      </c>
      <c r="E622" s="3">
        <v>-0.55257202407927097</v>
      </c>
      <c r="F622" s="3">
        <v>-18.851422046507199</v>
      </c>
      <c r="G622" s="3">
        <v>-18.298850022427899</v>
      </c>
      <c r="H622" s="3">
        <v>2.9999999999859002</v>
      </c>
      <c r="I622" s="3">
        <v>3.30000000002428</v>
      </c>
      <c r="J622" s="3">
        <v>1.8000000000029099</v>
      </c>
      <c r="K622" s="3">
        <v>-35.848370539997703</v>
      </c>
      <c r="L622" s="3">
        <v>33.9</v>
      </c>
      <c r="M622" s="3">
        <v>0.89930922114594802</v>
      </c>
      <c r="N622" s="3">
        <v>-15041.7056863989</v>
      </c>
      <c r="O622" s="3">
        <v>939.81411864831205</v>
      </c>
      <c r="P622" s="3">
        <v>2.3038295364124699</v>
      </c>
      <c r="Q622" s="3">
        <v>0.65259016703711603</v>
      </c>
    </row>
    <row r="623" spans="1:17" ht="15.75" x14ac:dyDescent="0.5">
      <c r="A623" s="3">
        <v>621</v>
      </c>
      <c r="B623" s="3" t="s">
        <v>44</v>
      </c>
      <c r="C623" s="3">
        <v>1</v>
      </c>
      <c r="D623" s="3">
        <v>422.4076</v>
      </c>
      <c r="E623" s="3">
        <v>-4.2157772360517702</v>
      </c>
      <c r="F623" s="3">
        <v>-11.9894167064637</v>
      </c>
      <c r="G623" s="3">
        <v>-7.77363947041197</v>
      </c>
      <c r="H623" s="3">
        <v>3.1000000000176402</v>
      </c>
      <c r="I623" s="3">
        <v>2.1999999999593398</v>
      </c>
      <c r="J623" s="3">
        <v>-1.19999999998299</v>
      </c>
      <c r="K623" s="3">
        <v>132.17449355944601</v>
      </c>
      <c r="L623" s="3">
        <v>34.700000000000003</v>
      </c>
      <c r="M623" s="3">
        <v>2.50977061309159</v>
      </c>
      <c r="N623" s="3">
        <v>-15.7748534564751</v>
      </c>
      <c r="O623" s="3">
        <v>0.386081254651582</v>
      </c>
      <c r="P623" s="3">
        <v>6.8420470476231401</v>
      </c>
      <c r="Q623" s="3">
        <v>0.62122604553885297</v>
      </c>
    </row>
    <row r="624" spans="1:17" ht="15.75" x14ac:dyDescent="0.5">
      <c r="A624" s="3">
        <v>622</v>
      </c>
      <c r="B624" s="3" t="s">
        <v>44</v>
      </c>
      <c r="C624" s="3">
        <v>1</v>
      </c>
      <c r="D624" s="3">
        <v>422.46339999999998</v>
      </c>
      <c r="E624" s="3">
        <v>1.3161391631722099</v>
      </c>
      <c r="F624" s="3">
        <v>-13.4208082654329</v>
      </c>
      <c r="G624" s="3">
        <v>-14.736947428605101</v>
      </c>
      <c r="H624" s="3">
        <v>0.49999999998817601</v>
      </c>
      <c r="I624" s="3">
        <v>3.4999999999740701</v>
      </c>
      <c r="J624" s="3">
        <v>4.7999999999888097</v>
      </c>
      <c r="K624" s="3">
        <v>-51.695397048228401</v>
      </c>
      <c r="L624" s="3">
        <v>30.8</v>
      </c>
      <c r="M624" s="3">
        <v>3.0300263772424301</v>
      </c>
      <c r="N624" s="3">
        <v>-15.156878739972401</v>
      </c>
      <c r="O624" s="3">
        <v>0.17336138719607899</v>
      </c>
      <c r="P624" s="3">
        <v>7.1563368686026498</v>
      </c>
      <c r="Q624" s="3">
        <v>0.58054173207775295</v>
      </c>
    </row>
    <row r="625" spans="1:17" ht="15.75" x14ac:dyDescent="0.5">
      <c r="A625" s="3">
        <v>623</v>
      </c>
      <c r="B625" s="3" t="s">
        <v>44</v>
      </c>
      <c r="C625" s="3">
        <v>1</v>
      </c>
      <c r="D625" s="3">
        <v>422.56689999999998</v>
      </c>
      <c r="E625" s="3">
        <v>5.6176582578021499</v>
      </c>
      <c r="F625" s="3">
        <v>-12.1857288118736</v>
      </c>
      <c r="G625" s="3">
        <v>-17.803387069675701</v>
      </c>
      <c r="H625" s="3">
        <v>1.19999999998299</v>
      </c>
      <c r="I625" s="3">
        <v>6.1999999999784396</v>
      </c>
      <c r="J625" s="3">
        <v>29.999999999972701</v>
      </c>
      <c r="K625" s="3">
        <v>-286.45620214135499</v>
      </c>
      <c r="L625" s="3">
        <v>31.6</v>
      </c>
      <c r="M625" s="3">
        <v>-2.80664940301692</v>
      </c>
      <c r="N625" s="3">
        <v>-3866.7350730130702</v>
      </c>
      <c r="O625" s="3">
        <v>252.719099829334</v>
      </c>
      <c r="P625" s="3">
        <v>1.1668267372019001</v>
      </c>
      <c r="Q625" s="3">
        <v>0.159311033331589</v>
      </c>
    </row>
    <row r="626" spans="1:17" ht="15.75" x14ac:dyDescent="0.5">
      <c r="A626" s="3">
        <v>624</v>
      </c>
      <c r="B626" s="3" t="s">
        <v>44</v>
      </c>
      <c r="C626" s="3">
        <v>1</v>
      </c>
      <c r="D626" s="3">
        <v>423.18299999999999</v>
      </c>
      <c r="E626" s="3">
        <v>2.523407598116</v>
      </c>
      <c r="F626" s="3">
        <v>-18.950968604948699</v>
      </c>
      <c r="G626" s="3">
        <v>-21.474376203064701</v>
      </c>
      <c r="H626" s="3">
        <v>1.50000000002137</v>
      </c>
      <c r="I626" s="3">
        <v>4.5000000000072697</v>
      </c>
      <c r="J626" s="3">
        <v>4.40000000003237</v>
      </c>
      <c r="K626" s="3">
        <v>-129.10264011100699</v>
      </c>
      <c r="L626" s="3">
        <v>32.1</v>
      </c>
      <c r="M626" s="3">
        <v>1.58714974093942</v>
      </c>
      <c r="N626" s="3">
        <v>-59.613057429810297</v>
      </c>
      <c r="O626" s="3">
        <v>2.4763457433424199</v>
      </c>
      <c r="P626" s="3">
        <v>3.0212448162202601</v>
      </c>
      <c r="Q626" s="3">
        <v>0.74574494700489402</v>
      </c>
    </row>
    <row r="627" spans="1:17" ht="15.75" x14ac:dyDescent="0.5">
      <c r="A627" s="3">
        <v>625</v>
      </c>
      <c r="B627" s="3" t="s">
        <v>44</v>
      </c>
      <c r="C627" s="3">
        <v>1</v>
      </c>
      <c r="D627" s="3">
        <v>423.83280000000002</v>
      </c>
      <c r="E627" s="3">
        <v>3.1629930235520001</v>
      </c>
      <c r="F627" s="3">
        <v>-9.0329005271076905</v>
      </c>
      <c r="G627" s="3">
        <v>-12.195893550659701</v>
      </c>
      <c r="H627" s="3">
        <v>7.0000000000049996</v>
      </c>
      <c r="I627" s="3">
        <v>7.8000000000315497</v>
      </c>
      <c r="J627" s="3">
        <v>7.0999999999799002</v>
      </c>
      <c r="K627" s="3">
        <v>-128.41345375401099</v>
      </c>
      <c r="L627" s="3">
        <v>38.5</v>
      </c>
      <c r="M627" s="3">
        <v>3.0769910819008701</v>
      </c>
      <c r="N627" s="3">
        <v>-2586.00177239289</v>
      </c>
      <c r="O627" s="3">
        <v>875.90159327526897</v>
      </c>
      <c r="P627" s="3">
        <v>6.6035876001597904</v>
      </c>
      <c r="Q627" s="3">
        <v>0.48418939233594399</v>
      </c>
    </row>
    <row r="628" spans="1:17" ht="15.75" x14ac:dyDescent="0.5">
      <c r="A628" s="3">
        <v>626</v>
      </c>
      <c r="B628" s="3" t="s">
        <v>44</v>
      </c>
      <c r="C628" s="3">
        <v>1</v>
      </c>
      <c r="D628" s="3">
        <v>423.93279999999999</v>
      </c>
      <c r="E628" s="3">
        <v>0.72579526517487303</v>
      </c>
      <c r="F628" s="3">
        <v>-12.4955886027203</v>
      </c>
      <c r="G628" s="3">
        <v>-13.2213838678952</v>
      </c>
      <c r="H628" s="3">
        <v>2.2000000000161801</v>
      </c>
      <c r="I628" s="3">
        <v>3.5000000000309202</v>
      </c>
      <c r="J628" s="3">
        <v>3.6999999999807098</v>
      </c>
      <c r="K628" s="3">
        <v>-71.353435255211807</v>
      </c>
      <c r="L628" s="3">
        <v>32.700000000000003</v>
      </c>
      <c r="M628" s="3">
        <v>8.6704589784513397E-2</v>
      </c>
      <c r="N628" s="3">
        <v>-6124.2026035320096</v>
      </c>
      <c r="O628" s="3">
        <v>697.770755068212</v>
      </c>
      <c r="P628" s="3">
        <v>2.4065044450458402</v>
      </c>
      <c r="Q628" s="3">
        <v>0.477254741944101</v>
      </c>
    </row>
    <row r="629" spans="1:17" ht="15.75" x14ac:dyDescent="0.5">
      <c r="A629" s="3">
        <v>627</v>
      </c>
      <c r="B629" s="3" t="s">
        <v>44</v>
      </c>
      <c r="C629" s="3">
        <v>1</v>
      </c>
      <c r="D629" s="3">
        <v>424.67509999999999</v>
      </c>
      <c r="E629" s="3">
        <v>5.4594431663873602</v>
      </c>
      <c r="F629" s="3">
        <v>-20.050528406622</v>
      </c>
      <c r="G629" s="3">
        <v>-25.509971573009299</v>
      </c>
      <c r="H629" s="3">
        <v>0.90000000000145497</v>
      </c>
      <c r="I629" s="3">
        <v>3.6000000000058199</v>
      </c>
      <c r="J629" s="3">
        <v>4.6999999999570701</v>
      </c>
      <c r="K629" s="3">
        <v>-182.69510423525301</v>
      </c>
      <c r="L629" s="3">
        <v>31.2</v>
      </c>
      <c r="M629" s="3">
        <v>2.7204263243858602</v>
      </c>
      <c r="N629" s="3">
        <v>-23.7288798587191</v>
      </c>
      <c r="O629" s="3">
        <v>0.28212004096667098</v>
      </c>
      <c r="P629" s="3">
        <v>4.3610821920237104</v>
      </c>
      <c r="Q629" s="3">
        <v>0.79883216427153703</v>
      </c>
    </row>
    <row r="630" spans="1:17" ht="15.75" x14ac:dyDescent="0.5">
      <c r="A630" s="3">
        <v>628</v>
      </c>
      <c r="B630" s="3" t="s">
        <v>44</v>
      </c>
      <c r="C630" s="3">
        <v>1</v>
      </c>
      <c r="D630" s="3">
        <v>426.63150000000002</v>
      </c>
      <c r="E630" s="3">
        <v>-2.3314552126398702</v>
      </c>
      <c r="F630" s="3">
        <v>-32.553363137380103</v>
      </c>
      <c r="G630" s="3">
        <v>-30.221907924740201</v>
      </c>
      <c r="H630" s="3">
        <v>1.30000000001473</v>
      </c>
      <c r="I630" s="3">
        <v>3.6999999999807098</v>
      </c>
      <c r="J630" s="3">
        <v>3.6999999999807098</v>
      </c>
      <c r="K630" s="3">
        <v>37.461500392894102</v>
      </c>
      <c r="L630" s="3">
        <v>31.8</v>
      </c>
      <c r="M630" s="3">
        <v>6.5703130962524003</v>
      </c>
      <c r="N630" s="3">
        <v>-56.670071815574403</v>
      </c>
      <c r="O630" s="3">
        <v>0.90127882395022896</v>
      </c>
      <c r="P630" s="3">
        <v>5.0847660646883304</v>
      </c>
      <c r="Q630" s="3">
        <v>0.911936310444595</v>
      </c>
    </row>
    <row r="631" spans="1:17" ht="15.75" x14ac:dyDescent="0.5">
      <c r="A631" s="3">
        <v>629</v>
      </c>
      <c r="B631" s="3" t="s">
        <v>44</v>
      </c>
      <c r="C631" s="3">
        <v>1</v>
      </c>
      <c r="D631" s="3">
        <v>428.7278</v>
      </c>
      <c r="E631" s="3">
        <v>-2.0803257408124902</v>
      </c>
      <c r="F631" s="3">
        <v>-16.722641947263799</v>
      </c>
      <c r="G631" s="3">
        <v>-14.6423162064513</v>
      </c>
      <c r="H631" s="3">
        <v>1.59999999999627</v>
      </c>
      <c r="I631" s="3">
        <v>4.40000000003237</v>
      </c>
      <c r="J631" s="3">
        <v>2.8000000000360998</v>
      </c>
      <c r="K631" s="3">
        <v>42.195650369724</v>
      </c>
      <c r="L631" s="3">
        <v>33.4</v>
      </c>
      <c r="M631" s="3">
        <v>3.4921352784597102</v>
      </c>
      <c r="N631" s="3">
        <v>-35.330907711037298</v>
      </c>
      <c r="O631" s="3">
        <v>1.3522525445772</v>
      </c>
      <c r="P631" s="3">
        <v>5.13279158798544</v>
      </c>
      <c r="Q631" s="3">
        <v>0.851555774856258</v>
      </c>
    </row>
    <row r="632" spans="1:17" ht="15.75" x14ac:dyDescent="0.5">
      <c r="A632" s="3">
        <v>630</v>
      </c>
      <c r="B632" s="3" t="s">
        <v>44</v>
      </c>
      <c r="C632" s="3">
        <v>1</v>
      </c>
      <c r="D632" s="3">
        <v>431.46210000000002</v>
      </c>
      <c r="E632" s="3">
        <v>2.0837438284988901</v>
      </c>
      <c r="F632" s="3">
        <v>-17.0174649674499</v>
      </c>
      <c r="G632" s="3">
        <v>-19.1012087959488</v>
      </c>
      <c r="H632" s="3">
        <v>1.8999999999777999</v>
      </c>
      <c r="I632" s="3">
        <v>4.0999999999939902</v>
      </c>
      <c r="J632" s="3">
        <v>3.89999999998735</v>
      </c>
      <c r="K632" s="3">
        <v>-91.867265295123403</v>
      </c>
      <c r="L632" s="3">
        <v>32.299999999999997</v>
      </c>
      <c r="M632" s="3">
        <v>1.8108815427081399</v>
      </c>
      <c r="N632" s="3">
        <v>-21198.872916386601</v>
      </c>
      <c r="O632" s="3">
        <v>1192.1771559388701</v>
      </c>
      <c r="P632" s="3">
        <v>2.1611194015124902</v>
      </c>
      <c r="Q632" s="3">
        <v>0.71567764433074099</v>
      </c>
    </row>
    <row r="633" spans="1:17" ht="15.75" x14ac:dyDescent="0.5">
      <c r="A633" s="3">
        <v>631</v>
      </c>
      <c r="B633" s="3" t="s">
        <v>44</v>
      </c>
      <c r="C633" s="3">
        <v>1</v>
      </c>
      <c r="D633" s="3">
        <v>433.96420000000001</v>
      </c>
      <c r="E633" s="3">
        <v>0.182957648788834</v>
      </c>
      <c r="F633" s="3">
        <v>-10.7610494460979</v>
      </c>
      <c r="G633" s="3">
        <v>-10.9440070948867</v>
      </c>
      <c r="H633" s="3">
        <v>0.59999999996307396</v>
      </c>
      <c r="I633" s="3">
        <v>1.70000000002801</v>
      </c>
      <c r="J633" s="3">
        <v>1.70000000002801</v>
      </c>
      <c r="K633" s="3">
        <v>13.8208979087018</v>
      </c>
      <c r="L633" s="3">
        <v>30.9</v>
      </c>
      <c r="M633" s="3">
        <v>1.4942113485050901</v>
      </c>
      <c r="N633" s="3">
        <v>-5207.4105386185101</v>
      </c>
      <c r="O633" s="3">
        <v>195.75401911706899</v>
      </c>
      <c r="P633" s="3">
        <v>1.0067228840721301</v>
      </c>
      <c r="Q633" s="3">
        <v>0.42376757702923601</v>
      </c>
    </row>
    <row r="634" spans="1:17" ht="15.75" x14ac:dyDescent="0.5">
      <c r="A634" s="3">
        <v>632</v>
      </c>
      <c r="B634" s="3" t="s">
        <v>44</v>
      </c>
      <c r="C634" s="3">
        <v>1</v>
      </c>
      <c r="D634" s="3">
        <v>436.1078</v>
      </c>
      <c r="E634" s="3">
        <v>1.2202779811178199</v>
      </c>
      <c r="F634" s="3">
        <v>-15.556496376539201</v>
      </c>
      <c r="G634" s="3">
        <v>-16.7767743576571</v>
      </c>
      <c r="H634" s="3">
        <v>0.70000000005165897</v>
      </c>
      <c r="I634" s="3">
        <v>4.19999999996889</v>
      </c>
      <c r="J634" s="3">
        <v>2.7000000000043598</v>
      </c>
      <c r="K634" s="3">
        <v>-72.212649244074996</v>
      </c>
      <c r="L634" s="3">
        <v>32.799999999999997</v>
      </c>
      <c r="M634" s="3">
        <v>1.4421365714305401</v>
      </c>
      <c r="N634" s="3">
        <v>-11151.818888858001</v>
      </c>
      <c r="O634" s="3">
        <v>447.72935490955598</v>
      </c>
      <c r="P634" s="3">
        <v>1.7918709760059699</v>
      </c>
      <c r="Q634" s="3">
        <v>0.774391598733432</v>
      </c>
    </row>
    <row r="635" spans="1:17" ht="15.75" x14ac:dyDescent="0.5">
      <c r="A635" s="3">
        <v>633</v>
      </c>
      <c r="B635" s="3" t="s">
        <v>44</v>
      </c>
      <c r="C635" s="3">
        <v>1</v>
      </c>
      <c r="D635" s="3">
        <v>437.05779999999999</v>
      </c>
      <c r="E635" s="3">
        <v>3.9965390778262102</v>
      </c>
      <c r="F635" s="3">
        <v>-15.116235244024701</v>
      </c>
      <c r="G635" s="3">
        <v>-19.1127743218509</v>
      </c>
      <c r="H635" s="3">
        <v>0.80000000002655702</v>
      </c>
      <c r="I635" s="3">
        <v>3.6999999999807098</v>
      </c>
      <c r="J635" s="3">
        <v>5.0999999999703496</v>
      </c>
      <c r="K635" s="3">
        <v>-132.87335948529599</v>
      </c>
      <c r="L635" s="3">
        <v>31</v>
      </c>
      <c r="M635" s="3">
        <v>2.3142952504223202</v>
      </c>
      <c r="N635" s="3">
        <v>-17.7389055402104</v>
      </c>
      <c r="O635" s="3">
        <v>0.236965514771976</v>
      </c>
      <c r="P635" s="3">
        <v>4.7913859961563503</v>
      </c>
      <c r="Q635" s="3">
        <v>0.64659410135309703</v>
      </c>
    </row>
    <row r="636" spans="1:17" ht="15.75" x14ac:dyDescent="0.5">
      <c r="A636" s="3">
        <v>634</v>
      </c>
      <c r="B636" s="3" t="s">
        <v>44</v>
      </c>
      <c r="C636" s="3">
        <v>1</v>
      </c>
      <c r="D636" s="3">
        <v>437.37880000000001</v>
      </c>
      <c r="E636" s="3">
        <v>-0.72625554705540196</v>
      </c>
      <c r="F636" s="3">
        <v>-16.300629163799901</v>
      </c>
      <c r="G636" s="3">
        <v>-15.5743736167445</v>
      </c>
      <c r="H636" s="3">
        <v>0.80000000002655702</v>
      </c>
      <c r="I636" s="3">
        <v>2.0999999999844401</v>
      </c>
      <c r="J636" s="3">
        <v>2.2000000000161801</v>
      </c>
      <c r="K636" s="3">
        <v>23.018731458258699</v>
      </c>
      <c r="L636" s="3">
        <v>31.2</v>
      </c>
      <c r="M636" s="3">
        <v>2.1725643455030301</v>
      </c>
      <c r="N636" s="3">
        <v>-21.350874329961201</v>
      </c>
      <c r="O636" s="3">
        <v>0.32331038002019502</v>
      </c>
      <c r="P636" s="3">
        <v>3.4322462740913302</v>
      </c>
      <c r="Q636" s="3">
        <v>0.66623839465884804</v>
      </c>
    </row>
    <row r="637" spans="1:17" ht="15.75" x14ac:dyDescent="0.5">
      <c r="A637" s="3">
        <v>635</v>
      </c>
      <c r="B637" s="3" t="s">
        <v>44</v>
      </c>
      <c r="C637" s="3">
        <v>1</v>
      </c>
      <c r="D637" s="3">
        <v>437.45650000000001</v>
      </c>
      <c r="E637" s="3">
        <v>1.86517371669912</v>
      </c>
      <c r="F637" s="3">
        <v>-12.3808506808501</v>
      </c>
      <c r="G637" s="3">
        <v>-14.246024397549199</v>
      </c>
      <c r="H637" s="3">
        <v>2.2000000000161801</v>
      </c>
      <c r="I637" s="3">
        <v>3.4999999999740701</v>
      </c>
      <c r="J637" s="3">
        <v>2.2999999999910798</v>
      </c>
      <c r="K637" s="3">
        <v>-55.375316778479899</v>
      </c>
      <c r="L637" s="3">
        <v>32.9</v>
      </c>
      <c r="M637" s="3">
        <v>1.85622823755213</v>
      </c>
      <c r="N637" s="3">
        <v>-12824.062261698</v>
      </c>
      <c r="O637" s="3">
        <v>726.42773826146595</v>
      </c>
      <c r="P637" s="3">
        <v>1.76881794046889</v>
      </c>
      <c r="Q637" s="3">
        <v>0.6270281284568</v>
      </c>
    </row>
    <row r="638" spans="1:17" ht="15.75" x14ac:dyDescent="0.5">
      <c r="A638" s="3">
        <v>636</v>
      </c>
      <c r="B638" s="3" t="s">
        <v>44</v>
      </c>
      <c r="C638" s="3">
        <v>1</v>
      </c>
      <c r="D638" s="3">
        <v>440.53129999999999</v>
      </c>
      <c r="E638" s="3">
        <v>-2.9940490882710602</v>
      </c>
      <c r="F638" s="3">
        <v>-12.579995250456101</v>
      </c>
      <c r="G638" s="3">
        <v>-9.5859461621851008</v>
      </c>
      <c r="H638" s="3">
        <v>0.69999999999481499</v>
      </c>
      <c r="I638" s="3">
        <v>3.1000000000176402</v>
      </c>
      <c r="J638" s="3">
        <v>4.4999999999504299</v>
      </c>
      <c r="K638" s="3">
        <v>31.194255889746501</v>
      </c>
      <c r="L638" s="3">
        <v>31.4</v>
      </c>
      <c r="M638" s="3">
        <v>9.2961274168120198</v>
      </c>
      <c r="N638" s="3">
        <v>-19.541742226942102</v>
      </c>
      <c r="O638" s="3">
        <v>0.167346977377656</v>
      </c>
      <c r="P638" s="3">
        <v>26.2196342753859</v>
      </c>
      <c r="Q638" s="3">
        <v>0.58925812924007703</v>
      </c>
    </row>
    <row r="639" spans="1:17" ht="15.75" x14ac:dyDescent="0.5">
      <c r="A639" s="3">
        <v>637</v>
      </c>
      <c r="B639" s="3" t="s">
        <v>44</v>
      </c>
      <c r="C639" s="3">
        <v>1</v>
      </c>
      <c r="D639" s="3">
        <v>440.81849999999997</v>
      </c>
      <c r="E639" s="3">
        <v>-1.31096404225415</v>
      </c>
      <c r="F639" s="3">
        <v>-14.1491421504907</v>
      </c>
      <c r="G639" s="3">
        <v>-12.8381781082365</v>
      </c>
      <c r="H639" s="3">
        <v>0.99999999997635303</v>
      </c>
      <c r="I639" s="3">
        <v>2.2999999999910798</v>
      </c>
      <c r="J639" s="3">
        <v>2.0999999999844401</v>
      </c>
      <c r="K639" s="3">
        <v>27.6084916299857</v>
      </c>
      <c r="L639" s="3">
        <v>32.5</v>
      </c>
      <c r="M639" s="3">
        <v>1.3940235343109</v>
      </c>
      <c r="N639" s="3">
        <v>-12224.561578331201</v>
      </c>
      <c r="O639" s="3">
        <v>862.87584410850695</v>
      </c>
      <c r="P639" s="3">
        <v>2.0574123937467999</v>
      </c>
      <c r="Q639" s="3">
        <v>0.57440774280364604</v>
      </c>
    </row>
    <row r="640" spans="1:17" ht="15.75" x14ac:dyDescent="0.5">
      <c r="A640" s="3">
        <v>638</v>
      </c>
      <c r="B640" s="3" t="s">
        <v>44</v>
      </c>
      <c r="C640" s="3">
        <v>1</v>
      </c>
      <c r="D640" s="3">
        <v>442.66890000000001</v>
      </c>
      <c r="E640" s="3">
        <v>-4.1090213371673396</v>
      </c>
      <c r="F640" s="3">
        <v>-16.257676876297499</v>
      </c>
      <c r="G640" s="3">
        <v>-12.1486555391302</v>
      </c>
      <c r="H640" s="3">
        <v>0.49999999998817601</v>
      </c>
      <c r="I640" s="3">
        <v>1.39999999998963</v>
      </c>
      <c r="J640" s="3">
        <v>1.59999999999627</v>
      </c>
      <c r="K640" s="3">
        <v>98.029448835638306</v>
      </c>
      <c r="L640" s="3">
        <v>31.4</v>
      </c>
      <c r="M640" s="3">
        <v>1.3319359448065899</v>
      </c>
      <c r="N640" s="3">
        <v>-19.170946861097999</v>
      </c>
      <c r="O640" s="3">
        <v>0.56990922002905597</v>
      </c>
      <c r="P640" s="3">
        <v>4.2806107255405301</v>
      </c>
      <c r="Q640" s="3">
        <v>0.670269929415788</v>
      </c>
    </row>
    <row r="641" spans="1:17" ht="15.75" x14ac:dyDescent="0.5">
      <c r="A641" s="3">
        <v>639</v>
      </c>
      <c r="B641" s="3" t="s">
        <v>44</v>
      </c>
      <c r="C641" s="3">
        <v>1</v>
      </c>
      <c r="D641" s="3">
        <v>444.65429999999998</v>
      </c>
      <c r="E641" s="3">
        <v>0.62895750022882502</v>
      </c>
      <c r="F641" s="3">
        <v>-11.8212118368946</v>
      </c>
      <c r="G641" s="3">
        <v>-12.4501693371234</v>
      </c>
      <c r="H641" s="3">
        <v>0.60000000001991705</v>
      </c>
      <c r="I641" s="3">
        <v>3.89999999998735</v>
      </c>
      <c r="J641" s="3">
        <v>5.2000000000020901</v>
      </c>
      <c r="K641" s="3">
        <v>-42.954341830168801</v>
      </c>
      <c r="L641" s="3">
        <v>30.9</v>
      </c>
      <c r="M641" s="3">
        <v>2.5194206924578699</v>
      </c>
      <c r="N641" s="3">
        <v>-13.7362946159608</v>
      </c>
      <c r="O641" s="3">
        <v>0.242859120303555</v>
      </c>
      <c r="P641" s="3">
        <v>7.7702295618670396</v>
      </c>
      <c r="Q641" s="3">
        <v>0.74087891267924899</v>
      </c>
    </row>
    <row r="642" spans="1:17" ht="15.75" x14ac:dyDescent="0.5">
      <c r="A642" s="3">
        <v>640</v>
      </c>
      <c r="B642" s="3" t="s">
        <v>44</v>
      </c>
      <c r="C642" s="3">
        <v>1</v>
      </c>
      <c r="D642" s="3">
        <v>444.81099999999998</v>
      </c>
      <c r="E642" s="3">
        <v>6.3478157895677203</v>
      </c>
      <c r="F642" s="3">
        <v>-11.3385441571354</v>
      </c>
      <c r="G642" s="3">
        <v>-17.686359946703199</v>
      </c>
      <c r="H642" s="3">
        <v>6.7999999999983602</v>
      </c>
      <c r="I642" s="3">
        <v>5.5000000000404698</v>
      </c>
      <c r="J642" s="3">
        <v>1.8999999999777999</v>
      </c>
      <c r="K642" s="3">
        <v>-166.80870080646301</v>
      </c>
      <c r="L642" s="3">
        <v>37.700000000000003</v>
      </c>
      <c r="M642" s="3">
        <v>4.1156801802935199</v>
      </c>
      <c r="N642" s="3">
        <v>-10916.7854395137</v>
      </c>
      <c r="O642" s="3">
        <v>1438.2697730149901</v>
      </c>
      <c r="P642" s="3">
        <v>3.3078979235802199</v>
      </c>
      <c r="Q642" s="3">
        <v>0.33476456033103902</v>
      </c>
    </row>
    <row r="643" spans="1:17" ht="15.75" x14ac:dyDescent="0.5">
      <c r="A643" s="3">
        <v>641</v>
      </c>
      <c r="B643" s="3" t="s">
        <v>44</v>
      </c>
      <c r="C643" s="3">
        <v>1</v>
      </c>
      <c r="D643" s="3">
        <v>444.87729999999999</v>
      </c>
      <c r="E643" s="3">
        <v>5.0007807869565797</v>
      </c>
      <c r="F643" s="3">
        <v>-10.9913770690469</v>
      </c>
      <c r="G643" s="3">
        <v>-15.9921578560035</v>
      </c>
      <c r="H643" s="3">
        <v>6.1000000000035399</v>
      </c>
      <c r="I643" s="3">
        <v>7.0000000000049996</v>
      </c>
      <c r="J643" s="3">
        <v>4.4999999999504299</v>
      </c>
      <c r="K643" s="3">
        <v>-123.755118675947</v>
      </c>
      <c r="L643" s="3">
        <v>36.5</v>
      </c>
      <c r="M643" s="3">
        <v>5.95766047117821</v>
      </c>
      <c r="N643" s="3">
        <v>-25.5772379386237</v>
      </c>
      <c r="O643" s="3">
        <v>2.6589312003634502</v>
      </c>
      <c r="P643" s="3">
        <v>8.3478981953707301</v>
      </c>
      <c r="Q643" s="3">
        <v>0.59418078909028404</v>
      </c>
    </row>
    <row r="644" spans="1:17" ht="15.75" x14ac:dyDescent="0.5">
      <c r="A644" s="3">
        <v>642</v>
      </c>
      <c r="B644" s="3" t="s">
        <v>44</v>
      </c>
      <c r="C644" s="3">
        <v>1</v>
      </c>
      <c r="D644" s="3">
        <v>444.91149999999999</v>
      </c>
      <c r="E644" s="3">
        <v>10.037802070702501</v>
      </c>
      <c r="F644" s="3">
        <v>-9.0426964828917793</v>
      </c>
      <c r="G644" s="3">
        <v>-19.0804985535943</v>
      </c>
      <c r="H644" s="3">
        <v>6.4000000000419197</v>
      </c>
      <c r="I644" s="3">
        <v>7.0000000000049996</v>
      </c>
      <c r="J644" s="3">
        <v>9.9999999999908997</v>
      </c>
      <c r="K644" s="3">
        <v>-280.141324076442</v>
      </c>
      <c r="L644" s="3">
        <v>37.5</v>
      </c>
      <c r="M644" s="3">
        <v>4.0530360791864197</v>
      </c>
      <c r="N644" s="3">
        <v>-2383.0887922494599</v>
      </c>
      <c r="O644" s="3">
        <v>736.673930985531</v>
      </c>
      <c r="P644" s="3">
        <v>4.1802979816219796</v>
      </c>
      <c r="Q644" s="3">
        <v>0.19854604565167699</v>
      </c>
    </row>
    <row r="645" spans="1:17" ht="15.75" x14ac:dyDescent="0.5">
      <c r="A645" s="3">
        <v>643</v>
      </c>
      <c r="B645" s="3" t="s">
        <v>44</v>
      </c>
      <c r="C645" s="3">
        <v>1</v>
      </c>
      <c r="D645" s="3">
        <v>445.11860000000001</v>
      </c>
      <c r="E645" s="3">
        <v>-1.0638254924822099</v>
      </c>
      <c r="F645" s="3">
        <v>-12.1551007807773</v>
      </c>
      <c r="G645" s="3">
        <v>-11.091275288295099</v>
      </c>
      <c r="H645" s="3">
        <v>4.7999999999888097</v>
      </c>
      <c r="I645" s="3">
        <v>5.2000000000020901</v>
      </c>
      <c r="J645" s="3">
        <v>2.9999999999859002</v>
      </c>
      <c r="K645" s="3">
        <v>-20.0677453700558</v>
      </c>
      <c r="L645" s="3">
        <v>35.799999999999997</v>
      </c>
      <c r="M645" s="3">
        <v>1.2869262410509399</v>
      </c>
      <c r="N645" s="3">
        <v>-2544.8564198498898</v>
      </c>
      <c r="O645" s="3">
        <v>371.439353431374</v>
      </c>
      <c r="P645" s="3">
        <v>3.9260998863168401</v>
      </c>
      <c r="Q645" s="3">
        <v>0.57910528455681898</v>
      </c>
    </row>
    <row r="646" spans="1:17" ht="15.75" x14ac:dyDescent="0.5">
      <c r="A646" s="3">
        <v>644</v>
      </c>
      <c r="B646" s="3" t="s">
        <v>44</v>
      </c>
      <c r="C646" s="3">
        <v>1</v>
      </c>
      <c r="D646" s="3">
        <v>447.05340000000001</v>
      </c>
      <c r="E646" s="3">
        <v>-0.16884202831279599</v>
      </c>
      <c r="F646" s="3">
        <v>-17.902521034805702</v>
      </c>
      <c r="G646" s="3">
        <v>-17.733679006492899</v>
      </c>
      <c r="H646" s="3">
        <v>0.69999999999481499</v>
      </c>
      <c r="I646" s="3">
        <v>2.0000000000095399</v>
      </c>
      <c r="J646" s="3">
        <v>1.70000000002801</v>
      </c>
      <c r="K646" s="3">
        <v>-32.300813700147998</v>
      </c>
      <c r="L646" s="3">
        <v>31.1</v>
      </c>
      <c r="M646" s="3">
        <v>4.4567926853640097E-2</v>
      </c>
      <c r="N646" s="3">
        <v>-91.858774228480399</v>
      </c>
      <c r="O646" s="3">
        <v>1.66809282995579</v>
      </c>
      <c r="P646" s="3">
        <v>1.0803069308226301</v>
      </c>
      <c r="Q646" s="3">
        <v>0.60984825566955303</v>
      </c>
    </row>
    <row r="647" spans="1:17" ht="15.75" x14ac:dyDescent="0.5">
      <c r="A647" s="3">
        <v>645</v>
      </c>
      <c r="B647" s="3" t="s">
        <v>44</v>
      </c>
      <c r="C647" s="3">
        <v>1</v>
      </c>
      <c r="D647" s="3">
        <v>447.10480000000001</v>
      </c>
      <c r="E647" s="3">
        <v>-1.14239366081003</v>
      </c>
      <c r="F647" s="3">
        <v>-11.728319461265601</v>
      </c>
      <c r="G647" s="3">
        <v>-10.5859258004556</v>
      </c>
      <c r="H647" s="3">
        <v>0.59999999996307396</v>
      </c>
      <c r="I647" s="3">
        <v>1.8999999999777999</v>
      </c>
      <c r="J647" s="3">
        <v>1.90000000003465</v>
      </c>
      <c r="K647" s="3">
        <v>41.682487840101899</v>
      </c>
      <c r="L647" s="3">
        <v>30.9</v>
      </c>
      <c r="M647" s="3">
        <v>1.5695185853759901</v>
      </c>
      <c r="N647" s="3">
        <v>-18.220019936215301</v>
      </c>
      <c r="O647" s="3">
        <v>0.409373519501951</v>
      </c>
      <c r="P647" s="3">
        <v>2.68310444191988</v>
      </c>
      <c r="Q647" s="3">
        <v>0.52055392378659004</v>
      </c>
    </row>
    <row r="648" spans="1:17" ht="15.75" x14ac:dyDescent="0.5">
      <c r="A648" s="3">
        <v>646</v>
      </c>
      <c r="B648" s="3" t="s">
        <v>44</v>
      </c>
      <c r="C648" s="3">
        <v>1</v>
      </c>
      <c r="D648" s="3">
        <v>448.32850000000002</v>
      </c>
      <c r="E648" s="3">
        <v>-1.1270153301749899</v>
      </c>
      <c r="F648" s="3">
        <v>-10.5157967314265</v>
      </c>
      <c r="G648" s="3">
        <v>-9.3887814012515296</v>
      </c>
      <c r="H648" s="3">
        <v>2.79999999997926</v>
      </c>
      <c r="I648" s="3">
        <v>2.1999999999593398</v>
      </c>
      <c r="J648" s="3">
        <v>1.50000000002137</v>
      </c>
      <c r="K648" s="3">
        <v>31.1997418923807</v>
      </c>
      <c r="L648" s="3">
        <v>33</v>
      </c>
      <c r="M648" s="3">
        <v>1.1955420014125899</v>
      </c>
      <c r="N648" s="3">
        <v>-7739.3991644375301</v>
      </c>
      <c r="O648" s="3">
        <v>718.26510415199095</v>
      </c>
      <c r="P648" s="3">
        <v>2.0478948981250098</v>
      </c>
      <c r="Q648" s="3">
        <v>0.44107372280947199</v>
      </c>
    </row>
    <row r="649" spans="1:17" ht="15.75" x14ac:dyDescent="0.5">
      <c r="A649" s="3">
        <v>647</v>
      </c>
      <c r="B649" s="3" t="s">
        <v>44</v>
      </c>
      <c r="C649" s="3">
        <v>1</v>
      </c>
      <c r="D649" s="3">
        <v>448.41340000000002</v>
      </c>
      <c r="E649" s="3">
        <v>1.0209025298772001</v>
      </c>
      <c r="F649" s="3">
        <v>-13.462537825478501</v>
      </c>
      <c r="G649" s="3">
        <v>-14.4834403553557</v>
      </c>
      <c r="H649" s="3">
        <v>3.30000000002428</v>
      </c>
      <c r="I649" s="3">
        <v>2.49999999999772</v>
      </c>
      <c r="J649" s="3">
        <v>1.50000000002137</v>
      </c>
      <c r="K649" s="3">
        <v>-35.065667509555297</v>
      </c>
      <c r="L649" s="3">
        <v>33.9</v>
      </c>
      <c r="M649" s="3">
        <v>1.6913902671132599</v>
      </c>
      <c r="N649" s="3">
        <v>-7202.7069550877704</v>
      </c>
      <c r="O649" s="3">
        <v>660.62249443488201</v>
      </c>
      <c r="P649" s="3">
        <v>2.29732052475884</v>
      </c>
      <c r="Q649" s="3">
        <v>0.432905127545401</v>
      </c>
    </row>
    <row r="650" spans="1:17" ht="15.75" x14ac:dyDescent="0.5">
      <c r="A650" s="3">
        <v>648</v>
      </c>
      <c r="B650" s="3" t="s">
        <v>44</v>
      </c>
      <c r="C650" s="3">
        <v>1</v>
      </c>
      <c r="D650" s="3">
        <v>448.46390000000002</v>
      </c>
      <c r="E650" s="3">
        <v>1.5687374918925701</v>
      </c>
      <c r="F650" s="3">
        <v>-9.2376413045915893</v>
      </c>
      <c r="G650" s="3">
        <v>-10.8063787964841</v>
      </c>
      <c r="H650" s="3">
        <v>4.7999999999888097</v>
      </c>
      <c r="I650" s="3">
        <v>6.7000000000234596</v>
      </c>
      <c r="J650" s="3">
        <v>3.6999999999807098</v>
      </c>
      <c r="K650" s="3">
        <v>-69.38404729266</v>
      </c>
      <c r="L650" s="3">
        <v>35.4</v>
      </c>
      <c r="M650" s="3">
        <v>1.9791915560179001</v>
      </c>
      <c r="N650" s="3">
        <v>-2467.0131471271202</v>
      </c>
      <c r="O650" s="3">
        <v>297.71174991866297</v>
      </c>
      <c r="P650" s="3">
        <v>3.2045430506015999</v>
      </c>
      <c r="Q650" s="3">
        <v>0.52545733804732697</v>
      </c>
    </row>
    <row r="651" spans="1:17" ht="15.75" x14ac:dyDescent="0.5">
      <c r="A651" s="3">
        <v>649</v>
      </c>
      <c r="B651" s="3" t="s">
        <v>44</v>
      </c>
      <c r="C651" s="3">
        <v>1</v>
      </c>
      <c r="D651" s="3">
        <v>449.34660000000002</v>
      </c>
      <c r="E651" s="3">
        <v>2.4123600622836401</v>
      </c>
      <c r="F651" s="3">
        <v>-14.809077314706</v>
      </c>
      <c r="G651" s="3">
        <v>-17.221437376989599</v>
      </c>
      <c r="H651" s="3">
        <v>0.60000000001991705</v>
      </c>
      <c r="I651" s="3">
        <v>2.2000000000161801</v>
      </c>
      <c r="J651" s="3">
        <v>2.4000000000228199</v>
      </c>
      <c r="K651" s="3">
        <v>-106.888057243742</v>
      </c>
      <c r="L651" s="3">
        <v>30.9</v>
      </c>
      <c r="M651" s="3">
        <v>2.6965073992443099E-2</v>
      </c>
      <c r="N651" s="3">
        <v>-22.4621849923446</v>
      </c>
      <c r="O651" s="3">
        <v>0.32401737459574598</v>
      </c>
      <c r="P651" s="3">
        <v>1.7593069573586899</v>
      </c>
      <c r="Q651" s="3">
        <v>0.54261171409372799</v>
      </c>
    </row>
    <row r="652" spans="1:17" ht="15.75" x14ac:dyDescent="0.5">
      <c r="A652" s="3">
        <v>650</v>
      </c>
      <c r="B652" s="3" t="s">
        <v>44</v>
      </c>
      <c r="C652" s="3">
        <v>1</v>
      </c>
      <c r="D652" s="3">
        <v>449.87439999999998</v>
      </c>
      <c r="E652" s="3">
        <v>-1.76563632936988</v>
      </c>
      <c r="F652" s="3">
        <v>-13.154791704403699</v>
      </c>
      <c r="G652" s="3">
        <v>-11.3891553750338</v>
      </c>
      <c r="H652" s="3">
        <v>1.9999999999527001</v>
      </c>
      <c r="I652" s="3">
        <v>3.2999999999674401</v>
      </c>
      <c r="J652" s="3">
        <v>2.7000000000043598</v>
      </c>
      <c r="K652" s="3">
        <v>20.916425860438999</v>
      </c>
      <c r="L652" s="3">
        <v>32.4</v>
      </c>
      <c r="M652" s="3">
        <v>1.2086118722481001</v>
      </c>
      <c r="N652" s="3">
        <v>-25.9949686082577</v>
      </c>
      <c r="O652" s="3">
        <v>1.5573973868197299</v>
      </c>
      <c r="P652" s="3">
        <v>4.03597266089354</v>
      </c>
      <c r="Q652" s="3">
        <v>0.65545255341229802</v>
      </c>
    </row>
    <row r="653" spans="1:17" ht="15.75" x14ac:dyDescent="0.5">
      <c r="A653" s="3">
        <v>651</v>
      </c>
      <c r="B653" s="3" t="s">
        <v>44</v>
      </c>
      <c r="C653" s="3">
        <v>1</v>
      </c>
      <c r="D653" s="3">
        <v>449.9803</v>
      </c>
      <c r="E653" s="3">
        <v>-0.53449336241438605</v>
      </c>
      <c r="F653" s="3">
        <v>-17.5963992680419</v>
      </c>
      <c r="G653" s="3">
        <v>-17.061905905627501</v>
      </c>
      <c r="H653" s="3">
        <v>2.1000000000412902</v>
      </c>
      <c r="I653" s="3">
        <v>3.3999999999991801</v>
      </c>
      <c r="J653" s="3">
        <v>2.4000000000228199</v>
      </c>
      <c r="K653" s="3">
        <v>7.6352235611518502</v>
      </c>
      <c r="L653" s="3">
        <v>32.700000000000003</v>
      </c>
      <c r="M653" s="3">
        <v>2.3416572531398399</v>
      </c>
      <c r="N653" s="3">
        <v>-14106.248189189</v>
      </c>
      <c r="O653" s="3">
        <v>615.34259716695396</v>
      </c>
      <c r="P653" s="3">
        <v>1.9397740309390099</v>
      </c>
      <c r="Q653" s="3">
        <v>0.71314322155877796</v>
      </c>
    </row>
    <row r="654" spans="1:17" ht="15.75" x14ac:dyDescent="0.5">
      <c r="A654" s="3">
        <v>652</v>
      </c>
      <c r="B654" s="3" t="s">
        <v>44</v>
      </c>
      <c r="C654" s="3">
        <v>1</v>
      </c>
      <c r="D654" s="3">
        <v>450.23050000000001</v>
      </c>
      <c r="E654" s="3">
        <v>0.62331769633579304</v>
      </c>
      <c r="F654" s="3">
        <v>-12.318720064816601</v>
      </c>
      <c r="G654" s="3">
        <v>-12.942037761152401</v>
      </c>
      <c r="H654" s="3">
        <v>1.8000000000029099</v>
      </c>
      <c r="I654" s="3">
        <v>2.5999999999726202</v>
      </c>
      <c r="J654" s="3">
        <v>2.1000000000412902</v>
      </c>
      <c r="K654" s="3">
        <v>-47.485143484480098</v>
      </c>
      <c r="L654" s="3">
        <v>32.700000000000003</v>
      </c>
      <c r="M654" s="3">
        <v>0.39172165692688898</v>
      </c>
      <c r="N654" s="3">
        <v>-105.076254335615</v>
      </c>
      <c r="O654" s="3">
        <v>8.6912683441248699</v>
      </c>
      <c r="P654" s="3">
        <v>2.0135653029773199</v>
      </c>
      <c r="Q654" s="3">
        <v>0.33412145345441402</v>
      </c>
    </row>
    <row r="655" spans="1:17" ht="15.75" x14ac:dyDescent="0.5">
      <c r="A655" s="3">
        <v>653</v>
      </c>
      <c r="B655" s="3" t="s">
        <v>44</v>
      </c>
      <c r="C655" s="3">
        <v>1</v>
      </c>
      <c r="D655" s="3">
        <v>451.44659999999999</v>
      </c>
      <c r="E655" s="3">
        <v>1.27412696683236</v>
      </c>
      <c r="F655" s="3">
        <v>-14.2790288713731</v>
      </c>
      <c r="G655" s="3">
        <v>-15.5531558382055</v>
      </c>
      <c r="H655" s="3">
        <v>3.9000000000442001</v>
      </c>
      <c r="I655" s="3">
        <v>5.6999999999902604</v>
      </c>
      <c r="J655" s="3">
        <v>5.3999999999518797</v>
      </c>
      <c r="K655" s="3">
        <v>-87.550396539578699</v>
      </c>
      <c r="L655" s="3">
        <v>34.299999999999997</v>
      </c>
      <c r="M655" s="3">
        <v>2.2245704324691302</v>
      </c>
      <c r="N655" s="3">
        <v>-5528.41538475571</v>
      </c>
      <c r="O655" s="3">
        <v>709.07124672692896</v>
      </c>
      <c r="P655" s="3">
        <v>3.9346031547576401</v>
      </c>
      <c r="Q655" s="3">
        <v>0.68274339308486698</v>
      </c>
    </row>
    <row r="656" spans="1:17" ht="15.75" x14ac:dyDescent="0.5">
      <c r="A656" s="3">
        <v>654</v>
      </c>
      <c r="B656" s="3" t="s">
        <v>44</v>
      </c>
      <c r="C656" s="3">
        <v>1</v>
      </c>
      <c r="D656" s="3">
        <v>453.81709999999998</v>
      </c>
      <c r="E656" s="3">
        <v>8.4534924725673299</v>
      </c>
      <c r="F656" s="3">
        <v>-13.3369817565742</v>
      </c>
      <c r="G656" s="3">
        <v>-21.790474229141498</v>
      </c>
      <c r="H656" s="3">
        <v>1.09999999995125</v>
      </c>
      <c r="I656" s="3">
        <v>5.6000000000153696</v>
      </c>
      <c r="J656" s="3">
        <v>29.999999999972701</v>
      </c>
      <c r="K656" s="3">
        <v>-312.150260195773</v>
      </c>
      <c r="L656" s="3">
        <v>31.5</v>
      </c>
      <c r="M656" s="3">
        <v>-0.229739844418481</v>
      </c>
      <c r="N656" s="3">
        <v>-9503.2190270055999</v>
      </c>
      <c r="O656" s="3">
        <v>531.11469618301203</v>
      </c>
      <c r="P656" s="3">
        <v>1.4879223129733301</v>
      </c>
      <c r="Q656" s="3">
        <v>0.36477920426590699</v>
      </c>
    </row>
    <row r="657" spans="1:17" ht="15.75" x14ac:dyDescent="0.5">
      <c r="A657" s="3">
        <v>655</v>
      </c>
      <c r="B657" s="3" t="s">
        <v>44</v>
      </c>
      <c r="C657" s="3">
        <v>1</v>
      </c>
      <c r="D657" s="3">
        <v>454.23790000000002</v>
      </c>
      <c r="E657" s="3">
        <v>-1.49001542206302</v>
      </c>
      <c r="F657" s="3">
        <v>-20.330071709217101</v>
      </c>
      <c r="G657" s="3">
        <v>-18.840056287154098</v>
      </c>
      <c r="H657" s="3">
        <v>1.59999999999627</v>
      </c>
      <c r="I657" s="3">
        <v>4.2000000000257298</v>
      </c>
      <c r="J657" s="3">
        <v>3.6000000000058199</v>
      </c>
      <c r="K657" s="3">
        <v>-8.7826788956527597</v>
      </c>
      <c r="L657" s="3">
        <v>32.200000000000003</v>
      </c>
      <c r="M657" s="3">
        <v>2.0870706252509401</v>
      </c>
      <c r="N657" s="3">
        <v>-66.213473607717006</v>
      </c>
      <c r="O657" s="3">
        <v>2.4807697800701898</v>
      </c>
      <c r="P657" s="3">
        <v>3.2927160096246801</v>
      </c>
      <c r="Q657" s="3">
        <v>0.79330621952841096</v>
      </c>
    </row>
    <row r="658" spans="1:17" ht="15.75" x14ac:dyDescent="0.5">
      <c r="A658" s="3">
        <v>656</v>
      </c>
      <c r="B658" s="3" t="s">
        <v>44</v>
      </c>
      <c r="C658" s="3">
        <v>1</v>
      </c>
      <c r="D658" s="3">
        <v>463.13659999999999</v>
      </c>
      <c r="E658" s="3">
        <v>-0.65851616498003396</v>
      </c>
      <c r="F658" s="3">
        <v>-9.0661501537536395</v>
      </c>
      <c r="G658" s="3">
        <v>-8.4076339887736005</v>
      </c>
      <c r="H658" s="3">
        <v>2.4000000000228199</v>
      </c>
      <c r="I658" s="3">
        <v>2.9999999999859002</v>
      </c>
      <c r="J658" s="3">
        <v>0.39999999995643498</v>
      </c>
      <c r="K658" s="3">
        <v>19.524710310232201</v>
      </c>
      <c r="L658" s="3">
        <v>34.200000000000003</v>
      </c>
      <c r="M658" s="3">
        <v>1.1295682418190101</v>
      </c>
      <c r="N658" s="3">
        <v>-8047.9536712935897</v>
      </c>
      <c r="O658" s="3">
        <v>654.08339654662302</v>
      </c>
      <c r="P658" s="3">
        <v>1.8350124396543901</v>
      </c>
      <c r="Q658" s="3">
        <v>0.40421291930181102</v>
      </c>
    </row>
    <row r="659" spans="1:17" ht="15.75" x14ac:dyDescent="0.5">
      <c r="A659" s="3">
        <v>657</v>
      </c>
      <c r="B659" s="3" t="s">
        <v>44</v>
      </c>
      <c r="C659" s="3">
        <v>1</v>
      </c>
      <c r="D659" s="3">
        <v>463.42660000000001</v>
      </c>
      <c r="E659" s="3">
        <v>0.64482743124141895</v>
      </c>
      <c r="F659" s="3">
        <v>-9.16504117528617</v>
      </c>
      <c r="G659" s="3">
        <v>-9.8098686065275906</v>
      </c>
      <c r="H659" s="3">
        <v>3.6999999999807098</v>
      </c>
      <c r="I659" s="3">
        <v>4.3999999999755302</v>
      </c>
      <c r="J659" s="3">
        <v>1.90000000003465</v>
      </c>
      <c r="K659" s="3">
        <v>-47.180080366608998</v>
      </c>
      <c r="L659" s="3">
        <v>35.299999999999997</v>
      </c>
      <c r="M659" s="3">
        <v>0.76734367607669596</v>
      </c>
      <c r="N659" s="3">
        <v>-8227.6131853098796</v>
      </c>
      <c r="O659" s="3">
        <v>1172.47325920823</v>
      </c>
      <c r="P659" s="3">
        <v>2.7018265538491701</v>
      </c>
      <c r="Q659" s="3">
        <v>0.39055477313512499</v>
      </c>
    </row>
    <row r="660" spans="1:17" ht="15.75" x14ac:dyDescent="0.5">
      <c r="A660" s="3">
        <v>658</v>
      </c>
      <c r="B660" s="3" t="s">
        <v>44</v>
      </c>
      <c r="C660" s="3">
        <v>1</v>
      </c>
      <c r="D660" s="3">
        <v>463.85379999999998</v>
      </c>
      <c r="E660" s="3">
        <v>-8.2343638136952393</v>
      </c>
      <c r="F660" s="3">
        <v>-15.3335172964408</v>
      </c>
      <c r="G660" s="3">
        <v>-7.0991534827456197</v>
      </c>
      <c r="H660" s="3">
        <v>0.49999999998817601</v>
      </c>
      <c r="I660" s="3">
        <v>0.60000000001991705</v>
      </c>
      <c r="J660" s="3">
        <v>0.40000000001327801</v>
      </c>
      <c r="K660" s="3">
        <v>292.97145576425601</v>
      </c>
      <c r="L660" s="3">
        <v>30.6</v>
      </c>
      <c r="M660" s="3">
        <v>3.6640928086071201</v>
      </c>
      <c r="N660" s="3">
        <v>-18.7085347228895</v>
      </c>
      <c r="O660" s="3">
        <v>7.7347481404902205E-2</v>
      </c>
      <c r="P660" s="3">
        <v>3.92329407215427</v>
      </c>
      <c r="Q660" s="3">
        <v>0.71465274900015896</v>
      </c>
    </row>
    <row r="661" spans="1:17" ht="15.75" x14ac:dyDescent="0.5">
      <c r="A661" s="3">
        <v>659</v>
      </c>
      <c r="B661" s="3" t="s">
        <v>44</v>
      </c>
      <c r="C661" s="3">
        <v>1</v>
      </c>
      <c r="D661" s="3">
        <v>474.68299999999999</v>
      </c>
      <c r="E661" s="3">
        <v>-1.86301384148772</v>
      </c>
      <c r="F661" s="3">
        <v>-23.0669946543001</v>
      </c>
      <c r="G661" s="3">
        <v>-21.2039808128124</v>
      </c>
      <c r="H661" s="3">
        <v>1.59999999999627</v>
      </c>
      <c r="I661" s="3">
        <v>5.8999999999968997</v>
      </c>
      <c r="J661" s="3">
        <v>5.6999999999902604</v>
      </c>
      <c r="K661" s="3">
        <v>-96.050339784084997</v>
      </c>
      <c r="L661" s="3">
        <v>32.299999999999997</v>
      </c>
      <c r="M661" s="3">
        <v>0.191678709506659</v>
      </c>
      <c r="N661" s="3">
        <v>-3411.2934919261902</v>
      </c>
      <c r="O661" s="3">
        <v>169.989302600809</v>
      </c>
      <c r="P661" s="3">
        <v>2.8714839628606601</v>
      </c>
      <c r="Q661" s="3">
        <v>0.826738461575941</v>
      </c>
    </row>
    <row r="662" spans="1:17" ht="15.75" x14ac:dyDescent="0.5">
      <c r="A662" s="3">
        <v>660</v>
      </c>
      <c r="B662" s="3" t="s">
        <v>44</v>
      </c>
      <c r="C662" s="3">
        <v>1</v>
      </c>
      <c r="D662" s="3">
        <v>476.73230000000001</v>
      </c>
      <c r="E662" s="3">
        <v>-0.26955935616099702</v>
      </c>
      <c r="F662" s="3">
        <v>-15.0438509655616</v>
      </c>
      <c r="G662" s="3">
        <v>-14.774291609400599</v>
      </c>
      <c r="H662" s="3">
        <v>2.7000000000043598</v>
      </c>
      <c r="I662" s="3">
        <v>5.2000000000020901</v>
      </c>
      <c r="J662" s="3">
        <v>4.3000000000006304</v>
      </c>
      <c r="K662" s="3">
        <v>-49.797263007127398</v>
      </c>
      <c r="L662" s="3">
        <v>33.200000000000003</v>
      </c>
      <c r="M662" s="3">
        <v>2.12688310723787</v>
      </c>
      <c r="N662" s="3">
        <v>-27.189190555520799</v>
      </c>
      <c r="O662" s="3">
        <v>1.5325478460027799</v>
      </c>
      <c r="P662" s="3">
        <v>6.00576065629369</v>
      </c>
      <c r="Q662" s="3">
        <v>0.72845512109980304</v>
      </c>
    </row>
    <row r="663" spans="1:17" ht="15.75" x14ac:dyDescent="0.5">
      <c r="A663" s="3">
        <v>661</v>
      </c>
      <c r="B663" s="3" t="s">
        <v>44</v>
      </c>
      <c r="C663" s="3">
        <v>1</v>
      </c>
      <c r="D663" s="3">
        <v>478.60739999999998</v>
      </c>
      <c r="E663" s="3">
        <v>6.5548927429530002</v>
      </c>
      <c r="F663" s="3">
        <v>-11.234816312858801</v>
      </c>
      <c r="G663" s="3">
        <v>-17.789709055811802</v>
      </c>
      <c r="H663" s="3">
        <v>5.4000000000087303</v>
      </c>
      <c r="I663" s="3">
        <v>8.8000000000079108</v>
      </c>
      <c r="J663" s="3">
        <v>10.5999999999539</v>
      </c>
      <c r="K663" s="3">
        <v>-248.67042535318399</v>
      </c>
      <c r="L663" s="3">
        <v>36.1</v>
      </c>
      <c r="M663" s="3">
        <v>1.9068396308900799</v>
      </c>
      <c r="N663" s="3">
        <v>-4678.2131309368297</v>
      </c>
      <c r="O663" s="3">
        <v>1200.1575761157001</v>
      </c>
      <c r="P663" s="3">
        <v>4.5933667542600602</v>
      </c>
      <c r="Q663" s="3">
        <v>0.40288976806869498</v>
      </c>
    </row>
    <row r="664" spans="1:17" ht="15.75" x14ac:dyDescent="0.5">
      <c r="A664" s="3">
        <v>662</v>
      </c>
      <c r="B664" s="3" t="s">
        <v>44</v>
      </c>
      <c r="C664" s="3">
        <v>1</v>
      </c>
      <c r="D664" s="3">
        <v>481.14010000000002</v>
      </c>
      <c r="E664" s="3">
        <v>0.47485135868476902</v>
      </c>
      <c r="F664" s="3">
        <v>-12.5119829507898</v>
      </c>
      <c r="G664" s="3">
        <v>-12.986834309474601</v>
      </c>
      <c r="H664" s="3">
        <v>0.69999999999481499</v>
      </c>
      <c r="I664" s="3">
        <v>2.49999999999772</v>
      </c>
      <c r="J664" s="3">
        <v>2.6000000000294601</v>
      </c>
      <c r="K664" s="3">
        <v>-59.169818589733197</v>
      </c>
      <c r="L664" s="3">
        <v>31.1</v>
      </c>
      <c r="M664" s="3">
        <v>-0.39303744632109799</v>
      </c>
      <c r="N664" s="3">
        <v>-5085.4294147129604</v>
      </c>
      <c r="O664" s="3">
        <v>178.81874462523001</v>
      </c>
      <c r="P664" s="3">
        <v>1.0674260659433601</v>
      </c>
      <c r="Q664" s="3">
        <v>0.39133697887070501</v>
      </c>
    </row>
    <row r="665" spans="1:17" ht="15.75" x14ac:dyDescent="0.5">
      <c r="A665" s="3">
        <v>663</v>
      </c>
      <c r="B665" s="3" t="s">
        <v>44</v>
      </c>
      <c r="C665" s="3">
        <v>1</v>
      </c>
      <c r="D665" s="3">
        <v>482.04759999999999</v>
      </c>
      <c r="E665" s="3">
        <v>2.6626595681894498</v>
      </c>
      <c r="F665" s="3">
        <v>-10.7729489054131</v>
      </c>
      <c r="G665" s="3">
        <v>-13.435608473602599</v>
      </c>
      <c r="H665" s="3">
        <v>2.900000000011</v>
      </c>
      <c r="I665" s="3">
        <v>5.2000000000020901</v>
      </c>
      <c r="J665" s="3">
        <v>4.5999999999821704</v>
      </c>
      <c r="K665" s="3">
        <v>-88.709380605495497</v>
      </c>
      <c r="L665" s="3">
        <v>33.1</v>
      </c>
      <c r="M665" s="3">
        <v>2.3963979944729301</v>
      </c>
      <c r="N665" s="3">
        <v>-23.845670078209501</v>
      </c>
      <c r="O665" s="3">
        <v>1.8644320054102499</v>
      </c>
      <c r="P665" s="3">
        <v>4.6978043488436896</v>
      </c>
      <c r="Q665" s="3">
        <v>0.541045620584091</v>
      </c>
    </row>
    <row r="666" spans="1:17" ht="15.75" x14ac:dyDescent="0.5">
      <c r="A666" s="3">
        <v>664</v>
      </c>
      <c r="B666" s="3" t="s">
        <v>44</v>
      </c>
      <c r="C666" s="3">
        <v>1</v>
      </c>
      <c r="D666" s="3">
        <v>482.12849999999997</v>
      </c>
      <c r="E666" s="3">
        <v>4.24193552784969</v>
      </c>
      <c r="F666" s="3">
        <v>-8.3241198506801304</v>
      </c>
      <c r="G666" s="3">
        <v>-12.5660553785298</v>
      </c>
      <c r="H666" s="3">
        <v>3.3999999999991801</v>
      </c>
      <c r="I666" s="3">
        <v>7.3000000000433802</v>
      </c>
      <c r="J666" s="3">
        <v>5.9999999999718003</v>
      </c>
      <c r="K666" s="3">
        <v>-125.67553312103</v>
      </c>
      <c r="L666" s="3">
        <v>34.200000000000003</v>
      </c>
      <c r="M666" s="3">
        <v>2.8334699540760599</v>
      </c>
      <c r="N666" s="3">
        <v>-7400.5973912019399</v>
      </c>
      <c r="O666" s="3">
        <v>874.57194362415805</v>
      </c>
      <c r="P666" s="3">
        <v>3.0399192155407802</v>
      </c>
      <c r="Q666" s="3">
        <v>0.52672423262984203</v>
      </c>
    </row>
    <row r="667" spans="1:17" ht="15.75" x14ac:dyDescent="0.5">
      <c r="A667" s="3">
        <v>665</v>
      </c>
      <c r="B667" s="3" t="s">
        <v>44</v>
      </c>
      <c r="C667" s="3">
        <v>1</v>
      </c>
      <c r="D667" s="3">
        <v>482.87740000000002</v>
      </c>
      <c r="E667" s="3">
        <v>-0.84601132946055901</v>
      </c>
      <c r="F667" s="3">
        <v>-14.9907297585892</v>
      </c>
      <c r="G667" s="3">
        <v>-14.1447184291286</v>
      </c>
      <c r="H667" s="3">
        <v>2.6000000000294601</v>
      </c>
      <c r="I667" s="3">
        <v>3.1999999999925399</v>
      </c>
      <c r="J667" s="3">
        <v>1.8000000000029099</v>
      </c>
      <c r="K667" s="3">
        <v>6.6780693023967901</v>
      </c>
      <c r="L667" s="3">
        <v>34.9</v>
      </c>
      <c r="M667" s="3">
        <v>2.1379014110893499</v>
      </c>
      <c r="N667" s="3">
        <v>-25145.9861953361</v>
      </c>
      <c r="O667" s="3">
        <v>2526.90655767619</v>
      </c>
      <c r="P667" s="3">
        <v>3.1265174462548702</v>
      </c>
      <c r="Q667" s="3">
        <v>0.61799365130123995</v>
      </c>
    </row>
    <row r="668" spans="1:17" ht="15.75" x14ac:dyDescent="0.5">
      <c r="A668" s="3">
        <v>666</v>
      </c>
      <c r="B668" s="3" t="s">
        <v>44</v>
      </c>
      <c r="C668" s="3">
        <v>1</v>
      </c>
      <c r="D668" s="3">
        <v>484.19540000000001</v>
      </c>
      <c r="E668" s="3">
        <v>1.09437034152513</v>
      </c>
      <c r="F668" s="3">
        <v>-15.593812630960301</v>
      </c>
      <c r="G668" s="3">
        <v>-16.6881829724854</v>
      </c>
      <c r="H668" s="3">
        <v>2.2999999999910798</v>
      </c>
      <c r="I668" s="3">
        <v>4.5999999999821704</v>
      </c>
      <c r="J668" s="3">
        <v>4.3000000000006304</v>
      </c>
      <c r="K668" s="3">
        <v>-73.467924946597506</v>
      </c>
      <c r="L668" s="3">
        <v>32.799999999999997</v>
      </c>
      <c r="M668" s="3">
        <v>1.6484341831867999</v>
      </c>
      <c r="N668" s="3">
        <v>-9511.0641283284494</v>
      </c>
      <c r="O668" s="3">
        <v>725.06999271984398</v>
      </c>
      <c r="P668" s="3">
        <v>2.6474422570477798</v>
      </c>
      <c r="Q668" s="3">
        <v>0.66118427412714498</v>
      </c>
    </row>
    <row r="669" spans="1:17" ht="15.75" x14ac:dyDescent="0.5">
      <c r="A669" s="3">
        <v>667</v>
      </c>
      <c r="B669" s="3" t="s">
        <v>44</v>
      </c>
      <c r="C669" s="3">
        <v>1</v>
      </c>
      <c r="D669" s="3">
        <v>485.41180000000003</v>
      </c>
      <c r="E669" s="3">
        <v>-1.5162045138859499</v>
      </c>
      <c r="F669" s="3">
        <v>-13.393354639339901</v>
      </c>
      <c r="G669" s="3">
        <v>-11.8771501254539</v>
      </c>
      <c r="H669" s="3">
        <v>1.59999999999627</v>
      </c>
      <c r="I669" s="3">
        <v>2.9999999999859002</v>
      </c>
      <c r="J669" s="3">
        <v>2.9999999999859002</v>
      </c>
      <c r="K669" s="3">
        <v>32.382509599501901</v>
      </c>
      <c r="L669" s="3">
        <v>32.1</v>
      </c>
      <c r="M669" s="3">
        <v>2.8628161884282899</v>
      </c>
      <c r="N669" s="3">
        <v>-18.8783184119544</v>
      </c>
      <c r="O669" s="3">
        <v>0.95111074182752897</v>
      </c>
      <c r="P669" s="3">
        <v>6.6318736410774699</v>
      </c>
      <c r="Q669" s="3">
        <v>0.63447070718207799</v>
      </c>
    </row>
    <row r="670" spans="1:17" ht="15.75" x14ac:dyDescent="0.5">
      <c r="A670" s="3">
        <v>668</v>
      </c>
      <c r="B670" s="3" t="s">
        <v>44</v>
      </c>
      <c r="C670" s="3">
        <v>1</v>
      </c>
      <c r="D670" s="3">
        <v>487.7457</v>
      </c>
      <c r="E670" s="3">
        <v>1.0174829930346401</v>
      </c>
      <c r="F670" s="3">
        <v>-12.6673806547913</v>
      </c>
      <c r="G670" s="3">
        <v>-13.684863647826001</v>
      </c>
      <c r="H670" s="3">
        <v>2.1000000000412902</v>
      </c>
      <c r="I670" s="3">
        <v>3.89999999998735</v>
      </c>
      <c r="J670" s="3">
        <v>3.6000000000058199</v>
      </c>
      <c r="K670" s="3">
        <v>-67.290827832493804</v>
      </c>
      <c r="L670" s="3">
        <v>32.700000000000003</v>
      </c>
      <c r="M670" s="3">
        <v>0.71305602017556302</v>
      </c>
      <c r="N670" s="3">
        <v>-4284.87388566957</v>
      </c>
      <c r="O670" s="3">
        <v>409.61858923477899</v>
      </c>
      <c r="P670" s="3">
        <v>2.3504618201724998</v>
      </c>
      <c r="Q670" s="3">
        <v>0.513987612212496</v>
      </c>
    </row>
    <row r="671" spans="1:17" ht="15.75" x14ac:dyDescent="0.5">
      <c r="A671" s="3">
        <v>669</v>
      </c>
      <c r="B671" s="3" t="s">
        <v>44</v>
      </c>
      <c r="C671" s="3">
        <v>1</v>
      </c>
      <c r="D671" s="3">
        <v>489.90640000000002</v>
      </c>
      <c r="E671" s="3">
        <v>-0.94663892344344203</v>
      </c>
      <c r="F671" s="3">
        <v>-13.105770196862</v>
      </c>
      <c r="G671" s="3">
        <v>-12.159131273418501</v>
      </c>
      <c r="H671" s="3">
        <v>0.90000000000145497</v>
      </c>
      <c r="I671" s="3">
        <v>2.0000000000095399</v>
      </c>
      <c r="J671" s="3">
        <v>2.0999999999844401</v>
      </c>
      <c r="K671" s="3">
        <v>28.562342531701699</v>
      </c>
      <c r="L671" s="3">
        <v>31.2</v>
      </c>
      <c r="M671" s="3">
        <v>1.6867433491016799</v>
      </c>
      <c r="N671" s="3">
        <v>-17.401904256519</v>
      </c>
      <c r="O671" s="3">
        <v>0.35332138216898601</v>
      </c>
      <c r="P671" s="3">
        <v>3.3682962994697498</v>
      </c>
      <c r="Q671" s="3">
        <v>0.60375608621211496</v>
      </c>
    </row>
    <row r="672" spans="1:17" ht="15.75" x14ac:dyDescent="0.5">
      <c r="A672" s="3">
        <v>670</v>
      </c>
      <c r="B672" s="3" t="s">
        <v>44</v>
      </c>
      <c r="C672" s="3">
        <v>1</v>
      </c>
      <c r="D672" s="3">
        <v>495.52719999999999</v>
      </c>
      <c r="E672" s="3">
        <v>-1.96896330733493</v>
      </c>
      <c r="F672" s="3">
        <v>-17.777707949861501</v>
      </c>
      <c r="G672" s="3">
        <v>-15.8087446425266</v>
      </c>
      <c r="H672" s="3">
        <v>0.90000000000145497</v>
      </c>
      <c r="I672" s="3">
        <v>3.4999999999740701</v>
      </c>
      <c r="J672" s="3">
        <v>3.3999999999991801</v>
      </c>
      <c r="K672" s="3">
        <v>35.622933798487601</v>
      </c>
      <c r="L672" s="3">
        <v>31.3</v>
      </c>
      <c r="M672" s="3">
        <v>2.48050133743783</v>
      </c>
      <c r="N672" s="3">
        <v>-39.224351923626998</v>
      </c>
      <c r="O672" s="3">
        <v>1.1794673744962301</v>
      </c>
      <c r="P672" s="3">
        <v>3.5375572218857401</v>
      </c>
      <c r="Q672" s="3">
        <v>0.77060705546562203</v>
      </c>
    </row>
    <row r="673" spans="1:17" ht="15.75" x14ac:dyDescent="0.5">
      <c r="A673" s="3">
        <v>671</v>
      </c>
      <c r="B673" s="3" t="s">
        <v>44</v>
      </c>
      <c r="C673" s="3">
        <v>1</v>
      </c>
      <c r="D673" s="3">
        <v>499.34780000000001</v>
      </c>
      <c r="E673" s="3">
        <v>0.87966929610729205</v>
      </c>
      <c r="F673" s="3">
        <v>-19.215719822561798</v>
      </c>
      <c r="G673" s="3">
        <v>-20.0953891186691</v>
      </c>
      <c r="H673" s="3">
        <v>1.59999999999627</v>
      </c>
      <c r="I673" s="3">
        <v>4.2000000000257298</v>
      </c>
      <c r="J673" s="3">
        <v>4.40000000003237</v>
      </c>
      <c r="K673" s="3">
        <v>-43.8508871489745</v>
      </c>
      <c r="L673" s="3">
        <v>32.1</v>
      </c>
      <c r="M673" s="3">
        <v>5.5196032179008201</v>
      </c>
      <c r="N673" s="3">
        <v>-26.5341723936729</v>
      </c>
      <c r="O673" s="3">
        <v>0.54564006192763204</v>
      </c>
      <c r="P673" s="3">
        <v>7.8864204679977501</v>
      </c>
      <c r="Q673" s="3">
        <v>0.87035992940695595</v>
      </c>
    </row>
    <row r="674" spans="1:17" ht="15.75" x14ac:dyDescent="0.5">
      <c r="A674" s="3">
        <v>672</v>
      </c>
      <c r="B674" s="3" t="s">
        <v>44</v>
      </c>
      <c r="C674" s="3">
        <v>1</v>
      </c>
      <c r="D674" s="3">
        <v>500.07479999999998</v>
      </c>
      <c r="E674" s="3">
        <v>-3.0804904827864599</v>
      </c>
      <c r="F674" s="3">
        <v>-15.367567328109301</v>
      </c>
      <c r="G674" s="3">
        <v>-12.287076845322799</v>
      </c>
      <c r="H674" s="3">
        <v>0.69999999999481499</v>
      </c>
      <c r="I674" s="3">
        <v>1.4999999999645199</v>
      </c>
      <c r="J674" s="3">
        <v>1.59999999999627</v>
      </c>
      <c r="K674" s="3">
        <v>39.725253711352501</v>
      </c>
      <c r="L674" s="3">
        <v>31.6</v>
      </c>
      <c r="M674" s="3">
        <v>0.24308823418527201</v>
      </c>
      <c r="N674" s="3">
        <v>-14.417713477834701</v>
      </c>
      <c r="O674" s="3">
        <v>0.35539606113422401</v>
      </c>
      <c r="P674" s="3">
        <v>4.8531573616725403</v>
      </c>
      <c r="Q674" s="3">
        <v>0.45181959201053101</v>
      </c>
    </row>
    <row r="675" spans="1:17" ht="15.75" x14ac:dyDescent="0.5">
      <c r="A675" s="3">
        <v>673</v>
      </c>
      <c r="B675" s="3" t="s">
        <v>44</v>
      </c>
      <c r="C675" s="3">
        <v>1</v>
      </c>
      <c r="D675" s="3">
        <v>500.55200000000002</v>
      </c>
      <c r="E675" s="3">
        <v>3.1623585963783798</v>
      </c>
      <c r="F675" s="3">
        <v>-10.888693767549199</v>
      </c>
      <c r="G675" s="3">
        <v>-14.051052363927599</v>
      </c>
      <c r="H675" s="3">
        <v>4.5000000000072697</v>
      </c>
      <c r="I675" s="3">
        <v>8.9000000000396504</v>
      </c>
      <c r="J675" s="3">
        <v>8.3000000000197307</v>
      </c>
      <c r="K675" s="3">
        <v>-146.03208728786001</v>
      </c>
      <c r="L675" s="3">
        <v>34.700000000000003</v>
      </c>
      <c r="M675" s="3">
        <v>2.5699324375722798</v>
      </c>
      <c r="N675" s="3">
        <v>-3845.3875427656299</v>
      </c>
      <c r="O675" s="3">
        <v>600.39097236105101</v>
      </c>
      <c r="P675" s="3">
        <v>4.4518600089677998</v>
      </c>
      <c r="Q675" s="3">
        <v>0.596780397686002</v>
      </c>
    </row>
    <row r="676" spans="1:17" ht="15.75" x14ac:dyDescent="0.5">
      <c r="A676" s="3">
        <v>674</v>
      </c>
      <c r="B676" s="3" t="s">
        <v>44</v>
      </c>
      <c r="C676" s="3">
        <v>1</v>
      </c>
      <c r="D676" s="3">
        <v>501.05959999999999</v>
      </c>
      <c r="E676" s="3">
        <v>1.55761842162437</v>
      </c>
      <c r="F676" s="3">
        <v>-11.8135178165998</v>
      </c>
      <c r="G676" s="3">
        <v>-13.371136238224199</v>
      </c>
      <c r="H676" s="3">
        <v>2.8000000000360998</v>
      </c>
      <c r="I676" s="3">
        <v>4.8999999999637103</v>
      </c>
      <c r="J676" s="3">
        <v>5.3999999999518797</v>
      </c>
      <c r="K676" s="3">
        <v>-87.468102780540207</v>
      </c>
      <c r="L676" s="3">
        <v>33.1</v>
      </c>
      <c r="M676" s="3">
        <v>3.4726008872359202</v>
      </c>
      <c r="N676" s="3">
        <v>-12.9580946189788</v>
      </c>
      <c r="O676" s="3">
        <v>0.36968392615458601</v>
      </c>
      <c r="P676" s="3">
        <v>13.042582524936501</v>
      </c>
      <c r="Q676" s="3">
        <v>0.59518736723707</v>
      </c>
    </row>
    <row r="677" spans="1:17" ht="15.75" x14ac:dyDescent="0.5">
      <c r="A677" s="3">
        <v>675</v>
      </c>
      <c r="B677" s="3" t="s">
        <v>44</v>
      </c>
      <c r="C677" s="3">
        <v>1</v>
      </c>
      <c r="D677" s="3">
        <v>505.1062</v>
      </c>
      <c r="E677" s="3">
        <v>-4.5368684122586203</v>
      </c>
      <c r="F677" s="3">
        <v>-10.0689429439149</v>
      </c>
      <c r="G677" s="3">
        <v>-5.5320745316562698</v>
      </c>
      <c r="H677" s="3">
        <v>0.29999999998153698</v>
      </c>
      <c r="I677" s="3">
        <v>3.3999999999991801</v>
      </c>
      <c r="J677" s="3">
        <v>1.59999999999627</v>
      </c>
      <c r="K677" s="3">
        <v>140.133194422022</v>
      </c>
      <c r="L677" s="3">
        <v>32.4</v>
      </c>
      <c r="M677" s="3">
        <v>3.1628925277338999</v>
      </c>
      <c r="N677" s="3">
        <v>-18.691547616798399</v>
      </c>
      <c r="O677" s="3">
        <v>0.259296923253241</v>
      </c>
      <c r="P677" s="3">
        <v>6.1422157916003197</v>
      </c>
      <c r="Q677" s="3">
        <v>0.72906691225686904</v>
      </c>
    </row>
    <row r="678" spans="1:17" ht="15.75" x14ac:dyDescent="0.5">
      <c r="A678" s="3">
        <v>676</v>
      </c>
      <c r="B678" s="3" t="s">
        <v>44</v>
      </c>
      <c r="C678" s="3">
        <v>1</v>
      </c>
      <c r="D678" s="3">
        <v>509.74400000000003</v>
      </c>
      <c r="E678" s="3">
        <v>-6.9083949129132503</v>
      </c>
      <c r="F678" s="3">
        <v>-13.9706665806094</v>
      </c>
      <c r="G678" s="3">
        <v>-7.0622716676961899</v>
      </c>
      <c r="H678" s="3">
        <v>0.39999999995643498</v>
      </c>
      <c r="I678" s="3">
        <v>0</v>
      </c>
      <c r="J678" s="3">
        <v>9.9999999974897905E-2</v>
      </c>
      <c r="K678" s="3">
        <v>216.059222139957</v>
      </c>
      <c r="L678" s="3">
        <v>30.9</v>
      </c>
      <c r="M678" s="3">
        <v>2.1953712943483499</v>
      </c>
      <c r="N678" s="3">
        <v>-14.6142849467975</v>
      </c>
      <c r="O678" s="3">
        <v>0.20585606813117299</v>
      </c>
      <c r="P678" s="3">
        <v>4.6882642110609201</v>
      </c>
      <c r="Q678" s="3">
        <v>0.59107299329622098</v>
      </c>
    </row>
    <row r="679" spans="1:17" ht="15.75" x14ac:dyDescent="0.5">
      <c r="A679" s="3">
        <v>677</v>
      </c>
      <c r="B679" s="3" t="s">
        <v>44</v>
      </c>
      <c r="C679" s="3">
        <v>1</v>
      </c>
      <c r="D679" s="3">
        <v>516.51520000000005</v>
      </c>
      <c r="E679" s="3">
        <v>-3.8794541060371799</v>
      </c>
      <c r="F679" s="3">
        <v>-18.162114027940198</v>
      </c>
      <c r="G679" s="3">
        <v>-14.282659921903001</v>
      </c>
      <c r="H679" s="3">
        <v>0.90000000000145497</v>
      </c>
      <c r="I679" s="3">
        <v>3.2999999999674401</v>
      </c>
      <c r="J679" s="3">
        <v>2.9999999999290501</v>
      </c>
      <c r="K679" s="3">
        <v>72.724647239012995</v>
      </c>
      <c r="L679" s="3">
        <v>31.6</v>
      </c>
      <c r="M679" s="3">
        <v>1.7503472243160001</v>
      </c>
      <c r="N679" s="3">
        <v>-39.1791295698428</v>
      </c>
      <c r="O679" s="3">
        <v>1.06584072204633</v>
      </c>
      <c r="P679" s="3">
        <v>3.47953255013431</v>
      </c>
      <c r="Q679" s="3">
        <v>0.83877369381503197</v>
      </c>
    </row>
    <row r="680" spans="1:17" ht="15.75" x14ac:dyDescent="0.5">
      <c r="A680" s="3">
        <v>678</v>
      </c>
      <c r="B680" s="3" t="s">
        <v>44</v>
      </c>
      <c r="C680" s="3">
        <v>1</v>
      </c>
      <c r="D680" s="3">
        <v>518.04139999999995</v>
      </c>
      <c r="E680" s="3">
        <v>3.87899413371334</v>
      </c>
      <c r="F680" s="3">
        <v>-16.888968005788001</v>
      </c>
      <c r="G680" s="3">
        <v>-20.7679621395013</v>
      </c>
      <c r="H680" s="3">
        <v>1.2000000000398301</v>
      </c>
      <c r="I680" s="3">
        <v>4.0999999999939902</v>
      </c>
      <c r="J680" s="3">
        <v>4.6999999999570701</v>
      </c>
      <c r="K680" s="3">
        <v>-157.17022142866901</v>
      </c>
      <c r="L680" s="3">
        <v>31.8</v>
      </c>
      <c r="M680" s="3">
        <v>1.7028957377760101</v>
      </c>
      <c r="N680" s="3">
        <v>-21.460201800576101</v>
      </c>
      <c r="O680" s="3">
        <v>0.44424312091574902</v>
      </c>
      <c r="P680" s="3">
        <v>4.5218851225424297</v>
      </c>
      <c r="Q680" s="3">
        <v>0.70871359555163105</v>
      </c>
    </row>
    <row r="681" spans="1:17" ht="15.75" x14ac:dyDescent="0.5">
      <c r="A681" s="3">
        <v>679</v>
      </c>
      <c r="B681" s="3" t="s">
        <v>44</v>
      </c>
      <c r="C681" s="3">
        <v>1</v>
      </c>
      <c r="D681" s="3">
        <v>518.54920000000004</v>
      </c>
      <c r="E681" s="3">
        <v>0.75988773451649605</v>
      </c>
      <c r="F681" s="3">
        <v>-11.3499224270632</v>
      </c>
      <c r="G681" s="3">
        <v>-12.1098101615797</v>
      </c>
      <c r="H681" s="3">
        <v>1.39999999998963</v>
      </c>
      <c r="I681" s="3">
        <v>4.19999999996889</v>
      </c>
      <c r="J681" s="3">
        <v>4.6999999999570701</v>
      </c>
      <c r="K681" s="3">
        <v>-37.012504592264399</v>
      </c>
      <c r="L681" s="3">
        <v>31.7</v>
      </c>
      <c r="M681" s="3">
        <v>2.7503487948046899</v>
      </c>
      <c r="N681" s="3">
        <v>-15.757110749028501</v>
      </c>
      <c r="O681" s="3">
        <v>0.626926155399121</v>
      </c>
      <c r="P681" s="3">
        <v>7.0219986966945198</v>
      </c>
      <c r="Q681" s="3">
        <v>0.574465071396285</v>
      </c>
    </row>
    <row r="682" spans="1:17" ht="15.75" x14ac:dyDescent="0.5">
      <c r="A682" s="3">
        <v>680</v>
      </c>
      <c r="B682" s="3" t="s">
        <v>44</v>
      </c>
      <c r="C682" s="3">
        <v>1</v>
      </c>
      <c r="D682" s="3">
        <v>518.84820000000002</v>
      </c>
      <c r="E682" s="3">
        <v>0.90766116440236999</v>
      </c>
      <c r="F682" s="3">
        <v>-10.993825524337501</v>
      </c>
      <c r="G682" s="3">
        <v>-11.901486688739899</v>
      </c>
      <c r="H682" s="3">
        <v>1.8000000000029099</v>
      </c>
      <c r="I682" s="3">
        <v>2.8999999999541601</v>
      </c>
      <c r="J682" s="3">
        <v>1.8000000000029099</v>
      </c>
      <c r="K682" s="3">
        <v>-8.7261338976060205</v>
      </c>
      <c r="L682" s="3">
        <v>32.200000000000003</v>
      </c>
      <c r="M682" s="3">
        <v>2.1528978188873999</v>
      </c>
      <c r="N682" s="3">
        <v>-29.3158100106291</v>
      </c>
      <c r="O682" s="3">
        <v>1.17755769483298</v>
      </c>
      <c r="P682" s="3">
        <v>2.4673906497895901</v>
      </c>
      <c r="Q682" s="3">
        <v>0.53467428237438397</v>
      </c>
    </row>
    <row r="683" spans="1:17" ht="15.75" x14ac:dyDescent="0.5">
      <c r="A683" s="3">
        <v>681</v>
      </c>
      <c r="B683" s="3" t="s">
        <v>44</v>
      </c>
      <c r="C683" s="3">
        <v>1</v>
      </c>
      <c r="D683" s="3">
        <v>519.41380000000004</v>
      </c>
      <c r="E683" s="3">
        <v>4.0518462339799601</v>
      </c>
      <c r="F683" s="3">
        <v>-15.5208286353808</v>
      </c>
      <c r="G683" s="3">
        <v>-19.5726748693607</v>
      </c>
      <c r="H683" s="3">
        <v>2.40000000007967</v>
      </c>
      <c r="I683" s="3">
        <v>6.7000000000234596</v>
      </c>
      <c r="J683" s="3">
        <v>5.0999999999703496</v>
      </c>
      <c r="K683" s="3">
        <v>-198.11443650089899</v>
      </c>
      <c r="L683" s="3">
        <v>34.6</v>
      </c>
      <c r="M683" s="3">
        <v>1.4833626356290199</v>
      </c>
      <c r="N683" s="3">
        <v>-92.151815103520704</v>
      </c>
      <c r="O683" s="3">
        <v>6.5347848572719496</v>
      </c>
      <c r="P683" s="3">
        <v>3.4431209477540801</v>
      </c>
      <c r="Q683" s="3">
        <v>0.71356329389733197</v>
      </c>
    </row>
    <row r="684" spans="1:17" ht="15.75" x14ac:dyDescent="0.5">
      <c r="A684" s="3">
        <v>682</v>
      </c>
      <c r="B684" s="3" t="s">
        <v>44</v>
      </c>
      <c r="C684" s="3">
        <v>1</v>
      </c>
      <c r="D684" s="3">
        <v>521.08950000000004</v>
      </c>
      <c r="E684" s="3">
        <v>2.4278256829107598</v>
      </c>
      <c r="F684" s="3">
        <v>-15.996302899438801</v>
      </c>
      <c r="G684" s="3">
        <v>-18.4241285823495</v>
      </c>
      <c r="H684" s="3">
        <v>2.1000000000412902</v>
      </c>
      <c r="I684" s="3">
        <v>5.2000000000589299</v>
      </c>
      <c r="J684" s="3">
        <v>4.9000000000205501</v>
      </c>
      <c r="K684" s="3">
        <v>-97.436874854453094</v>
      </c>
      <c r="L684" s="3">
        <v>32.799999999999997</v>
      </c>
      <c r="M684" s="3">
        <v>2.8323975072617298</v>
      </c>
      <c r="N684" s="3">
        <v>-8431.9081915902407</v>
      </c>
      <c r="O684" s="3">
        <v>555.341665564805</v>
      </c>
      <c r="P684" s="3">
        <v>2.7086084456547499</v>
      </c>
      <c r="Q684" s="3">
        <v>0.73947196253451297</v>
      </c>
    </row>
    <row r="685" spans="1:17" ht="15.75" x14ac:dyDescent="0.5">
      <c r="A685" s="3">
        <v>683</v>
      </c>
      <c r="B685" s="3" t="s">
        <v>44</v>
      </c>
      <c r="C685" s="3">
        <v>1</v>
      </c>
      <c r="D685" s="3">
        <v>521.19410000000005</v>
      </c>
      <c r="E685" s="3">
        <v>2.7325897045027099</v>
      </c>
      <c r="F685" s="3">
        <v>-15.4675465274583</v>
      </c>
      <c r="G685" s="3">
        <v>-18.2001362319611</v>
      </c>
      <c r="H685" s="3">
        <v>2.7000000000043598</v>
      </c>
      <c r="I685" s="3">
        <v>7.5999999999112298</v>
      </c>
      <c r="J685" s="3">
        <v>4.5000000000072697</v>
      </c>
      <c r="K685" s="3">
        <v>-145.24902906847001</v>
      </c>
      <c r="L685" s="3">
        <v>36.4</v>
      </c>
      <c r="M685" s="3">
        <v>3.3294672259163902</v>
      </c>
      <c r="N685" s="3">
        <v>-52.034610670171901</v>
      </c>
      <c r="O685" s="3">
        <v>4.2452464788528399</v>
      </c>
      <c r="P685" s="3">
        <v>5.6429281906056099</v>
      </c>
      <c r="Q685" s="3">
        <v>0.82220013277846304</v>
      </c>
    </row>
    <row r="686" spans="1:17" ht="15.75" x14ac:dyDescent="0.5">
      <c r="A686" s="3">
        <v>684</v>
      </c>
      <c r="B686" s="3" t="s">
        <v>44</v>
      </c>
      <c r="C686" s="3">
        <v>1</v>
      </c>
      <c r="D686" s="3">
        <v>525.21969999999999</v>
      </c>
      <c r="E686" s="3">
        <v>-8.4544868450343102</v>
      </c>
      <c r="F686" s="3">
        <v>-14.666309913342401</v>
      </c>
      <c r="G686" s="3">
        <v>-6.2118230683081403</v>
      </c>
      <c r="H686" s="3">
        <v>0.49999999998817601</v>
      </c>
      <c r="I686" s="3">
        <v>1.4999999999645199</v>
      </c>
      <c r="J686" s="3">
        <v>1.30000000001473</v>
      </c>
      <c r="K686" s="3">
        <v>213.36763706116</v>
      </c>
      <c r="L686" s="3">
        <v>31.6</v>
      </c>
      <c r="M686" s="3">
        <v>1.54488011676487</v>
      </c>
      <c r="N686" s="3">
        <v>-19.754145618490401</v>
      </c>
      <c r="O686" s="3">
        <v>0.49727534793710398</v>
      </c>
      <c r="P686" s="3">
        <v>5.6287541763324702</v>
      </c>
      <c r="Q686" s="3">
        <v>0.64087497285376005</v>
      </c>
    </row>
    <row r="687" spans="1:17" ht="15.75" x14ac:dyDescent="0.5">
      <c r="A687" s="3">
        <v>685</v>
      </c>
      <c r="B687" s="3" t="s">
        <v>44</v>
      </c>
      <c r="C687" s="3">
        <v>1</v>
      </c>
      <c r="D687" s="3">
        <v>526.78530000000001</v>
      </c>
      <c r="E687" s="3">
        <v>-0.33813095606919802</v>
      </c>
      <c r="F687" s="3">
        <v>-18.188999448687301</v>
      </c>
      <c r="G687" s="3">
        <v>-17.850868492618101</v>
      </c>
      <c r="H687" s="3">
        <v>2.00000000006639</v>
      </c>
      <c r="I687" s="3">
        <v>3.4999999999172302</v>
      </c>
      <c r="J687" s="3">
        <v>2.39999999996598</v>
      </c>
      <c r="K687" s="3">
        <v>-30.489367905382601</v>
      </c>
      <c r="L687" s="3">
        <v>32.6</v>
      </c>
      <c r="M687" s="3">
        <v>1.64820633790341</v>
      </c>
      <c r="N687" s="3">
        <v>-32.788929725512297</v>
      </c>
      <c r="O687" s="3">
        <v>0.763197003869171</v>
      </c>
      <c r="P687" s="3">
        <v>3.5289305019135901</v>
      </c>
      <c r="Q687" s="3">
        <v>0.70239727486569203</v>
      </c>
    </row>
    <row r="688" spans="1:17" ht="15.75" x14ac:dyDescent="0.5">
      <c r="A688" s="3">
        <v>686</v>
      </c>
      <c r="B688" s="3" t="s">
        <v>44</v>
      </c>
      <c r="C688" s="3">
        <v>1</v>
      </c>
      <c r="D688" s="3">
        <v>528.82380000000001</v>
      </c>
      <c r="E688" s="3">
        <v>1.28680052452675</v>
      </c>
      <c r="F688" s="3">
        <v>-16.3131591560056</v>
      </c>
      <c r="G688" s="3">
        <v>-17.5999596805324</v>
      </c>
      <c r="H688" s="3">
        <v>0.90000000000145497</v>
      </c>
      <c r="I688" s="3">
        <v>4.8999999999068597</v>
      </c>
      <c r="J688" s="3">
        <v>5.8000000000220098</v>
      </c>
      <c r="K688" s="3">
        <v>-57.112684213794999</v>
      </c>
      <c r="L688" s="3">
        <v>31.2</v>
      </c>
      <c r="M688" s="3">
        <v>5.0386330472883598</v>
      </c>
      <c r="N688" s="3">
        <v>-25.509665573885702</v>
      </c>
      <c r="O688" s="3">
        <v>0.67015809300034301</v>
      </c>
      <c r="P688" s="3">
        <v>7.5841125091009296</v>
      </c>
      <c r="Q688" s="3">
        <v>0.74515896980241303</v>
      </c>
    </row>
    <row r="689" spans="1:17" ht="15.75" x14ac:dyDescent="0.5">
      <c r="A689" s="3">
        <v>687</v>
      </c>
      <c r="B689" s="3" t="s">
        <v>44</v>
      </c>
      <c r="C689" s="3">
        <v>1</v>
      </c>
      <c r="D689" s="3">
        <v>530.24599999999998</v>
      </c>
      <c r="E689" s="3">
        <v>1.3179458539481199</v>
      </c>
      <c r="F689" s="3">
        <v>-16.8146776048461</v>
      </c>
      <c r="G689" s="3">
        <v>-18.1326234587942</v>
      </c>
      <c r="H689" s="3">
        <v>2.3000000001047698</v>
      </c>
      <c r="I689" s="3">
        <v>5.0999999999703496</v>
      </c>
      <c r="J689" s="3">
        <v>4.8000000000456504</v>
      </c>
      <c r="K689" s="3">
        <v>-60.050965656474801</v>
      </c>
      <c r="L689" s="3">
        <v>33</v>
      </c>
      <c r="M689" s="3">
        <v>4.2674196398371302</v>
      </c>
      <c r="N689" s="3">
        <v>-33.968552015126399</v>
      </c>
      <c r="O689" s="3">
        <v>1.7636952588144299</v>
      </c>
      <c r="P689" s="3">
        <v>6.0096907398516102</v>
      </c>
      <c r="Q689" s="3">
        <v>0.73801620308222204</v>
      </c>
    </row>
    <row r="690" spans="1:17" ht="15.75" x14ac:dyDescent="0.5">
      <c r="A690" s="3">
        <v>688</v>
      </c>
      <c r="B690" s="3" t="s">
        <v>44</v>
      </c>
      <c r="C690" s="3">
        <v>1</v>
      </c>
      <c r="D690" s="3">
        <v>533.37599999999998</v>
      </c>
      <c r="E690" s="3">
        <v>9.8008848429163997</v>
      </c>
      <c r="F690" s="3">
        <v>-10.6041689078586</v>
      </c>
      <c r="G690" s="3">
        <v>-20.405053750775</v>
      </c>
      <c r="H690" s="3">
        <v>0.90000000000145497</v>
      </c>
      <c r="I690" s="3">
        <v>10.9999999999672</v>
      </c>
      <c r="J690" s="3">
        <v>30.000000000086398</v>
      </c>
      <c r="K690" s="3">
        <v>-346.308587008438</v>
      </c>
      <c r="L690" s="3">
        <v>32.799999999999997</v>
      </c>
      <c r="M690" s="3">
        <v>1.86177742261875</v>
      </c>
      <c r="N690" s="3">
        <v>-8152.9803117451402</v>
      </c>
      <c r="O690" s="3">
        <v>740.19407268425095</v>
      </c>
      <c r="P690" s="3">
        <v>2.8101069723391099</v>
      </c>
      <c r="Q690" s="3">
        <v>0.58314103144075402</v>
      </c>
    </row>
    <row r="691" spans="1:17" ht="15.75" x14ac:dyDescent="0.5">
      <c r="A691" s="3">
        <v>689</v>
      </c>
      <c r="B691" s="3" t="s">
        <v>44</v>
      </c>
      <c r="C691" s="3">
        <v>1</v>
      </c>
      <c r="D691" s="3">
        <v>533.73170000000005</v>
      </c>
      <c r="E691" s="3">
        <v>1.49779725051625</v>
      </c>
      <c r="F691" s="3">
        <v>-11.6739101615194</v>
      </c>
      <c r="G691" s="3">
        <v>-13.171707412035699</v>
      </c>
      <c r="H691" s="3">
        <v>0.99999999997635303</v>
      </c>
      <c r="I691" s="3">
        <v>4.7999999999319698</v>
      </c>
      <c r="J691" s="3">
        <v>5.8999999999968997</v>
      </c>
      <c r="K691" s="3">
        <v>-76.616580044019898</v>
      </c>
      <c r="L691" s="3">
        <v>31.5</v>
      </c>
      <c r="M691" s="3">
        <v>2.15459050316402</v>
      </c>
      <c r="N691" s="3">
        <v>-15.2124234635313</v>
      </c>
      <c r="O691" s="3">
        <v>0.57187383918433699</v>
      </c>
      <c r="P691" s="3">
        <v>6.9823972936180398</v>
      </c>
      <c r="Q691" s="3">
        <v>0.57848045351643096</v>
      </c>
    </row>
    <row r="692" spans="1:17" ht="15.75" x14ac:dyDescent="0.5">
      <c r="A692" s="3">
        <v>690</v>
      </c>
      <c r="B692" s="3" t="s">
        <v>44</v>
      </c>
      <c r="C692" s="3">
        <v>1</v>
      </c>
      <c r="D692" s="3">
        <v>534.52</v>
      </c>
      <c r="E692" s="3">
        <v>1.3058707190723999</v>
      </c>
      <c r="F692" s="3">
        <v>-13.197525849230001</v>
      </c>
      <c r="G692" s="3">
        <v>-14.503396568302399</v>
      </c>
      <c r="H692" s="3">
        <v>0.49999999998817601</v>
      </c>
      <c r="I692" s="3">
        <v>2.9999999999290501</v>
      </c>
      <c r="J692" s="3">
        <v>3.8000000000692999</v>
      </c>
      <c r="K692" s="3">
        <v>-47.360730186083202</v>
      </c>
      <c r="L692" s="3">
        <v>30.7</v>
      </c>
      <c r="M692" s="3">
        <v>1.9632495944028201</v>
      </c>
      <c r="N692" s="3">
        <v>-16.570743080265601</v>
      </c>
      <c r="O692" s="3">
        <v>0.21223458916891799</v>
      </c>
      <c r="P692" s="3">
        <v>4.2761019405538097</v>
      </c>
      <c r="Q692" s="3">
        <v>0.62988781725909604</v>
      </c>
    </row>
    <row r="693" spans="1:17" ht="15.75" x14ac:dyDescent="0.5">
      <c r="A693" s="3">
        <v>691</v>
      </c>
      <c r="B693" s="3" t="s">
        <v>44</v>
      </c>
      <c r="C693" s="3">
        <v>1</v>
      </c>
      <c r="D693" s="3">
        <v>535.33330000000001</v>
      </c>
      <c r="E693" s="3">
        <v>4.24130680281593</v>
      </c>
      <c r="F693" s="3">
        <v>-10.876328660194</v>
      </c>
      <c r="G693" s="3">
        <v>-15.117635463009901</v>
      </c>
      <c r="H693" s="3">
        <v>1.39999999998963</v>
      </c>
      <c r="I693" s="3">
        <v>6.1999999999215998</v>
      </c>
      <c r="J693" s="3">
        <v>6.7000000000234596</v>
      </c>
      <c r="K693" s="3">
        <v>-148.90172689718</v>
      </c>
      <c r="L693" s="3">
        <v>31.9</v>
      </c>
      <c r="M693" s="3">
        <v>1.8576967278874399</v>
      </c>
      <c r="N693" s="3">
        <v>-14168.2957680746</v>
      </c>
      <c r="O693" s="3">
        <v>1053.3834028782201</v>
      </c>
      <c r="P693" s="3">
        <v>2.3363590261876501</v>
      </c>
      <c r="Q693" s="3">
        <v>0.55149321581012201</v>
      </c>
    </row>
    <row r="694" spans="1:17" ht="15.75" x14ac:dyDescent="0.5">
      <c r="A694" s="3">
        <v>692</v>
      </c>
      <c r="B694" s="3" t="s">
        <v>44</v>
      </c>
      <c r="C694" s="3">
        <v>1</v>
      </c>
      <c r="D694" s="3">
        <v>535.89769999999999</v>
      </c>
      <c r="E694" s="3">
        <v>0.49446904664526298</v>
      </c>
      <c r="F694" s="3">
        <v>-14.8265946708502</v>
      </c>
      <c r="G694" s="3">
        <v>-15.3210637174955</v>
      </c>
      <c r="H694" s="3">
        <v>1.39999999998963</v>
      </c>
      <c r="I694" s="3">
        <v>3.9000000000442001</v>
      </c>
      <c r="J694" s="3">
        <v>4.40000000003237</v>
      </c>
      <c r="K694" s="3">
        <v>-49.060431153423799</v>
      </c>
      <c r="L694" s="3">
        <v>31.7</v>
      </c>
      <c r="M694" s="3">
        <v>2.1059865851057999</v>
      </c>
      <c r="N694" s="3">
        <v>-20.7373124982518</v>
      </c>
      <c r="O694" s="3">
        <v>0.73875357723945501</v>
      </c>
      <c r="P694" s="3">
        <v>5.4833629574390104</v>
      </c>
      <c r="Q694" s="3">
        <v>0.65627345530866099</v>
      </c>
    </row>
    <row r="695" spans="1:17" ht="15.75" x14ac:dyDescent="0.5">
      <c r="A695" s="3">
        <v>693</v>
      </c>
      <c r="B695" s="3" t="s">
        <v>44</v>
      </c>
      <c r="C695" s="3">
        <v>1</v>
      </c>
      <c r="D695" s="3">
        <v>537.08370000000002</v>
      </c>
      <c r="E695" s="3">
        <v>-0.49286337577661499</v>
      </c>
      <c r="F695" s="3">
        <v>-12.627283713249</v>
      </c>
      <c r="G695" s="3">
        <v>-12.134420337472401</v>
      </c>
      <c r="H695" s="3">
        <v>2.39999999996598</v>
      </c>
      <c r="I695" s="3">
        <v>3.40000000005602</v>
      </c>
      <c r="J695" s="3">
        <v>2.7000000000043598</v>
      </c>
      <c r="K695" s="3">
        <v>10.555495834908101</v>
      </c>
      <c r="L695" s="3">
        <v>32.700000000000003</v>
      </c>
      <c r="M695" s="3">
        <v>1.9544410393270899</v>
      </c>
      <c r="N695" s="3">
        <v>-9368.4640569308995</v>
      </c>
      <c r="O695" s="3">
        <v>717.68420546939603</v>
      </c>
      <c r="P695" s="3">
        <v>2.3123460512305698</v>
      </c>
      <c r="Q695" s="3">
        <v>0.61744124568161196</v>
      </c>
    </row>
    <row r="696" spans="1:17" ht="15.75" x14ac:dyDescent="0.5">
      <c r="A696" s="3">
        <v>694</v>
      </c>
      <c r="B696" s="3" t="s">
        <v>44</v>
      </c>
      <c r="C696" s="3">
        <v>1</v>
      </c>
      <c r="D696" s="3">
        <v>537.73800000000006</v>
      </c>
      <c r="E696" s="3">
        <v>0.58991541193715202</v>
      </c>
      <c r="F696" s="3">
        <v>-12.307802735496599</v>
      </c>
      <c r="G696" s="3">
        <v>-12.8977181474337</v>
      </c>
      <c r="H696" s="3">
        <v>3.1000000000176402</v>
      </c>
      <c r="I696" s="3">
        <v>4.40000000003237</v>
      </c>
      <c r="J696" s="3">
        <v>2.8999999999541601</v>
      </c>
      <c r="K696" s="3">
        <v>-35.139002776001803</v>
      </c>
      <c r="L696" s="3">
        <v>33.299999999999997</v>
      </c>
      <c r="M696" s="3">
        <v>1.8675850334381701</v>
      </c>
      <c r="N696" s="3">
        <v>-40.066334771979001</v>
      </c>
      <c r="O696" s="3">
        <v>2.6121258225289798</v>
      </c>
      <c r="P696" s="3">
        <v>3.4350060130734401</v>
      </c>
      <c r="Q696" s="3">
        <v>0.68186196110890795</v>
      </c>
    </row>
    <row r="697" spans="1:17" ht="15.75" x14ac:dyDescent="0.5">
      <c r="A697" s="3">
        <v>695</v>
      </c>
      <c r="B697" s="3" t="s">
        <v>44</v>
      </c>
      <c r="C697" s="3">
        <v>1</v>
      </c>
      <c r="D697" s="3">
        <v>539.72709999999995</v>
      </c>
      <c r="E697" s="3">
        <v>-0.92258827868687199</v>
      </c>
      <c r="F697" s="3">
        <v>-24.0530383386225</v>
      </c>
      <c r="G697" s="3">
        <v>-23.130450059935701</v>
      </c>
      <c r="H697" s="3">
        <v>0.99999999997635303</v>
      </c>
      <c r="I697" s="3">
        <v>3.1999999999925399</v>
      </c>
      <c r="J697" s="3">
        <v>2.0999999999275998</v>
      </c>
      <c r="K697" s="3">
        <v>-12.9038266949081</v>
      </c>
      <c r="L697" s="3">
        <v>32.1</v>
      </c>
      <c r="M697" s="3">
        <v>1.9034207030624399</v>
      </c>
      <c r="N697" s="3">
        <v>-82.675823149217294</v>
      </c>
      <c r="O697" s="3">
        <v>1.6914815182707299</v>
      </c>
      <c r="P697" s="3">
        <v>2.2131301234743201</v>
      </c>
      <c r="Q697" s="3">
        <v>0.86547268502491503</v>
      </c>
    </row>
    <row r="698" spans="1:17" ht="15.75" x14ac:dyDescent="0.5">
      <c r="A698" s="3">
        <v>696</v>
      </c>
      <c r="B698" s="3" t="s">
        <v>44</v>
      </c>
      <c r="C698" s="3">
        <v>1</v>
      </c>
      <c r="D698" s="3">
        <v>543.86339999999996</v>
      </c>
      <c r="E698" s="3">
        <v>9.5029655572686895</v>
      </c>
      <c r="F698" s="3">
        <v>-15.267197305934101</v>
      </c>
      <c r="G698" s="3">
        <v>-24.770162863202799</v>
      </c>
      <c r="H698" s="3">
        <v>0.79999999991286996</v>
      </c>
      <c r="I698" s="3">
        <v>9.4000000000278305</v>
      </c>
      <c r="J698" s="3">
        <v>13.299999999958301</v>
      </c>
      <c r="K698" s="3">
        <v>-343.42082569662301</v>
      </c>
      <c r="L698" s="3">
        <v>31.9</v>
      </c>
      <c r="M698" s="3">
        <v>4.0656117803968597</v>
      </c>
      <c r="N698" s="3">
        <v>-24.188952145039199</v>
      </c>
      <c r="O698" s="3">
        <v>0.56935510036299297</v>
      </c>
      <c r="P698" s="3">
        <v>7.7146993591490904</v>
      </c>
      <c r="Q698" s="3">
        <v>0.82909697346271605</v>
      </c>
    </row>
    <row r="699" spans="1:17" ht="15.75" x14ac:dyDescent="0.5">
      <c r="A699" s="3">
        <v>697</v>
      </c>
      <c r="B699" s="3" t="s">
        <v>44</v>
      </c>
      <c r="C699" s="3">
        <v>1</v>
      </c>
      <c r="D699" s="3">
        <v>544.22619999999995</v>
      </c>
      <c r="E699" s="3">
        <v>-0.88785423140573105</v>
      </c>
      <c r="F699" s="3">
        <v>-12.162947509272801</v>
      </c>
      <c r="G699" s="3">
        <v>-11.275093277867001</v>
      </c>
      <c r="H699" s="3">
        <v>2.4999999999408802</v>
      </c>
      <c r="I699" s="3">
        <v>3.6999999999807098</v>
      </c>
      <c r="J699" s="3">
        <v>2.4999999999408802</v>
      </c>
      <c r="K699" s="3">
        <v>27.008655987351698</v>
      </c>
      <c r="L699" s="3">
        <v>32.9</v>
      </c>
      <c r="M699" s="3">
        <v>2.7136696841258701</v>
      </c>
      <c r="N699" s="3">
        <v>-23.8083582445784</v>
      </c>
      <c r="O699" s="3">
        <v>1.1767071180509401</v>
      </c>
      <c r="P699" s="3">
        <v>4.8034978999068203</v>
      </c>
      <c r="Q699" s="3">
        <v>0.66429383713178403</v>
      </c>
    </row>
    <row r="700" spans="1:17" ht="15.75" x14ac:dyDescent="0.5">
      <c r="A700" s="3">
        <v>698</v>
      </c>
      <c r="B700" s="3" t="s">
        <v>44</v>
      </c>
      <c r="C700" s="3">
        <v>1</v>
      </c>
      <c r="D700" s="3">
        <v>545.85440000000006</v>
      </c>
      <c r="E700" s="3">
        <v>1.05046266282329</v>
      </c>
      <c r="F700" s="3">
        <v>-15.1877975129101</v>
      </c>
      <c r="G700" s="3">
        <v>-16.238260175733402</v>
      </c>
      <c r="H700" s="3">
        <v>1.4999999999645199</v>
      </c>
      <c r="I700" s="3">
        <v>2.2999999999910798</v>
      </c>
      <c r="J700" s="3">
        <v>2.7000000000043598</v>
      </c>
      <c r="K700" s="3">
        <v>-11.506312153701399</v>
      </c>
      <c r="L700" s="3">
        <v>32.700000000000003</v>
      </c>
      <c r="M700" s="3">
        <v>3.0341105111830902</v>
      </c>
      <c r="N700" s="3">
        <v>-8967.6038820777503</v>
      </c>
      <c r="O700" s="3">
        <v>729.54090280492403</v>
      </c>
      <c r="P700" s="3">
        <v>2.4860320289946598</v>
      </c>
      <c r="Q700" s="3">
        <v>0.56105889406783804</v>
      </c>
    </row>
    <row r="701" spans="1:17" ht="15.75" x14ac:dyDescent="0.5">
      <c r="A701" s="3">
        <v>699</v>
      </c>
      <c r="B701" s="3" t="s">
        <v>44</v>
      </c>
      <c r="C701" s="3">
        <v>1</v>
      </c>
      <c r="D701" s="3">
        <v>549.8229</v>
      </c>
      <c r="E701" s="3">
        <v>2.7106135110199698</v>
      </c>
      <c r="F701" s="3">
        <v>-11.700468986807801</v>
      </c>
      <c r="G701" s="3">
        <v>-14.411082497827801</v>
      </c>
      <c r="H701" s="3">
        <v>5.5999999999585199</v>
      </c>
      <c r="I701" s="3">
        <v>8.3999999999377906</v>
      </c>
      <c r="J701" s="3">
        <v>4.9000000000205501</v>
      </c>
      <c r="K701" s="3">
        <v>-167.36271855380201</v>
      </c>
      <c r="L701" s="3">
        <v>37.200000000000003</v>
      </c>
      <c r="M701" s="3">
        <v>0.90578887431567501</v>
      </c>
      <c r="N701" s="3">
        <v>-5671.9852921675802</v>
      </c>
      <c r="O701" s="3">
        <v>734.46429340409804</v>
      </c>
      <c r="P701" s="3">
        <v>3.6087916090642098</v>
      </c>
      <c r="Q701" s="3">
        <v>0.54410328077060199</v>
      </c>
    </row>
    <row r="702" spans="1:17" ht="15.75" x14ac:dyDescent="0.5">
      <c r="A702" s="3">
        <v>700</v>
      </c>
      <c r="B702" s="3" t="s">
        <v>44</v>
      </c>
      <c r="C702" s="3">
        <v>1</v>
      </c>
      <c r="D702" s="3">
        <v>550.02650000000006</v>
      </c>
      <c r="E702" s="3">
        <v>-1.0108836322657899</v>
      </c>
      <c r="F702" s="3">
        <v>-12.3033454667189</v>
      </c>
      <c r="G702" s="3">
        <v>-11.2924618344531</v>
      </c>
      <c r="H702" s="3">
        <v>1.8999999999777999</v>
      </c>
      <c r="I702" s="3">
        <v>3.6999999999807098</v>
      </c>
      <c r="J702" s="3">
        <v>4.0999999999939902</v>
      </c>
      <c r="K702" s="3">
        <v>-10.4727278818113</v>
      </c>
      <c r="L702" s="3">
        <v>32.200000000000003</v>
      </c>
      <c r="M702" s="3">
        <v>1.68105801896691</v>
      </c>
      <c r="N702" s="3">
        <v>-17.048413424269199</v>
      </c>
      <c r="O702" s="3">
        <v>1.20242420344623</v>
      </c>
      <c r="P702" s="3">
        <v>6.8035803681704099</v>
      </c>
      <c r="Q702" s="3">
        <v>0.55510328895737504</v>
      </c>
    </row>
    <row r="703" spans="1:17" ht="15.75" x14ac:dyDescent="0.5">
      <c r="A703" s="3">
        <v>701</v>
      </c>
      <c r="B703" s="3" t="s">
        <v>44</v>
      </c>
      <c r="C703" s="3">
        <v>1</v>
      </c>
      <c r="D703" s="3">
        <v>554.26890000000003</v>
      </c>
      <c r="E703" s="3">
        <v>8.4157042410232403</v>
      </c>
      <c r="F703" s="3">
        <v>-10.9158263042409</v>
      </c>
      <c r="G703" s="3">
        <v>-19.331530545264101</v>
      </c>
      <c r="H703" s="3">
        <v>2.2999999999910798</v>
      </c>
      <c r="I703" s="3">
        <v>9.9999999999908997</v>
      </c>
      <c r="J703" s="3">
        <v>29.999999999972701</v>
      </c>
      <c r="K703" s="3">
        <v>-308.43887768610603</v>
      </c>
      <c r="L703" s="3">
        <v>32.9</v>
      </c>
      <c r="M703" s="3">
        <v>1.29173957194165</v>
      </c>
      <c r="N703" s="3">
        <v>-9914.3052015704197</v>
      </c>
      <c r="O703" s="3">
        <v>1053.79617237145</v>
      </c>
      <c r="P703" s="3">
        <v>2.8285739321041201</v>
      </c>
      <c r="Q703" s="3">
        <v>0.61730633817090996</v>
      </c>
    </row>
    <row r="704" spans="1:17" ht="15.75" x14ac:dyDescent="0.5">
      <c r="A704" s="3">
        <v>702</v>
      </c>
      <c r="B704" s="3" t="s">
        <v>44</v>
      </c>
      <c r="C704" s="3">
        <v>1</v>
      </c>
      <c r="D704" s="3">
        <v>558.65260000000001</v>
      </c>
      <c r="E704" s="3">
        <v>2.74327848000698</v>
      </c>
      <c r="F704" s="3">
        <v>-15.3532550867914</v>
      </c>
      <c r="G704" s="3">
        <v>-18.096533566798399</v>
      </c>
      <c r="H704" s="3">
        <v>2.2000000000161801</v>
      </c>
      <c r="I704" s="3">
        <v>5.1999999999452404</v>
      </c>
      <c r="J704" s="3">
        <v>3.6999999999807098</v>
      </c>
      <c r="K704" s="3">
        <v>-97.395391659454503</v>
      </c>
      <c r="L704" s="3">
        <v>33.700000000000003</v>
      </c>
      <c r="M704" s="3">
        <v>2.98083418219244</v>
      </c>
      <c r="N704" s="3">
        <v>-18110.376766115201</v>
      </c>
      <c r="O704" s="3">
        <v>1152.42779279452</v>
      </c>
      <c r="P704" s="3">
        <v>2.5907094297188999</v>
      </c>
      <c r="Q704" s="3">
        <v>0.662234738132916</v>
      </c>
    </row>
    <row r="705" spans="1:17" ht="15.75" x14ac:dyDescent="0.5">
      <c r="A705" s="3">
        <v>703</v>
      </c>
      <c r="B705" s="3" t="s">
        <v>44</v>
      </c>
      <c r="C705" s="3">
        <v>1</v>
      </c>
      <c r="D705" s="3">
        <v>564.80150000000003</v>
      </c>
      <c r="E705" s="3">
        <v>0.36328556682403002</v>
      </c>
      <c r="F705" s="3">
        <v>-13.449240727088901</v>
      </c>
      <c r="G705" s="3">
        <v>-13.812526293912899</v>
      </c>
      <c r="H705" s="3">
        <v>3.1000000000176402</v>
      </c>
      <c r="I705" s="3">
        <v>3.79999999995561</v>
      </c>
      <c r="J705" s="3">
        <v>2.6000000000294601</v>
      </c>
      <c r="K705" s="3">
        <v>-31.848173859764898</v>
      </c>
      <c r="L705" s="3">
        <v>33.6</v>
      </c>
      <c r="M705" s="3">
        <v>1.57341870829608</v>
      </c>
      <c r="N705" s="3">
        <v>-6322.4138695626498</v>
      </c>
      <c r="O705" s="3">
        <v>506.97746537432499</v>
      </c>
      <c r="P705" s="3">
        <v>2.4136054083330301</v>
      </c>
      <c r="Q705" s="3">
        <v>0.52791275637363599</v>
      </c>
    </row>
    <row r="706" spans="1:17" ht="15.75" x14ac:dyDescent="0.5">
      <c r="A706" s="3">
        <v>704</v>
      </c>
      <c r="B706" s="3" t="s">
        <v>44</v>
      </c>
      <c r="C706" s="3">
        <v>1</v>
      </c>
      <c r="D706" s="3">
        <v>565.07550000000003</v>
      </c>
      <c r="E706" s="3">
        <v>-2.6249299595577802</v>
      </c>
      <c r="F706" s="3">
        <v>-31.5470992756612</v>
      </c>
      <c r="G706" s="3">
        <v>-28.9221693161034</v>
      </c>
      <c r="H706" s="3">
        <v>1.09999999995125</v>
      </c>
      <c r="I706" s="3">
        <v>3.5000000000309202</v>
      </c>
      <c r="J706" s="3">
        <v>3.00000000004274</v>
      </c>
      <c r="K706" s="3">
        <v>57.097815636078103</v>
      </c>
      <c r="L706" s="3">
        <v>32</v>
      </c>
      <c r="M706" s="3">
        <v>4.3310341912137398</v>
      </c>
      <c r="N706" s="3">
        <v>-31622.440116158701</v>
      </c>
      <c r="O706" s="3">
        <v>660.27180429119096</v>
      </c>
      <c r="P706" s="3">
        <v>1.85561253481683</v>
      </c>
      <c r="Q706" s="3">
        <v>0.92684155317977202</v>
      </c>
    </row>
    <row r="707" spans="1:17" ht="15.75" x14ac:dyDescent="0.5">
      <c r="A707" s="3">
        <v>705</v>
      </c>
      <c r="B707" s="3" t="s">
        <v>44</v>
      </c>
      <c r="C707" s="3">
        <v>1</v>
      </c>
      <c r="D707" s="3">
        <v>565.8125</v>
      </c>
      <c r="E707" s="3">
        <v>5.1960745531315604</v>
      </c>
      <c r="F707" s="3">
        <v>-9.6382237266552302</v>
      </c>
      <c r="G707" s="3">
        <v>-14.8342982797868</v>
      </c>
      <c r="H707" s="3">
        <v>0.40000000001327801</v>
      </c>
      <c r="I707" s="3">
        <v>10.8999999999923</v>
      </c>
      <c r="J707" s="3">
        <v>15.399999999999601</v>
      </c>
      <c r="K707" s="3">
        <v>-200.22982375510699</v>
      </c>
      <c r="L707" s="3">
        <v>30.7</v>
      </c>
      <c r="M707" s="3">
        <v>4.4085374685397403</v>
      </c>
      <c r="N707" s="3">
        <v>-15.0709750524097</v>
      </c>
      <c r="O707" s="3">
        <v>0.41487749662865497</v>
      </c>
      <c r="P707" s="3">
        <v>13.465922074911299</v>
      </c>
      <c r="Q707" s="3">
        <v>0.61202742777138996</v>
      </c>
    </row>
    <row r="708" spans="1:17" ht="15.75" x14ac:dyDescent="0.5">
      <c r="A708" s="3">
        <v>706</v>
      </c>
      <c r="B708" s="3" t="s">
        <v>44</v>
      </c>
      <c r="C708" s="3">
        <v>1</v>
      </c>
      <c r="D708" s="3">
        <v>565.86770000000001</v>
      </c>
      <c r="E708" s="3">
        <v>0.40340251217634499</v>
      </c>
      <c r="F708" s="3">
        <v>-10.6653814060943</v>
      </c>
      <c r="G708" s="3">
        <v>-11.0687839182707</v>
      </c>
      <c r="H708" s="3">
        <v>2.79999999997926</v>
      </c>
      <c r="I708" s="3">
        <v>4.2999999999437897</v>
      </c>
      <c r="J708" s="3">
        <v>1.8000000000029099</v>
      </c>
      <c r="K708" s="3">
        <v>-18.092810178672998</v>
      </c>
      <c r="L708" s="3">
        <v>33.9</v>
      </c>
      <c r="M708" s="3">
        <v>1.9673109566921201</v>
      </c>
      <c r="N708" s="3">
        <v>-31.108459228212698</v>
      </c>
      <c r="O708" s="3">
        <v>1.6129369474172699</v>
      </c>
      <c r="P708" s="3">
        <v>3.3845386773631798</v>
      </c>
      <c r="Q708" s="3">
        <v>0.65838639848763503</v>
      </c>
    </row>
    <row r="709" spans="1:17" ht="15.75" x14ac:dyDescent="0.5">
      <c r="A709" s="3">
        <v>707</v>
      </c>
      <c r="B709" s="3" t="s">
        <v>44</v>
      </c>
      <c r="C709" s="3">
        <v>1</v>
      </c>
      <c r="D709" s="3">
        <v>568.02739999999994</v>
      </c>
      <c r="E709" s="3">
        <v>-0.19028833972562101</v>
      </c>
      <c r="F709" s="3">
        <v>-16.2628751367589</v>
      </c>
      <c r="G709" s="3">
        <v>-16.072586797033299</v>
      </c>
      <c r="H709" s="3">
        <v>3.00000000004274</v>
      </c>
      <c r="I709" s="3">
        <v>3.1000000000176402</v>
      </c>
      <c r="J709" s="3">
        <v>1.8000000000029099</v>
      </c>
      <c r="K709" s="3">
        <v>-34.540547470147402</v>
      </c>
      <c r="L709" s="3">
        <v>33.6</v>
      </c>
      <c r="M709" s="3">
        <v>0.79294974605430402</v>
      </c>
      <c r="N709" s="3">
        <v>-14525.7112619364</v>
      </c>
      <c r="O709" s="3">
        <v>972.56696865350295</v>
      </c>
      <c r="P709" s="3">
        <v>2.12774721610044</v>
      </c>
      <c r="Q709" s="3">
        <v>0.46966043054141399</v>
      </c>
    </row>
    <row r="710" spans="1:17" ht="15.75" x14ac:dyDescent="0.5">
      <c r="A710" s="3">
        <v>708</v>
      </c>
      <c r="B710" s="3" t="s">
        <v>44</v>
      </c>
      <c r="C710" s="3">
        <v>1</v>
      </c>
      <c r="D710" s="3">
        <v>568.43780000000004</v>
      </c>
      <c r="E710" s="3">
        <v>4.2816847361281498</v>
      </c>
      <c r="F710" s="3">
        <v>-10.7613689400208</v>
      </c>
      <c r="G710" s="3">
        <v>-15.043053676149</v>
      </c>
      <c r="H710" s="3">
        <v>0.69999999993797202</v>
      </c>
      <c r="I710" s="3">
        <v>6.7999999999983602</v>
      </c>
      <c r="J710" s="3">
        <v>11.899999999968699</v>
      </c>
      <c r="K710" s="3">
        <v>-179.25411032281701</v>
      </c>
      <c r="L710" s="3">
        <v>30.9</v>
      </c>
      <c r="M710" s="3">
        <v>0.96601652275145</v>
      </c>
      <c r="N710" s="3">
        <v>-9.8250395910022501</v>
      </c>
      <c r="O710" s="3">
        <v>0.160595085712396</v>
      </c>
      <c r="P710" s="3">
        <v>8.1874704412804</v>
      </c>
      <c r="Q710" s="3">
        <v>0.57764076811073095</v>
      </c>
    </row>
    <row r="711" spans="1:17" ht="15.75" x14ac:dyDescent="0.5">
      <c r="A711" s="3">
        <v>709</v>
      </c>
      <c r="B711" s="3" t="s">
        <v>44</v>
      </c>
      <c r="C711" s="3">
        <v>1</v>
      </c>
      <c r="D711" s="3">
        <v>569.6318</v>
      </c>
      <c r="E711" s="3">
        <v>2.54142351901289</v>
      </c>
      <c r="F711" s="3">
        <v>-17.241627474842598</v>
      </c>
      <c r="G711" s="3">
        <v>-19.7830509938555</v>
      </c>
      <c r="H711" s="3">
        <v>3.2999999999674401</v>
      </c>
      <c r="I711" s="3">
        <v>5.8999999999968997</v>
      </c>
      <c r="J711" s="3">
        <v>5.1000000000840302</v>
      </c>
      <c r="K711" s="3">
        <v>-120.610630406005</v>
      </c>
      <c r="L711" s="3">
        <v>33.700000000000003</v>
      </c>
      <c r="M711" s="3">
        <v>2.9349876149680099</v>
      </c>
      <c r="N711" s="3">
        <v>-15417.6080621454</v>
      </c>
      <c r="O711" s="3">
        <v>1152.1029595120999</v>
      </c>
      <c r="P711" s="3">
        <v>3.1612375999785698</v>
      </c>
      <c r="Q711" s="3">
        <v>0.792172800368946</v>
      </c>
    </row>
    <row r="712" spans="1:17" ht="15.75" x14ac:dyDescent="0.5">
      <c r="A712" s="3">
        <v>710</v>
      </c>
      <c r="B712" s="3" t="s">
        <v>44</v>
      </c>
      <c r="C712" s="3">
        <v>1</v>
      </c>
      <c r="D712" s="3">
        <v>575.29570000000001</v>
      </c>
      <c r="E712" s="3">
        <v>2.2209603264002</v>
      </c>
      <c r="F712" s="3">
        <v>-14.621396745150101</v>
      </c>
      <c r="G712" s="3">
        <v>-16.8423570715503</v>
      </c>
      <c r="H712" s="3">
        <v>2.79999999997926</v>
      </c>
      <c r="I712" s="3">
        <v>5.5999999999585199</v>
      </c>
      <c r="J712" s="3">
        <v>5.2000000000589299</v>
      </c>
      <c r="K712" s="3">
        <v>-80.410110506873494</v>
      </c>
      <c r="L712" s="3">
        <v>33.200000000000003</v>
      </c>
      <c r="M712" s="3">
        <v>3.4709436951972799</v>
      </c>
      <c r="N712" s="3">
        <v>-17924.956814083798</v>
      </c>
      <c r="O712" s="3">
        <v>1484.2542856074399</v>
      </c>
      <c r="P712" s="3">
        <v>3.1792763637985502</v>
      </c>
      <c r="Q712" s="3">
        <v>0.74555483227401098</v>
      </c>
    </row>
    <row r="713" spans="1:17" ht="15.75" x14ac:dyDescent="0.5">
      <c r="A713" s="3">
        <v>711</v>
      </c>
      <c r="B713" s="3" t="s">
        <v>44</v>
      </c>
      <c r="C713" s="3">
        <v>1</v>
      </c>
      <c r="D713" s="3">
        <v>575.99969999999996</v>
      </c>
      <c r="E713" s="3">
        <v>5.3729358511956997</v>
      </c>
      <c r="F713" s="3">
        <v>-18.335491408679399</v>
      </c>
      <c r="G713" s="3">
        <v>-23.708427259875101</v>
      </c>
      <c r="H713" s="3">
        <v>2.1000000000412902</v>
      </c>
      <c r="I713" s="3">
        <v>4.9000000000205501</v>
      </c>
      <c r="J713" s="3">
        <v>4.3999999999186903</v>
      </c>
      <c r="K713" s="3">
        <v>-234.57749962155401</v>
      </c>
      <c r="L713" s="3">
        <v>32.6</v>
      </c>
      <c r="M713" s="3">
        <v>0.65039320283770397</v>
      </c>
      <c r="N713" s="3">
        <v>-22782.206644369398</v>
      </c>
      <c r="O713" s="3">
        <v>866.93181428740002</v>
      </c>
      <c r="P713" s="3">
        <v>1.75949531955203</v>
      </c>
      <c r="Q713" s="3">
        <v>0.72673236160592902</v>
      </c>
    </row>
    <row r="714" spans="1:17" ht="15.75" x14ac:dyDescent="0.5">
      <c r="A714" s="3">
        <v>712</v>
      </c>
      <c r="B714" s="3" t="s">
        <v>44</v>
      </c>
      <c r="C714" s="3">
        <v>1</v>
      </c>
      <c r="D714" s="3">
        <v>576.48099999999999</v>
      </c>
      <c r="E714" s="3">
        <v>0.60223692829222397</v>
      </c>
      <c r="F714" s="3">
        <v>-19.248637596952701</v>
      </c>
      <c r="G714" s="3">
        <v>-19.850874525244901</v>
      </c>
      <c r="H714" s="3">
        <v>2.1000000000412902</v>
      </c>
      <c r="I714" s="3">
        <v>6.9999999999481499</v>
      </c>
      <c r="J714" s="3">
        <v>6.9000000000869397</v>
      </c>
      <c r="K714" s="3">
        <v>-70.967255946308796</v>
      </c>
      <c r="L714" s="3">
        <v>32.799999999999997</v>
      </c>
      <c r="M714" s="3">
        <v>5.39957235545051</v>
      </c>
      <c r="N714" s="3">
        <v>-15832.8620738513</v>
      </c>
      <c r="O714" s="3">
        <v>978.82200577719505</v>
      </c>
      <c r="P714" s="3">
        <v>3.76888661938907</v>
      </c>
      <c r="Q714" s="3">
        <v>0.87845489015766698</v>
      </c>
    </row>
    <row r="715" spans="1:17" ht="15.75" x14ac:dyDescent="0.5">
      <c r="A715" s="3">
        <v>713</v>
      </c>
      <c r="B715" s="3" t="s">
        <v>44</v>
      </c>
      <c r="C715" s="3">
        <v>1</v>
      </c>
      <c r="D715" s="3">
        <v>578.07180000000005</v>
      </c>
      <c r="E715" s="3">
        <v>1.4567049366764699</v>
      </c>
      <c r="F715" s="3">
        <v>-15.5826550785437</v>
      </c>
      <c r="G715" s="3">
        <v>-17.0393600152202</v>
      </c>
      <c r="H715" s="3">
        <v>1.4999999999645199</v>
      </c>
      <c r="I715" s="3">
        <v>2.7000000000043598</v>
      </c>
      <c r="J715" s="3">
        <v>2.39999999996598</v>
      </c>
      <c r="K715" s="3">
        <v>-80.013024150123002</v>
      </c>
      <c r="L715" s="3">
        <v>33.5</v>
      </c>
      <c r="M715" s="3">
        <v>0.86782595001818896</v>
      </c>
      <c r="N715" s="3">
        <v>-9048.1816614887503</v>
      </c>
      <c r="O715" s="3">
        <v>854.53628137660201</v>
      </c>
      <c r="P715" s="3">
        <v>2.38710036442775</v>
      </c>
      <c r="Q715" s="3">
        <v>0.38651280731514598</v>
      </c>
    </row>
    <row r="716" spans="1:17" ht="15.75" x14ac:dyDescent="0.5">
      <c r="A716" s="3">
        <v>714</v>
      </c>
      <c r="B716" s="3" t="s">
        <v>44</v>
      </c>
      <c r="C716" s="3">
        <v>1</v>
      </c>
      <c r="D716" s="3">
        <v>580.41589999999997</v>
      </c>
      <c r="E716" s="3">
        <v>4.1846744786656002E-2</v>
      </c>
      <c r="F716" s="3">
        <v>-21.9334915712002</v>
      </c>
      <c r="G716" s="3">
        <v>-21.9753383159868</v>
      </c>
      <c r="H716" s="3">
        <v>2.4999999999408802</v>
      </c>
      <c r="I716" s="3">
        <v>4.3000000000574801</v>
      </c>
      <c r="J716" s="3">
        <v>3.6999999999807098</v>
      </c>
      <c r="K716" s="3">
        <v>-80.696135888321606</v>
      </c>
      <c r="L716" s="3">
        <v>33.299999999999997</v>
      </c>
      <c r="M716" s="3">
        <v>1.24469723651241</v>
      </c>
      <c r="N716" s="3">
        <v>-14104.4937434435</v>
      </c>
      <c r="O716" s="3">
        <v>834.70478111800003</v>
      </c>
      <c r="P716" s="3">
        <v>2.6768016071474401</v>
      </c>
      <c r="Q716" s="3">
        <v>0.68193251427680002</v>
      </c>
    </row>
    <row r="717" spans="1:17" ht="15.75" x14ac:dyDescent="0.5">
      <c r="A717" s="3">
        <v>715</v>
      </c>
      <c r="B717" s="3" t="s">
        <v>44</v>
      </c>
      <c r="C717" s="3">
        <v>1</v>
      </c>
      <c r="D717" s="3">
        <v>586.1114</v>
      </c>
      <c r="E717" s="3">
        <v>4.3620252816387097</v>
      </c>
      <c r="F717" s="3">
        <v>-13.3711479596332</v>
      </c>
      <c r="G717" s="3">
        <v>-17.733173241271899</v>
      </c>
      <c r="H717" s="3">
        <v>2.00000000006639</v>
      </c>
      <c r="I717" s="3">
        <v>5.5999999999585199</v>
      </c>
      <c r="J717" s="3">
        <v>7.0000000000618403</v>
      </c>
      <c r="K717" s="3">
        <v>-169.143154114711</v>
      </c>
      <c r="L717" s="3">
        <v>32.9</v>
      </c>
      <c r="M717" s="3">
        <v>2.0978464420808498</v>
      </c>
      <c r="N717" s="3">
        <v>-17.4708173917012</v>
      </c>
      <c r="O717" s="3">
        <v>1.50805619294533</v>
      </c>
      <c r="P717" s="3">
        <v>6.7170235113374401</v>
      </c>
      <c r="Q717" s="3">
        <v>0.47362359133896298</v>
      </c>
    </row>
    <row r="718" spans="1:17" ht="15.75" x14ac:dyDescent="0.5">
      <c r="A718" s="3">
        <v>716</v>
      </c>
      <c r="B718" s="3" t="s">
        <v>44</v>
      </c>
      <c r="C718" s="3">
        <v>1</v>
      </c>
      <c r="D718" s="3">
        <v>586.34810000000004</v>
      </c>
      <c r="E718" s="3">
        <v>7.15102599394005</v>
      </c>
      <c r="F718" s="3">
        <v>-15.2702010030451</v>
      </c>
      <c r="G718" s="3">
        <v>-22.421226996985101</v>
      </c>
      <c r="H718" s="3">
        <v>4.5999999999821704</v>
      </c>
      <c r="I718" s="3">
        <v>9.7000000000662094</v>
      </c>
      <c r="J718" s="3">
        <v>10.699999999928799</v>
      </c>
      <c r="K718" s="3">
        <v>-350.71737567230701</v>
      </c>
      <c r="L718" s="3">
        <v>36.1</v>
      </c>
      <c r="M718" s="3">
        <v>0.142373535906098</v>
      </c>
      <c r="N718" s="3">
        <v>-371.23451938213498</v>
      </c>
      <c r="O718" s="3">
        <v>42.946857582259902</v>
      </c>
      <c r="P718" s="3">
        <v>3.5113437640423899</v>
      </c>
      <c r="Q718" s="3">
        <v>0.421125010844834</v>
      </c>
    </row>
    <row r="719" spans="1:17" ht="15.75" x14ac:dyDescent="0.5">
      <c r="A719" s="3">
        <v>717</v>
      </c>
      <c r="B719" s="3" t="s">
        <v>44</v>
      </c>
      <c r="C719" s="3">
        <v>1</v>
      </c>
      <c r="D719" s="3">
        <v>586.37350000000004</v>
      </c>
      <c r="E719" s="3">
        <v>-3.77162312583881</v>
      </c>
      <c r="F719" s="3">
        <v>-10.6317912756525</v>
      </c>
      <c r="G719" s="3">
        <v>-6.8601681498137399</v>
      </c>
      <c r="H719" s="3">
        <v>0.49999999998817601</v>
      </c>
      <c r="I719" s="3">
        <v>1.60000000005311</v>
      </c>
      <c r="J719" s="3">
        <v>1.2000000000398301</v>
      </c>
      <c r="K719" s="3">
        <v>177.33542099939601</v>
      </c>
      <c r="L719" s="3">
        <v>31.2</v>
      </c>
      <c r="M719" s="3">
        <v>3.2409723943292699</v>
      </c>
      <c r="N719" s="3">
        <v>-5971.8080282185801</v>
      </c>
      <c r="O719" s="3">
        <v>193.10378559862201</v>
      </c>
      <c r="P719" s="3">
        <v>1.1640313643109901</v>
      </c>
      <c r="Q719" s="3">
        <v>0.60768916459328903</v>
      </c>
    </row>
    <row r="720" spans="1:17" ht="15.75" x14ac:dyDescent="0.5">
      <c r="A720" s="3">
        <v>718</v>
      </c>
      <c r="B720" s="3" t="s">
        <v>44</v>
      </c>
      <c r="C720" s="3">
        <v>1</v>
      </c>
      <c r="D720" s="3">
        <v>588.6037</v>
      </c>
      <c r="E720" s="3">
        <v>3.5070913614383401</v>
      </c>
      <c r="F720" s="3">
        <v>-12.125887853502601</v>
      </c>
      <c r="G720" s="3">
        <v>-15.632979214940899</v>
      </c>
      <c r="H720" s="3">
        <v>1.5000000000782101</v>
      </c>
      <c r="I720" s="3">
        <v>6.3000000000101801</v>
      </c>
      <c r="J720" s="3">
        <v>6.3000000000101801</v>
      </c>
      <c r="K720" s="3">
        <v>-124.04325002991899</v>
      </c>
      <c r="L720" s="3">
        <v>32.4</v>
      </c>
      <c r="M720" s="3">
        <v>2.6398303454216201</v>
      </c>
      <c r="N720" s="3">
        <v>-13955.9396065329</v>
      </c>
      <c r="O720" s="3">
        <v>1014.00820709982</v>
      </c>
      <c r="P720" s="3">
        <v>2.6484506583474001</v>
      </c>
      <c r="Q720" s="3">
        <v>0.67903059182446102</v>
      </c>
    </row>
    <row r="721" spans="1:17" ht="15.75" x14ac:dyDescent="0.5">
      <c r="A721" s="3">
        <v>719</v>
      </c>
      <c r="B721" s="3" t="s">
        <v>44</v>
      </c>
      <c r="C721" s="3">
        <v>1</v>
      </c>
      <c r="D721" s="3">
        <v>590.52260000000001</v>
      </c>
      <c r="E721" s="3">
        <v>-1.6727179785762001</v>
      </c>
      <c r="F721" s="3">
        <v>-17.789027059774899</v>
      </c>
      <c r="G721" s="3">
        <v>-16.1163090811987</v>
      </c>
      <c r="H721" s="3">
        <v>0.59999999996307396</v>
      </c>
      <c r="I721" s="3">
        <v>3.1999999999925399</v>
      </c>
      <c r="J721" s="3">
        <v>3.2999999999674401</v>
      </c>
      <c r="K721" s="3">
        <v>18.222886117018099</v>
      </c>
      <c r="L721" s="3">
        <v>31</v>
      </c>
      <c r="M721" s="3">
        <v>1.4759794668858901</v>
      </c>
      <c r="N721" s="3">
        <v>-1636.8648646450399</v>
      </c>
      <c r="O721" s="3">
        <v>51.059676942369698</v>
      </c>
      <c r="P721" s="3">
        <v>1.6017823518060601</v>
      </c>
      <c r="Q721" s="3">
        <v>0.71330411831254703</v>
      </c>
    </row>
    <row r="722" spans="1:17" ht="15.75" x14ac:dyDescent="0.5">
      <c r="A722" s="3">
        <v>720</v>
      </c>
      <c r="B722" s="3" t="s">
        <v>44</v>
      </c>
      <c r="C722" s="3">
        <v>1</v>
      </c>
      <c r="D722" s="3">
        <v>590.75980000000004</v>
      </c>
      <c r="E722" s="3">
        <v>-0.12727293247068999</v>
      </c>
      <c r="F722" s="3">
        <v>-13.2060914634999</v>
      </c>
      <c r="G722" s="3">
        <v>-13.078818531029199</v>
      </c>
      <c r="H722" s="3">
        <v>1.4999999999645199</v>
      </c>
      <c r="I722" s="3">
        <v>3.9000000000442001</v>
      </c>
      <c r="J722" s="3">
        <v>3.2999999999674401</v>
      </c>
      <c r="K722" s="3">
        <v>-28.507299945217699</v>
      </c>
      <c r="L722" s="3">
        <v>32.299999999999997</v>
      </c>
      <c r="M722" s="3">
        <v>1.4747270282563001</v>
      </c>
      <c r="N722" s="3">
        <v>-22.341576789373899</v>
      </c>
      <c r="O722" s="3">
        <v>0.76758740391027003</v>
      </c>
      <c r="P722" s="3">
        <v>4.2353379094002301</v>
      </c>
      <c r="Q722" s="3">
        <v>0.59274266395427999</v>
      </c>
    </row>
    <row r="723" spans="1:17" ht="15.75" x14ac:dyDescent="0.5">
      <c r="A723" s="3">
        <v>721</v>
      </c>
      <c r="B723" s="3" t="s">
        <v>44</v>
      </c>
      <c r="C723" s="3">
        <v>1</v>
      </c>
      <c r="D723" s="3">
        <v>592.79430000000002</v>
      </c>
      <c r="E723" s="3">
        <v>1.3289932345892E-2</v>
      </c>
      <c r="F723" s="3">
        <v>-11.624581642954899</v>
      </c>
      <c r="G723" s="3">
        <v>-11.6378715753008</v>
      </c>
      <c r="H723" s="3">
        <v>1.8999999999777999</v>
      </c>
      <c r="I723" s="3">
        <v>2.7000000000043598</v>
      </c>
      <c r="J723" s="3">
        <v>1.70000000002801</v>
      </c>
      <c r="K723" s="3">
        <v>-17.277590602217899</v>
      </c>
      <c r="L723" s="3">
        <v>32.5</v>
      </c>
      <c r="M723" s="3">
        <v>0.67696993771707503</v>
      </c>
      <c r="N723" s="3">
        <v>-8321.2790522203395</v>
      </c>
      <c r="O723" s="3">
        <v>469.36087443189399</v>
      </c>
      <c r="P723" s="3">
        <v>1.4846532116734299</v>
      </c>
      <c r="Q723" s="3">
        <v>0.52340909337483899</v>
      </c>
    </row>
    <row r="724" spans="1:17" ht="15.75" x14ac:dyDescent="0.5">
      <c r="A724" s="3">
        <v>722</v>
      </c>
      <c r="B724" s="3" t="s">
        <v>44</v>
      </c>
      <c r="C724" s="3">
        <v>1</v>
      </c>
      <c r="D724" s="3">
        <v>593.19529999999997</v>
      </c>
      <c r="E724" s="3">
        <v>4.6183033936461602</v>
      </c>
      <c r="F724" s="3">
        <v>-11.9506778724776</v>
      </c>
      <c r="G724" s="3">
        <v>-16.568981266123799</v>
      </c>
      <c r="H724" s="3">
        <v>0.70000000005165897</v>
      </c>
      <c r="I724" s="3">
        <v>4.9000000000205501</v>
      </c>
      <c r="J724" s="3">
        <v>6.7000000000234596</v>
      </c>
      <c r="K724" s="3">
        <v>-168.10964084493801</v>
      </c>
      <c r="L724" s="3">
        <v>31</v>
      </c>
      <c r="M724" s="3">
        <v>1.1572101210750001</v>
      </c>
      <c r="N724" s="3">
        <v>-18.635764207835201</v>
      </c>
      <c r="O724" s="3">
        <v>0.57756920662305</v>
      </c>
      <c r="P724" s="3">
        <v>3.7762947427092102</v>
      </c>
      <c r="Q724" s="3">
        <v>0.60023777408982903</v>
      </c>
    </row>
    <row r="725" spans="1:17" ht="15.75" x14ac:dyDescent="0.5">
      <c r="A725" s="3">
        <v>723</v>
      </c>
      <c r="B725" s="3" t="s">
        <v>44</v>
      </c>
      <c r="C725" s="3">
        <v>1</v>
      </c>
      <c r="D725" s="3">
        <v>593.48479999999995</v>
      </c>
      <c r="E725" s="3">
        <v>1.56271972783419</v>
      </c>
      <c r="F725" s="3">
        <v>-23.507441146406201</v>
      </c>
      <c r="G725" s="3">
        <v>-25.070160874240401</v>
      </c>
      <c r="H725" s="3">
        <v>3.1999999999925399</v>
      </c>
      <c r="I725" s="3">
        <v>6.3000000000101801</v>
      </c>
      <c r="J725" s="3">
        <v>4.3999999999186903</v>
      </c>
      <c r="K725" s="3">
        <v>-89.084815635423794</v>
      </c>
      <c r="L725" s="3">
        <v>34.299999999999997</v>
      </c>
      <c r="M725" s="3">
        <v>5.6161205096815197</v>
      </c>
      <c r="N725" s="3">
        <v>-18024.484625280002</v>
      </c>
      <c r="O725" s="3">
        <v>795.73665213152196</v>
      </c>
      <c r="P725" s="3">
        <v>3.17507645591217</v>
      </c>
      <c r="Q725" s="3">
        <v>0.90539106260587898</v>
      </c>
    </row>
    <row r="726" spans="1:17" ht="15.75" x14ac:dyDescent="0.5">
      <c r="A726" s="3">
        <v>724</v>
      </c>
      <c r="B726" s="3" t="s">
        <v>44</v>
      </c>
      <c r="C726" s="3">
        <v>1</v>
      </c>
      <c r="D726" s="3">
        <v>594.39139999999998</v>
      </c>
      <c r="E726" s="3">
        <v>0.71415652574597399</v>
      </c>
      <c r="F726" s="3">
        <v>-19.626196021303901</v>
      </c>
      <c r="G726" s="3">
        <v>-20.3403525470499</v>
      </c>
      <c r="H726" s="3">
        <v>1.8999999999777999</v>
      </c>
      <c r="I726" s="3">
        <v>3.9000000000442001</v>
      </c>
      <c r="J726" s="3">
        <v>3.00000000004274</v>
      </c>
      <c r="K726" s="3">
        <v>-52.050081000177499</v>
      </c>
      <c r="L726" s="3">
        <v>32.5</v>
      </c>
      <c r="M726" s="3">
        <v>2.6312635897419301</v>
      </c>
      <c r="N726" s="3">
        <v>-40.857449817858402</v>
      </c>
      <c r="O726" s="3">
        <v>1.0371014037575299</v>
      </c>
      <c r="P726" s="3">
        <v>3.5937523683431598</v>
      </c>
      <c r="Q726" s="3">
        <v>0.77162136831104899</v>
      </c>
    </row>
    <row r="727" spans="1:17" ht="15.75" x14ac:dyDescent="0.5">
      <c r="A727" s="3">
        <v>725</v>
      </c>
      <c r="B727" s="3" t="s">
        <v>44</v>
      </c>
      <c r="C727" s="3">
        <v>1</v>
      </c>
      <c r="D727" s="3">
        <v>595.85900000000004</v>
      </c>
      <c r="E727" s="3">
        <v>-3.9880971039940798</v>
      </c>
      <c r="F727" s="3">
        <v>-12.4288633186595</v>
      </c>
      <c r="G727" s="3">
        <v>-8.4407662146654996</v>
      </c>
      <c r="H727" s="3">
        <v>3.1000000000176402</v>
      </c>
      <c r="I727" s="3">
        <v>2.79999999997926</v>
      </c>
      <c r="J727" s="3">
        <v>0.69999999993797202</v>
      </c>
      <c r="K727" s="3">
        <v>116.30179513730801</v>
      </c>
      <c r="L727" s="3">
        <v>33.4</v>
      </c>
      <c r="M727" s="3">
        <v>1.4091431102899801</v>
      </c>
      <c r="N727" s="3">
        <v>-15328.3442924588</v>
      </c>
      <c r="O727" s="3">
        <v>832.01396306126196</v>
      </c>
      <c r="P727" s="3">
        <v>1.8715857454928899</v>
      </c>
      <c r="Q727" s="3">
        <v>0.63708842756467698</v>
      </c>
    </row>
    <row r="728" spans="1:17" ht="15.75" x14ac:dyDescent="0.5">
      <c r="A728" s="3">
        <v>726</v>
      </c>
      <c r="B728" s="3" t="s">
        <v>44</v>
      </c>
      <c r="C728" s="3">
        <v>1</v>
      </c>
      <c r="D728" s="3">
        <v>596.10820000000001</v>
      </c>
      <c r="E728" s="3">
        <v>5.8346241205799698</v>
      </c>
      <c r="F728" s="3">
        <v>-14.160899409686399</v>
      </c>
      <c r="G728" s="3">
        <v>-19.9955235302664</v>
      </c>
      <c r="H728" s="3">
        <v>2.5000000000545599</v>
      </c>
      <c r="I728" s="3">
        <v>7.8999999999496104</v>
      </c>
      <c r="J728" s="3">
        <v>7.7999999999747098</v>
      </c>
      <c r="K728" s="3">
        <v>-236.54036701244701</v>
      </c>
      <c r="L728" s="3">
        <v>33.799999999999997</v>
      </c>
      <c r="M728" s="3">
        <v>2.0110118456785302</v>
      </c>
      <c r="N728" s="3">
        <v>-12875.5735582542</v>
      </c>
      <c r="O728" s="3">
        <v>1221.2999020135801</v>
      </c>
      <c r="P728" s="3">
        <v>3.2028706768659601</v>
      </c>
      <c r="Q728" s="3">
        <v>0.62078500239310797</v>
      </c>
    </row>
    <row r="729" spans="1:17" ht="15.75" x14ac:dyDescent="0.5">
      <c r="A729" s="3">
        <v>727</v>
      </c>
      <c r="B729" s="3" t="s">
        <v>44</v>
      </c>
      <c r="C729" s="3">
        <v>1</v>
      </c>
      <c r="D729" s="3">
        <v>598.3922</v>
      </c>
      <c r="E729" s="3">
        <v>6.0509303175660198</v>
      </c>
      <c r="F729" s="3">
        <v>-12.5064383223178</v>
      </c>
      <c r="G729" s="3">
        <v>-18.557368639883801</v>
      </c>
      <c r="H729" s="3">
        <v>1.8999999999777999</v>
      </c>
      <c r="I729" s="3">
        <v>7.3999999999614303</v>
      </c>
      <c r="J729" s="3">
        <v>6.89999999997326</v>
      </c>
      <c r="K729" s="3">
        <v>-223.39073760658599</v>
      </c>
      <c r="L729" s="3">
        <v>33.6</v>
      </c>
      <c r="M729" s="3">
        <v>2.1726311199546799</v>
      </c>
      <c r="N729" s="3">
        <v>-8974.3196020106407</v>
      </c>
      <c r="O729" s="3">
        <v>669.30685342555103</v>
      </c>
      <c r="P729" s="3">
        <v>2.6488530310283598</v>
      </c>
      <c r="Q729" s="3">
        <v>0.71767912318954696</v>
      </c>
    </row>
    <row r="730" spans="1:17" ht="15.75" x14ac:dyDescent="0.5">
      <c r="A730" s="3">
        <v>728</v>
      </c>
      <c r="B730" s="3" t="s">
        <v>44</v>
      </c>
      <c r="C730" s="3">
        <v>1</v>
      </c>
      <c r="D730" s="3">
        <v>600.55769999999995</v>
      </c>
      <c r="E730" s="3">
        <v>5.7345561795785596</v>
      </c>
      <c r="F730" s="3">
        <v>-10.821093914720301</v>
      </c>
      <c r="G730" s="3">
        <v>-16.555650094298901</v>
      </c>
      <c r="H730" s="3">
        <v>0.90000000000145497</v>
      </c>
      <c r="I730" s="3">
        <v>6.5999999999348802</v>
      </c>
      <c r="J730" s="3">
        <v>9.7999999999274205</v>
      </c>
      <c r="K730" s="3">
        <v>-195.045882665563</v>
      </c>
      <c r="L730" s="3">
        <v>31.2</v>
      </c>
      <c r="M730" s="3">
        <v>1.8906678413109199</v>
      </c>
      <c r="N730" s="3">
        <v>-15.0849868747686</v>
      </c>
      <c r="O730" s="3">
        <v>0.55133509082580001</v>
      </c>
      <c r="P730" s="3">
        <v>5.5135810960107099</v>
      </c>
      <c r="Q730" s="3">
        <v>0.59984659110233696</v>
      </c>
    </row>
    <row r="731" spans="1:17" ht="15.75" x14ac:dyDescent="0.5">
      <c r="A731" s="3">
        <v>729</v>
      </c>
      <c r="B731" s="3" t="s">
        <v>44</v>
      </c>
      <c r="C731" s="3">
        <v>1</v>
      </c>
      <c r="D731" s="3">
        <v>603.35</v>
      </c>
      <c r="E731" s="3">
        <v>2.7176321596068802</v>
      </c>
      <c r="F731" s="3">
        <v>-12.0250583430647</v>
      </c>
      <c r="G731" s="3">
        <v>-14.7426905026716</v>
      </c>
      <c r="H731" s="3">
        <v>1.8000000000029099</v>
      </c>
      <c r="I731" s="3">
        <v>4.0000000000190896</v>
      </c>
      <c r="J731" s="3">
        <v>4.19999999996889</v>
      </c>
      <c r="K731" s="3">
        <v>-117.232096208274</v>
      </c>
      <c r="L731" s="3">
        <v>32.200000000000003</v>
      </c>
      <c r="M731" s="3">
        <v>0.45180550264782599</v>
      </c>
      <c r="N731" s="3">
        <v>-2014.536810913</v>
      </c>
      <c r="O731" s="3">
        <v>175.41225473800699</v>
      </c>
      <c r="P731" s="3">
        <v>1.98262449206222</v>
      </c>
      <c r="Q731" s="3">
        <v>0.50059584287928804</v>
      </c>
    </row>
    <row r="732" spans="1:17" ht="15.75" x14ac:dyDescent="0.5">
      <c r="A732" s="3">
        <v>730</v>
      </c>
      <c r="B732" s="3" t="s">
        <v>44</v>
      </c>
      <c r="C732" s="3">
        <v>1</v>
      </c>
      <c r="D732" s="3">
        <v>605.67679999999996</v>
      </c>
      <c r="E732" s="3">
        <v>4.0608454108044096</v>
      </c>
      <c r="F732" s="3">
        <v>-18.8274945954266</v>
      </c>
      <c r="G732" s="3">
        <v>-22.888340006231001</v>
      </c>
      <c r="H732" s="3">
        <v>3.1000000000176402</v>
      </c>
      <c r="I732" s="3">
        <v>5.4999999999836202</v>
      </c>
      <c r="J732" s="3">
        <v>4.6999999999570701</v>
      </c>
      <c r="K732" s="3">
        <v>-155.01107288692199</v>
      </c>
      <c r="L732" s="3">
        <v>33.700000000000003</v>
      </c>
      <c r="M732" s="3">
        <v>3.2780579945152502</v>
      </c>
      <c r="N732" s="3">
        <v>-13821.099201672299</v>
      </c>
      <c r="O732" s="3">
        <v>927.27717516846099</v>
      </c>
      <c r="P732" s="3">
        <v>2.9437666996369698</v>
      </c>
      <c r="Q732" s="3">
        <v>0.73275038009123705</v>
      </c>
    </row>
    <row r="733" spans="1:17" ht="15.75" x14ac:dyDescent="0.5">
      <c r="A733" s="3">
        <v>731</v>
      </c>
      <c r="B733" s="3" t="s">
        <v>44</v>
      </c>
      <c r="C733" s="3">
        <v>1</v>
      </c>
      <c r="D733" s="3">
        <v>606.01390000000004</v>
      </c>
      <c r="E733" s="3">
        <v>-3.0065914019088802</v>
      </c>
      <c r="F733" s="3">
        <v>-12.7981173461844</v>
      </c>
      <c r="G733" s="3">
        <v>-9.7915259442756</v>
      </c>
      <c r="H733" s="3">
        <v>1.8000000000029099</v>
      </c>
      <c r="I733" s="3">
        <v>4.5999999999821704</v>
      </c>
      <c r="J733" s="3">
        <v>3.9000000000442001</v>
      </c>
      <c r="K733" s="3">
        <v>66.013480849323102</v>
      </c>
      <c r="L733" s="3">
        <v>32.4</v>
      </c>
      <c r="M733" s="3">
        <v>4.2240902502628401</v>
      </c>
      <c r="N733" s="3">
        <v>-23.0020638560318</v>
      </c>
      <c r="O733" s="3">
        <v>0.84367167284843503</v>
      </c>
      <c r="P733" s="3">
        <v>8.2627193659017202</v>
      </c>
      <c r="Q733" s="3">
        <v>0.63002554998706195</v>
      </c>
    </row>
    <row r="734" spans="1:17" ht="15.75" x14ac:dyDescent="0.5">
      <c r="A734" s="3">
        <v>732</v>
      </c>
      <c r="B734" s="3" t="s">
        <v>44</v>
      </c>
      <c r="C734" s="3">
        <v>1</v>
      </c>
      <c r="D734" s="3">
        <v>607.68389999999999</v>
      </c>
      <c r="E734" s="3">
        <v>0.91443669091656998</v>
      </c>
      <c r="F734" s="3">
        <v>-13.5028887685515</v>
      </c>
      <c r="G734" s="3">
        <v>-14.417325459468101</v>
      </c>
      <c r="H734" s="3">
        <v>1.8000000000029099</v>
      </c>
      <c r="I734" s="3">
        <v>4.3000000000574801</v>
      </c>
      <c r="J734" s="3">
        <v>4.5000000000072697</v>
      </c>
      <c r="K734" s="3">
        <v>-30.229336849276201</v>
      </c>
      <c r="L734" s="3">
        <v>32.200000000000003</v>
      </c>
      <c r="M734" s="3">
        <v>4.1122761565832997</v>
      </c>
      <c r="N734" s="3">
        <v>-21.109150634263301</v>
      </c>
      <c r="O734" s="3">
        <v>0.94683736504967997</v>
      </c>
      <c r="P734" s="3">
        <v>7.2509876495456798</v>
      </c>
      <c r="Q734" s="3">
        <v>0.69047921167560999</v>
      </c>
    </row>
    <row r="735" spans="1:17" ht="15.75" x14ac:dyDescent="0.5">
      <c r="A735" s="3">
        <v>733</v>
      </c>
      <c r="B735" s="3" t="s">
        <v>44</v>
      </c>
      <c r="C735" s="3">
        <v>1</v>
      </c>
      <c r="D735" s="3">
        <v>607.94280000000003</v>
      </c>
      <c r="E735" s="3">
        <v>1.3270748832386301</v>
      </c>
      <c r="F735" s="3">
        <v>-12.1004167472394</v>
      </c>
      <c r="G735" s="3">
        <v>-13.4274916304781</v>
      </c>
      <c r="H735" s="3">
        <v>1.8000000000029099</v>
      </c>
      <c r="I735" s="3">
        <v>3.79999999995561</v>
      </c>
      <c r="J735" s="3">
        <v>2.4999999999408802</v>
      </c>
      <c r="K735" s="3">
        <v>-95.9868583899718</v>
      </c>
      <c r="L735" s="3">
        <v>32.6</v>
      </c>
      <c r="M735" s="3">
        <v>-0.24343648911600199</v>
      </c>
      <c r="N735" s="3">
        <v>-11686.6199479757</v>
      </c>
      <c r="O735" s="3">
        <v>532.17290591357005</v>
      </c>
      <c r="P735" s="3">
        <v>1.43031689222693</v>
      </c>
      <c r="Q735" s="3">
        <v>0.40173939663696701</v>
      </c>
    </row>
    <row r="736" spans="1:17" ht="15.75" x14ac:dyDescent="0.5">
      <c r="A736" s="3">
        <v>734</v>
      </c>
      <c r="B736" s="3" t="s">
        <v>44</v>
      </c>
      <c r="C736" s="3">
        <v>1</v>
      </c>
      <c r="D736" s="3">
        <v>607.96690000000001</v>
      </c>
      <c r="E736" s="3">
        <v>2.8035987578881101</v>
      </c>
      <c r="F736" s="3">
        <v>-9.1599438602407393</v>
      </c>
      <c r="G736" s="3">
        <v>-11.9635426181288</v>
      </c>
      <c r="H736" s="3">
        <v>3.9000000000442001</v>
      </c>
      <c r="I736" s="3">
        <v>5.2000000000589299</v>
      </c>
      <c r="J736" s="3">
        <v>2.7000000000043598</v>
      </c>
      <c r="K736" s="3">
        <v>-106.595510783187</v>
      </c>
      <c r="L736" s="3">
        <v>35.6</v>
      </c>
      <c r="M736" s="3">
        <v>1.20973718682499</v>
      </c>
      <c r="N736" s="3">
        <v>-7595.1466836722802</v>
      </c>
      <c r="O736" s="3">
        <v>1086.4735054248899</v>
      </c>
      <c r="P736" s="3">
        <v>2.6799457550018402</v>
      </c>
      <c r="Q736" s="3">
        <v>0.323670786407602</v>
      </c>
    </row>
    <row r="737" spans="1:17" ht="15.75" x14ac:dyDescent="0.5">
      <c r="A737" s="3">
        <v>735</v>
      </c>
      <c r="B737" s="3" t="s">
        <v>44</v>
      </c>
      <c r="C737" s="3">
        <v>1</v>
      </c>
      <c r="D737" s="3">
        <v>608.70150000000001</v>
      </c>
      <c r="E737" s="3">
        <v>1.1032099851177799</v>
      </c>
      <c r="F737" s="3">
        <v>-17.183425615312402</v>
      </c>
      <c r="G737" s="3">
        <v>-18.286635600430198</v>
      </c>
      <c r="H737" s="3">
        <v>4.7000000000707498</v>
      </c>
      <c r="I737" s="3">
        <v>6.2000000000352804</v>
      </c>
      <c r="J737" s="3">
        <v>2.79999999997926</v>
      </c>
      <c r="K737" s="3">
        <v>-64.571176640374304</v>
      </c>
      <c r="L737" s="3">
        <v>35.6</v>
      </c>
      <c r="M737" s="3">
        <v>3.7177919173243201</v>
      </c>
      <c r="N737" s="3">
        <v>-19573.629796657198</v>
      </c>
      <c r="O737" s="3">
        <v>1131.00796274247</v>
      </c>
      <c r="P737" s="3">
        <v>3.0232151359405899</v>
      </c>
      <c r="Q737" s="3">
        <v>0.832759552204831</v>
      </c>
    </row>
    <row r="738" spans="1:17" ht="15.75" x14ac:dyDescent="0.5">
      <c r="A738" s="3">
        <v>736</v>
      </c>
      <c r="B738" s="3" t="s">
        <v>44</v>
      </c>
      <c r="C738" s="3">
        <v>1</v>
      </c>
      <c r="D738" s="3">
        <v>608.9153</v>
      </c>
      <c r="E738" s="3">
        <v>3.0072221019817298</v>
      </c>
      <c r="F738" s="3">
        <v>-10.8581132687703</v>
      </c>
      <c r="G738" s="3">
        <v>-13.865335370752</v>
      </c>
      <c r="H738" s="3">
        <v>4.0000000000190896</v>
      </c>
      <c r="I738" s="3">
        <v>6.5000000000736602</v>
      </c>
      <c r="J738" s="3">
        <v>3.5000000000309202</v>
      </c>
      <c r="K738" s="3">
        <v>-110.93511404783401</v>
      </c>
      <c r="L738" s="3">
        <v>35.799999999999997</v>
      </c>
      <c r="M738" s="3">
        <v>2.3823051266378301</v>
      </c>
      <c r="N738" s="3">
        <v>-8666.8014671607198</v>
      </c>
      <c r="O738" s="3">
        <v>962.04065505992003</v>
      </c>
      <c r="P738" s="3">
        <v>3.1434716432964902</v>
      </c>
      <c r="Q738" s="3">
        <v>0.61362023475254701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Q918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52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0.83430000000000004</v>
      </c>
      <c r="E3" s="3">
        <v>8.5144420865856194</v>
      </c>
      <c r="F3" s="3">
        <v>-7.02853629951725</v>
      </c>
      <c r="G3" s="3">
        <v>-15.542978386102799</v>
      </c>
      <c r="H3" s="3">
        <v>3.7000000000000299</v>
      </c>
      <c r="I3" s="3">
        <v>6.3000000000000798</v>
      </c>
      <c r="J3" s="3">
        <v>30</v>
      </c>
      <c r="K3" s="3">
        <v>-230.657252565492</v>
      </c>
      <c r="L3" s="3">
        <v>34.4</v>
      </c>
      <c r="M3" s="3">
        <v>2.5615823515372198</v>
      </c>
      <c r="N3" s="3">
        <v>-61.062289538296</v>
      </c>
      <c r="O3" s="3">
        <v>12.488954514389301</v>
      </c>
      <c r="P3" s="3">
        <v>2.5638795529565801</v>
      </c>
      <c r="Q3" s="3">
        <v>0.14014473471969599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4.6596000000000002</v>
      </c>
      <c r="E4" s="3">
        <v>0.87770230702652996</v>
      </c>
      <c r="F4" s="3">
        <v>-14.2928172830287</v>
      </c>
      <c r="G4" s="3">
        <v>-15.1705195900552</v>
      </c>
      <c r="H4" s="3">
        <v>1.3999999999993999</v>
      </c>
      <c r="I4" s="3">
        <v>2.3999999999997299</v>
      </c>
      <c r="J4" s="3">
        <v>1.99999999999977</v>
      </c>
      <c r="K4" s="3">
        <v>-44.480405213107503</v>
      </c>
      <c r="L4" s="3">
        <v>31.9</v>
      </c>
      <c r="M4" s="3">
        <v>0.75531885691537404</v>
      </c>
      <c r="N4" s="3">
        <v>-6313.7177127313798</v>
      </c>
      <c r="O4" s="3">
        <v>280.20136138783198</v>
      </c>
      <c r="P4" s="3">
        <v>1.3445650428198901</v>
      </c>
      <c r="Q4" s="3">
        <v>0.453138443849324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5.0842000000000001</v>
      </c>
      <c r="E5" s="3">
        <v>0.94752340078673603</v>
      </c>
      <c r="F5" s="3">
        <v>-13.926108903675599</v>
      </c>
      <c r="G5" s="3">
        <v>-14.8736323044623</v>
      </c>
      <c r="H5" s="3">
        <v>1.70000000000047</v>
      </c>
      <c r="I5" s="3">
        <v>3.5999999999996</v>
      </c>
      <c r="J5" s="3">
        <v>3.8000000000000198</v>
      </c>
      <c r="K5" s="3">
        <v>-65.324074742290904</v>
      </c>
      <c r="L5" s="3">
        <v>31.9</v>
      </c>
      <c r="M5" s="3">
        <v>0.692908687637528</v>
      </c>
      <c r="N5" s="3">
        <v>-5831.3945019060302</v>
      </c>
      <c r="O5" s="3">
        <v>410.42034591647098</v>
      </c>
      <c r="P5" s="3">
        <v>2.0104457056123199</v>
      </c>
      <c r="Q5" s="3">
        <v>0.53614534921444501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5.4196</v>
      </c>
      <c r="E6" s="3">
        <v>2.6010776117354899</v>
      </c>
      <c r="F6" s="3">
        <v>-15.890885439101201</v>
      </c>
      <c r="G6" s="3">
        <v>-18.491963050836699</v>
      </c>
      <c r="H6" s="3">
        <v>0.70000000000014495</v>
      </c>
      <c r="I6" s="3">
        <v>1.9000000000000099</v>
      </c>
      <c r="J6" s="3">
        <v>2.0000000000006599</v>
      </c>
      <c r="K6" s="3">
        <v>-69.982079422325199</v>
      </c>
      <c r="L6" s="3">
        <v>30.9</v>
      </c>
      <c r="M6" s="3">
        <v>1.5134680394568001</v>
      </c>
      <c r="N6" s="3">
        <v>-41.084319815085401</v>
      </c>
      <c r="O6" s="3">
        <v>0.78466829254356896</v>
      </c>
      <c r="P6" s="3">
        <v>1.3866945182438899</v>
      </c>
      <c r="Q6" s="3">
        <v>0.65702225315799601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6.6763000000000003</v>
      </c>
      <c r="E7" s="3">
        <v>-1.8664610558527599</v>
      </c>
      <c r="F7" s="3">
        <v>-12.8438692008449</v>
      </c>
      <c r="G7" s="3">
        <v>-10.977408144992101</v>
      </c>
      <c r="H7" s="3">
        <v>1.7999999999993499</v>
      </c>
      <c r="I7" s="3">
        <v>2.3999999999997299</v>
      </c>
      <c r="J7" s="3">
        <v>1.59999999999982</v>
      </c>
      <c r="K7" s="3">
        <v>45.472427013047898</v>
      </c>
      <c r="L7" s="3">
        <v>32.1</v>
      </c>
      <c r="M7" s="3">
        <v>1.4041630426763401</v>
      </c>
      <c r="N7" s="3">
        <v>-20.722838994885599</v>
      </c>
      <c r="O7" s="3">
        <v>0.71873689247457995</v>
      </c>
      <c r="P7" s="3">
        <v>3.4870025733071399</v>
      </c>
      <c r="Q7" s="3">
        <v>0.596199640892904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6.8691000000000004</v>
      </c>
      <c r="E8" s="3">
        <v>-4.4113885454522999</v>
      </c>
      <c r="F8" s="3">
        <v>-30.504228210197098</v>
      </c>
      <c r="G8" s="3">
        <v>-26.092839664744801</v>
      </c>
      <c r="H8" s="3">
        <v>0.499999999999722</v>
      </c>
      <c r="I8" s="3">
        <v>1.9000000000000099</v>
      </c>
      <c r="J8" s="3">
        <v>1.9000000000000099</v>
      </c>
      <c r="K8" s="3">
        <v>114.09486881263</v>
      </c>
      <c r="L8" s="3">
        <v>31.1</v>
      </c>
      <c r="M8" s="3">
        <v>2.9972280892569199</v>
      </c>
      <c r="N8" s="3">
        <v>-39.8975381239242</v>
      </c>
      <c r="O8" s="3">
        <v>0.40727320054327099</v>
      </c>
      <c r="P8" s="3">
        <v>3.2594792166091699</v>
      </c>
      <c r="Q8" s="3">
        <v>0.811119080252106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8.8191000000000006</v>
      </c>
      <c r="E9" s="3">
        <v>5.8131208580544396</v>
      </c>
      <c r="F9" s="3">
        <v>-8.2060668014916498</v>
      </c>
      <c r="G9" s="3">
        <v>-14.019187659546001</v>
      </c>
      <c r="H9" s="3">
        <v>1.3000000000005201</v>
      </c>
      <c r="I9" s="3">
        <v>12.399999999999499</v>
      </c>
      <c r="J9" s="3">
        <v>20.699999999999701</v>
      </c>
      <c r="K9" s="3">
        <v>-223.58903055258099</v>
      </c>
      <c r="L9" s="3">
        <v>32.6</v>
      </c>
      <c r="M9" s="3">
        <v>1.9978292148824099</v>
      </c>
      <c r="N9" s="3">
        <v>-10.046373318163999</v>
      </c>
      <c r="O9" s="3">
        <v>0.517817360388377</v>
      </c>
      <c r="P9" s="3">
        <v>11.0190223909011</v>
      </c>
      <c r="Q9" s="3">
        <v>0.34340176014550799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11.873200000000001</v>
      </c>
      <c r="E10" s="3">
        <v>2.4110006965022999</v>
      </c>
      <c r="F10" s="3">
        <v>-12.314769741934001</v>
      </c>
      <c r="G10" s="3">
        <v>-14.7257704384363</v>
      </c>
      <c r="H10" s="3">
        <v>4.4000000000004</v>
      </c>
      <c r="I10" s="3">
        <v>4.5999999999999304</v>
      </c>
      <c r="J10" s="3">
        <v>2.4999999999995</v>
      </c>
      <c r="K10" s="3">
        <v>-75.096100709400602</v>
      </c>
      <c r="L10" s="3">
        <v>34.799999999999997</v>
      </c>
      <c r="M10" s="3">
        <v>2.4534834063245001</v>
      </c>
      <c r="N10" s="3">
        <v>-13240.8558816493</v>
      </c>
      <c r="O10" s="3">
        <v>1271.6523169474999</v>
      </c>
      <c r="P10" s="3">
        <v>2.71335398653448</v>
      </c>
      <c r="Q10" s="3">
        <v>0.63359972926793595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12.273199999999999</v>
      </c>
      <c r="E11" s="3">
        <v>-0.40149933882868699</v>
      </c>
      <c r="F11" s="3">
        <v>-10.9696839632673</v>
      </c>
      <c r="G11" s="3">
        <v>-10.568184624438601</v>
      </c>
      <c r="H11" s="3">
        <v>1.9000000000009001</v>
      </c>
      <c r="I11" s="3">
        <v>1.7999999999993499</v>
      </c>
      <c r="J11" s="3">
        <v>1.0999999999992101</v>
      </c>
      <c r="K11" s="3">
        <v>43.493969645400597</v>
      </c>
      <c r="L11" s="3">
        <v>32.299999999999997</v>
      </c>
      <c r="M11" s="3">
        <v>2.1038075662693001</v>
      </c>
      <c r="N11" s="3">
        <v>-7776.0816829627502</v>
      </c>
      <c r="O11" s="3">
        <v>439.08760697681601</v>
      </c>
      <c r="P11" s="3">
        <v>1.44865170292176</v>
      </c>
      <c r="Q11" s="3">
        <v>0.52187426615250099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12.975</v>
      </c>
      <c r="E12" s="3">
        <v>2.3218829395306702</v>
      </c>
      <c r="F12" s="3">
        <v>-8.2673727405893604</v>
      </c>
      <c r="G12" s="3">
        <v>-10.589255680120001</v>
      </c>
      <c r="H12" s="3">
        <v>0.49999999999883399</v>
      </c>
      <c r="I12" s="3">
        <v>4.6999999999997</v>
      </c>
      <c r="J12" s="3">
        <v>7.6000000000000503</v>
      </c>
      <c r="K12" s="3">
        <v>-94.567679164544501</v>
      </c>
      <c r="L12" s="3">
        <v>30.6</v>
      </c>
      <c r="M12" s="3">
        <v>0.92773141188084896</v>
      </c>
      <c r="N12" s="3">
        <v>-7.8296419724126096</v>
      </c>
      <c r="O12" s="3">
        <v>0.119658802617311</v>
      </c>
      <c r="P12" s="3">
        <v>6.8384266579116604</v>
      </c>
      <c r="Q12" s="3">
        <v>0.42575508908899301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13.0586</v>
      </c>
      <c r="E13" s="3">
        <v>3.1371418268634201</v>
      </c>
      <c r="F13" s="3">
        <v>-12.3471872633278</v>
      </c>
      <c r="G13" s="3">
        <v>-15.4843290901913</v>
      </c>
      <c r="H13" s="3">
        <v>3.2999999999994101</v>
      </c>
      <c r="I13" s="3">
        <v>4.0999999999993202</v>
      </c>
      <c r="J13" s="3">
        <v>4.2000000000008697</v>
      </c>
      <c r="K13" s="3">
        <v>-146.70562161467299</v>
      </c>
      <c r="L13" s="3">
        <v>33.5</v>
      </c>
      <c r="M13" s="3">
        <v>4.4622320748199697E-2</v>
      </c>
      <c r="N13" s="3">
        <v>-5987.1333395061201</v>
      </c>
      <c r="O13" s="3">
        <v>796.57481408878004</v>
      </c>
      <c r="P13" s="3">
        <v>2.4073051697419898</v>
      </c>
      <c r="Q13" s="3">
        <v>0.29179760841000002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13.164899999999999</v>
      </c>
      <c r="E14" s="3">
        <v>3.4806796839432201</v>
      </c>
      <c r="F14" s="3">
        <v>-22.8887941567647</v>
      </c>
      <c r="G14" s="3">
        <v>-26.369473840707901</v>
      </c>
      <c r="H14" s="3">
        <v>0.799999999999911</v>
      </c>
      <c r="I14" s="3">
        <v>1.7999999999993499</v>
      </c>
      <c r="J14" s="3">
        <v>1.6999999999995901</v>
      </c>
      <c r="K14" s="3">
        <v>-122.375581832526</v>
      </c>
      <c r="L14" s="3">
        <v>31.1</v>
      </c>
      <c r="M14" s="3">
        <v>1.0989381731460699</v>
      </c>
      <c r="N14" s="3">
        <v>-45.574997756920297</v>
      </c>
      <c r="O14" s="3">
        <v>0.487992118282848</v>
      </c>
      <c r="P14" s="3">
        <v>1.4276336969069401</v>
      </c>
      <c r="Q14" s="3">
        <v>0.69730838171258402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13.6907</v>
      </c>
      <c r="E15" s="3">
        <v>1.96206954758122</v>
      </c>
      <c r="F15" s="3">
        <v>-12.912015608809201</v>
      </c>
      <c r="G15" s="3">
        <v>-14.8740851563904</v>
      </c>
      <c r="H15" s="3">
        <v>2.4999999999995</v>
      </c>
      <c r="I15" s="3">
        <v>3.0000000000001101</v>
      </c>
      <c r="J15" s="3">
        <v>2.2999999999999599</v>
      </c>
      <c r="K15" s="3">
        <v>-64.796091674792905</v>
      </c>
      <c r="L15" s="3">
        <v>32.799999999999997</v>
      </c>
      <c r="M15" s="3">
        <v>1.42918066213092</v>
      </c>
      <c r="N15" s="3">
        <v>-10783.4490131</v>
      </c>
      <c r="O15" s="3">
        <v>770.58130853093496</v>
      </c>
      <c r="P15" s="3">
        <v>1.8434904489464099</v>
      </c>
      <c r="Q15" s="3">
        <v>0.50704030807816902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14.0352</v>
      </c>
      <c r="E16" s="3">
        <v>-1.73446503850393</v>
      </c>
      <c r="F16" s="3">
        <v>-13.1284048103908</v>
      </c>
      <c r="G16" s="3">
        <v>-11.393939771886901</v>
      </c>
      <c r="H16" s="3">
        <v>1.0999999999992101</v>
      </c>
      <c r="I16" s="3">
        <v>3.6000000000004899</v>
      </c>
      <c r="J16" s="3">
        <v>3.8999999999997899</v>
      </c>
      <c r="K16" s="3">
        <v>15.6134309096718</v>
      </c>
      <c r="L16" s="3">
        <v>31.3</v>
      </c>
      <c r="M16" s="3">
        <v>0.89519220604918404</v>
      </c>
      <c r="N16" s="3">
        <v>-9512.9412536435702</v>
      </c>
      <c r="O16" s="3">
        <v>630.72157999362298</v>
      </c>
      <c r="P16" s="3">
        <v>2.1176941954545998</v>
      </c>
      <c r="Q16" s="3">
        <v>0.61395090283528597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15.298500000000001</v>
      </c>
      <c r="E17" s="3">
        <v>0.19263146433113601</v>
      </c>
      <c r="F17" s="3">
        <v>-11.3548742244199</v>
      </c>
      <c r="G17" s="3">
        <v>-11.547505688751</v>
      </c>
      <c r="H17" s="3">
        <v>1.9000000000009001</v>
      </c>
      <c r="I17" s="3">
        <v>2.8999999999985699</v>
      </c>
      <c r="J17" s="3">
        <v>1.7999999999993499</v>
      </c>
      <c r="K17" s="3">
        <v>-32.316329644653699</v>
      </c>
      <c r="L17" s="3">
        <v>32.299999999999997</v>
      </c>
      <c r="M17" s="3">
        <v>0.56092986756681795</v>
      </c>
      <c r="N17" s="3">
        <v>-19.528262780207498</v>
      </c>
      <c r="O17" s="3">
        <v>0.48534365905562599</v>
      </c>
      <c r="P17" s="3">
        <v>2.6734254271942102</v>
      </c>
      <c r="Q17" s="3">
        <v>0.46681224033187702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15.9598</v>
      </c>
      <c r="E18" s="3">
        <v>2.6895966273652601</v>
      </c>
      <c r="F18" s="3">
        <v>-16.134875433267599</v>
      </c>
      <c r="G18" s="3">
        <v>-18.8244720606329</v>
      </c>
      <c r="H18" s="3">
        <v>0.799999999999911</v>
      </c>
      <c r="I18" s="3">
        <v>3.8999999999997899</v>
      </c>
      <c r="J18" s="3">
        <v>5.4999999999996101</v>
      </c>
      <c r="K18" s="3">
        <v>-116.640616090742</v>
      </c>
      <c r="L18" s="3">
        <v>31.2</v>
      </c>
      <c r="M18" s="3">
        <v>2.6074223166633699</v>
      </c>
      <c r="N18" s="3">
        <v>-16.6205303905157</v>
      </c>
      <c r="O18" s="3">
        <v>0.244098151513089</v>
      </c>
      <c r="P18" s="3">
        <v>7.1647908356821697</v>
      </c>
      <c r="Q18" s="3">
        <v>0.70423194371283804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19.581299999999999</v>
      </c>
      <c r="E19" s="3">
        <v>-1.2386870738115601</v>
      </c>
      <c r="F19" s="3">
        <v>-19.2394063772871</v>
      </c>
      <c r="G19" s="3">
        <v>-18.000719303475599</v>
      </c>
      <c r="H19" s="3">
        <v>4.2999999999970804</v>
      </c>
      <c r="I19" s="3">
        <v>5.7000000000009203</v>
      </c>
      <c r="J19" s="3">
        <v>3.8999999999980099</v>
      </c>
      <c r="K19" s="3">
        <v>-24.0861187966653</v>
      </c>
      <c r="L19" s="3">
        <v>34.6</v>
      </c>
      <c r="M19" s="3">
        <v>8.1566201227473503</v>
      </c>
      <c r="N19" s="3">
        <v>-30.1009214310149</v>
      </c>
      <c r="O19" s="3">
        <v>0.72863538917452497</v>
      </c>
      <c r="P19" s="3">
        <v>13.2955215993638</v>
      </c>
      <c r="Q19" s="3">
        <v>0.85587610794142299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20.325500000000002</v>
      </c>
      <c r="E20" s="3">
        <v>0.357858670864872</v>
      </c>
      <c r="F20" s="3">
        <v>-24.465819125295202</v>
      </c>
      <c r="G20" s="3">
        <v>-24.823677796160101</v>
      </c>
      <c r="H20" s="3">
        <v>0.60000000000215403</v>
      </c>
      <c r="I20" s="3">
        <v>1.8000000000029099</v>
      </c>
      <c r="J20" s="3">
        <v>1.7999999999993499</v>
      </c>
      <c r="K20" s="3">
        <v>-51.7782430685603</v>
      </c>
      <c r="L20" s="3">
        <v>30.9</v>
      </c>
      <c r="M20" s="3">
        <v>0.445564465021481</v>
      </c>
      <c r="N20" s="3">
        <v>-49.205176311373698</v>
      </c>
      <c r="O20" s="3">
        <v>0.46240832695040801</v>
      </c>
      <c r="P20" s="3">
        <v>1.45677785776899</v>
      </c>
      <c r="Q20" s="3">
        <v>0.684862010077674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21.509</v>
      </c>
      <c r="E21" s="3">
        <v>2.1223400431113202</v>
      </c>
      <c r="F21" s="3">
        <v>-68.124455586903295</v>
      </c>
      <c r="G21" s="3">
        <v>-70.246795630014603</v>
      </c>
      <c r="H21" s="3">
        <v>0.80000000000168803</v>
      </c>
      <c r="I21" s="3">
        <v>2.1999999999984201</v>
      </c>
      <c r="J21" s="3">
        <v>2.1000000000022099</v>
      </c>
      <c r="K21" s="3">
        <v>-139.54339467860001</v>
      </c>
      <c r="L21" s="3">
        <v>31.2</v>
      </c>
      <c r="M21" s="3">
        <v>3.8765398251154601</v>
      </c>
      <c r="N21" s="3">
        <v>-176.17905967649199</v>
      </c>
      <c r="O21" s="3">
        <v>0.90745814383447698</v>
      </c>
      <c r="P21" s="3">
        <v>1.6886504356163301</v>
      </c>
      <c r="Q21" s="3">
        <v>0.94905061883133202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21.787800000000001</v>
      </c>
      <c r="E22" s="3">
        <v>-3.30793939757501</v>
      </c>
      <c r="F22" s="3">
        <v>-33.430772741666999</v>
      </c>
      <c r="G22" s="3">
        <v>-30.122833344091902</v>
      </c>
      <c r="H22" s="3">
        <v>0.60000000000215403</v>
      </c>
      <c r="I22" s="3">
        <v>1.90000000000267</v>
      </c>
      <c r="J22" s="3">
        <v>1.50000000000005</v>
      </c>
      <c r="K22" s="3">
        <v>58.502562443471497</v>
      </c>
      <c r="L22" s="3">
        <v>32.1</v>
      </c>
      <c r="M22" s="3">
        <v>1.70140497140185</v>
      </c>
      <c r="N22" s="3">
        <v>-23037.804677709501</v>
      </c>
      <c r="O22" s="3">
        <v>547.32645973496801</v>
      </c>
      <c r="P22" s="3">
        <v>1.55544753450677</v>
      </c>
      <c r="Q22" s="3">
        <v>0.755998024489687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22.086300000000001</v>
      </c>
      <c r="E23" s="3">
        <v>1.8318142248173499</v>
      </c>
      <c r="F23" s="3">
        <v>-11.663549297631601</v>
      </c>
      <c r="G23" s="3">
        <v>-13.495363522449001</v>
      </c>
      <c r="H23" s="3">
        <v>3.4000000000027302</v>
      </c>
      <c r="I23" s="3">
        <v>6.4999999999990603</v>
      </c>
      <c r="J23" s="3">
        <v>7.2000000000009798</v>
      </c>
      <c r="K23" s="3">
        <v>-106.07113239627699</v>
      </c>
      <c r="L23" s="3">
        <v>33.9</v>
      </c>
      <c r="M23" s="3">
        <v>6.0593748403139198</v>
      </c>
      <c r="N23" s="3">
        <v>-15.711164939104499</v>
      </c>
      <c r="O23" s="3">
        <v>0.60209565965601697</v>
      </c>
      <c r="P23" s="3">
        <v>20.297936051354899</v>
      </c>
      <c r="Q23" s="3">
        <v>0.59563033438803603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24.134499999999999</v>
      </c>
      <c r="E24" s="3">
        <v>1.5127053876832699</v>
      </c>
      <c r="F24" s="3">
        <v>-12.6197295007925</v>
      </c>
      <c r="G24" s="3">
        <v>-14.1324348884758</v>
      </c>
      <c r="H24" s="3">
        <v>1.8999999999991199</v>
      </c>
      <c r="I24" s="3">
        <v>0</v>
      </c>
      <c r="J24" s="3">
        <v>0.89999999999790203</v>
      </c>
      <c r="K24" s="3">
        <v>-78.9989888654911</v>
      </c>
      <c r="L24" s="3">
        <v>33.5</v>
      </c>
      <c r="M24" s="3">
        <v>4.6795555186521502</v>
      </c>
      <c r="N24" s="3">
        <v>-9.4732320202341995</v>
      </c>
      <c r="O24" s="3">
        <v>1.35415338050798</v>
      </c>
      <c r="P24" s="3">
        <v>32.283018586792203</v>
      </c>
      <c r="Q24" s="3">
        <v>0.21682468589428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25.9846</v>
      </c>
      <c r="E25" s="3">
        <v>2.4393795828306399</v>
      </c>
      <c r="F25" s="3">
        <v>-8.7641941744492193</v>
      </c>
      <c r="G25" s="3">
        <v>-11.2035737572798</v>
      </c>
      <c r="H25" s="3">
        <v>5.0999999999987704</v>
      </c>
      <c r="I25" s="3">
        <v>6.0999999999999899</v>
      </c>
      <c r="J25" s="3">
        <v>3.8000000000018002</v>
      </c>
      <c r="K25" s="3">
        <v>-67.7843470409872</v>
      </c>
      <c r="L25" s="3">
        <v>35.4</v>
      </c>
      <c r="M25" s="3">
        <v>2.8210615362879801</v>
      </c>
      <c r="N25" s="3">
        <v>-3037.6286240781001</v>
      </c>
      <c r="O25" s="3">
        <v>456.65580535418701</v>
      </c>
      <c r="P25" s="3">
        <v>3.5172894022896499</v>
      </c>
      <c r="Q25" s="3">
        <v>0.45753420890811602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27.177700000000002</v>
      </c>
      <c r="E26" s="3">
        <v>1.6729710463516401</v>
      </c>
      <c r="F26" s="3">
        <v>-11.6600460310994</v>
      </c>
      <c r="G26" s="3">
        <v>-13.333017077451</v>
      </c>
      <c r="H26" s="3">
        <v>4.3000000000006304</v>
      </c>
      <c r="I26" s="3">
        <v>4.1000000000011001</v>
      </c>
      <c r="J26" s="3">
        <v>2.7000000000008102</v>
      </c>
      <c r="K26" s="3">
        <v>-73.2061994156727</v>
      </c>
      <c r="L26" s="3">
        <v>34.700000000000003</v>
      </c>
      <c r="M26" s="3">
        <v>1.41498305127093</v>
      </c>
      <c r="N26" s="3">
        <v>-7238.6863681995601</v>
      </c>
      <c r="O26" s="3">
        <v>918.94091449113603</v>
      </c>
      <c r="P26" s="3">
        <v>2.85865909398095</v>
      </c>
      <c r="Q26" s="3">
        <v>0.44375544077767898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31.320699999999999</v>
      </c>
      <c r="E27" s="3">
        <v>1.70988221527544</v>
      </c>
      <c r="F27" s="3">
        <v>-16.346138383454001</v>
      </c>
      <c r="G27" s="3">
        <v>-18.0560205987294</v>
      </c>
      <c r="H27" s="3">
        <v>1.7000000000031401</v>
      </c>
      <c r="I27" s="3">
        <v>2.79999999999702</v>
      </c>
      <c r="J27" s="3">
        <v>1.50000000000005</v>
      </c>
      <c r="K27" s="3">
        <v>1.07362554079664</v>
      </c>
      <c r="L27" s="3">
        <v>32.1</v>
      </c>
      <c r="M27" s="3">
        <v>3.7814497228699899</v>
      </c>
      <c r="N27" s="3">
        <v>-14216.465671599</v>
      </c>
      <c r="O27" s="3">
        <v>335.995121676743</v>
      </c>
      <c r="P27" s="3">
        <v>1.25349563055616</v>
      </c>
      <c r="Q27" s="3">
        <v>0.75658732302968601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32.188000000000002</v>
      </c>
      <c r="E28" s="3">
        <v>-0.34072674866288599</v>
      </c>
      <c r="F28" s="3">
        <v>-19.508768188233901</v>
      </c>
      <c r="G28" s="3">
        <v>-19.168041439570999</v>
      </c>
      <c r="H28" s="3">
        <v>0.59999999999860099</v>
      </c>
      <c r="I28" s="3">
        <v>3.0000000000001101</v>
      </c>
      <c r="J28" s="3">
        <v>3.19999999999964</v>
      </c>
      <c r="K28" s="3">
        <v>-12.9212683324112</v>
      </c>
      <c r="L28" s="3">
        <v>30.9</v>
      </c>
      <c r="M28" s="3">
        <v>2.2560459705471199</v>
      </c>
      <c r="N28" s="3">
        <v>-31.872879456535198</v>
      </c>
      <c r="O28" s="3">
        <v>0.45577091454060797</v>
      </c>
      <c r="P28" s="3">
        <v>3.3253389693715101</v>
      </c>
      <c r="Q28" s="3">
        <v>0.68608801689735899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32.947400000000002</v>
      </c>
      <c r="E29" s="3">
        <v>2.2724337197817701</v>
      </c>
      <c r="F29" s="3">
        <v>-15.523180745513301</v>
      </c>
      <c r="G29" s="3">
        <v>-17.795614465295099</v>
      </c>
      <c r="H29" s="3">
        <v>0.90000000000145497</v>
      </c>
      <c r="I29" s="3">
        <v>4.5000000000001696</v>
      </c>
      <c r="J29" s="3">
        <v>5.2000000000020901</v>
      </c>
      <c r="K29" s="3">
        <v>-99.027305067962104</v>
      </c>
      <c r="L29" s="3">
        <v>31.5</v>
      </c>
      <c r="M29" s="3">
        <v>2.7346769146728298</v>
      </c>
      <c r="N29" s="3">
        <v>-22.224076933751501</v>
      </c>
      <c r="O29" s="3">
        <v>0.42475937870025299</v>
      </c>
      <c r="P29" s="3">
        <v>5.4957808415779601</v>
      </c>
      <c r="Q29" s="3">
        <v>0.74190616930561004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33.0336</v>
      </c>
      <c r="E30" s="3">
        <v>0.76942405819224802</v>
      </c>
      <c r="F30" s="3">
        <v>-21.358491213981601</v>
      </c>
      <c r="G30" s="3">
        <v>-22.127915272173801</v>
      </c>
      <c r="H30" s="3">
        <v>1.50000000000005</v>
      </c>
      <c r="I30" s="3">
        <v>5.6000000000011596</v>
      </c>
      <c r="J30" s="3">
        <v>5.2000000000020901</v>
      </c>
      <c r="K30" s="3">
        <v>-84.106391836210705</v>
      </c>
      <c r="L30" s="3">
        <v>33.4</v>
      </c>
      <c r="M30" s="3">
        <v>3.5133771298897498</v>
      </c>
      <c r="N30" s="3">
        <v>-25041.725511365399</v>
      </c>
      <c r="O30" s="3">
        <v>1610.4684607275699</v>
      </c>
      <c r="P30" s="3">
        <v>3.36168750440957</v>
      </c>
      <c r="Q30" s="3">
        <v>0.76847461027729802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33.526699999999998</v>
      </c>
      <c r="E31" s="3">
        <v>2.4433331072995301</v>
      </c>
      <c r="F31" s="3">
        <v>-16.376202643238098</v>
      </c>
      <c r="G31" s="3">
        <v>-18.8195357505376</v>
      </c>
      <c r="H31" s="3">
        <v>3.5000000000024998</v>
      </c>
      <c r="I31" s="3">
        <v>3.3000000000029601</v>
      </c>
      <c r="J31" s="3">
        <v>0.90000000000145497</v>
      </c>
      <c r="K31" s="3">
        <v>-76.847134748892998</v>
      </c>
      <c r="L31" s="3">
        <v>34.1</v>
      </c>
      <c r="M31" s="3">
        <v>2.0950246933919598</v>
      </c>
      <c r="N31" s="3">
        <v>-40246.465091961501</v>
      </c>
      <c r="O31" s="3">
        <v>1746.13395669338</v>
      </c>
      <c r="P31" s="3">
        <v>1.6798490064196301</v>
      </c>
      <c r="Q31" s="3">
        <v>0.55481309497569797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33.9908</v>
      </c>
      <c r="E32" s="3">
        <v>2.05306679367916</v>
      </c>
      <c r="F32" s="3">
        <v>-19.874607920682202</v>
      </c>
      <c r="G32" s="3">
        <v>-21.927674714361402</v>
      </c>
      <c r="H32" s="3">
        <v>0.70000000000192097</v>
      </c>
      <c r="I32" s="3">
        <v>1.6999999999995901</v>
      </c>
      <c r="J32" s="3">
        <v>1.50000000000005</v>
      </c>
      <c r="K32" s="3">
        <v>-88.207099563289901</v>
      </c>
      <c r="L32" s="3">
        <v>30.9</v>
      </c>
      <c r="M32" s="3">
        <v>0.33671356660795299</v>
      </c>
      <c r="N32" s="3">
        <v>-24204.603442409301</v>
      </c>
      <c r="O32" s="3">
        <v>292.23904851204497</v>
      </c>
      <c r="P32" s="3">
        <v>0.65049443380096905</v>
      </c>
      <c r="Q32" s="3">
        <v>0.652441329895461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35.644300000000001</v>
      </c>
      <c r="E33" s="3">
        <v>3.5136137517738302</v>
      </c>
      <c r="F33" s="3">
        <v>-12.986446846185199</v>
      </c>
      <c r="G33" s="3">
        <v>-16.500060597958999</v>
      </c>
      <c r="H33" s="3">
        <v>0.59999999999860099</v>
      </c>
      <c r="I33" s="3">
        <v>4.1999999999973099</v>
      </c>
      <c r="J33" s="3">
        <v>6.1000000000035399</v>
      </c>
      <c r="K33" s="3">
        <v>-131.79117324187601</v>
      </c>
      <c r="L33" s="3">
        <v>30.8</v>
      </c>
      <c r="M33" s="3">
        <v>1.6119071869884301</v>
      </c>
      <c r="N33" s="3">
        <v>-13.357016565914099</v>
      </c>
      <c r="O33" s="3">
        <v>0.20455784331215901</v>
      </c>
      <c r="P33" s="3">
        <v>5.71373277079564</v>
      </c>
      <c r="Q33" s="3">
        <v>0.61746129961809104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35.734699999999997</v>
      </c>
      <c r="E34" s="3">
        <v>-0.236748038956477</v>
      </c>
      <c r="F34" s="3">
        <v>-16.1103539714207</v>
      </c>
      <c r="G34" s="3">
        <v>-15.8736059324642</v>
      </c>
      <c r="H34" s="3">
        <v>2.8000000000005798</v>
      </c>
      <c r="I34" s="3">
        <v>2.1000000000057599</v>
      </c>
      <c r="J34" s="3">
        <v>0.69999999999481499</v>
      </c>
      <c r="K34" s="3">
        <v>-25.024072806694701</v>
      </c>
      <c r="L34" s="3">
        <v>33.299999999999997</v>
      </c>
      <c r="M34" s="3">
        <v>0.39492834621615902</v>
      </c>
      <c r="N34" s="3">
        <v>-8951.1417479583197</v>
      </c>
      <c r="O34" s="3">
        <v>502.07937298361497</v>
      </c>
      <c r="P34" s="3">
        <v>1.6056098989048</v>
      </c>
      <c r="Q34" s="3">
        <v>0.485645487113463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35.784599999999998</v>
      </c>
      <c r="E35" s="3">
        <v>1.4099127610614901</v>
      </c>
      <c r="F35" s="3">
        <v>-10.2669210977635</v>
      </c>
      <c r="G35" s="3">
        <v>-11.676833858825001</v>
      </c>
      <c r="H35" s="3">
        <v>1.99999999999533</v>
      </c>
      <c r="I35" s="3">
        <v>1.7999999999958001</v>
      </c>
      <c r="J35" s="3">
        <v>2.6999999999972601</v>
      </c>
      <c r="K35" s="3">
        <v>-42.615219920661602</v>
      </c>
      <c r="L35" s="3">
        <v>32.9</v>
      </c>
      <c r="M35" s="3">
        <v>2.18397857192948</v>
      </c>
      <c r="N35" s="3">
        <v>-10.087889229808599</v>
      </c>
      <c r="O35" s="3">
        <v>0.82982266494922596</v>
      </c>
      <c r="P35" s="3">
        <v>7.6109048305673603</v>
      </c>
      <c r="Q35" s="3">
        <v>0.31592815068131802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35.860799999999998</v>
      </c>
      <c r="E36" s="3">
        <v>0.16358006292723701</v>
      </c>
      <c r="F36" s="3">
        <v>-10.934533822280599</v>
      </c>
      <c r="G36" s="3">
        <v>-11.0981138852078</v>
      </c>
      <c r="H36" s="3">
        <v>0.80000000000524096</v>
      </c>
      <c r="I36" s="3">
        <v>4.5000000000001696</v>
      </c>
      <c r="J36" s="3">
        <v>4.8999999999992303</v>
      </c>
      <c r="K36" s="3">
        <v>-52.396763758652703</v>
      </c>
      <c r="L36" s="3">
        <v>31</v>
      </c>
      <c r="M36" s="3">
        <v>0.29237813229613202</v>
      </c>
      <c r="N36" s="3">
        <v>-9170.1678343250696</v>
      </c>
      <c r="O36" s="3">
        <v>600.79020976670904</v>
      </c>
      <c r="P36" s="3">
        <v>1.9270305614271099</v>
      </c>
      <c r="Q36" s="3">
        <v>0.58427447967220303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38.053100000000001</v>
      </c>
      <c r="E37" s="3">
        <v>-2.1804719555083301</v>
      </c>
      <c r="F37" s="3">
        <v>-15.068832537009699</v>
      </c>
      <c r="G37" s="3">
        <v>-12.8883605815014</v>
      </c>
      <c r="H37" s="3">
        <v>2.2000000000019702</v>
      </c>
      <c r="I37" s="3">
        <v>2.7000000000043598</v>
      </c>
      <c r="J37" s="3">
        <v>1.6000000000033701</v>
      </c>
      <c r="K37" s="3">
        <v>56.8456341930872</v>
      </c>
      <c r="L37" s="3">
        <v>32.6</v>
      </c>
      <c r="M37" s="3">
        <v>1.54347861117149</v>
      </c>
      <c r="N37" s="3">
        <v>-13378.9590533681</v>
      </c>
      <c r="O37" s="3">
        <v>620.12319877411198</v>
      </c>
      <c r="P37" s="3">
        <v>1.7241622056269501</v>
      </c>
      <c r="Q37" s="3">
        <v>0.69445129454930898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38.2759</v>
      </c>
      <c r="E38" s="3">
        <v>2.1576430680631402</v>
      </c>
      <c r="F38" s="3">
        <v>-12.363265936990601</v>
      </c>
      <c r="G38" s="3">
        <v>-14.520909005053699</v>
      </c>
      <c r="H38" s="3">
        <v>2.0999999999986501</v>
      </c>
      <c r="I38" s="3">
        <v>8.6000000000012697</v>
      </c>
      <c r="J38" s="3">
        <v>10.1000000000013</v>
      </c>
      <c r="K38" s="3">
        <v>-120.509566480207</v>
      </c>
      <c r="L38" s="3">
        <v>32.5</v>
      </c>
      <c r="M38" s="3">
        <v>11.057997279830801</v>
      </c>
      <c r="N38" s="3">
        <v>-24.026149715212199</v>
      </c>
      <c r="O38" s="3">
        <v>0.65894773448117205</v>
      </c>
      <c r="P38" s="3">
        <v>23.780143450144799</v>
      </c>
      <c r="Q38" s="3">
        <v>0.514235131337617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39.250700000000002</v>
      </c>
      <c r="E39" s="3">
        <v>2.5950410108853501</v>
      </c>
      <c r="F39" s="3">
        <v>-11.688159356763901</v>
      </c>
      <c r="G39" s="3">
        <v>-14.2832003676493</v>
      </c>
      <c r="H39" s="3">
        <v>1.6000000000033701</v>
      </c>
      <c r="I39" s="3">
        <v>2.6999999999972601</v>
      </c>
      <c r="J39" s="3">
        <v>2.2000000000019702</v>
      </c>
      <c r="K39" s="3">
        <v>-61.499559527996098</v>
      </c>
      <c r="L39" s="3">
        <v>32.1</v>
      </c>
      <c r="M39" s="3">
        <v>1.8828796263640599</v>
      </c>
      <c r="N39" s="3">
        <v>-7137.5246931273796</v>
      </c>
      <c r="O39" s="3">
        <v>378.86730326501203</v>
      </c>
      <c r="P39" s="3">
        <v>1.43342668123366</v>
      </c>
      <c r="Q39" s="3">
        <v>0.41277006345381501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39.810400000000001</v>
      </c>
      <c r="E40" s="3">
        <v>-0.206317873469854</v>
      </c>
      <c r="F40" s="3">
        <v>-11.303663020493399</v>
      </c>
      <c r="G40" s="3">
        <v>-11.097345147023599</v>
      </c>
      <c r="H40" s="3">
        <v>2.3999999999943999</v>
      </c>
      <c r="I40" s="3">
        <v>2.6000000000010401</v>
      </c>
      <c r="J40" s="3">
        <v>0.99999999999766898</v>
      </c>
      <c r="K40" s="3">
        <v>13.467629193943001</v>
      </c>
      <c r="L40" s="3">
        <v>32.799999999999997</v>
      </c>
      <c r="M40" s="3">
        <v>1.44966963036839</v>
      </c>
      <c r="N40" s="3">
        <v>-9181.9705871230708</v>
      </c>
      <c r="O40" s="3">
        <v>477.11175968550498</v>
      </c>
      <c r="P40" s="3">
        <v>1.4602693461145599</v>
      </c>
      <c r="Q40" s="3">
        <v>0.43695689571315799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39.8506</v>
      </c>
      <c r="E41" s="3">
        <v>1.45390358908534</v>
      </c>
      <c r="F41" s="3">
        <v>-9.2952384147504095</v>
      </c>
      <c r="G41" s="3">
        <v>-10.749142003835701</v>
      </c>
      <c r="H41" s="3">
        <v>6.0000000000002203</v>
      </c>
      <c r="I41" s="3">
        <v>5.2000000000020901</v>
      </c>
      <c r="J41" s="3">
        <v>1.6000000000033701</v>
      </c>
      <c r="K41" s="3">
        <v>-50.456934445610898</v>
      </c>
      <c r="L41" s="3">
        <v>36.299999999999997</v>
      </c>
      <c r="M41" s="3">
        <v>1.94947033325255</v>
      </c>
      <c r="N41" s="3">
        <v>-8048.1785348568001</v>
      </c>
      <c r="O41" s="3">
        <v>1005.83323375087</v>
      </c>
      <c r="P41" s="3">
        <v>2.9265724077935702</v>
      </c>
      <c r="Q41" s="3">
        <v>0.51807173675484997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40.4298</v>
      </c>
      <c r="E42" s="3">
        <v>-0.31146869359899498</v>
      </c>
      <c r="F42" s="3">
        <v>-11.4684311268167</v>
      </c>
      <c r="G42" s="3">
        <v>-11.1569624332177</v>
      </c>
      <c r="H42" s="3">
        <v>0.70000000000192097</v>
      </c>
      <c r="I42" s="3">
        <v>2.6999999999972601</v>
      </c>
      <c r="J42" s="3">
        <v>2.5000000000048299</v>
      </c>
      <c r="K42" s="3">
        <v>37.931655817210199</v>
      </c>
      <c r="L42" s="3">
        <v>31.1</v>
      </c>
      <c r="M42" s="3">
        <v>2.5244358980315398</v>
      </c>
      <c r="N42" s="3">
        <v>-58.943086308691697</v>
      </c>
      <c r="O42" s="3">
        <v>2.2050985887322199</v>
      </c>
      <c r="P42" s="3">
        <v>1.86986695023586</v>
      </c>
      <c r="Q42" s="3">
        <v>0.613958706941924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41.238999999999997</v>
      </c>
      <c r="E43" s="3">
        <v>3.50361581559127</v>
      </c>
      <c r="F43" s="3">
        <v>-18.7992146274003</v>
      </c>
      <c r="G43" s="3">
        <v>-22.302830442991599</v>
      </c>
      <c r="H43" s="3">
        <v>0.60000000000570697</v>
      </c>
      <c r="I43" s="3">
        <v>2.5000000000048299</v>
      </c>
      <c r="J43" s="3">
        <v>2.89999999999679</v>
      </c>
      <c r="K43" s="3">
        <v>-69.905107743816501</v>
      </c>
      <c r="L43" s="3">
        <v>30.8</v>
      </c>
      <c r="M43" s="3">
        <v>3.69389829240437</v>
      </c>
      <c r="N43" s="3">
        <v>-27.8914017295183</v>
      </c>
      <c r="O43" s="3">
        <v>0.31566560211695799</v>
      </c>
      <c r="P43" s="3">
        <v>3.02430749688122</v>
      </c>
      <c r="Q43" s="3">
        <v>0.73705902322424399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42.936700000000002</v>
      </c>
      <c r="E44" s="3">
        <v>5.6358439396589004</v>
      </c>
      <c r="F44" s="3">
        <v>-14.146608490051699</v>
      </c>
      <c r="G44" s="3">
        <v>-19.782452429710599</v>
      </c>
      <c r="H44" s="3">
        <v>1.3999999999967301</v>
      </c>
      <c r="I44" s="3">
        <v>6.9999999999978897</v>
      </c>
      <c r="J44" s="3">
        <v>11.099999999999</v>
      </c>
      <c r="K44" s="3">
        <v>-236.394843404971</v>
      </c>
      <c r="L44" s="3">
        <v>31.6</v>
      </c>
      <c r="M44" s="3">
        <v>1.3238859997185799</v>
      </c>
      <c r="N44" s="3">
        <v>-15.4383229372686</v>
      </c>
      <c r="O44" s="3">
        <v>0.753006072553836</v>
      </c>
      <c r="P44" s="3">
        <v>7.3093976251188604</v>
      </c>
      <c r="Q44" s="3">
        <v>0.48614671288318601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44.475200000000001</v>
      </c>
      <c r="E45" s="3">
        <v>2.5416133640915102</v>
      </c>
      <c r="F45" s="3">
        <v>-12.3405803703928</v>
      </c>
      <c r="G45" s="3">
        <v>-14.8821937344843</v>
      </c>
      <c r="H45" s="3">
        <v>1.90000000000623</v>
      </c>
      <c r="I45" s="3">
        <v>4.8999999999992303</v>
      </c>
      <c r="J45" s="3">
        <v>5.2000000000020901</v>
      </c>
      <c r="K45" s="3">
        <v>-122.832548957016</v>
      </c>
      <c r="L45" s="3">
        <v>32.4</v>
      </c>
      <c r="M45" s="3">
        <v>0.51908425686941495</v>
      </c>
      <c r="N45" s="3">
        <v>-7922.5987757415496</v>
      </c>
      <c r="O45" s="3">
        <v>776.99270365715097</v>
      </c>
      <c r="P45" s="3">
        <v>2.3786726705070702</v>
      </c>
      <c r="Q45" s="3">
        <v>0.470689973491007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45.796700000000001</v>
      </c>
      <c r="E46" s="3">
        <v>-2.2605013391109199</v>
      </c>
      <c r="F46" s="3">
        <v>-69.454122592646101</v>
      </c>
      <c r="G46" s="3">
        <v>-67.193621253535198</v>
      </c>
      <c r="H46" s="3">
        <v>0.70000000000192097</v>
      </c>
      <c r="I46" s="3">
        <v>3.0000000000001101</v>
      </c>
      <c r="J46" s="3">
        <v>2.9000000000038901</v>
      </c>
      <c r="K46" s="3">
        <v>-30.8065543660726</v>
      </c>
      <c r="L46" s="3">
        <v>31.2</v>
      </c>
      <c r="M46" s="3">
        <v>6.23245087342044</v>
      </c>
      <c r="N46" s="3">
        <v>-196.09711906150901</v>
      </c>
      <c r="O46" s="3">
        <v>1.2657857874142</v>
      </c>
      <c r="P46" s="3">
        <v>2.3345675965571902</v>
      </c>
      <c r="Q46" s="3">
        <v>0.97358324272118801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46.622300000000003</v>
      </c>
      <c r="E47" s="3">
        <v>-0.86863271301182499</v>
      </c>
      <c r="F47" s="3">
        <v>-16.1487811843785</v>
      </c>
      <c r="G47" s="3">
        <v>-15.280148471366701</v>
      </c>
      <c r="H47" s="3">
        <v>0.59999999999860099</v>
      </c>
      <c r="I47" s="3">
        <v>2.0999999999986501</v>
      </c>
      <c r="J47" s="3">
        <v>2.0999999999986501</v>
      </c>
      <c r="K47" s="3">
        <v>-35.646854194592201</v>
      </c>
      <c r="L47" s="3">
        <v>30.8</v>
      </c>
      <c r="M47" s="3">
        <v>-0.78407727770051305</v>
      </c>
      <c r="N47" s="3">
        <v>-28.8976002941723</v>
      </c>
      <c r="O47" s="3">
        <v>0.53267807133705403</v>
      </c>
      <c r="P47" s="3">
        <v>1.7282093827032901</v>
      </c>
      <c r="Q47" s="3">
        <v>0.61773932938209697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47.181899999999999</v>
      </c>
      <c r="E48" s="3">
        <v>3.1381289771697598</v>
      </c>
      <c r="F48" s="3">
        <v>-13.571862215151</v>
      </c>
      <c r="G48" s="3">
        <v>-16.7099911923208</v>
      </c>
      <c r="H48" s="3">
        <v>0.89999999999434899</v>
      </c>
      <c r="I48" s="3">
        <v>4.5999999999963803</v>
      </c>
      <c r="J48" s="3">
        <v>7.70000000000692</v>
      </c>
      <c r="K48" s="3">
        <v>-143.00731256081201</v>
      </c>
      <c r="L48" s="3">
        <v>31.2</v>
      </c>
      <c r="M48" s="3">
        <v>2.0232585972654702</v>
      </c>
      <c r="N48" s="3">
        <v>-11.8867979535329</v>
      </c>
      <c r="O48" s="3">
        <v>0.262046166180536</v>
      </c>
      <c r="P48" s="3">
        <v>9.79157401261293</v>
      </c>
      <c r="Q48" s="3">
        <v>0.54857638893770699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48.789299999999997</v>
      </c>
      <c r="E49" s="3">
        <v>0.98827763194056495</v>
      </c>
      <c r="F49" s="3">
        <v>-21.347983743665299</v>
      </c>
      <c r="G49" s="3">
        <v>-22.336261375605901</v>
      </c>
      <c r="H49" s="3">
        <v>1.2000000000043001</v>
      </c>
      <c r="I49" s="3">
        <v>4.3000000000006304</v>
      </c>
      <c r="J49" s="3">
        <v>4.39999999999685</v>
      </c>
      <c r="K49" s="3">
        <v>-66.358766436993207</v>
      </c>
      <c r="L49" s="3">
        <v>31.7</v>
      </c>
      <c r="M49" s="3">
        <v>3.6947984605349302</v>
      </c>
      <c r="N49" s="3">
        <v>-35.935695617429097</v>
      </c>
      <c r="O49" s="3">
        <v>0.79330614279245304</v>
      </c>
      <c r="P49" s="3">
        <v>4.9035451013795202</v>
      </c>
      <c r="Q49" s="3">
        <v>0.858197672616414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50.0349</v>
      </c>
      <c r="E50" s="3">
        <v>2.8929698121931802</v>
      </c>
      <c r="F50" s="3">
        <v>-10.5902774385632</v>
      </c>
      <c r="G50" s="3">
        <v>-13.483247250756399</v>
      </c>
      <c r="H50" s="3">
        <v>3.0000000000001101</v>
      </c>
      <c r="I50" s="3">
        <v>4.3000000000006304</v>
      </c>
      <c r="J50" s="3">
        <v>3.8000000000053502</v>
      </c>
      <c r="K50" s="3">
        <v>-52.4756098657083</v>
      </c>
      <c r="L50" s="3">
        <v>33.5</v>
      </c>
      <c r="M50" s="3">
        <v>3.7039812634476599</v>
      </c>
      <c r="N50" s="3">
        <v>-6803.1328913018797</v>
      </c>
      <c r="O50" s="3">
        <v>789.01732143071104</v>
      </c>
      <c r="P50" s="3">
        <v>3.0491552525710399</v>
      </c>
      <c r="Q50" s="3">
        <v>0.62353886246582602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50.096800000000002</v>
      </c>
      <c r="E51" s="3">
        <v>2.8999012421616501</v>
      </c>
      <c r="F51" s="3">
        <v>-11.1250405239646</v>
      </c>
      <c r="G51" s="3">
        <v>-14.024941766126201</v>
      </c>
      <c r="H51" s="3">
        <v>1.3999999999967301</v>
      </c>
      <c r="I51" s="3">
        <v>3.5000000000024998</v>
      </c>
      <c r="J51" s="3">
        <v>3.5000000000024998</v>
      </c>
      <c r="K51" s="3">
        <v>-91.6750882158222</v>
      </c>
      <c r="L51" s="3">
        <v>31.8</v>
      </c>
      <c r="M51" s="3">
        <v>1.31212963048202</v>
      </c>
      <c r="N51" s="3">
        <v>-8996.2081818376191</v>
      </c>
      <c r="O51" s="3">
        <v>574.90011692596102</v>
      </c>
      <c r="P51" s="3">
        <v>1.6267324129093901</v>
      </c>
      <c r="Q51" s="3">
        <v>0.39652469069007101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52.307000000000002</v>
      </c>
      <c r="E52" s="3">
        <v>-1.5193329008282399</v>
      </c>
      <c r="F52" s="3">
        <v>-11.7588805926937</v>
      </c>
      <c r="G52" s="3">
        <v>-10.2395476918655</v>
      </c>
      <c r="H52" s="3">
        <v>1.8999999999991199</v>
      </c>
      <c r="I52" s="3">
        <v>2.4000000000015098</v>
      </c>
      <c r="J52" s="3">
        <v>2.6000000000010401</v>
      </c>
      <c r="K52" s="3">
        <v>55.478947651895801</v>
      </c>
      <c r="L52" s="3">
        <v>32.6</v>
      </c>
      <c r="M52" s="3">
        <v>3.0814469431598699</v>
      </c>
      <c r="N52" s="3">
        <v>-21.2419240195598</v>
      </c>
      <c r="O52" s="3">
        <v>1.6620737415834299</v>
      </c>
      <c r="P52" s="3">
        <v>5.7663571909854596</v>
      </c>
      <c r="Q52" s="3">
        <v>0.62575490417763302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53.007800000000003</v>
      </c>
      <c r="E53" s="3">
        <v>0.79089134183527998</v>
      </c>
      <c r="F53" s="3">
        <v>-10.734748947855801</v>
      </c>
      <c r="G53" s="3">
        <v>-11.525640289691101</v>
      </c>
      <c r="H53" s="3">
        <v>3.19999999999964</v>
      </c>
      <c r="I53" s="3">
        <v>3.3000000000029601</v>
      </c>
      <c r="J53" s="3">
        <v>1.3000000000005201</v>
      </c>
      <c r="K53" s="3">
        <v>-27.9275898530136</v>
      </c>
      <c r="L53" s="3">
        <v>33.9</v>
      </c>
      <c r="M53" s="3">
        <v>1.3977510917509</v>
      </c>
      <c r="N53" s="3">
        <v>-2484.2421579186398</v>
      </c>
      <c r="O53" s="3">
        <v>217.78281558118499</v>
      </c>
      <c r="P53" s="3">
        <v>2.0704265005166702</v>
      </c>
      <c r="Q53" s="3">
        <v>0.44489562210303402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55.072699999999998</v>
      </c>
      <c r="E54" s="3">
        <v>0.31866610632771097</v>
      </c>
      <c r="F54" s="3">
        <v>-9.82659181548369</v>
      </c>
      <c r="G54" s="3">
        <v>-10.1452579218114</v>
      </c>
      <c r="H54" s="3">
        <v>0.90000000000145497</v>
      </c>
      <c r="I54" s="3">
        <v>3.3000000000029601</v>
      </c>
      <c r="J54" s="3">
        <v>3.59999999999871</v>
      </c>
      <c r="K54" s="3">
        <v>-6.1332153397713398</v>
      </c>
      <c r="L54" s="3">
        <v>31.3</v>
      </c>
      <c r="M54" s="3">
        <v>2.19896764456883</v>
      </c>
      <c r="N54" s="3">
        <v>-15.186540994772299</v>
      </c>
      <c r="O54" s="3">
        <v>0.44669521172898002</v>
      </c>
      <c r="P54" s="3">
        <v>4.6566258100514402</v>
      </c>
      <c r="Q54" s="3">
        <v>0.58543098940260796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56.688499999999998</v>
      </c>
      <c r="E55" s="3">
        <v>5.8948928395395601</v>
      </c>
      <c r="F55" s="3">
        <v>-28.1650985202889</v>
      </c>
      <c r="G55" s="3">
        <v>-34.059991359828501</v>
      </c>
      <c r="H55" s="3">
        <v>1.00000000000477</v>
      </c>
      <c r="I55" s="3">
        <v>2.7000000000043598</v>
      </c>
      <c r="J55" s="3">
        <v>2.8000000000005798</v>
      </c>
      <c r="K55" s="3">
        <v>-211.407622094309</v>
      </c>
      <c r="L55" s="3">
        <v>31.2</v>
      </c>
      <c r="M55" s="3">
        <v>1.63619411460338</v>
      </c>
      <c r="N55" s="3">
        <v>-94.517120960720305</v>
      </c>
      <c r="O55" s="3">
        <v>1.3893372392493499</v>
      </c>
      <c r="P55" s="3">
        <v>1.5684243635291799</v>
      </c>
      <c r="Q55" s="3">
        <v>0.82210286110441899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56.738500000000002</v>
      </c>
      <c r="E56" s="3">
        <v>0.23104945464085</v>
      </c>
      <c r="F56" s="3">
        <v>-11.848864669951899</v>
      </c>
      <c r="G56" s="3">
        <v>-12.079914124592699</v>
      </c>
      <c r="H56" s="3">
        <v>3.0999999999963199</v>
      </c>
      <c r="I56" s="3">
        <v>6.7000000000021398</v>
      </c>
      <c r="J56" s="3">
        <v>7.6999999999998101</v>
      </c>
      <c r="K56" s="3">
        <v>-81.101103616991693</v>
      </c>
      <c r="L56" s="3">
        <v>33.5</v>
      </c>
      <c r="M56" s="3">
        <v>4.6882514195012197</v>
      </c>
      <c r="N56" s="3">
        <v>-16.634896994647299</v>
      </c>
      <c r="O56" s="3">
        <v>1.20156287041123</v>
      </c>
      <c r="P56" s="3">
        <v>17.613731158397201</v>
      </c>
      <c r="Q56" s="3">
        <v>0.43120885259139002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56.814100000000003</v>
      </c>
      <c r="E57" s="3">
        <v>-0.95983293844891404</v>
      </c>
      <c r="F57" s="3">
        <v>-21.395348887828501</v>
      </c>
      <c r="G57" s="3">
        <v>-20.435515949379599</v>
      </c>
      <c r="H57" s="3">
        <v>1.10000000000098</v>
      </c>
      <c r="I57" s="3">
        <v>1.99999999999533</v>
      </c>
      <c r="J57" s="3">
        <v>1.6999999999995901</v>
      </c>
      <c r="K57" s="3">
        <v>74.619820163563304</v>
      </c>
      <c r="L57" s="3">
        <v>31.8</v>
      </c>
      <c r="M57" s="3">
        <v>4.1598399425108497</v>
      </c>
      <c r="N57" s="3">
        <v>-42.224565857401402</v>
      </c>
      <c r="O57" s="3">
        <v>0.98092532327547899</v>
      </c>
      <c r="P57" s="3">
        <v>2.7984673145797401</v>
      </c>
      <c r="Q57" s="3">
        <v>0.82656462032719502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57.471499999999999</v>
      </c>
      <c r="E58" s="3">
        <v>6.5402832294078799</v>
      </c>
      <c r="F58" s="3">
        <v>-5.9086768111330299</v>
      </c>
      <c r="G58" s="3">
        <v>-12.4489600405409</v>
      </c>
      <c r="H58" s="3">
        <v>0.50000000000238698</v>
      </c>
      <c r="I58" s="3">
        <v>23.600000000001799</v>
      </c>
      <c r="J58" s="3">
        <v>29.999999999993999</v>
      </c>
      <c r="K58" s="3">
        <v>-277.15970317288298</v>
      </c>
      <c r="L58" s="3">
        <v>30.8</v>
      </c>
      <c r="M58" s="3">
        <v>3.2131597150473299</v>
      </c>
      <c r="N58" s="3">
        <v>-16.492413150891899</v>
      </c>
      <c r="O58" s="3">
        <v>1.99263357134311</v>
      </c>
      <c r="P58" s="3">
        <v>13.7920901802736</v>
      </c>
      <c r="Q58" s="3">
        <v>0.46545207302937303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58.622199999999999</v>
      </c>
      <c r="E59" s="3">
        <v>-6.9397694280362101</v>
      </c>
      <c r="F59" s="3">
        <v>-13.093899128513399</v>
      </c>
      <c r="G59" s="3">
        <v>-6.1541297004772604</v>
      </c>
      <c r="H59" s="3">
        <v>0.39999999999906699</v>
      </c>
      <c r="I59" s="3">
        <v>0.100000000003319</v>
      </c>
      <c r="J59" s="3">
        <v>0</v>
      </c>
      <c r="K59" s="3">
        <v>229.921329005475</v>
      </c>
      <c r="L59" s="3">
        <v>30.6</v>
      </c>
      <c r="M59" s="3">
        <v>1.80459558724856</v>
      </c>
      <c r="N59" s="3">
        <v>-13.2693536035977</v>
      </c>
      <c r="O59" s="3">
        <v>5.1023897815757099E-2</v>
      </c>
      <c r="P59" s="3">
        <v>2.9417745308257501</v>
      </c>
      <c r="Q59" s="3">
        <v>0.36024101234763201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59.662300000000002</v>
      </c>
      <c r="E60" s="3">
        <v>7.85288988329064</v>
      </c>
      <c r="F60" s="3">
        <v>-12.749979794722201</v>
      </c>
      <c r="G60" s="3">
        <v>-20.602869678012802</v>
      </c>
      <c r="H60" s="3">
        <v>6.60000000000593</v>
      </c>
      <c r="I60" s="3">
        <v>7.40000000000407</v>
      </c>
      <c r="J60" s="3">
        <v>6.1000000000035399</v>
      </c>
      <c r="K60" s="3">
        <v>-268.84454279360801</v>
      </c>
      <c r="L60" s="3">
        <v>37.200000000000003</v>
      </c>
      <c r="M60" s="3">
        <v>2.9763139785664801</v>
      </c>
      <c r="N60" s="3">
        <v>-8478.2791283863098</v>
      </c>
      <c r="O60" s="3">
        <v>1393.59337160717</v>
      </c>
      <c r="P60" s="3">
        <v>3.8106557355764599</v>
      </c>
      <c r="Q60" s="3">
        <v>0.37171529180585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62.215899999999998</v>
      </c>
      <c r="E61" s="3">
        <v>0.56434878996161997</v>
      </c>
      <c r="F61" s="3">
        <v>-12.0127837912537</v>
      </c>
      <c r="G61" s="3">
        <v>-12.577132581215301</v>
      </c>
      <c r="H61" s="3">
        <v>0.70000000000192097</v>
      </c>
      <c r="I61" s="3">
        <v>3.19999999999964</v>
      </c>
      <c r="J61" s="3">
        <v>3.3999999999991801</v>
      </c>
      <c r="K61" s="3">
        <v>26.6921593039146</v>
      </c>
      <c r="L61" s="3">
        <v>31</v>
      </c>
      <c r="M61" s="3">
        <v>4.3777880389961501</v>
      </c>
      <c r="N61" s="3">
        <v>-21.6176055864711</v>
      </c>
      <c r="O61" s="3">
        <v>0.37061828821603199</v>
      </c>
      <c r="P61" s="3">
        <v>4.6084033118655396</v>
      </c>
      <c r="Q61" s="3">
        <v>0.69501523271063503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64.479100000000003</v>
      </c>
      <c r="E62" s="3">
        <v>-3.0790626094801499</v>
      </c>
      <c r="F62" s="3">
        <v>-68.960491750601093</v>
      </c>
      <c r="G62" s="3">
        <v>-65.881429141120904</v>
      </c>
      <c r="H62" s="3">
        <v>0.79999999999813498</v>
      </c>
      <c r="I62" s="3">
        <v>1.99999999999533</v>
      </c>
      <c r="J62" s="3">
        <v>1.90000000000623</v>
      </c>
      <c r="K62" s="3">
        <v>-7.8763110337663402</v>
      </c>
      <c r="L62" s="3">
        <v>31.2</v>
      </c>
      <c r="M62" s="3">
        <v>2.9237040632989499</v>
      </c>
      <c r="N62" s="3">
        <v>-132.18178643918401</v>
      </c>
      <c r="O62" s="3">
        <v>0.61714012335778301</v>
      </c>
      <c r="P62" s="3">
        <v>1.9354879057110299</v>
      </c>
      <c r="Q62" s="3">
        <v>0.94837178043473902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64.529700000000005</v>
      </c>
      <c r="E63" s="3">
        <v>4.6327822401439098</v>
      </c>
      <c r="F63" s="3">
        <v>-5.2600698390498604</v>
      </c>
      <c r="G63" s="3">
        <v>-9.8928520791937693</v>
      </c>
      <c r="H63" s="3">
        <v>1.1999999999972</v>
      </c>
      <c r="I63" s="3">
        <v>5.6999999999902604</v>
      </c>
      <c r="J63" s="3">
        <v>5.2000000000020901</v>
      </c>
      <c r="K63" s="3">
        <v>-47.491141224448903</v>
      </c>
      <c r="L63" s="3">
        <v>32.1</v>
      </c>
      <c r="M63" s="3">
        <v>5.8002095579865696</v>
      </c>
      <c r="N63" s="3">
        <v>-22.538356913224899</v>
      </c>
      <c r="O63" s="3">
        <v>1.0913624794447101</v>
      </c>
      <c r="P63" s="3">
        <v>4.6747594016430298</v>
      </c>
      <c r="Q63" s="3">
        <v>0.67900482191180001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65.2761</v>
      </c>
      <c r="E64" s="3">
        <v>-0.806816481940554</v>
      </c>
      <c r="F64" s="3">
        <v>-48.050674080833801</v>
      </c>
      <c r="G64" s="3">
        <v>-47.2438575988932</v>
      </c>
      <c r="H64" s="3">
        <v>0.79999999999813498</v>
      </c>
      <c r="I64" s="3">
        <v>1.8000000000029099</v>
      </c>
      <c r="J64" s="3">
        <v>1.40000000000384</v>
      </c>
      <c r="K64" s="3">
        <v>4.10373262965064</v>
      </c>
      <c r="L64" s="3">
        <v>31.2</v>
      </c>
      <c r="M64" s="3">
        <v>2.9016170448993002</v>
      </c>
      <c r="N64" s="3">
        <v>-51221.143892637898</v>
      </c>
      <c r="O64" s="3">
        <v>366.50696506171403</v>
      </c>
      <c r="P64" s="3">
        <v>0.89446354251441196</v>
      </c>
      <c r="Q64" s="3">
        <v>0.903769781142298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65.505099999999999</v>
      </c>
      <c r="E65" s="3">
        <v>1.1679358913862901</v>
      </c>
      <c r="F65" s="3">
        <v>-11.8703255321714</v>
      </c>
      <c r="G65" s="3">
        <v>-13.038261423557699</v>
      </c>
      <c r="H65" s="3">
        <v>0.79999999999813498</v>
      </c>
      <c r="I65" s="3">
        <v>4.0000000000048797</v>
      </c>
      <c r="J65" s="3">
        <v>5.0000000000096598</v>
      </c>
      <c r="K65" s="3">
        <v>-76.327985001889104</v>
      </c>
      <c r="L65" s="3">
        <v>31.1</v>
      </c>
      <c r="M65" s="3">
        <v>0.90813455217021899</v>
      </c>
      <c r="N65" s="3">
        <v>-14.1942957892077</v>
      </c>
      <c r="O65" s="3">
        <v>0.37084795040993501</v>
      </c>
      <c r="P65" s="3">
        <v>5.16970184214847</v>
      </c>
      <c r="Q65" s="3">
        <v>0.542843787219215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65.712999999999994</v>
      </c>
      <c r="E66" s="3">
        <v>0.33920607471310199</v>
      </c>
      <c r="F66" s="3">
        <v>-13.5822898075336</v>
      </c>
      <c r="G66" s="3">
        <v>-13.921495882246701</v>
      </c>
      <c r="H66" s="3">
        <v>1.90000000000623</v>
      </c>
      <c r="I66" s="3">
        <v>3.90000000000156</v>
      </c>
      <c r="J66" s="3">
        <v>4.3999999999897401</v>
      </c>
      <c r="K66" s="3">
        <v>-38.513711274510698</v>
      </c>
      <c r="L66" s="3">
        <v>32.700000000000003</v>
      </c>
      <c r="M66" s="3">
        <v>4.5649643890930998</v>
      </c>
      <c r="N66" s="3">
        <v>-16.289801574763601</v>
      </c>
      <c r="O66" s="3">
        <v>0.51983238423908495</v>
      </c>
      <c r="P66" s="3">
        <v>12.1449604770168</v>
      </c>
      <c r="Q66" s="3">
        <v>0.69357616737581296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65.760800000000003</v>
      </c>
      <c r="E67" s="3">
        <v>0.65696775523351503</v>
      </c>
      <c r="F67" s="3">
        <v>-10.033486728823</v>
      </c>
      <c r="G67" s="3">
        <v>-10.690454484056501</v>
      </c>
      <c r="H67" s="3">
        <v>1.00000000000477</v>
      </c>
      <c r="I67" s="3">
        <v>2.89999999999679</v>
      </c>
      <c r="J67" s="3">
        <v>2.2000000000019702</v>
      </c>
      <c r="K67" s="3">
        <v>36.482983237196599</v>
      </c>
      <c r="L67" s="3">
        <v>31.8</v>
      </c>
      <c r="M67" s="3">
        <v>3.6293238623356698</v>
      </c>
      <c r="N67" s="3">
        <v>-30.996733756109201</v>
      </c>
      <c r="O67" s="3">
        <v>1.20360335321629</v>
      </c>
      <c r="P67" s="3">
        <v>2.7088974027902601</v>
      </c>
      <c r="Q67" s="3">
        <v>0.55446837649127301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68.202299999999994</v>
      </c>
      <c r="E68" s="3">
        <v>-0.285078403096308</v>
      </c>
      <c r="F68" s="3">
        <v>-13.027986848347799</v>
      </c>
      <c r="G68" s="3">
        <v>-12.7429084452515</v>
      </c>
      <c r="H68" s="3">
        <v>3.0000000000001101</v>
      </c>
      <c r="I68" s="3">
        <v>4.5999999999963803</v>
      </c>
      <c r="J68" s="3">
        <v>2.7999999999934699</v>
      </c>
      <c r="K68" s="3">
        <v>-38.934742549980399</v>
      </c>
      <c r="L68" s="3">
        <v>23.3</v>
      </c>
      <c r="M68" s="3">
        <v>1.65823278369657</v>
      </c>
      <c r="N68" s="3">
        <v>-13062.815224182699</v>
      </c>
      <c r="O68" s="3">
        <v>795.73950259218395</v>
      </c>
      <c r="P68" s="3">
        <v>2.2723537162558598</v>
      </c>
      <c r="Q68" s="3">
        <v>0.70439213018023905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68.223399999999998</v>
      </c>
      <c r="E69" s="3">
        <v>1.2968588484055701</v>
      </c>
      <c r="F69" s="3">
        <v>-81.6688917640884</v>
      </c>
      <c r="G69" s="3">
        <v>-82.965750612494006</v>
      </c>
      <c r="H69" s="3">
        <v>0.79999999999813498</v>
      </c>
      <c r="I69" s="3">
        <v>2.0999999999986501</v>
      </c>
      <c r="J69" s="3">
        <v>1.8000000000029099</v>
      </c>
      <c r="K69" s="3">
        <v>-92.962465041570994</v>
      </c>
      <c r="L69" s="3">
        <v>31.2</v>
      </c>
      <c r="M69" s="3">
        <v>5.3566235947308698</v>
      </c>
      <c r="N69" s="3">
        <v>-254.62064539567001</v>
      </c>
      <c r="O69" s="3">
        <v>0.99058017080844996</v>
      </c>
      <c r="P69" s="3">
        <v>1.4430902095568801</v>
      </c>
      <c r="Q69" s="3">
        <v>0.970182771624301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68.343900000000005</v>
      </c>
      <c r="E70" s="3">
        <v>-0.549701302470333</v>
      </c>
      <c r="F70" s="3">
        <v>-11.931997627875401</v>
      </c>
      <c r="G70" s="3">
        <v>-11.3822963254051</v>
      </c>
      <c r="H70" s="3">
        <v>2.4000000000086099</v>
      </c>
      <c r="I70" s="3">
        <v>4.1000000000082002</v>
      </c>
      <c r="J70" s="3">
        <v>3.1999999999925399</v>
      </c>
      <c r="K70" s="3">
        <v>-11.802876508670799</v>
      </c>
      <c r="L70" s="3">
        <v>33</v>
      </c>
      <c r="M70" s="3">
        <v>1.20413229916093</v>
      </c>
      <c r="N70" s="3">
        <v>-10683.0345602982</v>
      </c>
      <c r="O70" s="3">
        <v>862.000895843443</v>
      </c>
      <c r="P70" s="3">
        <v>2.3733355559760598</v>
      </c>
      <c r="Q70" s="3">
        <v>0.63328038085835403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68.604600000000005</v>
      </c>
      <c r="E71" s="3">
        <v>5.5190616117111997</v>
      </c>
      <c r="F71" s="3">
        <v>-23.073859282793201</v>
      </c>
      <c r="G71" s="3">
        <v>-28.592920894504399</v>
      </c>
      <c r="H71" s="3">
        <v>3.1000000000034298</v>
      </c>
      <c r="I71" s="3">
        <v>6.1999999999926496</v>
      </c>
      <c r="J71" s="3">
        <v>5.6000000000011596</v>
      </c>
      <c r="K71" s="3">
        <v>-202.113496045761</v>
      </c>
      <c r="L71" s="3">
        <v>33.6</v>
      </c>
      <c r="M71" s="3">
        <v>6.3057368469991602</v>
      </c>
      <c r="N71" s="3">
        <v>-46.403650328797099</v>
      </c>
      <c r="O71" s="3">
        <v>1.7590341006537999</v>
      </c>
      <c r="P71" s="3">
        <v>6.3262571978408699</v>
      </c>
      <c r="Q71" s="3">
        <v>0.87347248578551495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70.881399999999999</v>
      </c>
      <c r="E72" s="3">
        <v>4.2702122335230497</v>
      </c>
      <c r="F72" s="3">
        <v>-18.292947674026099</v>
      </c>
      <c r="G72" s="3">
        <v>-22.563159907549199</v>
      </c>
      <c r="H72" s="3">
        <v>1.5000000000071601</v>
      </c>
      <c r="I72" s="3">
        <v>4.8000000000030196</v>
      </c>
      <c r="J72" s="3">
        <v>4.9000000000063402</v>
      </c>
      <c r="K72" s="3">
        <v>-203.827068618141</v>
      </c>
      <c r="L72" s="3">
        <v>32.6</v>
      </c>
      <c r="M72" s="3">
        <v>0.67012013411715798</v>
      </c>
      <c r="N72" s="3">
        <v>-32.771923400576298</v>
      </c>
      <c r="O72" s="3">
        <v>1.50128757821123</v>
      </c>
      <c r="P72" s="3">
        <v>3.71114693463291</v>
      </c>
      <c r="Q72" s="3">
        <v>0.577913629086383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72.657600000000002</v>
      </c>
      <c r="E73" s="3">
        <v>7.1120870421813098</v>
      </c>
      <c r="F73" s="3">
        <v>-14.270218370903001</v>
      </c>
      <c r="G73" s="3">
        <v>-21.3823054130843</v>
      </c>
      <c r="H73" s="3">
        <v>3.29999999999586</v>
      </c>
      <c r="I73" s="3">
        <v>7.4999999999931699</v>
      </c>
      <c r="J73" s="3">
        <v>7.9000000000064503</v>
      </c>
      <c r="K73" s="3">
        <v>-238.06308354200601</v>
      </c>
      <c r="L73" s="3">
        <v>34.1</v>
      </c>
      <c r="M73" s="3">
        <v>3.4455510692673998</v>
      </c>
      <c r="N73" s="3">
        <v>-17950.775696235902</v>
      </c>
      <c r="O73" s="3">
        <v>2148.7198677628498</v>
      </c>
      <c r="P73" s="3">
        <v>3.6931268440334701</v>
      </c>
      <c r="Q73" s="3">
        <v>0.565383400841038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73.574700000000007</v>
      </c>
      <c r="E74" s="3">
        <v>5.2700681220474301</v>
      </c>
      <c r="F74" s="3">
        <v>-10.575492194356499</v>
      </c>
      <c r="G74" s="3">
        <v>-15.845560316404001</v>
      </c>
      <c r="H74" s="3">
        <v>3.90000000000156</v>
      </c>
      <c r="I74" s="3">
        <v>8.6000000000012697</v>
      </c>
      <c r="J74" s="3">
        <v>8.6000000000012697</v>
      </c>
      <c r="K74" s="3">
        <v>-216.99123435287001</v>
      </c>
      <c r="L74" s="3">
        <v>34.700000000000003</v>
      </c>
      <c r="M74" s="3">
        <v>1.2949098211235599</v>
      </c>
      <c r="N74" s="3">
        <v>-48.445164663410097</v>
      </c>
      <c r="O74" s="3">
        <v>5.9884003266989101</v>
      </c>
      <c r="P74" s="3">
        <v>4.0629500616285501</v>
      </c>
      <c r="Q74" s="3">
        <v>0.56032028118201804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73.918099999999995</v>
      </c>
      <c r="E75" s="3">
        <v>4.6014571274089899</v>
      </c>
      <c r="F75" s="3">
        <v>-18.303023838958001</v>
      </c>
      <c r="G75" s="3">
        <v>-22.904480966367</v>
      </c>
      <c r="H75" s="3">
        <v>0.79999999999813498</v>
      </c>
      <c r="I75" s="3">
        <v>2.4000000000086099</v>
      </c>
      <c r="J75" s="3">
        <v>2.5999999999868302</v>
      </c>
      <c r="K75" s="3">
        <v>-170.26468083941</v>
      </c>
      <c r="L75" s="3">
        <v>31.1</v>
      </c>
      <c r="M75" s="3">
        <v>0.433970771782205</v>
      </c>
      <c r="N75" s="3">
        <v>-38.474600111734198</v>
      </c>
      <c r="O75" s="3">
        <v>0.756385286501849</v>
      </c>
      <c r="P75" s="3">
        <v>1.5724505061332501</v>
      </c>
      <c r="Q75" s="3">
        <v>0.61182405133951301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73.956100000000006</v>
      </c>
      <c r="E76" s="3">
        <v>2.0751466640549801</v>
      </c>
      <c r="F76" s="3">
        <v>-13.3505869796496</v>
      </c>
      <c r="G76" s="3">
        <v>-15.425733643704501</v>
      </c>
      <c r="H76" s="3">
        <v>4.3000000000006304</v>
      </c>
      <c r="I76" s="3">
        <v>4.8999999999921302</v>
      </c>
      <c r="J76" s="3">
        <v>1.59999999999627</v>
      </c>
      <c r="K76" s="3">
        <v>-16.841553735661702</v>
      </c>
      <c r="L76" s="3">
        <v>35</v>
      </c>
      <c r="M76" s="3">
        <v>4.75096864467677</v>
      </c>
      <c r="N76" s="3">
        <v>-28002.144959449299</v>
      </c>
      <c r="O76" s="3">
        <v>1306.8523727140901</v>
      </c>
      <c r="P76" s="3">
        <v>2.2694511423250501</v>
      </c>
      <c r="Q76" s="3">
        <v>0.72386009586484601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74.067599999999999</v>
      </c>
      <c r="E77" s="3">
        <v>1.13185448288262</v>
      </c>
      <c r="F77" s="3">
        <v>-9.7377272543589601</v>
      </c>
      <c r="G77" s="3">
        <v>-10.8695817372415</v>
      </c>
      <c r="H77" s="3">
        <v>1.3000000000005201</v>
      </c>
      <c r="I77" s="3">
        <v>3.4999999999882898</v>
      </c>
      <c r="J77" s="3">
        <v>3.2000000000067499</v>
      </c>
      <c r="K77" s="3">
        <v>-19.9796066104144</v>
      </c>
      <c r="L77" s="3">
        <v>31.6</v>
      </c>
      <c r="M77" s="3">
        <v>2.01030267527914</v>
      </c>
      <c r="N77" s="3">
        <v>-10238.785808204701</v>
      </c>
      <c r="O77" s="3">
        <v>538.65282573809804</v>
      </c>
      <c r="P77" s="3">
        <v>1.58605642658206</v>
      </c>
      <c r="Q77" s="3">
        <v>0.43019699008297502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74.206599999999995</v>
      </c>
      <c r="E78" s="3">
        <v>-1.2870075517256201</v>
      </c>
      <c r="F78" s="3">
        <v>-12.418937779457</v>
      </c>
      <c r="G78" s="3">
        <v>-11.131930227731401</v>
      </c>
      <c r="H78" s="3">
        <v>1.0999999999938801</v>
      </c>
      <c r="I78" s="3">
        <v>3.6999999999949198</v>
      </c>
      <c r="J78" s="3">
        <v>3.7999999999982399</v>
      </c>
      <c r="K78" s="3">
        <v>-17.887350485345198</v>
      </c>
      <c r="L78" s="3">
        <v>31.4</v>
      </c>
      <c r="M78" s="3">
        <v>0.18496295650733099</v>
      </c>
      <c r="N78" s="3">
        <v>-23.131109212691801</v>
      </c>
      <c r="O78" s="3">
        <v>0.88101754975762703</v>
      </c>
      <c r="P78" s="3">
        <v>3.45571308478692</v>
      </c>
      <c r="Q78" s="3">
        <v>0.60684208734835099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74.573899999999995</v>
      </c>
      <c r="E79" s="3">
        <v>5.9721247618433004</v>
      </c>
      <c r="F79" s="3">
        <v>-10.3100216603486</v>
      </c>
      <c r="G79" s="3">
        <v>-16.2821464221919</v>
      </c>
      <c r="H79" s="3">
        <v>3.9999999999906701</v>
      </c>
      <c r="I79" s="3">
        <v>7.5999999999964896</v>
      </c>
      <c r="J79" s="3">
        <v>8.8999999999970196</v>
      </c>
      <c r="K79" s="3">
        <v>-203.03496231447301</v>
      </c>
      <c r="L79" s="3">
        <v>34.6</v>
      </c>
      <c r="M79" s="3">
        <v>2.1547327645124499</v>
      </c>
      <c r="N79" s="3">
        <v>-8916.7313946364193</v>
      </c>
      <c r="O79" s="3">
        <v>1856.1715655815001</v>
      </c>
      <c r="P79" s="3">
        <v>3.8695633602751198</v>
      </c>
      <c r="Q79" s="3">
        <v>0.33086599037132097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75.049700000000001</v>
      </c>
      <c r="E80" s="3">
        <v>1.2274298335020699</v>
      </c>
      <c r="F80" s="3">
        <v>-28.640451168935201</v>
      </c>
      <c r="G80" s="3">
        <v>-29.867881002437301</v>
      </c>
      <c r="H80" s="3">
        <v>2.49999999999772</v>
      </c>
      <c r="I80" s="3">
        <v>6.60000000000593</v>
      </c>
      <c r="J80" s="3">
        <v>5.3000000000054097</v>
      </c>
      <c r="K80" s="3">
        <v>-115.105923527125</v>
      </c>
      <c r="L80" s="3">
        <v>33.6</v>
      </c>
      <c r="M80" s="3">
        <v>6.6493049682119096</v>
      </c>
      <c r="N80" s="3">
        <v>-262.772641917692</v>
      </c>
      <c r="O80" s="3">
        <v>9.1236618246746701</v>
      </c>
      <c r="P80" s="3">
        <v>3.83095402290567</v>
      </c>
      <c r="Q80" s="3">
        <v>0.94811521526170395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75.520300000000006</v>
      </c>
      <c r="E81" s="3">
        <v>2.1144025745517698</v>
      </c>
      <c r="F81" s="3">
        <v>-51.3002020548657</v>
      </c>
      <c r="G81" s="3">
        <v>-53.414604629417497</v>
      </c>
      <c r="H81" s="3">
        <v>2.0999999999986501</v>
      </c>
      <c r="I81" s="3">
        <v>2.49999999999772</v>
      </c>
      <c r="J81" s="3">
        <v>2.3999999999943999</v>
      </c>
      <c r="K81" s="3">
        <v>-164.88185647297101</v>
      </c>
      <c r="L81" s="3">
        <v>32.5</v>
      </c>
      <c r="M81" s="3">
        <v>2.4740195568828098</v>
      </c>
      <c r="N81" s="3">
        <v>-39698.636717560199</v>
      </c>
      <c r="O81" s="3">
        <v>885.50770848880995</v>
      </c>
      <c r="P81" s="3">
        <v>1.9830745561345799</v>
      </c>
      <c r="Q81" s="3">
        <v>0.78452990125130195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76.126800000000003</v>
      </c>
      <c r="E82" s="3">
        <v>1.8177129942714501</v>
      </c>
      <c r="F82" s="3">
        <v>-15.127131428685299</v>
      </c>
      <c r="G82" s="3">
        <v>-16.944844422956699</v>
      </c>
      <c r="H82" s="3">
        <v>4.2000000000115199</v>
      </c>
      <c r="I82" s="3">
        <v>0</v>
      </c>
      <c r="J82" s="3">
        <v>0.50000000000238698</v>
      </c>
      <c r="K82" s="3">
        <v>-74.588603138402902</v>
      </c>
      <c r="L82" s="3">
        <v>34.5</v>
      </c>
      <c r="M82" s="3">
        <v>1.0052794726244201</v>
      </c>
      <c r="N82" s="3">
        <v>-7406.7837229317302</v>
      </c>
      <c r="O82" s="3">
        <v>898.70133808077003</v>
      </c>
      <c r="P82" s="3">
        <v>2.3805569339731201</v>
      </c>
      <c r="Q82" s="3">
        <v>0.35483541333520402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78.166799999999995</v>
      </c>
      <c r="E83" s="3">
        <v>0.12985477427977299</v>
      </c>
      <c r="F83" s="3">
        <v>-15.5126687111562</v>
      </c>
      <c r="G83" s="3">
        <v>-15.642523485436</v>
      </c>
      <c r="H83" s="3">
        <v>2.7999999999934699</v>
      </c>
      <c r="I83" s="3">
        <v>3.0999999999892198</v>
      </c>
      <c r="J83" s="3">
        <v>1.99999999999533</v>
      </c>
      <c r="K83" s="3">
        <v>-4.5365011001308702</v>
      </c>
      <c r="L83" s="3">
        <v>33.1</v>
      </c>
      <c r="M83" s="3">
        <v>2.2503762351017702</v>
      </c>
      <c r="N83" s="3">
        <v>-60.177606585490103</v>
      </c>
      <c r="O83" s="3">
        <v>3.2717439057952502</v>
      </c>
      <c r="P83" s="3">
        <v>2.7184597000552699</v>
      </c>
      <c r="Q83" s="3">
        <v>0.57844586102348095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78.390799999999999</v>
      </c>
      <c r="E84" s="3">
        <v>-3.0937556700104398</v>
      </c>
      <c r="F84" s="3">
        <v>-19.361449350672</v>
      </c>
      <c r="G84" s="3">
        <v>-16.267693680661601</v>
      </c>
      <c r="H84" s="3">
        <v>0.79999999999813498</v>
      </c>
      <c r="I84" s="3">
        <v>2.5999999999868302</v>
      </c>
      <c r="J84" s="3">
        <v>1.2000000000114099</v>
      </c>
      <c r="K84" s="3">
        <v>47.678819053621602</v>
      </c>
      <c r="L84" s="3">
        <v>32.200000000000003</v>
      </c>
      <c r="M84" s="3">
        <v>0.39776356662970402</v>
      </c>
      <c r="N84" s="3">
        <v>-4900.8258023936896</v>
      </c>
      <c r="O84" s="3">
        <v>123.343193476244</v>
      </c>
      <c r="P84" s="3">
        <v>1.2858049198104</v>
      </c>
      <c r="Q84" s="3">
        <v>0.71540571185528401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78.520200000000003</v>
      </c>
      <c r="E85" s="3">
        <v>7.2702399843768299</v>
      </c>
      <c r="F85" s="3">
        <v>-10.087426745883601</v>
      </c>
      <c r="G85" s="3">
        <v>-17.357666730260402</v>
      </c>
      <c r="H85" s="3">
        <v>2.2000000000019702</v>
      </c>
      <c r="I85" s="3">
        <v>7.3000000000007503</v>
      </c>
      <c r="J85" s="3">
        <v>13.9000000000066</v>
      </c>
      <c r="K85" s="3">
        <v>-243.48327732765699</v>
      </c>
      <c r="L85" s="3">
        <v>32.6</v>
      </c>
      <c r="M85" s="3">
        <v>1.2016170192128</v>
      </c>
      <c r="N85" s="3">
        <v>-2924.6267608748799</v>
      </c>
      <c r="O85" s="3">
        <v>396.34055002073501</v>
      </c>
      <c r="P85" s="3">
        <v>2.5171427728607401</v>
      </c>
      <c r="Q85" s="3">
        <v>0.30401191540928102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78.613900000000001</v>
      </c>
      <c r="E86" s="3">
        <v>3.7994035917231299</v>
      </c>
      <c r="F86" s="3">
        <v>-21.945245769929201</v>
      </c>
      <c r="G86" s="3">
        <v>-25.7446493616523</v>
      </c>
      <c r="H86" s="3">
        <v>2.7000000000043598</v>
      </c>
      <c r="I86" s="3">
        <v>5.2000000000020901</v>
      </c>
      <c r="J86" s="3">
        <v>4.3000000000006304</v>
      </c>
      <c r="K86" s="3">
        <v>-193.50850616339901</v>
      </c>
      <c r="L86" s="3">
        <v>33.4</v>
      </c>
      <c r="M86" s="3">
        <v>1.72262870881233</v>
      </c>
      <c r="N86" s="3">
        <v>-29064.3006854052</v>
      </c>
      <c r="O86" s="3">
        <v>1353.89181430343</v>
      </c>
      <c r="P86" s="3">
        <v>2.4060736884249998</v>
      </c>
      <c r="Q86" s="3">
        <v>0.73837257715017102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82.060400000000001</v>
      </c>
      <c r="E87" s="3">
        <v>-6.7994425190050896</v>
      </c>
      <c r="F87" s="3">
        <v>-53.088160120301197</v>
      </c>
      <c r="G87" s="3">
        <v>-46.288717601296099</v>
      </c>
      <c r="H87" s="3">
        <v>0.60000000000570697</v>
      </c>
      <c r="I87" s="3">
        <v>1.79999999998869</v>
      </c>
      <c r="J87" s="3">
        <v>1.5000000000071601</v>
      </c>
      <c r="K87" s="3">
        <v>77.885779538293903</v>
      </c>
      <c r="L87" s="3">
        <v>31.1</v>
      </c>
      <c r="M87" s="3">
        <v>-0.51213016817544998</v>
      </c>
      <c r="N87" s="3">
        <v>-12314.288207181</v>
      </c>
      <c r="O87" s="3">
        <v>79.230570139471595</v>
      </c>
      <c r="P87" s="3">
        <v>0.87169006855422804</v>
      </c>
      <c r="Q87" s="3">
        <v>0.88455883635511601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82.292900000000003</v>
      </c>
      <c r="E88" s="3">
        <v>-3.0170636070136201</v>
      </c>
      <c r="F88" s="3">
        <v>-18.073616452158301</v>
      </c>
      <c r="G88" s="3">
        <v>-15.056552845144701</v>
      </c>
      <c r="H88" s="3">
        <v>1.00000000000477</v>
      </c>
      <c r="I88" s="3">
        <v>2.89999999999679</v>
      </c>
      <c r="J88" s="3">
        <v>2.3000000000052898</v>
      </c>
      <c r="K88" s="3">
        <v>43.579656001917201</v>
      </c>
      <c r="L88" s="3">
        <v>31.5</v>
      </c>
      <c r="M88" s="3">
        <v>0.59150686482785297</v>
      </c>
      <c r="N88" s="3">
        <v>-16829.191375500701</v>
      </c>
      <c r="O88" s="3">
        <v>464.071690637578</v>
      </c>
      <c r="P88" s="3">
        <v>1.39544156377381</v>
      </c>
      <c r="Q88" s="3">
        <v>0.73689805021468002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83.358599999999996</v>
      </c>
      <c r="E89" s="3">
        <v>-2.4235196381025998</v>
      </c>
      <c r="F89" s="3">
        <v>-10.232784805506601</v>
      </c>
      <c r="G89" s="3">
        <v>-7.8092651674040399</v>
      </c>
      <c r="H89" s="3">
        <v>2.89999999999679</v>
      </c>
      <c r="I89" s="3">
        <v>2.0999999999986501</v>
      </c>
      <c r="J89" s="3">
        <v>0.599999999991496</v>
      </c>
      <c r="K89" s="3">
        <v>75.469235924008998</v>
      </c>
      <c r="L89" s="3">
        <v>33.5</v>
      </c>
      <c r="M89" s="3">
        <v>1.22352353037869</v>
      </c>
      <c r="N89" s="3">
        <v>-7181.7154187916403</v>
      </c>
      <c r="O89" s="3">
        <v>586.64237178276005</v>
      </c>
      <c r="P89" s="3">
        <v>1.9424682890770499</v>
      </c>
      <c r="Q89" s="3">
        <v>0.49689531615722399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83.5428</v>
      </c>
      <c r="E90" s="3">
        <v>-2.3359333025637601</v>
      </c>
      <c r="F90" s="3">
        <v>-14.438796947658901</v>
      </c>
      <c r="G90" s="3">
        <v>-12.1028636450952</v>
      </c>
      <c r="H90" s="3">
        <v>1.1999999999972</v>
      </c>
      <c r="I90" s="3">
        <v>1.3000000000005201</v>
      </c>
      <c r="J90" s="3">
        <v>0.50000000000238698</v>
      </c>
      <c r="K90" s="3">
        <v>54.105781579161899</v>
      </c>
      <c r="L90" s="3">
        <v>31.4</v>
      </c>
      <c r="M90" s="3">
        <v>0.15540119585013201</v>
      </c>
      <c r="N90" s="3">
        <v>-9454.0833289846396</v>
      </c>
      <c r="O90" s="3">
        <v>181.62095174444201</v>
      </c>
      <c r="P90" s="3">
        <v>0.68235312151002003</v>
      </c>
      <c r="Q90" s="3">
        <v>0.49581614732072998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84.049199999999999</v>
      </c>
      <c r="E91" s="3">
        <v>-1.55861405019677</v>
      </c>
      <c r="F91" s="3">
        <v>-14.769945831846099</v>
      </c>
      <c r="G91" s="3">
        <v>-13.211331781649299</v>
      </c>
      <c r="H91" s="3">
        <v>1.90000000000623</v>
      </c>
      <c r="I91" s="3">
        <v>0</v>
      </c>
      <c r="J91" s="3">
        <v>1.90000000000623</v>
      </c>
      <c r="K91" s="3">
        <v>4.5195802328050698</v>
      </c>
      <c r="L91" s="3">
        <v>33.1</v>
      </c>
      <c r="M91" s="3">
        <v>0.397534460677958</v>
      </c>
      <c r="N91" s="3">
        <v>-3978.7024556144902</v>
      </c>
      <c r="O91" s="3">
        <v>457.86549614180001</v>
      </c>
      <c r="P91" s="3">
        <v>2.6316515735665198</v>
      </c>
      <c r="Q91" s="3">
        <v>0.38041714481879602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84.918999999999997</v>
      </c>
      <c r="E92" s="3">
        <v>3.9919888937432702</v>
      </c>
      <c r="F92" s="3">
        <v>-14.350841835830201</v>
      </c>
      <c r="G92" s="3">
        <v>-18.3428307295735</v>
      </c>
      <c r="H92" s="3">
        <v>3.1999999999925399</v>
      </c>
      <c r="I92" s="3">
        <v>7.0000000000049996</v>
      </c>
      <c r="J92" s="3">
        <v>5.8999999999968997</v>
      </c>
      <c r="K92" s="3">
        <v>-140.38560536118899</v>
      </c>
      <c r="L92" s="3">
        <v>35</v>
      </c>
      <c r="M92" s="3">
        <v>4.2233833758369101</v>
      </c>
      <c r="N92" s="3">
        <v>-6272.1171509339601</v>
      </c>
      <c r="O92" s="3">
        <v>679.15671056174097</v>
      </c>
      <c r="P92" s="3">
        <v>4.0225157453737204</v>
      </c>
      <c r="Q92" s="3">
        <v>0.73662744595639096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85.0017</v>
      </c>
      <c r="E93" s="3">
        <v>2.1545793257380099</v>
      </c>
      <c r="F93" s="3">
        <v>-16.241613786307799</v>
      </c>
      <c r="G93" s="3">
        <v>-18.3961931120458</v>
      </c>
      <c r="H93" s="3">
        <v>1.1000000000080901</v>
      </c>
      <c r="I93" s="3">
        <v>4.3000000000006304</v>
      </c>
      <c r="J93" s="3">
        <v>4.9000000000063402</v>
      </c>
      <c r="K93" s="3">
        <v>-114.67059688131999</v>
      </c>
      <c r="L93" s="3">
        <v>33.4</v>
      </c>
      <c r="M93" s="3">
        <v>1.5376025327995799</v>
      </c>
      <c r="N93" s="3">
        <v>-17633.269826661101</v>
      </c>
      <c r="O93" s="3">
        <v>1990.3535111720601</v>
      </c>
      <c r="P93" s="3">
        <v>3.2616641379890798</v>
      </c>
      <c r="Q93" s="3">
        <v>0.53525773685038003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85.046700000000001</v>
      </c>
      <c r="E94" s="3">
        <v>-1.7206375266480101</v>
      </c>
      <c r="F94" s="3">
        <v>-14.9165899059567</v>
      </c>
      <c r="G94" s="3">
        <v>-13.1959523793087</v>
      </c>
      <c r="H94" s="3">
        <v>1.59999999999627</v>
      </c>
      <c r="I94" s="3">
        <v>3.1999999999925399</v>
      </c>
      <c r="J94" s="3">
        <v>2.49999999999772</v>
      </c>
      <c r="K94" s="3">
        <v>6.1425647313198599</v>
      </c>
      <c r="L94" s="3">
        <v>32.4</v>
      </c>
      <c r="M94" s="3">
        <v>0.43037441805730398</v>
      </c>
      <c r="N94" s="3">
        <v>-8843.7626610466195</v>
      </c>
      <c r="O94" s="3">
        <v>494.093620431354</v>
      </c>
      <c r="P94" s="3">
        <v>1.8816371822565701</v>
      </c>
      <c r="Q94" s="3">
        <v>0.57142253786030905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85.226699999999994</v>
      </c>
      <c r="E95" s="3">
        <v>2.47772394542304</v>
      </c>
      <c r="F95" s="3">
        <v>-14.484885683616</v>
      </c>
      <c r="G95" s="3">
        <v>-16.962609629039001</v>
      </c>
      <c r="H95" s="3">
        <v>4.8999999999921302</v>
      </c>
      <c r="I95" s="3">
        <v>6.1999999999926496</v>
      </c>
      <c r="J95" s="3">
        <v>5.2000000000020901</v>
      </c>
      <c r="K95" s="3">
        <v>-226.726661833702</v>
      </c>
      <c r="L95" s="3">
        <v>35.299999999999997</v>
      </c>
      <c r="M95" s="3">
        <v>-2.5461918040634002</v>
      </c>
      <c r="N95" s="3">
        <v>-7861.67949375835</v>
      </c>
      <c r="O95" s="3">
        <v>810.99681686986196</v>
      </c>
      <c r="P95" s="3">
        <v>2.27470122581264</v>
      </c>
      <c r="Q95" s="3">
        <v>0.29738316947517202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85.252899999999997</v>
      </c>
      <c r="E96" s="3">
        <v>2.3729415357350199</v>
      </c>
      <c r="F96" s="3">
        <v>-15.496771967095899</v>
      </c>
      <c r="G96" s="3">
        <v>-17.869713502831001</v>
      </c>
      <c r="H96" s="3">
        <v>1.3000000000005201</v>
      </c>
      <c r="I96" s="3">
        <v>2.7000000000043598</v>
      </c>
      <c r="J96" s="3">
        <v>2.3999999999943999</v>
      </c>
      <c r="K96" s="3">
        <v>-68.103414354196104</v>
      </c>
      <c r="L96" s="3">
        <v>31.7</v>
      </c>
      <c r="M96" s="3">
        <v>1.7672122848198699</v>
      </c>
      <c r="N96" s="3">
        <v>-13488.8382377204</v>
      </c>
      <c r="O96" s="3">
        <v>494.20102799004599</v>
      </c>
      <c r="P96" s="3">
        <v>1.336416596134</v>
      </c>
      <c r="Q96" s="3">
        <v>0.54258804121217996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85.684799999999996</v>
      </c>
      <c r="E97" s="3">
        <v>3.2911192080278102</v>
      </c>
      <c r="F97" s="3">
        <v>-17.432241859120701</v>
      </c>
      <c r="G97" s="3">
        <v>-20.723361067148499</v>
      </c>
      <c r="H97" s="3">
        <v>2.6000000000010401</v>
      </c>
      <c r="I97" s="3">
        <v>5.3999999999945203</v>
      </c>
      <c r="J97" s="3">
        <v>5.2999999999911998</v>
      </c>
      <c r="K97" s="3">
        <v>-116.048916249993</v>
      </c>
      <c r="L97" s="3">
        <v>33.200000000000003</v>
      </c>
      <c r="M97" s="3">
        <v>3.7800722649102898</v>
      </c>
      <c r="N97" s="3">
        <v>-18607.682741261098</v>
      </c>
      <c r="O97" s="3">
        <v>1364.0101306992699</v>
      </c>
      <c r="P97" s="3">
        <v>3.1195654721439401</v>
      </c>
      <c r="Q97" s="3">
        <v>0.69531102042720105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86.472899999999996</v>
      </c>
      <c r="E98" s="3">
        <v>-2.6398215374597198</v>
      </c>
      <c r="F98" s="3">
        <v>-14.708475830348601</v>
      </c>
      <c r="G98" s="3">
        <v>-12.068654292888899</v>
      </c>
      <c r="H98" s="3">
        <v>0.50000000000238698</v>
      </c>
      <c r="I98" s="3">
        <v>1.0999999999938801</v>
      </c>
      <c r="J98" s="3">
        <v>0.79999999999813498</v>
      </c>
      <c r="K98" s="3">
        <v>92.233185704924395</v>
      </c>
      <c r="L98" s="3">
        <v>31</v>
      </c>
      <c r="M98" s="3">
        <v>1.18500650355106</v>
      </c>
      <c r="N98" s="3">
        <v>-14532.3364152387</v>
      </c>
      <c r="O98" s="3">
        <v>250.40134185572299</v>
      </c>
      <c r="P98" s="3">
        <v>0.66847499573023095</v>
      </c>
      <c r="Q98" s="3">
        <v>0.59165864213586605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87.121499999999997</v>
      </c>
      <c r="E99" s="3">
        <v>-2.21140099686875</v>
      </c>
      <c r="F99" s="3">
        <v>-23.8902133073762</v>
      </c>
      <c r="G99" s="3">
        <v>-21.678812310507499</v>
      </c>
      <c r="H99" s="3">
        <v>0.69999999999481499</v>
      </c>
      <c r="I99" s="3">
        <v>1.8999999999920101</v>
      </c>
      <c r="J99" s="3">
        <v>1.8000000000029099</v>
      </c>
      <c r="K99" s="3">
        <v>58.382481027342997</v>
      </c>
      <c r="L99" s="3">
        <v>30.9</v>
      </c>
      <c r="M99" s="3">
        <v>2.0205129987650698</v>
      </c>
      <c r="N99" s="3">
        <v>-42.600354332263102</v>
      </c>
      <c r="O99" s="3">
        <v>0.41754391870174501</v>
      </c>
      <c r="P99" s="3">
        <v>2.04334645744391</v>
      </c>
      <c r="Q99" s="3">
        <v>0.70555733950612298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88.607100000000003</v>
      </c>
      <c r="E100" s="3">
        <v>-0.38753196650335198</v>
      </c>
      <c r="F100" s="3">
        <v>-25.206045684474301</v>
      </c>
      <c r="G100" s="3">
        <v>-24.818513717971001</v>
      </c>
      <c r="H100" s="3">
        <v>0.90000000000145497</v>
      </c>
      <c r="I100" s="3">
        <v>2.3999999999943999</v>
      </c>
      <c r="J100" s="3">
        <v>1.6999999999995901</v>
      </c>
      <c r="K100" s="3">
        <v>-12.4032211203912</v>
      </c>
      <c r="L100" s="3">
        <v>31.5</v>
      </c>
      <c r="M100" s="3">
        <v>1.59662462023753</v>
      </c>
      <c r="N100" s="3">
        <v>-41588.197701142701</v>
      </c>
      <c r="O100" s="3">
        <v>543.44720781025603</v>
      </c>
      <c r="P100" s="3">
        <v>0.98782061610823102</v>
      </c>
      <c r="Q100" s="3">
        <v>0.80249052311503899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92.915899999999993</v>
      </c>
      <c r="E101" s="3">
        <v>-3.0339534358987499</v>
      </c>
      <c r="F101" s="3">
        <v>-12.398917644097001</v>
      </c>
      <c r="G101" s="3">
        <v>-9.3649642081983195</v>
      </c>
      <c r="H101" s="3">
        <v>1.1999999999972</v>
      </c>
      <c r="I101" s="3">
        <v>2.2999999999910798</v>
      </c>
      <c r="J101" s="3">
        <v>1.4999999999929501</v>
      </c>
      <c r="K101" s="3">
        <v>87.215190578839596</v>
      </c>
      <c r="L101" s="3">
        <v>31.7</v>
      </c>
      <c r="M101" s="3">
        <v>1.3367400400429601</v>
      </c>
      <c r="N101" s="3">
        <v>-29.401616973289801</v>
      </c>
      <c r="O101" s="3">
        <v>0.95623208565992102</v>
      </c>
      <c r="P101" s="3">
        <v>2.4422136807124599</v>
      </c>
      <c r="Q101" s="3">
        <v>0.54027190494938804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93.752499999999998</v>
      </c>
      <c r="E102" s="3">
        <v>-2.4110139618290201</v>
      </c>
      <c r="F102" s="3">
        <v>-41.733600790072202</v>
      </c>
      <c r="G102" s="3">
        <v>-39.322586828243203</v>
      </c>
      <c r="H102" s="3">
        <v>0.599999999991496</v>
      </c>
      <c r="I102" s="3">
        <v>1.99999999999533</v>
      </c>
      <c r="J102" s="3">
        <v>1.8000000000029099</v>
      </c>
      <c r="K102" s="3">
        <v>18.876866668121401</v>
      </c>
      <c r="L102" s="3">
        <v>31</v>
      </c>
      <c r="M102" s="3">
        <v>1.7413176591222099</v>
      </c>
      <c r="N102" s="3">
        <v>-88.666702022493496</v>
      </c>
      <c r="O102" s="3">
        <v>0.631819696672137</v>
      </c>
      <c r="P102" s="3">
        <v>1.7012056182695501</v>
      </c>
      <c r="Q102" s="3">
        <v>0.90936643385280902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94.049499999999995</v>
      </c>
      <c r="E103" s="3">
        <v>1.8927805977057099</v>
      </c>
      <c r="F103" s="3">
        <v>-28.3317704649292</v>
      </c>
      <c r="G103" s="3">
        <v>-30.224551062634902</v>
      </c>
      <c r="H103" s="3">
        <v>2.49999999999772</v>
      </c>
      <c r="I103" s="3">
        <v>1.1000000000080901</v>
      </c>
      <c r="J103" s="3">
        <v>1.4999999999929501</v>
      </c>
      <c r="K103" s="3">
        <v>-46.207937541565897</v>
      </c>
      <c r="L103" s="3">
        <v>32.9</v>
      </c>
      <c r="M103" s="3">
        <v>3.4549193141688699</v>
      </c>
      <c r="N103" s="3">
        <v>-13558.3038990857</v>
      </c>
      <c r="O103" s="3">
        <v>595.45394952031904</v>
      </c>
      <c r="P103" s="3">
        <v>2.0669448316582599</v>
      </c>
      <c r="Q103" s="3">
        <v>0.72807943260706298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94.356700000000004</v>
      </c>
      <c r="E104" s="3">
        <v>6.0982027616207102</v>
      </c>
      <c r="F104" s="3">
        <v>-11.2330231667309</v>
      </c>
      <c r="G104" s="3">
        <v>-17.3312259283516</v>
      </c>
      <c r="H104" s="3">
        <v>2.2000000000019702</v>
      </c>
      <c r="I104" s="3">
        <v>8.2000000000022002</v>
      </c>
      <c r="J104" s="3">
        <v>5.8999999999968997</v>
      </c>
      <c r="K104" s="3">
        <v>-254.72672647844399</v>
      </c>
      <c r="L104" s="3">
        <v>37.299999999999997</v>
      </c>
      <c r="M104" s="3">
        <v>1.1903573510417</v>
      </c>
      <c r="N104" s="3">
        <v>-8565.8287622724292</v>
      </c>
      <c r="O104" s="3">
        <v>1031.80559432364</v>
      </c>
      <c r="P104" s="3">
        <v>2.95575545970304</v>
      </c>
      <c r="Q104" s="3">
        <v>0.40094088686600099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94.380600000000001</v>
      </c>
      <c r="E105" s="3">
        <v>1.69972336070101</v>
      </c>
      <c r="F105" s="3">
        <v>-8.4550646570373793</v>
      </c>
      <c r="G105" s="3">
        <v>-10.1547880177383</v>
      </c>
      <c r="H105" s="3">
        <v>0.90000000000145497</v>
      </c>
      <c r="I105" s="3">
        <v>2.0999999999986501</v>
      </c>
      <c r="J105" s="3">
        <v>1.90000000000623</v>
      </c>
      <c r="K105" s="3">
        <v>-11.3946269136898</v>
      </c>
      <c r="L105" s="3">
        <v>31.2</v>
      </c>
      <c r="M105" s="3">
        <v>2.1745891886001698</v>
      </c>
      <c r="N105" s="3">
        <v>-3928.3673654027798</v>
      </c>
      <c r="O105" s="3">
        <v>190.85316415754801</v>
      </c>
      <c r="P105" s="3">
        <v>1.1372993299163401</v>
      </c>
      <c r="Q105" s="3">
        <v>0.307752739388374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94.953699999999998</v>
      </c>
      <c r="E106" s="3">
        <v>0.67025914853992397</v>
      </c>
      <c r="F106" s="3">
        <v>-20.248282626037899</v>
      </c>
      <c r="G106" s="3">
        <v>-20.9185417745779</v>
      </c>
      <c r="H106" s="3">
        <v>0.599999999991496</v>
      </c>
      <c r="I106" s="3">
        <v>2.8000000000076799</v>
      </c>
      <c r="J106" s="3">
        <v>2.8000000000076799</v>
      </c>
      <c r="K106" s="3">
        <v>-111.28166823888201</v>
      </c>
      <c r="L106" s="3">
        <v>31.1</v>
      </c>
      <c r="M106" s="3">
        <v>-1.10347016194454</v>
      </c>
      <c r="N106" s="3">
        <v>-61.215905742139697</v>
      </c>
      <c r="O106" s="3">
        <v>1.2035467579135</v>
      </c>
      <c r="P106" s="3">
        <v>1.6112019039363801</v>
      </c>
      <c r="Q106" s="3">
        <v>0.67871683776280001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98.686300000000003</v>
      </c>
      <c r="E107" s="3">
        <v>0.62827686530573501</v>
      </c>
      <c r="F107" s="3">
        <v>-15.970697461646401</v>
      </c>
      <c r="G107" s="3">
        <v>-16.598974326952099</v>
      </c>
      <c r="H107" s="3">
        <v>0.80000000001234595</v>
      </c>
      <c r="I107" s="3">
        <v>3.1000000000034298</v>
      </c>
      <c r="J107" s="3">
        <v>3.3999999999991801</v>
      </c>
      <c r="K107" s="3">
        <v>-1.8198252096998699</v>
      </c>
      <c r="L107" s="3">
        <v>31</v>
      </c>
      <c r="M107" s="3">
        <v>3.63689414987194</v>
      </c>
      <c r="N107" s="3">
        <v>-25.901974567911701</v>
      </c>
      <c r="O107" s="3">
        <v>0.49864336670279702</v>
      </c>
      <c r="P107" s="3">
        <v>4.1248138266646102</v>
      </c>
      <c r="Q107" s="3">
        <v>0.73140139312015695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98.880300000000005</v>
      </c>
      <c r="E108" s="3">
        <v>-3.79714817348846</v>
      </c>
      <c r="F108" s="3">
        <v>-10.089582480617199</v>
      </c>
      <c r="G108" s="3">
        <v>-6.29243430712879</v>
      </c>
      <c r="H108" s="3">
        <v>0.599999999991496</v>
      </c>
      <c r="I108" s="3">
        <v>1.8000000000029099</v>
      </c>
      <c r="J108" s="3">
        <v>1.4999999999929501</v>
      </c>
      <c r="K108" s="3">
        <v>92.706218985258602</v>
      </c>
      <c r="L108" s="3">
        <v>30.8</v>
      </c>
      <c r="M108" s="3">
        <v>9.5141440436853505E-2</v>
      </c>
      <c r="N108" s="3">
        <v>-3610.3526052805601</v>
      </c>
      <c r="O108" s="3">
        <v>119.871706353573</v>
      </c>
      <c r="P108" s="3">
        <v>0.95800346798041103</v>
      </c>
      <c r="Q108" s="3">
        <v>0.29488702491365698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99.115899999999996</v>
      </c>
      <c r="E109" s="3">
        <v>0.53763848254757995</v>
      </c>
      <c r="F109" s="3">
        <v>-15.6395009635613</v>
      </c>
      <c r="G109" s="3">
        <v>-16.1771394461088</v>
      </c>
      <c r="H109" s="3">
        <v>0.60000000000570697</v>
      </c>
      <c r="I109" s="3">
        <v>2.7999999999934699</v>
      </c>
      <c r="J109" s="3">
        <v>3.4999999999882898</v>
      </c>
      <c r="K109" s="3">
        <v>-20.787570058971099</v>
      </c>
      <c r="L109" s="3">
        <v>30.8</v>
      </c>
      <c r="M109" s="3">
        <v>2.6823899410771599</v>
      </c>
      <c r="N109" s="3">
        <v>-20.007836109015901</v>
      </c>
      <c r="O109" s="3">
        <v>0.31896938193811297</v>
      </c>
      <c r="P109" s="3">
        <v>4.6636202424004702</v>
      </c>
      <c r="Q109" s="3">
        <v>0.656209672977486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99.317999999999998</v>
      </c>
      <c r="E110" s="3">
        <v>-0.49227827444779498</v>
      </c>
      <c r="F110" s="3">
        <v>-16.174615353150099</v>
      </c>
      <c r="G110" s="3">
        <v>-15.6823370787023</v>
      </c>
      <c r="H110" s="3">
        <v>0.90000000000145497</v>
      </c>
      <c r="I110" s="3">
        <v>2.3000000000052898</v>
      </c>
      <c r="J110" s="3">
        <v>2.10000000001286</v>
      </c>
      <c r="K110" s="3">
        <v>15.7790114136456</v>
      </c>
      <c r="L110" s="3">
        <v>31.1</v>
      </c>
      <c r="M110" s="3">
        <v>1.66888172577544</v>
      </c>
      <c r="N110" s="3">
        <v>-82.043471564248406</v>
      </c>
      <c r="O110" s="3">
        <v>2.3031931688607701</v>
      </c>
      <c r="P110" s="3">
        <v>1.56449189529857</v>
      </c>
      <c r="Q110" s="3">
        <v>0.60155784915358601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99.863500000000002</v>
      </c>
      <c r="E111" s="3">
        <v>0.33586631084125301</v>
      </c>
      <c r="F111" s="3">
        <v>-9.5897043301460307</v>
      </c>
      <c r="G111" s="3">
        <v>-9.9255706409872904</v>
      </c>
      <c r="H111" s="3">
        <v>0.70000000000902596</v>
      </c>
      <c r="I111" s="3">
        <v>2.0999999999986501</v>
      </c>
      <c r="J111" s="3">
        <v>2.2000000000019702</v>
      </c>
      <c r="K111" s="3">
        <v>39.186499545349101</v>
      </c>
      <c r="L111" s="3">
        <v>31</v>
      </c>
      <c r="M111" s="3">
        <v>3.1205311004136602</v>
      </c>
      <c r="N111" s="3">
        <v>-16.597343972976802</v>
      </c>
      <c r="O111" s="3">
        <v>0.35181967967178401</v>
      </c>
      <c r="P111" s="3">
        <v>3.1332742956659598</v>
      </c>
      <c r="Q111" s="3">
        <v>0.43290877593115001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102.2723</v>
      </c>
      <c r="E112" s="3">
        <v>0.62860541393101099</v>
      </c>
      <c r="F112" s="3">
        <v>-14.682214273109301</v>
      </c>
      <c r="G112" s="3">
        <v>-15.310819687040301</v>
      </c>
      <c r="H112" s="3">
        <v>2.7000000000043598</v>
      </c>
      <c r="I112" s="3">
        <v>5.49999999999784</v>
      </c>
      <c r="J112" s="3">
        <v>5.7000000000044704</v>
      </c>
      <c r="K112" s="3">
        <v>-38.832106270352398</v>
      </c>
      <c r="L112" s="3">
        <v>33.6</v>
      </c>
      <c r="M112" s="3">
        <v>4.1006044209595203</v>
      </c>
      <c r="N112" s="3">
        <v>-6577.7546470995503</v>
      </c>
      <c r="O112" s="3">
        <v>731.45040629627999</v>
      </c>
      <c r="P112" s="3">
        <v>4.1803162435537704</v>
      </c>
      <c r="Q112" s="3">
        <v>0.650627266602812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103.80629999999999</v>
      </c>
      <c r="E113" s="3">
        <v>6.8032879926575003</v>
      </c>
      <c r="F113" s="3">
        <v>-9.5480365088494992</v>
      </c>
      <c r="G113" s="3">
        <v>-16.351324501507001</v>
      </c>
      <c r="H113" s="3">
        <v>0.599999999991496</v>
      </c>
      <c r="I113" s="3">
        <v>3.30000000001007</v>
      </c>
      <c r="J113" s="3">
        <v>4.4000000000039501</v>
      </c>
      <c r="K113" s="3">
        <v>-107.21453511060901</v>
      </c>
      <c r="L113" s="3">
        <v>26.2</v>
      </c>
      <c r="M113" s="3">
        <v>4.6934456433356697</v>
      </c>
      <c r="N113" s="3">
        <v>-16.558688441750999</v>
      </c>
      <c r="O113" s="3">
        <v>0.36826929292961003</v>
      </c>
      <c r="P113" s="3">
        <v>3.4993344946456899</v>
      </c>
      <c r="Q113" s="3">
        <v>0.58282468327238901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103.8347</v>
      </c>
      <c r="E114" s="3">
        <v>1.2567105143406401</v>
      </c>
      <c r="F114" s="3">
        <v>-22.640948533224101</v>
      </c>
      <c r="G114" s="3">
        <v>-23.897659047564701</v>
      </c>
      <c r="H114" s="3">
        <v>0.79999999999813498</v>
      </c>
      <c r="I114" s="3">
        <v>2.3999999999943999</v>
      </c>
      <c r="J114" s="3">
        <v>2.3000000000052898</v>
      </c>
      <c r="K114" s="3">
        <v>-73.062827972067595</v>
      </c>
      <c r="L114" s="3">
        <v>32.9</v>
      </c>
      <c r="M114" s="3">
        <v>1.6141183355373701</v>
      </c>
      <c r="N114" s="3">
        <v>-2270.5994565925198</v>
      </c>
      <c r="O114" s="3">
        <v>128.59056917728401</v>
      </c>
      <c r="P114" s="3">
        <v>2.2137180623448001</v>
      </c>
      <c r="Q114" s="3">
        <v>0.48099280399350702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107.1133</v>
      </c>
      <c r="E115" s="3">
        <v>2.3881735039884502</v>
      </c>
      <c r="F115" s="3">
        <v>-17.951934878081001</v>
      </c>
      <c r="G115" s="3">
        <v>-20.340108382069499</v>
      </c>
      <c r="H115" s="3">
        <v>1.1000000000080901</v>
      </c>
      <c r="I115" s="3">
        <v>4.2000000000115199</v>
      </c>
      <c r="J115" s="3">
        <v>4.1999999999973099</v>
      </c>
      <c r="K115" s="3">
        <v>-94.896603900122997</v>
      </c>
      <c r="L115" s="3">
        <v>31.6</v>
      </c>
      <c r="M115" s="3">
        <v>2.7504901724443598</v>
      </c>
      <c r="N115" s="3">
        <v>-35.488531061912497</v>
      </c>
      <c r="O115" s="3">
        <v>0.98929228308678197</v>
      </c>
      <c r="P115" s="3">
        <v>3.7977081958005101</v>
      </c>
      <c r="Q115" s="3">
        <v>0.77287132503614597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107.1644</v>
      </c>
      <c r="E116" s="3">
        <v>-0.66438464634147898</v>
      </c>
      <c r="F116" s="3">
        <v>-11.2197696046047</v>
      </c>
      <c r="G116" s="3">
        <v>-10.5553849582632</v>
      </c>
      <c r="H116" s="3">
        <v>0.70000000000902596</v>
      </c>
      <c r="I116" s="3">
        <v>1.99999999999533</v>
      </c>
      <c r="J116" s="3">
        <v>2.2000000000019702</v>
      </c>
      <c r="K116" s="3">
        <v>39.7650667540955</v>
      </c>
      <c r="L116" s="3">
        <v>30.9</v>
      </c>
      <c r="M116" s="3">
        <v>2.4450069887059902</v>
      </c>
      <c r="N116" s="3">
        <v>-14.8302843153512</v>
      </c>
      <c r="O116" s="3">
        <v>0.27855434263232898</v>
      </c>
      <c r="P116" s="3">
        <v>4.0866058375005103</v>
      </c>
      <c r="Q116" s="3">
        <v>0.49539996885287702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107.3289</v>
      </c>
      <c r="E117" s="3">
        <v>0.83060819093046301</v>
      </c>
      <c r="F117" s="3">
        <v>-11.474049557228099</v>
      </c>
      <c r="G117" s="3">
        <v>-12.304657748158601</v>
      </c>
      <c r="H117" s="3">
        <v>1.00000000000477</v>
      </c>
      <c r="I117" s="3">
        <v>2.89999999999679</v>
      </c>
      <c r="J117" s="3">
        <v>3.1000000000034298</v>
      </c>
      <c r="K117" s="3">
        <v>7.50837819540694</v>
      </c>
      <c r="L117" s="3">
        <v>31.2</v>
      </c>
      <c r="M117" s="3">
        <v>3.5782605333291899</v>
      </c>
      <c r="N117" s="3">
        <v>-16.527070426561199</v>
      </c>
      <c r="O117" s="3">
        <v>0.384451469957033</v>
      </c>
      <c r="P117" s="3">
        <v>5.0927792357083597</v>
      </c>
      <c r="Q117" s="3">
        <v>0.67321087743369401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108.1841</v>
      </c>
      <c r="E118" s="3">
        <v>2.6414176275049401</v>
      </c>
      <c r="F118" s="3">
        <v>-30.784977118203301</v>
      </c>
      <c r="G118" s="3">
        <v>-33.426394745708201</v>
      </c>
      <c r="H118" s="3">
        <v>0.69999999999481499</v>
      </c>
      <c r="I118" s="3">
        <v>2.8000000000076799</v>
      </c>
      <c r="J118" s="3">
        <v>3.0000000000001101</v>
      </c>
      <c r="K118" s="3">
        <v>-78.500704665536503</v>
      </c>
      <c r="L118" s="3">
        <v>31.2</v>
      </c>
      <c r="M118" s="3">
        <v>4.69976880931595</v>
      </c>
      <c r="N118" s="3">
        <v>-43.162109713720803</v>
      </c>
      <c r="O118" s="3">
        <v>0.30091392002340001</v>
      </c>
      <c r="P118" s="3">
        <v>3.5719550054847402</v>
      </c>
      <c r="Q118" s="3">
        <v>0.87586871463437599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109.1793</v>
      </c>
      <c r="E119" s="3">
        <v>0.74446289369880203</v>
      </c>
      <c r="F119" s="3">
        <v>-33.136009253450197</v>
      </c>
      <c r="G119" s="3">
        <v>-33.880472147149</v>
      </c>
      <c r="H119" s="3">
        <v>0.90000000000145497</v>
      </c>
      <c r="I119" s="3">
        <v>1.8000000000029099</v>
      </c>
      <c r="J119" s="3">
        <v>1.59999999999627</v>
      </c>
      <c r="K119" s="3">
        <v>-50.855438097587303</v>
      </c>
      <c r="L119" s="3">
        <v>31.1</v>
      </c>
      <c r="M119" s="3">
        <v>1.3835986589445499</v>
      </c>
      <c r="N119" s="3">
        <v>-91.238965161319996</v>
      </c>
      <c r="O119" s="3">
        <v>0.87922324385945705</v>
      </c>
      <c r="P119" s="3">
        <v>1.29204994882211</v>
      </c>
      <c r="Q119" s="3">
        <v>0.77889657727837402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109.315</v>
      </c>
      <c r="E120" s="3">
        <v>5.17443299241764</v>
      </c>
      <c r="F120" s="3">
        <v>-44.967259460995201</v>
      </c>
      <c r="G120" s="3">
        <v>-50.141692453412801</v>
      </c>
      <c r="H120" s="3">
        <v>0.99999999999056399</v>
      </c>
      <c r="I120" s="3">
        <v>2.3999999999943999</v>
      </c>
      <c r="J120" s="3">
        <v>2.1999999999877602</v>
      </c>
      <c r="K120" s="3">
        <v>-264.49225099776999</v>
      </c>
      <c r="L120" s="3">
        <v>31.3</v>
      </c>
      <c r="M120" s="3">
        <v>9.6034643094620203E-2</v>
      </c>
      <c r="N120" s="3">
        <v>-56443.389884633601</v>
      </c>
      <c r="O120" s="3">
        <v>527.21478199804699</v>
      </c>
      <c r="P120" s="3">
        <v>0.99686518272892899</v>
      </c>
      <c r="Q120" s="3">
        <v>0.87238599620792301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109.83499999999999</v>
      </c>
      <c r="E121" s="3">
        <v>7.0662612017348501</v>
      </c>
      <c r="F121" s="3">
        <v>-11.947629386442999</v>
      </c>
      <c r="G121" s="3">
        <v>-19.013890588177901</v>
      </c>
      <c r="H121" s="3">
        <v>5.4000000000087303</v>
      </c>
      <c r="I121" s="3">
        <v>9.1000000000036607</v>
      </c>
      <c r="J121" s="3">
        <v>12.6999999999952</v>
      </c>
      <c r="K121" s="3">
        <v>-290.160632430747</v>
      </c>
      <c r="L121" s="3">
        <v>35.9</v>
      </c>
      <c r="M121" s="3">
        <v>0.79854965105368603</v>
      </c>
      <c r="N121" s="3">
        <v>-4799.4734313774097</v>
      </c>
      <c r="O121" s="3">
        <v>949.45365045674305</v>
      </c>
      <c r="P121" s="3">
        <v>3.6217476442399001</v>
      </c>
      <c r="Q121" s="3">
        <v>0.384196468448328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117.1033</v>
      </c>
      <c r="E122" s="3">
        <v>2.2726467700793802</v>
      </c>
      <c r="F122" s="3">
        <v>-9.3452330041564906</v>
      </c>
      <c r="G122" s="3">
        <v>-11.617879774235799</v>
      </c>
      <c r="H122" s="3">
        <v>4.1000000000082002</v>
      </c>
      <c r="I122" s="3">
        <v>4.5999999999963803</v>
      </c>
      <c r="J122" s="3">
        <v>3.1000000000034298</v>
      </c>
      <c r="K122" s="3">
        <v>-77.007388616794202</v>
      </c>
      <c r="L122" s="3">
        <v>34.6</v>
      </c>
      <c r="M122" s="3">
        <v>1.61212224580862</v>
      </c>
      <c r="N122" s="3">
        <v>-3154.8024169647501</v>
      </c>
      <c r="O122" s="3">
        <v>446.19947158702098</v>
      </c>
      <c r="P122" s="3">
        <v>2.7777943661891902</v>
      </c>
      <c r="Q122" s="3">
        <v>0.39142228718115801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117.45529999999999</v>
      </c>
      <c r="E123" s="3">
        <v>1.1562348784394401</v>
      </c>
      <c r="F123" s="3">
        <v>-21.159038392199498</v>
      </c>
      <c r="G123" s="3">
        <v>-22.315273270638901</v>
      </c>
      <c r="H123" s="3">
        <v>1.59999999999627</v>
      </c>
      <c r="I123" s="3">
        <v>2.6000000000010401</v>
      </c>
      <c r="J123" s="3">
        <v>1.8999999999920101</v>
      </c>
      <c r="K123" s="3">
        <v>-5.1284738031760204</v>
      </c>
      <c r="L123" s="3">
        <v>32</v>
      </c>
      <c r="M123" s="3">
        <v>3.4264892993332698</v>
      </c>
      <c r="N123" s="3">
        <v>-25564.614972770702</v>
      </c>
      <c r="O123" s="3">
        <v>628.17045851346995</v>
      </c>
      <c r="P123" s="3">
        <v>1.38135607164304</v>
      </c>
      <c r="Q123" s="3">
        <v>0.75612748636339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117.5796</v>
      </c>
      <c r="E124" s="3">
        <v>0.13029352505157399</v>
      </c>
      <c r="F124" s="3">
        <v>-11.1943931536284</v>
      </c>
      <c r="G124" s="3">
        <v>-11.324686678679999</v>
      </c>
      <c r="H124" s="3">
        <v>2.6000000000010401</v>
      </c>
      <c r="I124" s="3">
        <v>2.7999999999934699</v>
      </c>
      <c r="J124" s="3">
        <v>1.2000000000114099</v>
      </c>
      <c r="K124" s="3">
        <v>-26.8475606772761</v>
      </c>
      <c r="L124" s="3">
        <v>32.9</v>
      </c>
      <c r="M124" s="3">
        <v>0.42564154068844601</v>
      </c>
      <c r="N124" s="3">
        <v>-4571.2806561101097</v>
      </c>
      <c r="O124" s="3">
        <v>257.10824668012299</v>
      </c>
      <c r="P124" s="3">
        <v>1.44060546153373</v>
      </c>
      <c r="Q124" s="3">
        <v>0.39148536937064599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117.63979999999999</v>
      </c>
      <c r="E125" s="3">
        <v>3.9614120080562497E-2</v>
      </c>
      <c r="F125" s="3">
        <v>-14.333012812678501</v>
      </c>
      <c r="G125" s="3">
        <v>-14.372626932759101</v>
      </c>
      <c r="H125" s="3">
        <v>0.79999999999813498</v>
      </c>
      <c r="I125" s="3">
        <v>2.89999999999679</v>
      </c>
      <c r="J125" s="3">
        <v>2.6000000000010401</v>
      </c>
      <c r="K125" s="3">
        <v>-11.4638481016214</v>
      </c>
      <c r="L125" s="3">
        <v>31.4</v>
      </c>
      <c r="M125" s="3">
        <v>1.42744740255992</v>
      </c>
      <c r="N125" s="3">
        <v>-5571.3623254964696</v>
      </c>
      <c r="O125" s="3">
        <v>180.186662478762</v>
      </c>
      <c r="P125" s="3">
        <v>1.33977374646461</v>
      </c>
      <c r="Q125" s="3">
        <v>0.61202678581022096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118.15130000000001</v>
      </c>
      <c r="E126" s="3">
        <v>-2.5405266781412301</v>
      </c>
      <c r="F126" s="3">
        <v>-12.657319446776301</v>
      </c>
      <c r="G126" s="3">
        <v>-10.116792768634999</v>
      </c>
      <c r="H126" s="3">
        <v>2.2999999999910798</v>
      </c>
      <c r="I126" s="3">
        <v>2.3999999999943999</v>
      </c>
      <c r="J126" s="3">
        <v>0.69999999999481499</v>
      </c>
      <c r="K126" s="3">
        <v>82.491652456122495</v>
      </c>
      <c r="L126" s="3">
        <v>32.5</v>
      </c>
      <c r="M126" s="3">
        <v>1.5066274006390501</v>
      </c>
      <c r="N126" s="3">
        <v>-76.577946116544695</v>
      </c>
      <c r="O126" s="3">
        <v>2.50998974357862</v>
      </c>
      <c r="P126" s="3">
        <v>1.6352029129168899</v>
      </c>
      <c r="Q126" s="3">
        <v>0.62377907590348902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118.7415</v>
      </c>
      <c r="E127" s="3">
        <v>-0.33313695856096298</v>
      </c>
      <c r="F127" s="3">
        <v>-20.2345691887203</v>
      </c>
      <c r="G127" s="3">
        <v>-19.901432230159301</v>
      </c>
      <c r="H127" s="3">
        <v>1.1999999999972</v>
      </c>
      <c r="I127" s="3">
        <v>3.5999999999916099</v>
      </c>
      <c r="J127" s="3">
        <v>4.4000000000039501</v>
      </c>
      <c r="K127" s="3">
        <v>-70.848270130065202</v>
      </c>
      <c r="L127" s="3">
        <v>31.6</v>
      </c>
      <c r="M127" s="3">
        <v>1.8798585471921401</v>
      </c>
      <c r="N127" s="3">
        <v>-21.366661772192298</v>
      </c>
      <c r="O127" s="3">
        <v>0.39875250479643398</v>
      </c>
      <c r="P127" s="3">
        <v>7.0296378531923596</v>
      </c>
      <c r="Q127" s="3">
        <v>0.73744640042617504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119.7526</v>
      </c>
      <c r="E128" s="3">
        <v>-2.3744624546458799</v>
      </c>
      <c r="F128" s="3">
        <v>-16.467680428180699</v>
      </c>
      <c r="G128" s="3">
        <v>-14.0932179735348</v>
      </c>
      <c r="H128" s="3">
        <v>1.6999999999995901</v>
      </c>
      <c r="I128" s="3">
        <v>4.4000000000039501</v>
      </c>
      <c r="J128" s="3">
        <v>4.6000000000105903</v>
      </c>
      <c r="K128" s="3">
        <v>39.746453077789802</v>
      </c>
      <c r="L128" s="3">
        <v>32.4</v>
      </c>
      <c r="M128" s="3">
        <v>5.6638941013572799</v>
      </c>
      <c r="N128" s="3">
        <v>-27.601021663196299</v>
      </c>
      <c r="O128" s="3">
        <v>1.2302486640752801</v>
      </c>
      <c r="P128" s="3">
        <v>9.3977075811551405</v>
      </c>
      <c r="Q128" s="3">
        <v>0.65787554168443096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119.8717</v>
      </c>
      <c r="E129" s="3">
        <v>-1.48193448802121</v>
      </c>
      <c r="F129" s="3">
        <v>-47.298286079066699</v>
      </c>
      <c r="G129" s="3">
        <v>-45.816351591045397</v>
      </c>
      <c r="H129" s="3">
        <v>0.60000000000570697</v>
      </c>
      <c r="I129" s="3">
        <v>1.99999999999533</v>
      </c>
      <c r="J129" s="3">
        <v>1.8000000000029099</v>
      </c>
      <c r="K129" s="3">
        <v>-14.369933093351801</v>
      </c>
      <c r="L129" s="3">
        <v>31</v>
      </c>
      <c r="M129" s="3">
        <v>1.7252251956953599</v>
      </c>
      <c r="N129" s="3">
        <v>-37009.832420850602</v>
      </c>
      <c r="O129" s="3">
        <v>274.99364981985502</v>
      </c>
      <c r="P129" s="3">
        <v>0.92186721106998903</v>
      </c>
      <c r="Q129" s="3">
        <v>0.93491186015440297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121.63639999999999</v>
      </c>
      <c r="E130" s="3">
        <v>4.1597131081562004</v>
      </c>
      <c r="F130" s="3">
        <v>-42.4521500784154</v>
      </c>
      <c r="G130" s="3">
        <v>-46.611863186571597</v>
      </c>
      <c r="H130" s="3">
        <v>0.79999999999813498</v>
      </c>
      <c r="I130" s="3">
        <v>1.99999999999533</v>
      </c>
      <c r="J130" s="3">
        <v>1.6999999999995901</v>
      </c>
      <c r="K130" s="3">
        <v>-132.39130267599501</v>
      </c>
      <c r="L130" s="3">
        <v>31.2</v>
      </c>
      <c r="M130" s="3">
        <v>3.05275250154064</v>
      </c>
      <c r="N130" s="3">
        <v>-51874.923117961604</v>
      </c>
      <c r="O130" s="3">
        <v>416.947261908781</v>
      </c>
      <c r="P130" s="3">
        <v>0.88690107011102504</v>
      </c>
      <c r="Q130" s="3">
        <v>0.897083128551877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122.6848</v>
      </c>
      <c r="E131" s="3">
        <v>2.0288630392218701</v>
      </c>
      <c r="F131" s="3">
        <v>-10.857061506189799</v>
      </c>
      <c r="G131" s="3">
        <v>-12.8859245454116</v>
      </c>
      <c r="H131" s="3">
        <v>1.5000000000071601</v>
      </c>
      <c r="I131" s="3">
        <v>5.6000000000011596</v>
      </c>
      <c r="J131" s="3">
        <v>7.1999999999974298</v>
      </c>
      <c r="K131" s="3">
        <v>-139.49694518819999</v>
      </c>
      <c r="L131" s="3">
        <v>32</v>
      </c>
      <c r="M131" s="3">
        <v>-0.88881108314066704</v>
      </c>
      <c r="N131" s="3">
        <v>-16.945354122211899</v>
      </c>
      <c r="O131" s="3">
        <v>1.73865661725999</v>
      </c>
      <c r="P131" s="3">
        <v>3.9520224681011502</v>
      </c>
      <c r="Q131" s="3">
        <v>0.33049671722253299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123.3891</v>
      </c>
      <c r="E132" s="3">
        <v>3.1687661078412899</v>
      </c>
      <c r="F132" s="3">
        <v>-12.978541662066</v>
      </c>
      <c r="G132" s="3">
        <v>-16.1473077699073</v>
      </c>
      <c r="H132" s="3">
        <v>2.49999999999772</v>
      </c>
      <c r="I132" s="3">
        <v>5.0000000000096598</v>
      </c>
      <c r="J132" s="3">
        <v>4.2000000000115199</v>
      </c>
      <c r="K132" s="3">
        <v>-91.546835059211602</v>
      </c>
      <c r="L132" s="3">
        <v>32.799999999999997</v>
      </c>
      <c r="M132" s="3">
        <v>2.99699460883132</v>
      </c>
      <c r="N132" s="3">
        <v>-15216.0570295501</v>
      </c>
      <c r="O132" s="3">
        <v>992.65986306497098</v>
      </c>
      <c r="P132" s="3">
        <v>2.37154872806068</v>
      </c>
      <c r="Q132" s="3">
        <v>0.68071273092292495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123.64019999999999</v>
      </c>
      <c r="E133" s="3">
        <v>-2.0681380131875802</v>
      </c>
      <c r="F133" s="3">
        <v>-23.2869912814866</v>
      </c>
      <c r="G133" s="3">
        <v>-21.218853268299</v>
      </c>
      <c r="H133" s="3">
        <v>3.6000000000058199</v>
      </c>
      <c r="I133" s="3">
        <v>4.8999999999921302</v>
      </c>
      <c r="J133" s="3">
        <v>2.3999999999943999</v>
      </c>
      <c r="K133" s="3">
        <v>15.2430385317759</v>
      </c>
      <c r="L133" s="3">
        <v>35.299999999999997</v>
      </c>
      <c r="M133" s="3">
        <v>3.8136275205512198</v>
      </c>
      <c r="N133" s="3">
        <v>-40171.284873365599</v>
      </c>
      <c r="O133" s="3">
        <v>2159.6593406926199</v>
      </c>
      <c r="P133" s="3">
        <v>3.2074534783121198</v>
      </c>
      <c r="Q133" s="3">
        <v>0.77068912737985595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123.82810000000001</v>
      </c>
      <c r="E134" s="3">
        <v>-3.2913429584416898</v>
      </c>
      <c r="F134" s="3">
        <v>-14.197549744118501</v>
      </c>
      <c r="G134" s="3">
        <v>-10.906206785676799</v>
      </c>
      <c r="H134" s="3">
        <v>0.79999999999813498</v>
      </c>
      <c r="I134" s="3">
        <v>1.59999999999627</v>
      </c>
      <c r="J134" s="3">
        <v>2.0999999999986501</v>
      </c>
      <c r="K134" s="3">
        <v>66.3100704606139</v>
      </c>
      <c r="L134" s="3">
        <v>31</v>
      </c>
      <c r="M134" s="3">
        <v>2.1928325751790698</v>
      </c>
      <c r="N134" s="3">
        <v>-14.052690572439101</v>
      </c>
      <c r="O134" s="3">
        <v>0.19137259943746701</v>
      </c>
      <c r="P134" s="3">
        <v>7.7408965822435096</v>
      </c>
      <c r="Q134" s="3">
        <v>0.55597259270426702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124.6512</v>
      </c>
      <c r="E135" s="3">
        <v>0.75473434005964501</v>
      </c>
      <c r="F135" s="3">
        <v>-17.933330643135001</v>
      </c>
      <c r="G135" s="3">
        <v>-18.6880649831947</v>
      </c>
      <c r="H135" s="3">
        <v>0.70000000000902596</v>
      </c>
      <c r="I135" s="3">
        <v>2.2999999999910798</v>
      </c>
      <c r="J135" s="3">
        <v>2.3000000000052898</v>
      </c>
      <c r="K135" s="3">
        <v>-19.161815737705702</v>
      </c>
      <c r="L135" s="3">
        <v>31</v>
      </c>
      <c r="M135" s="3">
        <v>1.8726263505566201</v>
      </c>
      <c r="N135" s="3">
        <v>-10977.835566088799</v>
      </c>
      <c r="O135" s="3">
        <v>271.05075226237</v>
      </c>
      <c r="P135" s="3">
        <v>1.15767496445414</v>
      </c>
      <c r="Q135" s="3">
        <v>0.64383841982734402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126.5962</v>
      </c>
      <c r="E136" s="3">
        <v>3.8334223719176501</v>
      </c>
      <c r="F136" s="3">
        <v>-12.102318313811899</v>
      </c>
      <c r="G136" s="3">
        <v>-15.9357406857296</v>
      </c>
      <c r="H136" s="3">
        <v>2.49999999999772</v>
      </c>
      <c r="I136" s="3">
        <v>4.8000000000030196</v>
      </c>
      <c r="J136" s="3">
        <v>4.5999999999963803</v>
      </c>
      <c r="K136" s="3">
        <v>-133.534426760391</v>
      </c>
      <c r="L136" s="3">
        <v>32.799999999999997</v>
      </c>
      <c r="M136" s="3">
        <v>1.5815282446499499</v>
      </c>
      <c r="N136" s="3">
        <v>-7889.4819134956297</v>
      </c>
      <c r="O136" s="3">
        <v>679.69730212061995</v>
      </c>
      <c r="P136" s="3">
        <v>2.2740221690818401</v>
      </c>
      <c r="Q136" s="3">
        <v>0.50628200562941705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130.50700000000001</v>
      </c>
      <c r="E137" s="3">
        <v>4.38069339183743</v>
      </c>
      <c r="F137" s="3">
        <v>-10.517445685176799</v>
      </c>
      <c r="G137" s="3">
        <v>-14.8981390770142</v>
      </c>
      <c r="H137" s="3">
        <v>3.9999999999906701</v>
      </c>
      <c r="I137" s="3">
        <v>6.6999999999950397</v>
      </c>
      <c r="J137" s="3">
        <v>5.5000000000120499</v>
      </c>
      <c r="K137" s="3">
        <v>-158.88737722291501</v>
      </c>
      <c r="L137" s="3">
        <v>34.299999999999997</v>
      </c>
      <c r="M137" s="3">
        <v>1.9112723616304099</v>
      </c>
      <c r="N137" s="3">
        <v>-43.049406318862196</v>
      </c>
      <c r="O137" s="3">
        <v>4.3303356892476703</v>
      </c>
      <c r="P137" s="3">
        <v>3.7347270779940702</v>
      </c>
      <c r="Q137" s="3">
        <v>0.55804100159280101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131.5522</v>
      </c>
      <c r="E138" s="3">
        <v>-4.6452423702519399</v>
      </c>
      <c r="F138" s="3">
        <v>-9.8629763211926207</v>
      </c>
      <c r="G138" s="3">
        <v>-5.2177339509406799</v>
      </c>
      <c r="H138" s="3">
        <v>0.39999999998485603</v>
      </c>
      <c r="I138" s="3">
        <v>1.00000000000477</v>
      </c>
      <c r="J138" s="3">
        <v>0.60000000001991705</v>
      </c>
      <c r="K138" s="3">
        <v>135.59611061375301</v>
      </c>
      <c r="L138" s="3">
        <v>31</v>
      </c>
      <c r="M138" s="3">
        <v>0.33817496706745598</v>
      </c>
      <c r="N138" s="3">
        <v>-5388.0079702986004</v>
      </c>
      <c r="O138" s="3">
        <v>122.451816731975</v>
      </c>
      <c r="P138" s="3">
        <v>0.65191212937548204</v>
      </c>
      <c r="Q138" s="3">
        <v>0.27601297390288398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132.839</v>
      </c>
      <c r="E139" s="3">
        <v>7.3586209490460297E-2</v>
      </c>
      <c r="F139" s="3">
        <v>-12.641112726873001</v>
      </c>
      <c r="G139" s="3">
        <v>-12.7146989363634</v>
      </c>
      <c r="H139" s="3">
        <v>0.90000000000145497</v>
      </c>
      <c r="I139" s="3">
        <v>4.8000000000172296</v>
      </c>
      <c r="J139" s="3">
        <v>5.8999999999968997</v>
      </c>
      <c r="K139" s="3">
        <v>-19.8120818631532</v>
      </c>
      <c r="L139" s="3">
        <v>31.2</v>
      </c>
      <c r="M139" s="3">
        <v>6.3691900980029903</v>
      </c>
      <c r="N139" s="3">
        <v>-18.768537614867</v>
      </c>
      <c r="O139" s="3">
        <v>0.36456291757669002</v>
      </c>
      <c r="P139" s="3">
        <v>13.072173367213599</v>
      </c>
      <c r="Q139" s="3">
        <v>0.71158188257551103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133.23689999999999</v>
      </c>
      <c r="E140" s="3">
        <v>3.3478877878344799</v>
      </c>
      <c r="F140" s="3">
        <v>-17.811284196589298</v>
      </c>
      <c r="G140" s="3">
        <v>-21.159171984423701</v>
      </c>
      <c r="H140" s="3">
        <v>0.50000000001659795</v>
      </c>
      <c r="I140" s="3">
        <v>1.8000000000029099</v>
      </c>
      <c r="J140" s="3">
        <v>1.99999999998112</v>
      </c>
      <c r="K140" s="3">
        <v>-103.292597955901</v>
      </c>
      <c r="L140" s="3">
        <v>30.7</v>
      </c>
      <c r="M140" s="3">
        <v>1.2147384598934601</v>
      </c>
      <c r="N140" s="3">
        <v>-27.405311390439898</v>
      </c>
      <c r="O140" s="3">
        <v>0.28636247145773502</v>
      </c>
      <c r="P140" s="3">
        <v>1.62970563367576</v>
      </c>
      <c r="Q140" s="3">
        <v>0.64675001068651605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133.51679999999999</v>
      </c>
      <c r="E141" s="3">
        <v>0.12584273131291801</v>
      </c>
      <c r="F141" s="3">
        <v>-22.2225686236028</v>
      </c>
      <c r="G141" s="3">
        <v>-22.348411354915701</v>
      </c>
      <c r="H141" s="3">
        <v>0.599999999991496</v>
      </c>
      <c r="I141" s="3">
        <v>3.3999999999991801</v>
      </c>
      <c r="J141" s="3">
        <v>3.5000000000024998</v>
      </c>
      <c r="K141" s="3">
        <v>22.998843423454101</v>
      </c>
      <c r="L141" s="3">
        <v>31</v>
      </c>
      <c r="M141" s="3">
        <v>5.3817768430652499</v>
      </c>
      <c r="N141" s="3">
        <v>-44.436899184697303</v>
      </c>
      <c r="O141" s="3">
        <v>0.64388413448484205</v>
      </c>
      <c r="P141" s="3">
        <v>3.7104681346056299</v>
      </c>
      <c r="Q141" s="3">
        <v>0.85673385088296605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134.60120000000001</v>
      </c>
      <c r="E142" s="3">
        <v>1.29506250565861</v>
      </c>
      <c r="F142" s="3">
        <v>-13.4103785177138</v>
      </c>
      <c r="G142" s="3">
        <v>-14.7054410233724</v>
      </c>
      <c r="H142" s="3">
        <v>2.3999999999943999</v>
      </c>
      <c r="I142" s="3">
        <v>4.5999999999821704</v>
      </c>
      <c r="J142" s="3">
        <v>3.70000000000914</v>
      </c>
      <c r="K142" s="3">
        <v>-75.278078302397304</v>
      </c>
      <c r="L142" s="3">
        <v>33.200000000000003</v>
      </c>
      <c r="M142" s="3">
        <v>1.2403004300704901</v>
      </c>
      <c r="N142" s="3">
        <v>-8585.3014623707295</v>
      </c>
      <c r="O142" s="3">
        <v>686.307218569969</v>
      </c>
      <c r="P142" s="3">
        <v>2.4306984801251001</v>
      </c>
      <c r="Q142" s="3">
        <v>0.61812676103405495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135.26300000000001</v>
      </c>
      <c r="E143" s="3">
        <v>-0.28516858629777198</v>
      </c>
      <c r="F143" s="3">
        <v>-12.739714099170801</v>
      </c>
      <c r="G143" s="3">
        <v>-12.454545512873</v>
      </c>
      <c r="H143" s="3">
        <v>0.79999999999813498</v>
      </c>
      <c r="I143" s="3">
        <v>2.9999999999859002</v>
      </c>
      <c r="J143" s="3">
        <v>3.0000000000143201</v>
      </c>
      <c r="K143" s="3">
        <v>-72.220050850111704</v>
      </c>
      <c r="L143" s="3">
        <v>31</v>
      </c>
      <c r="M143" s="3">
        <v>-1.5251835819111601</v>
      </c>
      <c r="N143" s="3">
        <v>-5654.9629730239603</v>
      </c>
      <c r="O143" s="3">
        <v>234.53373301826801</v>
      </c>
      <c r="P143" s="3">
        <v>1.18896265604239</v>
      </c>
      <c r="Q143" s="3">
        <v>0.50968458860292098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135.32919999999999</v>
      </c>
      <c r="E144" s="3">
        <v>-3.6958688903144101</v>
      </c>
      <c r="F144" s="3">
        <v>-11.2065739733934</v>
      </c>
      <c r="G144" s="3">
        <v>-7.5107050830790696</v>
      </c>
      <c r="H144" s="3">
        <v>0.79999999999813498</v>
      </c>
      <c r="I144" s="3">
        <v>2.10000000001286</v>
      </c>
      <c r="J144" s="3">
        <v>2.1999999999877602</v>
      </c>
      <c r="K144" s="3">
        <v>128.31185798846201</v>
      </c>
      <c r="L144" s="3">
        <v>31.6</v>
      </c>
      <c r="M144" s="3">
        <v>2.32703807085498</v>
      </c>
      <c r="N144" s="3">
        <v>-1507.7902886086499</v>
      </c>
      <c r="O144" s="3">
        <v>102.31386919536</v>
      </c>
      <c r="P144" s="3">
        <v>2.07067168321398</v>
      </c>
      <c r="Q144" s="3">
        <v>0.65368072370285002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135.4599</v>
      </c>
      <c r="E145" s="3">
        <v>-1.80463223646195</v>
      </c>
      <c r="F145" s="3">
        <v>-10.269466363172301</v>
      </c>
      <c r="G145" s="3">
        <v>-8.4648341267103397</v>
      </c>
      <c r="H145" s="3">
        <v>3.6000000000058199</v>
      </c>
      <c r="I145" s="3">
        <v>2.2999999999910798</v>
      </c>
      <c r="J145" s="3">
        <v>-0.30000000000995802</v>
      </c>
      <c r="K145" s="3">
        <v>34.9366099152369</v>
      </c>
      <c r="L145" s="3">
        <v>34.1</v>
      </c>
      <c r="M145" s="3">
        <v>0.29075925360131699</v>
      </c>
      <c r="N145" s="3">
        <v>-4382.8230235426199</v>
      </c>
      <c r="O145" s="3">
        <v>338.57039297587397</v>
      </c>
      <c r="P145" s="3">
        <v>1.68718461732669</v>
      </c>
      <c r="Q145" s="3">
        <v>0.22398666641936199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135.48570000000001</v>
      </c>
      <c r="E146" s="3">
        <v>9.3886714150452093</v>
      </c>
      <c r="F146" s="3">
        <v>-7.2428481280614996</v>
      </c>
      <c r="G146" s="3">
        <v>-16.631519543106702</v>
      </c>
      <c r="H146" s="3">
        <v>6.4999999999884004</v>
      </c>
      <c r="I146" s="3">
        <v>20.799999999979899</v>
      </c>
      <c r="J146" s="3">
        <v>30.000000000001101</v>
      </c>
      <c r="K146" s="3">
        <v>-363.24015038844999</v>
      </c>
      <c r="L146" s="3">
        <v>38.799999999999997</v>
      </c>
      <c r="M146" s="3">
        <v>2.1665228850607399</v>
      </c>
      <c r="N146" s="3">
        <v>-4404.2924759069201</v>
      </c>
      <c r="O146" s="3">
        <v>1376.20765252713</v>
      </c>
      <c r="P146" s="3">
        <v>5.1497295001359502</v>
      </c>
      <c r="Q146" s="3">
        <v>0.41788393662740098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136.2337</v>
      </c>
      <c r="E147" s="3">
        <v>1.4624061789716301</v>
      </c>
      <c r="F147" s="3">
        <v>-8.0854687438296402</v>
      </c>
      <c r="G147" s="3">
        <v>-9.5478749228012703</v>
      </c>
      <c r="H147" s="3">
        <v>1.59999999999627</v>
      </c>
      <c r="I147" s="3">
        <v>4.4000000000039501</v>
      </c>
      <c r="J147" s="3">
        <v>2.6000000000010401</v>
      </c>
      <c r="K147" s="3">
        <v>-54.050905140600399</v>
      </c>
      <c r="L147" s="3">
        <v>33.5</v>
      </c>
      <c r="M147" s="3">
        <v>1.11673352140565</v>
      </c>
      <c r="N147" s="3">
        <v>-4535.3655299058501</v>
      </c>
      <c r="O147" s="3">
        <v>399.42711946183499</v>
      </c>
      <c r="P147" s="3">
        <v>1.93773919102134</v>
      </c>
      <c r="Q147" s="3">
        <v>0.356181912844032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136.44370000000001</v>
      </c>
      <c r="E148" s="3">
        <v>3.1973079670446398</v>
      </c>
      <c r="F148" s="3">
        <v>-12.7308844751061</v>
      </c>
      <c r="G148" s="3">
        <v>-15.928192442150801</v>
      </c>
      <c r="H148" s="3">
        <v>1.4999999999929501</v>
      </c>
      <c r="I148" s="3">
        <v>2.49999999999772</v>
      </c>
      <c r="J148" s="3">
        <v>1.90000000000623</v>
      </c>
      <c r="K148" s="3">
        <v>-77.218029451824606</v>
      </c>
      <c r="L148" s="3">
        <v>31.8</v>
      </c>
      <c r="M148" s="3">
        <v>1.91346454163894</v>
      </c>
      <c r="N148" s="3">
        <v>-14852.4543018965</v>
      </c>
      <c r="O148" s="3">
        <v>532.08656748674696</v>
      </c>
      <c r="P148" s="3">
        <v>1.14415995029747</v>
      </c>
      <c r="Q148" s="3">
        <v>0.54903680853608905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137.06729999999999</v>
      </c>
      <c r="E149" s="3">
        <v>-3.1104978087921702</v>
      </c>
      <c r="F149" s="3">
        <v>-11.948900856821901</v>
      </c>
      <c r="G149" s="3">
        <v>-8.8384030480298108</v>
      </c>
      <c r="H149" s="3">
        <v>3.1999999999925399</v>
      </c>
      <c r="I149" s="3">
        <v>1.8000000000029099</v>
      </c>
      <c r="J149" s="3">
        <v>0.19999999997821699</v>
      </c>
      <c r="K149" s="3">
        <v>43.626671881655199</v>
      </c>
      <c r="L149" s="3">
        <v>33.4</v>
      </c>
      <c r="M149" s="3">
        <v>-0.71192730843112295</v>
      </c>
      <c r="N149" s="3">
        <v>-6939.7892510708798</v>
      </c>
      <c r="O149" s="3">
        <v>565.03993232213202</v>
      </c>
      <c r="P149" s="3">
        <v>1.73036619082757</v>
      </c>
      <c r="Q149" s="3">
        <v>0.434288233692319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137.97550000000001</v>
      </c>
      <c r="E150" s="3">
        <v>-0.24562082244184999</v>
      </c>
      <c r="F150" s="3">
        <v>-29.0521658147869</v>
      </c>
      <c r="G150" s="3">
        <v>-28.806544992345</v>
      </c>
      <c r="H150" s="3">
        <v>0.599999999991496</v>
      </c>
      <c r="I150" s="3">
        <v>1.59999999999627</v>
      </c>
      <c r="J150" s="3">
        <v>1.4999999999929501</v>
      </c>
      <c r="K150" s="3">
        <v>-55.080283217825702</v>
      </c>
      <c r="L150" s="3">
        <v>30.9</v>
      </c>
      <c r="M150" s="3">
        <v>-0.20201155798893999</v>
      </c>
      <c r="N150" s="3">
        <v>-47.189976387880897</v>
      </c>
      <c r="O150" s="3">
        <v>0.33604012847063902</v>
      </c>
      <c r="P150" s="3">
        <v>1.46443862311966</v>
      </c>
      <c r="Q150" s="3">
        <v>0.72825240740841302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139.2088</v>
      </c>
      <c r="E151" s="3">
        <v>0.39677627621495698</v>
      </c>
      <c r="F151" s="3">
        <v>-13.6042710748135</v>
      </c>
      <c r="G151" s="3">
        <v>-14.0010473510285</v>
      </c>
      <c r="H151" s="3">
        <v>1.8000000000029099</v>
      </c>
      <c r="I151" s="3">
        <v>4.0000000000190896</v>
      </c>
      <c r="J151" s="3">
        <v>3.6000000000058199</v>
      </c>
      <c r="K151" s="3">
        <v>-36.100511623230901</v>
      </c>
      <c r="L151" s="3">
        <v>32.4</v>
      </c>
      <c r="M151" s="3">
        <v>1.8615754934773201</v>
      </c>
      <c r="N151" s="3">
        <v>-27.626632748283001</v>
      </c>
      <c r="O151" s="3">
        <v>1.34691842509159</v>
      </c>
      <c r="P151" s="3">
        <v>4.0287429842423803</v>
      </c>
      <c r="Q151" s="3">
        <v>0.690232522925601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139.59790000000001</v>
      </c>
      <c r="E152" s="3">
        <v>2.6164530195804598</v>
      </c>
      <c r="F152" s="3">
        <v>-11.1818630167314</v>
      </c>
      <c r="G152" s="3">
        <v>-13.798316036311901</v>
      </c>
      <c r="H152" s="3">
        <v>2.2999999999910798</v>
      </c>
      <c r="I152" s="3">
        <v>4.9000000000205501</v>
      </c>
      <c r="J152" s="3">
        <v>5.3000000000054097</v>
      </c>
      <c r="K152" s="3">
        <v>-111.768683639759</v>
      </c>
      <c r="L152" s="3">
        <v>32.799999999999997</v>
      </c>
      <c r="M152" s="3">
        <v>1.3444588596662399</v>
      </c>
      <c r="N152" s="3">
        <v>-15.367315142472</v>
      </c>
      <c r="O152" s="3">
        <v>1.1402949073950299</v>
      </c>
      <c r="P152" s="3">
        <v>5.53758115900051</v>
      </c>
      <c r="Q152" s="3">
        <v>0.49882096944374299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140.88319999999999</v>
      </c>
      <c r="E153" s="3">
        <v>4.85244242963353E-2</v>
      </c>
      <c r="F153" s="3">
        <v>-9.9708839442227699</v>
      </c>
      <c r="G153" s="3">
        <v>-10.0194083685191</v>
      </c>
      <c r="H153" s="3">
        <v>1.30000000001473</v>
      </c>
      <c r="I153" s="3">
        <v>4.4000000000039501</v>
      </c>
      <c r="J153" s="3">
        <v>1.59999999999627</v>
      </c>
      <c r="K153" s="3">
        <v>-21.868093783120301</v>
      </c>
      <c r="L153" s="3">
        <v>34.299999999999997</v>
      </c>
      <c r="M153" s="3">
        <v>1.10581986919238</v>
      </c>
      <c r="N153" s="3">
        <v>-2868.0103586804598</v>
      </c>
      <c r="O153" s="3">
        <v>202.103108171793</v>
      </c>
      <c r="P153" s="3">
        <v>2.03517505304244</v>
      </c>
      <c r="Q153" s="3">
        <v>0.69290073881691705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141.13079999999999</v>
      </c>
      <c r="E154" s="3">
        <v>0.44570231463543902</v>
      </c>
      <c r="F154" s="3">
        <v>-11.2975498872432</v>
      </c>
      <c r="G154" s="3">
        <v>-11.743252201878599</v>
      </c>
      <c r="H154" s="3">
        <v>1.90000000000623</v>
      </c>
      <c r="I154" s="3">
        <v>2.3999999999943999</v>
      </c>
      <c r="J154" s="3">
        <v>2.4000000000228199</v>
      </c>
      <c r="K154" s="3">
        <v>-32.070617512379499</v>
      </c>
      <c r="L154" s="3">
        <v>32.1</v>
      </c>
      <c r="M154" s="3">
        <v>0.56312986350463501</v>
      </c>
      <c r="N154" s="3">
        <v>-1736.7617076123699</v>
      </c>
      <c r="O154" s="3">
        <v>150.54081660107701</v>
      </c>
      <c r="P154" s="3">
        <v>1.7659709211874901</v>
      </c>
      <c r="Q154" s="3">
        <v>0.40741778780507598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142.63409999999999</v>
      </c>
      <c r="E155" s="3">
        <v>-0.89591119725748902</v>
      </c>
      <c r="F155" s="3">
        <v>-13.915817844657401</v>
      </c>
      <c r="G155" s="3">
        <v>-13.0199066473999</v>
      </c>
      <c r="H155" s="3">
        <v>2.9999999999859002</v>
      </c>
      <c r="I155" s="3">
        <v>4.1999999999973099</v>
      </c>
      <c r="J155" s="3">
        <v>1.8999999999777999</v>
      </c>
      <c r="K155" s="3">
        <v>12.062837711296901</v>
      </c>
      <c r="L155" s="3">
        <v>33.6</v>
      </c>
      <c r="M155" s="3">
        <v>1.9819345656176</v>
      </c>
      <c r="N155" s="3">
        <v>-5096.24704171541</v>
      </c>
      <c r="O155" s="3">
        <v>253.665133719029</v>
      </c>
      <c r="P155" s="3">
        <v>2.06267938301648</v>
      </c>
      <c r="Q155" s="3">
        <v>0.81668194610179101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143.2912</v>
      </c>
      <c r="E156" s="3">
        <v>0.62563259496229395</v>
      </c>
      <c r="F156" s="3">
        <v>-12.3017931012972</v>
      </c>
      <c r="G156" s="3">
        <v>-12.927425696259499</v>
      </c>
      <c r="H156" s="3">
        <v>0.79999999999813498</v>
      </c>
      <c r="I156" s="3">
        <v>2.0000000000095399</v>
      </c>
      <c r="J156" s="3">
        <v>2.0000000000095399</v>
      </c>
      <c r="K156" s="3">
        <v>14.369946314566601</v>
      </c>
      <c r="L156" s="3">
        <v>31.3</v>
      </c>
      <c r="M156" s="3">
        <v>2.6378920788185498</v>
      </c>
      <c r="N156" s="3">
        <v>-19.476059225510699</v>
      </c>
      <c r="O156" s="3">
        <v>0.551650249309662</v>
      </c>
      <c r="P156" s="3">
        <v>2.9448756923957</v>
      </c>
      <c r="Q156" s="3">
        <v>0.47948275386859901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144.0043</v>
      </c>
      <c r="E157" s="3">
        <v>2.1363438408938902</v>
      </c>
      <c r="F157" s="3">
        <v>-13.483150867403101</v>
      </c>
      <c r="G157" s="3">
        <v>-15.619494708296999</v>
      </c>
      <c r="H157" s="3">
        <v>0.79999999999813498</v>
      </c>
      <c r="I157" s="3">
        <v>3.5000000000024998</v>
      </c>
      <c r="J157" s="3">
        <v>4.0999999999939902</v>
      </c>
      <c r="K157" s="3">
        <v>-45.2095178068924</v>
      </c>
      <c r="L157" s="3">
        <v>31.3</v>
      </c>
      <c r="M157" s="3">
        <v>3.9868081385704199</v>
      </c>
      <c r="N157" s="3">
        <v>-17.447253644587501</v>
      </c>
      <c r="O157" s="3">
        <v>0.25485923154653001</v>
      </c>
      <c r="P157" s="3">
        <v>6.1833017765435097</v>
      </c>
      <c r="Q157" s="3">
        <v>0.651609231143368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144.4067</v>
      </c>
      <c r="E158" s="3">
        <v>3.7057408027258897E-2</v>
      </c>
      <c r="F158" s="3">
        <v>-9.2500517362276096</v>
      </c>
      <c r="G158" s="3">
        <v>-9.2871091442548703</v>
      </c>
      <c r="H158" s="3">
        <v>2.1999999999877602</v>
      </c>
      <c r="I158" s="3">
        <v>3.89999999998735</v>
      </c>
      <c r="J158" s="3">
        <v>5.5000000000120499</v>
      </c>
      <c r="K158" s="3">
        <v>-10.6836694247609</v>
      </c>
      <c r="L158" s="3">
        <v>33</v>
      </c>
      <c r="M158" s="3">
        <v>2.9502155365353002</v>
      </c>
      <c r="N158" s="3">
        <v>-19.037708427724802</v>
      </c>
      <c r="O158" s="3">
        <v>3.07037300837673</v>
      </c>
      <c r="P158" s="3">
        <v>7.9380477791067303</v>
      </c>
      <c r="Q158" s="3">
        <v>0.41764783644390302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145.08170000000001</v>
      </c>
      <c r="E159" s="3">
        <v>-4.3356375533218898</v>
      </c>
      <c r="F159" s="3">
        <v>-20.474061208394499</v>
      </c>
      <c r="G159" s="3">
        <v>-16.1384236550726</v>
      </c>
      <c r="H159" s="3">
        <v>0.79999999999813498</v>
      </c>
      <c r="I159" s="3">
        <v>2.3999999999943999</v>
      </c>
      <c r="J159" s="3">
        <v>2.1999999999877602</v>
      </c>
      <c r="K159" s="3">
        <v>66.688115184388195</v>
      </c>
      <c r="L159" s="3">
        <v>31.7</v>
      </c>
      <c r="M159" s="3">
        <v>4.1822137993087101E-2</v>
      </c>
      <c r="N159" s="3">
        <v>-9124.9687802111603</v>
      </c>
      <c r="O159" s="3">
        <v>317.04037385730197</v>
      </c>
      <c r="P159" s="3">
        <v>1.5819636919042199</v>
      </c>
      <c r="Q159" s="3">
        <v>0.73435191811856504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146.63329999999999</v>
      </c>
      <c r="E160" s="3">
        <v>-2.7198366619819598</v>
      </c>
      <c r="F160" s="3">
        <v>-12.8553115653867</v>
      </c>
      <c r="G160" s="3">
        <v>-10.1354749034048</v>
      </c>
      <c r="H160" s="3">
        <v>0.599999999991496</v>
      </c>
      <c r="I160" s="3">
        <v>1.4000000000180499</v>
      </c>
      <c r="J160" s="3">
        <v>2.9999999999859002</v>
      </c>
      <c r="K160" s="3">
        <v>3.2981144896357901</v>
      </c>
      <c r="L160" s="3">
        <v>31</v>
      </c>
      <c r="M160" s="3">
        <v>1.6282715465640001</v>
      </c>
      <c r="N160" s="3">
        <v>-10.655306872132501</v>
      </c>
      <c r="O160" s="3">
        <v>0.13145967021159599</v>
      </c>
      <c r="P160" s="3">
        <v>14.063633470472899</v>
      </c>
      <c r="Q160" s="3">
        <v>0.58165235048781405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146.8064</v>
      </c>
      <c r="E161" s="3">
        <v>-1.3044729201549601</v>
      </c>
      <c r="F161" s="3">
        <v>-10.918139218398601</v>
      </c>
      <c r="G161" s="3">
        <v>-9.6136662982436807</v>
      </c>
      <c r="H161" s="3">
        <v>1.2000000000114099</v>
      </c>
      <c r="I161" s="3">
        <v>2.8999999999825801</v>
      </c>
      <c r="J161" s="3">
        <v>2.49999999999772</v>
      </c>
      <c r="K161" s="3">
        <v>9.4381212430922297</v>
      </c>
      <c r="L161" s="3">
        <v>31.5</v>
      </c>
      <c r="M161" s="3">
        <v>0.27417480978449499</v>
      </c>
      <c r="N161" s="3">
        <v>-5682.9839020341296</v>
      </c>
      <c r="O161" s="3">
        <v>318.27359460730401</v>
      </c>
      <c r="P161" s="3">
        <v>1.50727767634335</v>
      </c>
      <c r="Q161" s="3">
        <v>0.51663483062900495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147.30439999999999</v>
      </c>
      <c r="E162" s="3">
        <v>1.5534001893100799</v>
      </c>
      <c r="F162" s="3">
        <v>-12.713355542083001</v>
      </c>
      <c r="G162" s="3">
        <v>-14.266755731393101</v>
      </c>
      <c r="H162" s="3">
        <v>1.6999999999995901</v>
      </c>
      <c r="I162" s="3">
        <v>4.8000000000172296</v>
      </c>
      <c r="J162" s="3">
        <v>5.5999999999869399</v>
      </c>
      <c r="K162" s="3">
        <v>-77.330915179459296</v>
      </c>
      <c r="L162" s="3">
        <v>32.200000000000003</v>
      </c>
      <c r="M162" s="3">
        <v>3.08542514861433</v>
      </c>
      <c r="N162" s="3">
        <v>-15.9664939284889</v>
      </c>
      <c r="O162" s="3">
        <v>0.65840221144717404</v>
      </c>
      <c r="P162" s="3">
        <v>8.7584379238568495</v>
      </c>
      <c r="Q162" s="3">
        <v>0.64374898849387796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148.1319</v>
      </c>
      <c r="E163" s="3">
        <v>-3.9379062590304499</v>
      </c>
      <c r="F163" s="3">
        <v>-11.419742985566399</v>
      </c>
      <c r="G163" s="3">
        <v>-7.4818367265359997</v>
      </c>
      <c r="H163" s="3">
        <v>0.70000000002323703</v>
      </c>
      <c r="I163" s="3">
        <v>1.00000000000477</v>
      </c>
      <c r="J163" s="3">
        <v>0.30000000000995802</v>
      </c>
      <c r="K163" s="3">
        <v>120.57186227049201</v>
      </c>
      <c r="L163" s="3">
        <v>31</v>
      </c>
      <c r="M163" s="3">
        <v>0.51028579038299404</v>
      </c>
      <c r="N163" s="3">
        <v>-10037.0056535237</v>
      </c>
      <c r="O163" s="3">
        <v>170.054006980987</v>
      </c>
      <c r="P163" s="3">
        <v>0.55240357111771998</v>
      </c>
      <c r="Q163" s="3">
        <v>0.33537019382774302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148.61080000000001</v>
      </c>
      <c r="E164" s="3">
        <v>1.9875857588835899</v>
      </c>
      <c r="F164" s="3">
        <v>-10.6014957426286</v>
      </c>
      <c r="G164" s="3">
        <v>-12.589081501512201</v>
      </c>
      <c r="H164" s="3">
        <v>0.69999999999481499</v>
      </c>
      <c r="I164" s="3">
        <v>2.8999999999825801</v>
      </c>
      <c r="J164" s="3">
        <v>2.9999999999859002</v>
      </c>
      <c r="K164" s="3">
        <v>-64.998883738072806</v>
      </c>
      <c r="L164" s="3">
        <v>31.1</v>
      </c>
      <c r="M164" s="3">
        <v>1.07772828567374</v>
      </c>
      <c r="N164" s="3">
        <v>-29.391297059559001</v>
      </c>
      <c r="O164" s="3">
        <v>0.930365473976422</v>
      </c>
      <c r="P164" s="3">
        <v>1.8724560981868299</v>
      </c>
      <c r="Q164" s="3">
        <v>0.49319415396874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149.59809999999999</v>
      </c>
      <c r="E165" s="3">
        <v>4.1736050879254796</v>
      </c>
      <c r="F165" s="3">
        <v>-12.5145187019282</v>
      </c>
      <c r="G165" s="3">
        <v>-16.688123789853599</v>
      </c>
      <c r="H165" s="3">
        <v>4.1999999999973099</v>
      </c>
      <c r="I165" s="3">
        <v>11.4000000000089</v>
      </c>
      <c r="J165" s="3">
        <v>10.4000000000041</v>
      </c>
      <c r="K165" s="3">
        <v>-276.44426758334203</v>
      </c>
      <c r="L165" s="3">
        <v>37.4</v>
      </c>
      <c r="M165" s="3">
        <v>-0.62339949754927004</v>
      </c>
      <c r="N165" s="3">
        <v>-8301.0787239151396</v>
      </c>
      <c r="O165" s="3">
        <v>1256.43288950947</v>
      </c>
      <c r="P165" s="3">
        <v>3.8594012982813299</v>
      </c>
      <c r="Q165" s="3">
        <v>0.483232674925199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149.6405</v>
      </c>
      <c r="E166" s="3">
        <v>-1.72588882019859</v>
      </c>
      <c r="F166" s="3">
        <v>-11.438267963733299</v>
      </c>
      <c r="G166" s="3">
        <v>-9.7123791435347702</v>
      </c>
      <c r="H166" s="3">
        <v>1.19999999998299</v>
      </c>
      <c r="I166" s="3">
        <v>2.49999999999772</v>
      </c>
      <c r="J166" s="3">
        <v>2.2000000000161801</v>
      </c>
      <c r="K166" s="3">
        <v>27.3874538803727</v>
      </c>
      <c r="L166" s="3">
        <v>31.6</v>
      </c>
      <c r="M166" s="3">
        <v>0.58628505267053299</v>
      </c>
      <c r="N166" s="3">
        <v>-22.822376701802899</v>
      </c>
      <c r="O166" s="3">
        <v>1.25765123092949</v>
      </c>
      <c r="P166" s="3">
        <v>2.8772542209514</v>
      </c>
      <c r="Q166" s="3">
        <v>0.42091579347278801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151.21629999999999</v>
      </c>
      <c r="E167" s="3">
        <v>4.1654449516692704</v>
      </c>
      <c r="F167" s="3">
        <v>-13.680912231757601</v>
      </c>
      <c r="G167" s="3">
        <v>-17.8463571834269</v>
      </c>
      <c r="H167" s="3">
        <v>0.69999999999481499</v>
      </c>
      <c r="I167" s="3">
        <v>3.8000000000124601</v>
      </c>
      <c r="J167" s="3">
        <v>5.7999999999935801</v>
      </c>
      <c r="K167" s="3">
        <v>-109.32991270965699</v>
      </c>
      <c r="L167" s="3">
        <v>31</v>
      </c>
      <c r="M167" s="3">
        <v>4.63330694882122</v>
      </c>
      <c r="N167" s="3">
        <v>-14.9288310350322</v>
      </c>
      <c r="O167" s="3">
        <v>0.175329488209954</v>
      </c>
      <c r="P167" s="3">
        <v>8.7283389113197103</v>
      </c>
      <c r="Q167" s="3">
        <v>0.67889711031910005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151.56639999999999</v>
      </c>
      <c r="E168" s="3">
        <v>-0.94303347599172604</v>
      </c>
      <c r="F168" s="3">
        <v>-16.9437007761085</v>
      </c>
      <c r="G168" s="3">
        <v>-16.000667300116799</v>
      </c>
      <c r="H168" s="3">
        <v>2.8000000000076799</v>
      </c>
      <c r="I168" s="3">
        <v>3.6999999999807098</v>
      </c>
      <c r="J168" s="3">
        <v>2.3999999999943999</v>
      </c>
      <c r="K168" s="3">
        <v>26.7187011396001</v>
      </c>
      <c r="L168" s="3">
        <v>33.200000000000003</v>
      </c>
      <c r="M168" s="3">
        <v>4.7655923160566598</v>
      </c>
      <c r="N168" s="3">
        <v>-24.7532047938269</v>
      </c>
      <c r="O168" s="3">
        <v>0.65080220934269795</v>
      </c>
      <c r="P168" s="3">
        <v>7.2596231359910997</v>
      </c>
      <c r="Q168" s="3">
        <v>0.789891451011977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152.50630000000001</v>
      </c>
      <c r="E169" s="3">
        <v>-0.93215140244008099</v>
      </c>
      <c r="F169" s="3">
        <v>-12.1055265903081</v>
      </c>
      <c r="G169" s="3">
        <v>-11.173375187868</v>
      </c>
      <c r="H169" s="3">
        <v>1.39999999998963</v>
      </c>
      <c r="I169" s="3">
        <v>3.29999999999586</v>
      </c>
      <c r="J169" s="3">
        <v>2.7000000000043598</v>
      </c>
      <c r="K169" s="3">
        <v>14.046532737864601</v>
      </c>
      <c r="L169" s="3">
        <v>31.9</v>
      </c>
      <c r="M169" s="3">
        <v>1.5193879092835301</v>
      </c>
      <c r="N169" s="3">
        <v>-27.310736343801</v>
      </c>
      <c r="O169" s="3">
        <v>1.2728903201736601</v>
      </c>
      <c r="P169" s="3">
        <v>3.2688626584822198</v>
      </c>
      <c r="Q169" s="3">
        <v>0.514336289645279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153.79949999999999</v>
      </c>
      <c r="E170" s="3">
        <v>-0.27305962119704202</v>
      </c>
      <c r="F170" s="3">
        <v>-10.7448335704066</v>
      </c>
      <c r="G170" s="3">
        <v>-10.471773949209499</v>
      </c>
      <c r="H170" s="3">
        <v>1.8000000000029099</v>
      </c>
      <c r="I170" s="3">
        <v>4.1999999999973099</v>
      </c>
      <c r="J170" s="3">
        <v>3.90000000001577</v>
      </c>
      <c r="K170" s="3">
        <v>24.783754403323801</v>
      </c>
      <c r="L170" s="3">
        <v>32.1</v>
      </c>
      <c r="M170" s="3">
        <v>3.17032905131776</v>
      </c>
      <c r="N170" s="3">
        <v>-41.040954427203602</v>
      </c>
      <c r="O170" s="3">
        <v>2.8907868210359</v>
      </c>
      <c r="P170" s="3">
        <v>3.7278871438169099</v>
      </c>
      <c r="Q170" s="3">
        <v>0.68274110557251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157.1772</v>
      </c>
      <c r="E171" s="3">
        <v>5.3142626714407601</v>
      </c>
      <c r="F171" s="3">
        <v>-11.8637460043446</v>
      </c>
      <c r="G171" s="3">
        <v>-17.1780086757853</v>
      </c>
      <c r="H171" s="3">
        <v>2.1999999999877602</v>
      </c>
      <c r="I171" s="3">
        <v>5.6000000000153696</v>
      </c>
      <c r="J171" s="3">
        <v>4.7000000000139099</v>
      </c>
      <c r="K171" s="3">
        <v>-147.82361598718299</v>
      </c>
      <c r="L171" s="3">
        <v>33.1</v>
      </c>
      <c r="M171" s="3">
        <v>3.51891592852163</v>
      </c>
      <c r="N171" s="3">
        <v>-44.040942407272397</v>
      </c>
      <c r="O171" s="3">
        <v>2.3263679140188098</v>
      </c>
      <c r="P171" s="3">
        <v>3.3876320709392398</v>
      </c>
      <c r="Q171" s="3">
        <v>0.74769917695403498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157.36760000000001</v>
      </c>
      <c r="E172" s="3">
        <v>-0.954294302932987</v>
      </c>
      <c r="F172" s="3">
        <v>-11.019033753774499</v>
      </c>
      <c r="G172" s="3">
        <v>-10.0647394508415</v>
      </c>
      <c r="H172" s="3">
        <v>0.599999999991496</v>
      </c>
      <c r="I172" s="3">
        <v>2.8000000000076799</v>
      </c>
      <c r="J172" s="3">
        <v>3.3999999999991801</v>
      </c>
      <c r="K172" s="3">
        <v>12.565095331909699</v>
      </c>
      <c r="L172" s="3">
        <v>30.7</v>
      </c>
      <c r="M172" s="3">
        <v>1.61794743892902</v>
      </c>
      <c r="N172" s="3">
        <v>-13.4055187427909</v>
      </c>
      <c r="O172" s="3">
        <v>0.24399050437329001</v>
      </c>
      <c r="P172" s="3">
        <v>5.2585488593256704</v>
      </c>
      <c r="Q172" s="3">
        <v>0.411973853847242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157.8323</v>
      </c>
      <c r="E173" s="3">
        <v>-0.93184631539442198</v>
      </c>
      <c r="F173" s="3">
        <v>-17.949911081839002</v>
      </c>
      <c r="G173" s="3">
        <v>-17.018064766444599</v>
      </c>
      <c r="H173" s="3">
        <v>0.90000000000145497</v>
      </c>
      <c r="I173" s="3">
        <v>2.6000000000010401</v>
      </c>
      <c r="J173" s="3">
        <v>2.49999999999772</v>
      </c>
      <c r="K173" s="3">
        <v>44.364339355588697</v>
      </c>
      <c r="L173" s="3">
        <v>31.1</v>
      </c>
      <c r="M173" s="3">
        <v>3.09188532323101</v>
      </c>
      <c r="N173" s="3">
        <v>-40.776750952669303</v>
      </c>
      <c r="O173" s="3">
        <v>0.85273915824369595</v>
      </c>
      <c r="P173" s="3">
        <v>2.6336728084116201</v>
      </c>
      <c r="Q173" s="3">
        <v>0.77039259467801502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158.6062</v>
      </c>
      <c r="E174" s="3">
        <v>-0.66048163414387795</v>
      </c>
      <c r="F174" s="3">
        <v>-11.846138571834301</v>
      </c>
      <c r="G174" s="3">
        <v>-11.1856569376904</v>
      </c>
      <c r="H174" s="3">
        <v>2.900000000011</v>
      </c>
      <c r="I174" s="3">
        <v>2.7000000000043598</v>
      </c>
      <c r="J174" s="3">
        <v>1.6999999999995901</v>
      </c>
      <c r="K174" s="3">
        <v>-11.4363823472868</v>
      </c>
      <c r="L174" s="3">
        <v>33.5</v>
      </c>
      <c r="M174" s="3">
        <v>0.43539630570193599</v>
      </c>
      <c r="N174" s="3">
        <v>-6116.7954279261203</v>
      </c>
      <c r="O174" s="3">
        <v>622.01029572831396</v>
      </c>
      <c r="P174" s="3">
        <v>2.2096559191623601</v>
      </c>
      <c r="Q174" s="3">
        <v>0.34291519707915302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158.77209999999999</v>
      </c>
      <c r="E175" s="3">
        <v>3.2816385257291198</v>
      </c>
      <c r="F175" s="3">
        <v>-10.4059727285221</v>
      </c>
      <c r="G175" s="3">
        <v>-13.6876112542512</v>
      </c>
      <c r="H175" s="3">
        <v>4.3000000000006304</v>
      </c>
      <c r="I175" s="3">
        <v>6.9000000000016799</v>
      </c>
      <c r="J175" s="3">
        <v>8.9000000000112305</v>
      </c>
      <c r="K175" s="3">
        <v>-149.53021774521599</v>
      </c>
      <c r="L175" s="3">
        <v>34.799999999999997</v>
      </c>
      <c r="M175" s="3">
        <v>1.37757566539717</v>
      </c>
      <c r="N175" s="3">
        <v>-4067.4011014637499</v>
      </c>
      <c r="O175" s="3">
        <v>1178.1977325268999</v>
      </c>
      <c r="P175" s="3">
        <v>4.94582427343191</v>
      </c>
      <c r="Q175" s="3">
        <v>0.28610772499489301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160.56530000000001</v>
      </c>
      <c r="E176" s="3">
        <v>3.15055440413966</v>
      </c>
      <c r="F176" s="3">
        <v>-11.600638687962901</v>
      </c>
      <c r="G176" s="3">
        <v>-14.751193092102501</v>
      </c>
      <c r="H176" s="3">
        <v>1.4999999999929501</v>
      </c>
      <c r="I176" s="3">
        <v>6.3000000000101801</v>
      </c>
      <c r="J176" s="3">
        <v>8.1000000000130896</v>
      </c>
      <c r="K176" s="3">
        <v>-146.107786778415</v>
      </c>
      <c r="L176" s="3">
        <v>32</v>
      </c>
      <c r="M176" s="3">
        <v>0.68100886163714902</v>
      </c>
      <c r="N176" s="3">
        <v>-2019.1824375501101</v>
      </c>
      <c r="O176" s="3">
        <v>308.52920330115899</v>
      </c>
      <c r="P176" s="3">
        <v>3.2214366324956401</v>
      </c>
      <c r="Q176" s="3">
        <v>0.42435194912862501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161.40539999999999</v>
      </c>
      <c r="E177" s="3">
        <v>-1.2180651361247601</v>
      </c>
      <c r="F177" s="3">
        <v>-13.018082030679601</v>
      </c>
      <c r="G177" s="3">
        <v>-11.800016894554799</v>
      </c>
      <c r="H177" s="3">
        <v>3.0999999999892198</v>
      </c>
      <c r="I177" s="3">
        <v>2.49999999999772</v>
      </c>
      <c r="J177" s="3">
        <v>1.6999999999995901</v>
      </c>
      <c r="K177" s="3">
        <v>31.3670861957435</v>
      </c>
      <c r="L177" s="3">
        <v>33.6</v>
      </c>
      <c r="M177" s="3">
        <v>1.74447480091134</v>
      </c>
      <c r="N177" s="3">
        <v>-10926.151533600399</v>
      </c>
      <c r="O177" s="3">
        <v>991.81135521284102</v>
      </c>
      <c r="P177" s="3">
        <v>2.4836006154293799</v>
      </c>
      <c r="Q177" s="3">
        <v>0.61174295391092204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162.8603</v>
      </c>
      <c r="E178" s="3">
        <v>4.9467583856279997</v>
      </c>
      <c r="F178" s="3">
        <v>-16.894864925640501</v>
      </c>
      <c r="G178" s="3">
        <v>-21.841623311268499</v>
      </c>
      <c r="H178" s="3">
        <v>3.0000000000143201</v>
      </c>
      <c r="I178" s="3">
        <v>7.6000000000249202</v>
      </c>
      <c r="J178" s="3">
        <v>6.5000000000168203</v>
      </c>
      <c r="K178" s="3">
        <v>-208.20900409147501</v>
      </c>
      <c r="L178" s="3">
        <v>34.5</v>
      </c>
      <c r="M178" s="3">
        <v>3.7374969637807798</v>
      </c>
      <c r="N178" s="3">
        <v>-57.079833623893997</v>
      </c>
      <c r="O178" s="3">
        <v>4.0312989558638197</v>
      </c>
      <c r="P178" s="3">
        <v>5.1997523610625596</v>
      </c>
      <c r="Q178" s="3">
        <v>0.79938332234847798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164.14240000000001</v>
      </c>
      <c r="E179" s="3">
        <v>2.3667839995907198</v>
      </c>
      <c r="F179" s="3">
        <v>-9.4344934515403303</v>
      </c>
      <c r="G179" s="3">
        <v>-11.801277451131</v>
      </c>
      <c r="H179" s="3">
        <v>1.8999999999777999</v>
      </c>
      <c r="I179" s="3">
        <v>8.6000000000012697</v>
      </c>
      <c r="J179" s="3">
        <v>8.1999999999879893</v>
      </c>
      <c r="K179" s="3">
        <v>-125.176042987706</v>
      </c>
      <c r="L179" s="3">
        <v>33.299999999999997</v>
      </c>
      <c r="M179" s="3">
        <v>1.4287198584888401</v>
      </c>
      <c r="N179" s="3">
        <v>-2542.9306836864798</v>
      </c>
      <c r="O179" s="3">
        <v>329.56728936120999</v>
      </c>
      <c r="P179" s="3">
        <v>3.5132356211240401</v>
      </c>
      <c r="Q179" s="3">
        <v>0.64296080668664002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164.8142</v>
      </c>
      <c r="E180" s="3">
        <v>-0.70663091285761903</v>
      </c>
      <c r="F180" s="3">
        <v>-16.6308145342378</v>
      </c>
      <c r="G180" s="3">
        <v>-15.9241836213802</v>
      </c>
      <c r="H180" s="3">
        <v>1.2000000000114099</v>
      </c>
      <c r="I180" s="3">
        <v>2.8000000000076799</v>
      </c>
      <c r="J180" s="3">
        <v>2.0000000000095399</v>
      </c>
      <c r="K180" s="3">
        <v>14.420527546274499</v>
      </c>
      <c r="L180" s="3">
        <v>31.9</v>
      </c>
      <c r="M180" s="3">
        <v>1.91400358204071</v>
      </c>
      <c r="N180" s="3">
        <v>-49.841987264887898</v>
      </c>
      <c r="O180" s="3">
        <v>1.3423870655779599</v>
      </c>
      <c r="P180" s="3">
        <v>2.2288243649077399</v>
      </c>
      <c r="Q180" s="3">
        <v>0.78194199302949396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166.29769999999999</v>
      </c>
      <c r="E181" s="3">
        <v>2.3368960518153798</v>
      </c>
      <c r="F181" s="3">
        <v>-12.680841043118599</v>
      </c>
      <c r="G181" s="3">
        <v>-15.017737094934001</v>
      </c>
      <c r="H181" s="3">
        <v>2.0000000000095399</v>
      </c>
      <c r="I181" s="3">
        <v>4.3000000000006304</v>
      </c>
      <c r="J181" s="3">
        <v>3.9999999999906701</v>
      </c>
      <c r="K181" s="3">
        <v>-76.678755051921996</v>
      </c>
      <c r="L181" s="3">
        <v>32.299999999999997</v>
      </c>
      <c r="M181" s="3">
        <v>2.0737661312435298</v>
      </c>
      <c r="N181" s="3">
        <v>-2330.8920400300599</v>
      </c>
      <c r="O181" s="3">
        <v>170.01004795314299</v>
      </c>
      <c r="P181" s="3">
        <v>2.2496096158793</v>
      </c>
      <c r="Q181" s="3">
        <v>0.61385285093504605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167.9776</v>
      </c>
      <c r="E182" s="3">
        <v>3.3132835612923701</v>
      </c>
      <c r="F182" s="3">
        <v>-10.7761116555935</v>
      </c>
      <c r="G182" s="3">
        <v>-14.0893952168858</v>
      </c>
      <c r="H182" s="3">
        <v>2.3999999999943999</v>
      </c>
      <c r="I182" s="3">
        <v>7.2999999999865297</v>
      </c>
      <c r="J182" s="3">
        <v>5.8000000000220098</v>
      </c>
      <c r="K182" s="3">
        <v>-118.890701066118</v>
      </c>
      <c r="L182" s="3">
        <v>35.4</v>
      </c>
      <c r="M182" s="3">
        <v>5.0760128781562504</v>
      </c>
      <c r="N182" s="3">
        <v>-16.928240615974101</v>
      </c>
      <c r="O182" s="3">
        <v>0.81366935310087096</v>
      </c>
      <c r="P182" s="3">
        <v>12.1048152755075</v>
      </c>
      <c r="Q182" s="3">
        <v>0.69339691162842898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168.19800000000001</v>
      </c>
      <c r="E183" s="3">
        <v>-0.82407404345282298</v>
      </c>
      <c r="F183" s="3">
        <v>-13.4311995127667</v>
      </c>
      <c r="G183" s="3">
        <v>-12.6071254693139</v>
      </c>
      <c r="H183" s="3">
        <v>1.8000000000029099</v>
      </c>
      <c r="I183" s="3">
        <v>2.49999999999772</v>
      </c>
      <c r="J183" s="3">
        <v>3.0999999999892198</v>
      </c>
      <c r="K183" s="3">
        <v>-3.3162748081650202</v>
      </c>
      <c r="L183" s="3">
        <v>32.200000000000003</v>
      </c>
      <c r="M183" s="3">
        <v>1.40097895997279</v>
      </c>
      <c r="N183" s="3">
        <v>-19.548403463505799</v>
      </c>
      <c r="O183" s="3">
        <v>1.48345269423211</v>
      </c>
      <c r="P183" s="3">
        <v>4.9679077058531904</v>
      </c>
      <c r="Q183" s="3">
        <v>0.53290119838787098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168.3717</v>
      </c>
      <c r="E184" s="3">
        <v>2.38727043022454</v>
      </c>
      <c r="F184" s="3">
        <v>-16.861852304902001</v>
      </c>
      <c r="G184" s="3">
        <v>-19.249122735126601</v>
      </c>
      <c r="H184" s="3">
        <v>3.0000000000143201</v>
      </c>
      <c r="I184" s="3">
        <v>4.9000000000205501</v>
      </c>
      <c r="J184" s="3">
        <v>3.1000000000176402</v>
      </c>
      <c r="K184" s="3">
        <v>-37.346810887783498</v>
      </c>
      <c r="L184" s="3">
        <v>33.6</v>
      </c>
      <c r="M184" s="3">
        <v>5.2785848113868603</v>
      </c>
      <c r="N184" s="3">
        <v>-28284.9917931399</v>
      </c>
      <c r="O184" s="3">
        <v>1245.2926708252301</v>
      </c>
      <c r="P184" s="3">
        <v>2.4371485460446101</v>
      </c>
      <c r="Q184" s="3">
        <v>0.88018205114207604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169.24610000000001</v>
      </c>
      <c r="E185" s="3">
        <v>8.2655019412011406</v>
      </c>
      <c r="F185" s="3">
        <v>-10.635470447111</v>
      </c>
      <c r="G185" s="3">
        <v>-18.900972388312201</v>
      </c>
      <c r="H185" s="3">
        <v>5.0000000000238698</v>
      </c>
      <c r="I185" s="3">
        <v>13.400000000018499</v>
      </c>
      <c r="J185" s="3">
        <v>13.299999999986699</v>
      </c>
      <c r="K185" s="3">
        <v>-328.21256841792399</v>
      </c>
      <c r="L185" s="3">
        <v>37.4</v>
      </c>
      <c r="M185" s="3">
        <v>3.1338237423364701</v>
      </c>
      <c r="N185" s="3">
        <v>-13448.2888405747</v>
      </c>
      <c r="O185" s="3">
        <v>2231.5513746751899</v>
      </c>
      <c r="P185" s="3">
        <v>4.7786903706529298</v>
      </c>
      <c r="Q185" s="3">
        <v>0.62267866284151396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170.9468</v>
      </c>
      <c r="E186" s="3">
        <v>1.13986806960376</v>
      </c>
      <c r="F186" s="3">
        <v>-23.864235374924299</v>
      </c>
      <c r="G186" s="3">
        <v>-25.004103444527999</v>
      </c>
      <c r="H186" s="3">
        <v>0.90000000000145497</v>
      </c>
      <c r="I186" s="3">
        <v>2.6000000000010401</v>
      </c>
      <c r="J186" s="3">
        <v>2.4000000000228199</v>
      </c>
      <c r="K186" s="3">
        <v>-67.572300224954702</v>
      </c>
      <c r="L186" s="3">
        <v>31.3</v>
      </c>
      <c r="M186" s="3">
        <v>1.2457607347695401</v>
      </c>
      <c r="N186" s="3">
        <v>-20563.459815764199</v>
      </c>
      <c r="O186" s="3">
        <v>393.93530219574899</v>
      </c>
      <c r="P186" s="3">
        <v>1.1653342646418801</v>
      </c>
      <c r="Q186" s="3">
        <v>0.74975199859132002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171.14439999999999</v>
      </c>
      <c r="E187" s="3">
        <v>-0.41427565493735002</v>
      </c>
      <c r="F187" s="3">
        <v>-15.6258266906193</v>
      </c>
      <c r="G187" s="3">
        <v>-15.211551035682</v>
      </c>
      <c r="H187" s="3">
        <v>1.39999999998963</v>
      </c>
      <c r="I187" s="3">
        <v>3.0000000000143201</v>
      </c>
      <c r="J187" s="3">
        <v>2.3999999999943999</v>
      </c>
      <c r="K187" s="3">
        <v>-30.3502716532529</v>
      </c>
      <c r="L187" s="3">
        <v>31.8</v>
      </c>
      <c r="M187" s="3">
        <v>0.32950137651182798</v>
      </c>
      <c r="N187" s="3">
        <v>-232.60629425123301</v>
      </c>
      <c r="O187" s="3">
        <v>9.03379760281919</v>
      </c>
      <c r="P187" s="3">
        <v>1.5650045270806401</v>
      </c>
      <c r="Q187" s="3">
        <v>0.58517921934661798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171.68450000000001</v>
      </c>
      <c r="E188" s="3">
        <v>-2.7746204488477701</v>
      </c>
      <c r="F188" s="3">
        <v>-12.543843821348901</v>
      </c>
      <c r="G188" s="3">
        <v>-9.7692233725011608</v>
      </c>
      <c r="H188" s="3">
        <v>1.8000000000029099</v>
      </c>
      <c r="I188" s="3">
        <v>1.99999999998112</v>
      </c>
      <c r="J188" s="3">
        <v>1.19999999998299</v>
      </c>
      <c r="K188" s="3">
        <v>67.786560438311</v>
      </c>
      <c r="L188" s="3">
        <v>32.1</v>
      </c>
      <c r="M188" s="3">
        <v>0.97166907191853902</v>
      </c>
      <c r="N188" s="3">
        <v>-19.525452366462599</v>
      </c>
      <c r="O188" s="3">
        <v>0.81860662992723598</v>
      </c>
      <c r="P188" s="3">
        <v>3.3594252212285398</v>
      </c>
      <c r="Q188" s="3">
        <v>0.49268861325367702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173.12700000000001</v>
      </c>
      <c r="E189" s="3">
        <v>7.9168220552765298</v>
      </c>
      <c r="F189" s="3">
        <v>-16.024707960439802</v>
      </c>
      <c r="G189" s="3">
        <v>-23.9415300157163</v>
      </c>
      <c r="H189" s="3">
        <v>3.9999999999906701</v>
      </c>
      <c r="I189" s="3">
        <v>6.0000000000002203</v>
      </c>
      <c r="J189" s="3">
        <v>8.00000000000977</v>
      </c>
      <c r="K189" s="3">
        <v>-335.35321833962598</v>
      </c>
      <c r="L189" s="3">
        <v>34.5</v>
      </c>
      <c r="M189" s="3">
        <v>-0.25308446901856002</v>
      </c>
      <c r="N189" s="3">
        <v>-9417.9477398510207</v>
      </c>
      <c r="O189" s="3">
        <v>783.478481545779</v>
      </c>
      <c r="P189" s="3">
        <v>2.1295715371228399</v>
      </c>
      <c r="Q189" s="3">
        <v>0.32358997240473902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173.15100000000001</v>
      </c>
      <c r="E190" s="3">
        <v>-0.100842907526023</v>
      </c>
      <c r="F190" s="3">
        <v>-10.864864958478201</v>
      </c>
      <c r="G190" s="3">
        <v>-10.7640220509521</v>
      </c>
      <c r="H190" s="3">
        <v>1.0999999999796699</v>
      </c>
      <c r="I190" s="3">
        <v>2.49999999999772</v>
      </c>
      <c r="J190" s="3">
        <v>2.0999999999844401</v>
      </c>
      <c r="K190" s="3">
        <v>46.989063764589098</v>
      </c>
      <c r="L190" s="3">
        <v>31.6</v>
      </c>
      <c r="M190" s="3">
        <v>3.0756905101774499</v>
      </c>
      <c r="N190" s="3">
        <v>-29.135688318262201</v>
      </c>
      <c r="O190" s="3">
        <v>1.2322418071111301</v>
      </c>
      <c r="P190" s="3">
        <v>2.6879579394534101</v>
      </c>
      <c r="Q190" s="3">
        <v>0.58093525791774503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174.3605</v>
      </c>
      <c r="E191" s="3">
        <v>-0.34393730513208998</v>
      </c>
      <c r="F191" s="3">
        <v>-14.955316758824299</v>
      </c>
      <c r="G191" s="3">
        <v>-14.6113794536922</v>
      </c>
      <c r="H191" s="3">
        <v>1.8999999999777999</v>
      </c>
      <c r="I191" s="3">
        <v>2.9999999999859002</v>
      </c>
      <c r="J191" s="3">
        <v>3.1000000000176402</v>
      </c>
      <c r="K191" s="3">
        <v>2.63927892810085</v>
      </c>
      <c r="L191" s="3">
        <v>32.200000000000003</v>
      </c>
      <c r="M191" s="3">
        <v>2.3447689232713298</v>
      </c>
      <c r="N191" s="3">
        <v>-32.833479529973097</v>
      </c>
      <c r="O191" s="3">
        <v>2.1883353966243</v>
      </c>
      <c r="P191" s="3">
        <v>3.9806319796055201</v>
      </c>
      <c r="Q191" s="3">
        <v>0.61921602219092697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174.7527</v>
      </c>
      <c r="E192" s="3">
        <v>-2.1190819230287001</v>
      </c>
      <c r="F192" s="3">
        <v>-23.3299300244961</v>
      </c>
      <c r="G192" s="3">
        <v>-21.210848101467398</v>
      </c>
      <c r="H192" s="3">
        <v>0.69999999999481499</v>
      </c>
      <c r="I192" s="3">
        <v>3.8000000000124601</v>
      </c>
      <c r="J192" s="3">
        <v>3.8000000000124601</v>
      </c>
      <c r="K192" s="3">
        <v>42.686510400072798</v>
      </c>
      <c r="L192" s="3">
        <v>31.3</v>
      </c>
      <c r="M192" s="3">
        <v>3.9613866633246899</v>
      </c>
      <c r="N192" s="3">
        <v>-71.915667937015002</v>
      </c>
      <c r="O192" s="3">
        <v>1.59887415145056</v>
      </c>
      <c r="P192" s="3">
        <v>3.1063462480645101</v>
      </c>
      <c r="Q192" s="3">
        <v>0.85533729153136595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174.8254</v>
      </c>
      <c r="E193" s="3">
        <v>0.126567795575624</v>
      </c>
      <c r="F193" s="3">
        <v>-13.7746250119793</v>
      </c>
      <c r="G193" s="3">
        <v>-13.901192807555001</v>
      </c>
      <c r="H193" s="3">
        <v>0.90000000000145497</v>
      </c>
      <c r="I193" s="3">
        <v>1.90000000000623</v>
      </c>
      <c r="J193" s="3">
        <v>1.4000000000180499</v>
      </c>
      <c r="K193" s="3">
        <v>62.892292922319598</v>
      </c>
      <c r="L193" s="3">
        <v>31.3</v>
      </c>
      <c r="M193" s="3">
        <v>3.5746573105416801</v>
      </c>
      <c r="N193" s="3">
        <v>-63.674683759826102</v>
      </c>
      <c r="O193" s="3">
        <v>1.3307393109703001</v>
      </c>
      <c r="P193" s="3">
        <v>1.3833671014569699</v>
      </c>
      <c r="Q193" s="3">
        <v>0.705953172588907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175.7397</v>
      </c>
      <c r="E194" s="3">
        <v>-0.32951627047029902</v>
      </c>
      <c r="F194" s="3">
        <v>-13.6717942980071</v>
      </c>
      <c r="G194" s="3">
        <v>-13.3422780275368</v>
      </c>
      <c r="H194" s="3">
        <v>2.10000000001286</v>
      </c>
      <c r="I194" s="3">
        <v>3.3999999999991801</v>
      </c>
      <c r="J194" s="3">
        <v>2.49999999999772</v>
      </c>
      <c r="K194" s="3">
        <v>-25.891575381613801</v>
      </c>
      <c r="L194" s="3">
        <v>32.799999999999997</v>
      </c>
      <c r="M194" s="3">
        <v>0.69044561231831603</v>
      </c>
      <c r="N194" s="3">
        <v>-7204.3172660658001</v>
      </c>
      <c r="O194" s="3">
        <v>469.24253384388402</v>
      </c>
      <c r="P194" s="3">
        <v>1.9645723767751799</v>
      </c>
      <c r="Q194" s="3">
        <v>0.36785607336502901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175.7568</v>
      </c>
      <c r="E195" s="3">
        <v>6.2511396997430504</v>
      </c>
      <c r="F195" s="3">
        <v>-13.315440573428599</v>
      </c>
      <c r="G195" s="3">
        <v>-19.566580273171699</v>
      </c>
      <c r="H195" s="3">
        <v>0.79999999999813498</v>
      </c>
      <c r="I195" s="3">
        <v>4.4000000000039501</v>
      </c>
      <c r="J195" s="3">
        <v>6.2000000000068596</v>
      </c>
      <c r="K195" s="3">
        <v>-139.77737475663201</v>
      </c>
      <c r="L195" s="3">
        <v>31.2</v>
      </c>
      <c r="M195" s="3">
        <v>5.5907493466090799</v>
      </c>
      <c r="N195" s="3">
        <v>-17.248193973282898</v>
      </c>
      <c r="O195" s="3">
        <v>0.24705340526431299</v>
      </c>
      <c r="P195" s="3">
        <v>7.2450255799583596</v>
      </c>
      <c r="Q195" s="3">
        <v>0.65138206754201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176.1917</v>
      </c>
      <c r="E196" s="3">
        <v>5.4097776413495096</v>
      </c>
      <c r="F196" s="3">
        <v>-19.926930920083201</v>
      </c>
      <c r="G196" s="3">
        <v>-25.336708561432701</v>
      </c>
      <c r="H196" s="3">
        <v>0.69999999999481499</v>
      </c>
      <c r="I196" s="3">
        <v>5.7999999999935801</v>
      </c>
      <c r="J196" s="3">
        <v>6.5000000000168203</v>
      </c>
      <c r="K196" s="3">
        <v>-226.46693224911499</v>
      </c>
      <c r="L196" s="3">
        <v>31.6</v>
      </c>
      <c r="M196" s="3">
        <v>2.8979694760523</v>
      </c>
      <c r="N196" s="3">
        <v>-40.951920255856798</v>
      </c>
      <c r="O196" s="3">
        <v>0.94819736348676897</v>
      </c>
      <c r="P196" s="3">
        <v>4.3767576125165801</v>
      </c>
      <c r="Q196" s="3">
        <v>0.81700898423697399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176.98310000000001</v>
      </c>
      <c r="E197" s="3">
        <v>2.7387450658878998</v>
      </c>
      <c r="F197" s="3">
        <v>-12.8136047850747</v>
      </c>
      <c r="G197" s="3">
        <v>-15.552349850962599</v>
      </c>
      <c r="H197" s="3">
        <v>1.8000000000029099</v>
      </c>
      <c r="I197" s="3">
        <v>2.9999999999859002</v>
      </c>
      <c r="J197" s="3">
        <v>2.6000000000010401</v>
      </c>
      <c r="K197" s="3">
        <v>-87.7322925129819</v>
      </c>
      <c r="L197" s="3">
        <v>32.1</v>
      </c>
      <c r="M197" s="3">
        <v>1.3098882415786799</v>
      </c>
      <c r="N197" s="3">
        <v>-6342.3248030341301</v>
      </c>
      <c r="O197" s="3">
        <v>337.97333331914001</v>
      </c>
      <c r="P197" s="3">
        <v>1.4999260112961399</v>
      </c>
      <c r="Q197" s="3">
        <v>0.55216883884044599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177.0548</v>
      </c>
      <c r="E198" s="3">
        <v>2.4442665298983202</v>
      </c>
      <c r="F198" s="3">
        <v>-14.4765273755153</v>
      </c>
      <c r="G198" s="3">
        <v>-16.920793905413699</v>
      </c>
      <c r="H198" s="3">
        <v>1.1000000000080901</v>
      </c>
      <c r="I198" s="3">
        <v>4.0000000000190896</v>
      </c>
      <c r="J198" s="3">
        <v>4.3000000000006304</v>
      </c>
      <c r="K198" s="3">
        <v>-95.427750591885996</v>
      </c>
      <c r="L198" s="3">
        <v>31.4</v>
      </c>
      <c r="M198" s="3">
        <v>1.7383483293214499</v>
      </c>
      <c r="N198" s="3">
        <v>-30.608659156736099</v>
      </c>
      <c r="O198" s="3">
        <v>1.26068240635053</v>
      </c>
      <c r="P198" s="3">
        <v>3.3049656446475502</v>
      </c>
      <c r="Q198" s="3">
        <v>0.66154177625155797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177.3133</v>
      </c>
      <c r="E199" s="3">
        <v>-0.32684956914688001</v>
      </c>
      <c r="F199" s="3">
        <v>-30.924105803389001</v>
      </c>
      <c r="G199" s="3">
        <v>-30.597256234242099</v>
      </c>
      <c r="H199" s="3">
        <v>0.60000000001991705</v>
      </c>
      <c r="I199" s="3">
        <v>1.6999999999995901</v>
      </c>
      <c r="J199" s="3">
        <v>1.6999999999995901</v>
      </c>
      <c r="K199" s="3">
        <v>39.395057687264803</v>
      </c>
      <c r="L199" s="3">
        <v>31.1</v>
      </c>
      <c r="M199" s="3">
        <v>3.83872365357138</v>
      </c>
      <c r="N199" s="3">
        <v>-50.8376416863115</v>
      </c>
      <c r="O199" s="3">
        <v>0.45910195906362</v>
      </c>
      <c r="P199" s="3">
        <v>2.14466684665534</v>
      </c>
      <c r="Q199" s="3">
        <v>0.80054510131935397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178.10470000000001</v>
      </c>
      <c r="E200" s="3">
        <v>2.3288578213181901</v>
      </c>
      <c r="F200" s="3">
        <v>-16.164634441956899</v>
      </c>
      <c r="G200" s="3">
        <v>-18.493492263275101</v>
      </c>
      <c r="H200" s="3">
        <v>2.1999999999877602</v>
      </c>
      <c r="I200" s="3">
        <v>5.7999999999935801</v>
      </c>
      <c r="J200" s="3">
        <v>5.0999999999987704</v>
      </c>
      <c r="K200" s="3">
        <v>-121.172106192115</v>
      </c>
      <c r="L200" s="3">
        <v>33.200000000000003</v>
      </c>
      <c r="M200" s="3">
        <v>2.99145833590973</v>
      </c>
      <c r="N200" s="3">
        <v>-28.748387301035301</v>
      </c>
      <c r="O200" s="3">
        <v>1.1228209862406699</v>
      </c>
      <c r="P200" s="3">
        <v>5.9427224462414596</v>
      </c>
      <c r="Q200" s="3">
        <v>0.76852507092342504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178.40629999999999</v>
      </c>
      <c r="E201" s="3">
        <v>-1.0702369515625101</v>
      </c>
      <c r="F201" s="3">
        <v>-17.50027704199</v>
      </c>
      <c r="G201" s="3">
        <v>-16.4300400904275</v>
      </c>
      <c r="H201" s="3">
        <v>0.69999999999481499</v>
      </c>
      <c r="I201" s="3">
        <v>4.1999999999973099</v>
      </c>
      <c r="J201" s="3">
        <v>4.3000000000006304</v>
      </c>
      <c r="K201" s="3">
        <v>-4.5452786144100497</v>
      </c>
      <c r="L201" s="3">
        <v>31.4</v>
      </c>
      <c r="M201" s="3">
        <v>3.3012812789969801</v>
      </c>
      <c r="N201" s="3">
        <v>-28.769597354861101</v>
      </c>
      <c r="O201" s="3">
        <v>0.65311648670481803</v>
      </c>
      <c r="P201" s="3">
        <v>5.5445981183453501</v>
      </c>
      <c r="Q201" s="3">
        <v>0.78919443308786397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178.46019999999999</v>
      </c>
      <c r="E202" s="3">
        <v>-1.53926316848494</v>
      </c>
      <c r="F202" s="3">
        <v>-26.4573522759733</v>
      </c>
      <c r="G202" s="3">
        <v>-24.918089107488299</v>
      </c>
      <c r="H202" s="3">
        <v>0.79999999999813498</v>
      </c>
      <c r="I202" s="3">
        <v>2.79999999997926</v>
      </c>
      <c r="J202" s="3">
        <v>2.7000000000043598</v>
      </c>
      <c r="K202" s="3">
        <v>-9.7314874577854606</v>
      </c>
      <c r="L202" s="3">
        <v>31.3</v>
      </c>
      <c r="M202" s="3">
        <v>1.4228015900970901</v>
      </c>
      <c r="N202" s="3">
        <v>-57.202379141050699</v>
      </c>
      <c r="O202" s="3">
        <v>0.85689492699970604</v>
      </c>
      <c r="P202" s="3">
        <v>2.4185797332641901</v>
      </c>
      <c r="Q202" s="3">
        <v>0.85314513100145395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178.595</v>
      </c>
      <c r="E203" s="3">
        <v>-4.3029417093671603</v>
      </c>
      <c r="F203" s="3">
        <v>-23.372522945128701</v>
      </c>
      <c r="G203" s="3">
        <v>-19.0695812357615</v>
      </c>
      <c r="H203" s="3">
        <v>3.1000000000176402</v>
      </c>
      <c r="I203" s="3">
        <v>3.0999999999892198</v>
      </c>
      <c r="J203" s="3">
        <v>0.90000000000145497</v>
      </c>
      <c r="K203" s="3">
        <v>73.461091532538802</v>
      </c>
      <c r="L203" s="3">
        <v>33.5</v>
      </c>
      <c r="M203" s="3">
        <v>1.0191308559929699</v>
      </c>
      <c r="N203" s="3">
        <v>-21003.211632921699</v>
      </c>
      <c r="O203" s="3">
        <v>641.93879149916199</v>
      </c>
      <c r="P203" s="3">
        <v>1.79466598568779</v>
      </c>
      <c r="Q203" s="3">
        <v>0.79079527370418301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179.75540000000001</v>
      </c>
      <c r="E204" s="3">
        <v>7.6489784648775299</v>
      </c>
      <c r="F204" s="3">
        <v>-12.110057755008199</v>
      </c>
      <c r="G204" s="3">
        <v>-19.7590362198858</v>
      </c>
      <c r="H204" s="3">
        <v>6.3999999999850798</v>
      </c>
      <c r="I204" s="3">
        <v>10.499999999979</v>
      </c>
      <c r="J204" s="3">
        <v>8.8000000000079108</v>
      </c>
      <c r="K204" s="3">
        <v>-241.19687481804201</v>
      </c>
      <c r="L204" s="3">
        <v>27.2</v>
      </c>
      <c r="M204" s="3">
        <v>3.9060957545093702</v>
      </c>
      <c r="N204" s="3">
        <v>-3449.9612139952901</v>
      </c>
      <c r="O204" s="3">
        <v>487.53585169101001</v>
      </c>
      <c r="P204" s="3">
        <v>4.5002676783602302</v>
      </c>
      <c r="Q204" s="3">
        <v>0.64289343842360902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179.77690000000001</v>
      </c>
      <c r="E205" s="3">
        <v>1.3560994851383901</v>
      </c>
      <c r="F205" s="3">
        <v>-15.853570352263599</v>
      </c>
      <c r="G205" s="3">
        <v>-17.209669837402</v>
      </c>
      <c r="H205" s="3">
        <v>0.69999999999481499</v>
      </c>
      <c r="I205" s="3">
        <v>3.1999999999925399</v>
      </c>
      <c r="J205" s="3">
        <v>3.0999999999892198</v>
      </c>
      <c r="K205" s="3">
        <v>-18.0424040031691</v>
      </c>
      <c r="L205" s="3">
        <v>31.1</v>
      </c>
      <c r="M205" s="3">
        <v>3.1982358228715699</v>
      </c>
      <c r="N205" s="3">
        <v>-53.753441419902998</v>
      </c>
      <c r="O205" s="3">
        <v>1.4737939020017199</v>
      </c>
      <c r="P205" s="3">
        <v>2.3032803667226398</v>
      </c>
      <c r="Q205" s="3">
        <v>0.73796293249711098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179.89439999999999</v>
      </c>
      <c r="E206" s="3">
        <v>-0.45495867350994101</v>
      </c>
      <c r="F206" s="3">
        <v>-15.29416840929</v>
      </c>
      <c r="G206" s="3">
        <v>-14.8392097357801</v>
      </c>
      <c r="H206" s="3">
        <v>2.79999999997926</v>
      </c>
      <c r="I206" s="3">
        <v>4.7999999999888097</v>
      </c>
      <c r="J206" s="3">
        <v>2.9999999999859002</v>
      </c>
      <c r="K206" s="3">
        <v>-33.217372497087197</v>
      </c>
      <c r="L206" s="3">
        <v>33.6</v>
      </c>
      <c r="M206" s="3">
        <v>1.7124476607739501</v>
      </c>
      <c r="N206" s="3">
        <v>-51.496721531263397</v>
      </c>
      <c r="O206" s="3">
        <v>2.5765290712346398</v>
      </c>
      <c r="P206" s="3">
        <v>3.5532570895122602</v>
      </c>
      <c r="Q206" s="3">
        <v>0.71315461579164297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180.2071</v>
      </c>
      <c r="E207" s="3">
        <v>-3.7847288247164199</v>
      </c>
      <c r="F207" s="3">
        <v>-14.0382419934962</v>
      </c>
      <c r="G207" s="3">
        <v>-10.253513168779801</v>
      </c>
      <c r="H207" s="3">
        <v>2.10000000001286</v>
      </c>
      <c r="I207" s="3">
        <v>1.99999999998112</v>
      </c>
      <c r="J207" s="3">
        <v>1.50000000002137</v>
      </c>
      <c r="K207" s="3">
        <v>54.059437816356798</v>
      </c>
      <c r="L207" s="3">
        <v>32.5</v>
      </c>
      <c r="M207" s="3">
        <v>1.06229075473118</v>
      </c>
      <c r="N207" s="3">
        <v>-14.1218461340725</v>
      </c>
      <c r="O207" s="3">
        <v>0.44825737821723499</v>
      </c>
      <c r="P207" s="3">
        <v>7.9028854781016102</v>
      </c>
      <c r="Q207" s="3">
        <v>0.48799355833422903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180.37299999999999</v>
      </c>
      <c r="E208" s="3">
        <v>-6.5288198603474701</v>
      </c>
      <c r="F208" s="3">
        <v>-12.2289908582081</v>
      </c>
      <c r="G208" s="3">
        <v>-5.7001709978606998</v>
      </c>
      <c r="H208" s="3">
        <v>0.79999999999813498</v>
      </c>
      <c r="I208" s="3">
        <v>2.0999999999844401</v>
      </c>
      <c r="J208" s="3">
        <v>1.4999999999929501</v>
      </c>
      <c r="K208" s="3">
        <v>184.88894213192401</v>
      </c>
      <c r="L208" s="3">
        <v>31.5</v>
      </c>
      <c r="M208" s="3">
        <v>1.4697546391935401</v>
      </c>
      <c r="N208" s="3">
        <v>-25.0149226821921</v>
      </c>
      <c r="O208" s="3">
        <v>0.85143943619254503</v>
      </c>
      <c r="P208" s="3">
        <v>3.3673514660307999</v>
      </c>
      <c r="Q208" s="3">
        <v>0.72697557488791198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180.7285</v>
      </c>
      <c r="E209" s="3">
        <v>3.1523521669523502</v>
      </c>
      <c r="F209" s="3">
        <v>-4.6356593221284497</v>
      </c>
      <c r="G209" s="3">
        <v>-7.7880114890808096</v>
      </c>
      <c r="H209" s="3">
        <v>3.1999999999925399</v>
      </c>
      <c r="I209" s="3">
        <v>6.9000000000016799</v>
      </c>
      <c r="J209" s="3">
        <v>3.1000000000176402</v>
      </c>
      <c r="K209" s="3">
        <v>-103.798537859435</v>
      </c>
      <c r="L209" s="3">
        <v>35.6</v>
      </c>
      <c r="M209" s="3">
        <v>1.67014893857095</v>
      </c>
      <c r="N209" s="3">
        <v>-1760.3240604847199</v>
      </c>
      <c r="O209" s="3">
        <v>126.716790320733</v>
      </c>
      <c r="P209" s="3">
        <v>1.93347407003125</v>
      </c>
      <c r="Q209" s="3">
        <v>0.50166020688931401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180.89109999999999</v>
      </c>
      <c r="E210" s="3">
        <v>-2.1133744737807301</v>
      </c>
      <c r="F210" s="3">
        <v>-15.458758627285199</v>
      </c>
      <c r="G210" s="3">
        <v>-13.345384153504501</v>
      </c>
      <c r="H210" s="3">
        <v>0.79999999999813498</v>
      </c>
      <c r="I210" s="3">
        <v>2.3000000000194998</v>
      </c>
      <c r="J210" s="3">
        <v>1.99999999998112</v>
      </c>
      <c r="K210" s="3">
        <v>28.254095783579899</v>
      </c>
      <c r="L210" s="3">
        <v>31.3</v>
      </c>
      <c r="M210" s="3">
        <v>0.47139167394076997</v>
      </c>
      <c r="N210" s="3">
        <v>-27.1399702702852</v>
      </c>
      <c r="O210" s="3">
        <v>0.63285119035467696</v>
      </c>
      <c r="P210" s="3">
        <v>2.41984755277235</v>
      </c>
      <c r="Q210" s="3">
        <v>0.55453490690500795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182.64179999999999</v>
      </c>
      <c r="E211" s="3">
        <v>-2.3664544395642699</v>
      </c>
      <c r="F211" s="3">
        <v>-10.338984100107201</v>
      </c>
      <c r="G211" s="3">
        <v>-7.9725296605429898</v>
      </c>
      <c r="H211" s="3">
        <v>0.30000000000995802</v>
      </c>
      <c r="I211" s="3">
        <v>3.1000000000176402</v>
      </c>
      <c r="J211" s="3">
        <v>4.4000000000039501</v>
      </c>
      <c r="K211" s="3">
        <v>13.796351893008</v>
      </c>
      <c r="L211" s="3">
        <v>30.6</v>
      </c>
      <c r="M211" s="3">
        <v>2.00850453130754</v>
      </c>
      <c r="N211" s="3">
        <v>-10.960443156742199</v>
      </c>
      <c r="O211" s="3">
        <v>0.120522979709138</v>
      </c>
      <c r="P211" s="3">
        <v>12.0593362922125</v>
      </c>
      <c r="Q211" s="3">
        <v>0.63965525011498903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183.68819999999999</v>
      </c>
      <c r="E212" s="3">
        <v>1.1670366404188399</v>
      </c>
      <c r="F212" s="3">
        <v>-11.619288872939901</v>
      </c>
      <c r="G212" s="3">
        <v>-12.786325513358801</v>
      </c>
      <c r="H212" s="3">
        <v>0.70000000002323703</v>
      </c>
      <c r="I212" s="3">
        <v>3.3999999999991801</v>
      </c>
      <c r="J212" s="3">
        <v>3.2000000000209599</v>
      </c>
      <c r="K212" s="3">
        <v>-31.263563890694002</v>
      </c>
      <c r="L212" s="3">
        <v>31.7</v>
      </c>
      <c r="M212" s="3">
        <v>2.3390401492030199</v>
      </c>
      <c r="N212" s="3">
        <v>-17.8454906893691</v>
      </c>
      <c r="O212" s="3">
        <v>0.37548308348203302</v>
      </c>
      <c r="P212" s="3">
        <v>4.1719254191317896</v>
      </c>
      <c r="Q212" s="3">
        <v>0.53004742134226002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185.7244</v>
      </c>
      <c r="E213" s="3">
        <v>2.91420674218551</v>
      </c>
      <c r="F213" s="3">
        <v>-9.04805481057668</v>
      </c>
      <c r="G213" s="3">
        <v>-11.9622615527622</v>
      </c>
      <c r="H213" s="3">
        <v>2.6000000000010401</v>
      </c>
      <c r="I213" s="3">
        <v>5.3000000000054097</v>
      </c>
      <c r="J213" s="3">
        <v>7.0000000000049996</v>
      </c>
      <c r="K213" s="3">
        <v>-118.84434615712</v>
      </c>
      <c r="L213" s="3">
        <v>33.200000000000003</v>
      </c>
      <c r="M213" s="3">
        <v>0.98489852571723502</v>
      </c>
      <c r="N213" s="3">
        <v>-12.144916266221299</v>
      </c>
      <c r="O213" s="3">
        <v>2.1780495394036499</v>
      </c>
      <c r="P213" s="3">
        <v>6.1602874689987299</v>
      </c>
      <c r="Q213" s="3">
        <v>0.30037855520851497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185.8314</v>
      </c>
      <c r="E214" s="3">
        <v>-3.5157403377529399</v>
      </c>
      <c r="F214" s="3">
        <v>-9.9463905640224404</v>
      </c>
      <c r="G214" s="3">
        <v>-6.4306502262694902</v>
      </c>
      <c r="H214" s="3">
        <v>0.39999999998485603</v>
      </c>
      <c r="I214" s="3">
        <v>0.90000000000145497</v>
      </c>
      <c r="J214" s="3">
        <v>0.60000000001991705</v>
      </c>
      <c r="K214" s="3">
        <v>110.151112039886</v>
      </c>
      <c r="L214" s="3">
        <v>30.6</v>
      </c>
      <c r="M214" s="3">
        <v>0.69987017435600296</v>
      </c>
      <c r="N214" s="3">
        <v>-15.357266240913299</v>
      </c>
      <c r="O214" s="3">
        <v>0.18208558896020899</v>
      </c>
      <c r="P214" s="3">
        <v>1.4156706726738699</v>
      </c>
      <c r="Q214" s="3">
        <v>0.32355757307750699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186.27869999999999</v>
      </c>
      <c r="E215" s="3">
        <v>0.70995733634661695</v>
      </c>
      <c r="F215" s="3">
        <v>-18.894134849694002</v>
      </c>
      <c r="G215" s="3">
        <v>-19.604092186040599</v>
      </c>
      <c r="H215" s="3">
        <v>0.79999999999813498</v>
      </c>
      <c r="I215" s="3">
        <v>3.90000000001577</v>
      </c>
      <c r="J215" s="3">
        <v>3.6000000000058199</v>
      </c>
      <c r="K215" s="3">
        <v>-52.159291364772699</v>
      </c>
      <c r="L215" s="3">
        <v>31.6</v>
      </c>
      <c r="M215" s="3">
        <v>2.12391040798805</v>
      </c>
      <c r="N215" s="3">
        <v>-123.298790173958</v>
      </c>
      <c r="O215" s="3">
        <v>3.8637725491281798</v>
      </c>
      <c r="P215" s="3">
        <v>2.1836652217919998</v>
      </c>
      <c r="Q215" s="3">
        <v>0.83241256755519299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187.96629999999999</v>
      </c>
      <c r="E216" s="3">
        <v>-0.79924312625724703</v>
      </c>
      <c r="F216" s="3">
        <v>-11.6592348380573</v>
      </c>
      <c r="G216" s="3">
        <v>-10.859991711799999</v>
      </c>
      <c r="H216" s="3">
        <v>0.69999999999481499</v>
      </c>
      <c r="I216" s="3">
        <v>2.0000000000095399</v>
      </c>
      <c r="J216" s="3">
        <v>1.39999999998963</v>
      </c>
      <c r="K216" s="3">
        <v>27.894555032100399</v>
      </c>
      <c r="L216" s="3">
        <v>31.5</v>
      </c>
      <c r="M216" s="3">
        <v>1.08490155423943</v>
      </c>
      <c r="N216" s="3">
        <v>-8879.35535436387</v>
      </c>
      <c r="O216" s="3">
        <v>298.31589644890198</v>
      </c>
      <c r="P216" s="3">
        <v>1.02542071384339</v>
      </c>
      <c r="Q216" s="3">
        <v>0.42395641020895802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189.5737</v>
      </c>
      <c r="E217" s="3">
        <v>0.22542277875821001</v>
      </c>
      <c r="F217" s="3">
        <v>-12.8703403968979</v>
      </c>
      <c r="G217" s="3">
        <v>-13.095763175656099</v>
      </c>
      <c r="H217" s="3">
        <v>0.70000000002323703</v>
      </c>
      <c r="I217" s="3">
        <v>2.6000000000010401</v>
      </c>
      <c r="J217" s="3">
        <v>2.900000000011</v>
      </c>
      <c r="K217" s="3">
        <v>-35.326374748889997</v>
      </c>
      <c r="L217" s="3">
        <v>31</v>
      </c>
      <c r="M217" s="3">
        <v>0.63174947237368995</v>
      </c>
      <c r="N217" s="3">
        <v>-18.456309093553799</v>
      </c>
      <c r="O217" s="3">
        <v>0.343938184625875</v>
      </c>
      <c r="P217" s="3">
        <v>2.8877347896832202</v>
      </c>
      <c r="Q217" s="3">
        <v>0.5559695093507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189.67240000000001</v>
      </c>
      <c r="E218" s="3">
        <v>-2.6097879166171798</v>
      </c>
      <c r="F218" s="3">
        <v>-10.285861143855</v>
      </c>
      <c r="G218" s="3">
        <v>-7.67607322723783</v>
      </c>
      <c r="H218" s="3">
        <v>2.6000000000010401</v>
      </c>
      <c r="I218" s="3">
        <v>3.6000000000058199</v>
      </c>
      <c r="J218" s="3">
        <v>2.3999999999943999</v>
      </c>
      <c r="K218" s="3">
        <v>41.517611705057902</v>
      </c>
      <c r="L218" s="3">
        <v>33</v>
      </c>
      <c r="M218" s="3">
        <v>0.422480642790932</v>
      </c>
      <c r="N218" s="3">
        <v>-8169.2303340153703</v>
      </c>
      <c r="O218" s="3">
        <v>787.20645914542297</v>
      </c>
      <c r="P218" s="3">
        <v>2.3783202072013099</v>
      </c>
      <c r="Q218" s="3">
        <v>0.456867187426648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189.99170000000001</v>
      </c>
      <c r="E219" s="3">
        <v>3.6722089403711302</v>
      </c>
      <c r="F219" s="3">
        <v>-15.756563237501</v>
      </c>
      <c r="G219" s="3">
        <v>-19.428772177872101</v>
      </c>
      <c r="H219" s="3">
        <v>2.3999999999943999</v>
      </c>
      <c r="I219" s="3">
        <v>5.7999999999935801</v>
      </c>
      <c r="J219" s="3">
        <v>5.5999999999869399</v>
      </c>
      <c r="K219" s="3">
        <v>-152.01251630377999</v>
      </c>
      <c r="L219" s="3">
        <v>32.700000000000003</v>
      </c>
      <c r="M219" s="3">
        <v>2.2092268237320698</v>
      </c>
      <c r="N219" s="3">
        <v>-19842.197702335299</v>
      </c>
      <c r="O219" s="3">
        <v>1292.36442494946</v>
      </c>
      <c r="P219" s="3">
        <v>2.6064839975216501</v>
      </c>
      <c r="Q219" s="3">
        <v>0.75878826552154599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190.6754</v>
      </c>
      <c r="E220" s="3">
        <v>3.8815140595085502</v>
      </c>
      <c r="F220" s="3">
        <v>-17.9579178068164</v>
      </c>
      <c r="G220" s="3">
        <v>-21.839431866324901</v>
      </c>
      <c r="H220" s="3">
        <v>2.10000000001286</v>
      </c>
      <c r="I220" s="3">
        <v>4.3999999999755302</v>
      </c>
      <c r="J220" s="3">
        <v>4.1000000000224102</v>
      </c>
      <c r="K220" s="3">
        <v>-148.444636167342</v>
      </c>
      <c r="L220" s="3">
        <v>32.5</v>
      </c>
      <c r="M220" s="3">
        <v>2.2250363322160398</v>
      </c>
      <c r="N220" s="3">
        <v>-40.776059772911601</v>
      </c>
      <c r="O220" s="3">
        <v>1.7127653712288899</v>
      </c>
      <c r="P220" s="3">
        <v>3.4614611659988301</v>
      </c>
      <c r="Q220" s="3">
        <v>0.68965261218208995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191.48169999999999</v>
      </c>
      <c r="E221" s="3">
        <v>-1.9395898040002999</v>
      </c>
      <c r="F221" s="3">
        <v>-24.861642094663502</v>
      </c>
      <c r="G221" s="3">
        <v>-22.922052290663199</v>
      </c>
      <c r="H221" s="3">
        <v>1.6999999999995901</v>
      </c>
      <c r="I221" s="3">
        <v>3.9999999999906701</v>
      </c>
      <c r="J221" s="3">
        <v>3.5999999999773902</v>
      </c>
      <c r="K221" s="3">
        <v>-45.061711791429403</v>
      </c>
      <c r="L221" s="3">
        <v>32.4</v>
      </c>
      <c r="M221" s="3">
        <v>1.3511063448238001</v>
      </c>
      <c r="N221" s="3">
        <v>-40.805744894237897</v>
      </c>
      <c r="O221" s="3">
        <v>1.18840981877015</v>
      </c>
      <c r="P221" s="3">
        <v>4.6535008127583897</v>
      </c>
      <c r="Q221" s="3">
        <v>0.86858629915472396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191.91749999999999</v>
      </c>
      <c r="E222" s="3">
        <v>-1.4942416216197301</v>
      </c>
      <c r="F222" s="3">
        <v>-16.573331527864202</v>
      </c>
      <c r="G222" s="3">
        <v>-15.0790899062445</v>
      </c>
      <c r="H222" s="3">
        <v>2.8000000000076799</v>
      </c>
      <c r="I222" s="3">
        <v>3.5999999999773902</v>
      </c>
      <c r="J222" s="3">
        <v>3.5000000000024998</v>
      </c>
      <c r="K222" s="3">
        <v>28.753310523204501</v>
      </c>
      <c r="L222" s="3">
        <v>33.4</v>
      </c>
      <c r="M222" s="3">
        <v>4.5310629822339799</v>
      </c>
      <c r="N222" s="3">
        <v>-29.4077960373533</v>
      </c>
      <c r="O222" s="3">
        <v>1.99625433327645</v>
      </c>
      <c r="P222" s="3">
        <v>7.5478510623498396</v>
      </c>
      <c r="Q222" s="3">
        <v>0.72466750697335702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192.42509999999999</v>
      </c>
      <c r="E223" s="3">
        <v>6.8587740975060498</v>
      </c>
      <c r="F223" s="3">
        <v>-9.7289841476037395</v>
      </c>
      <c r="G223" s="3">
        <v>-16.587758245109701</v>
      </c>
      <c r="H223" s="3">
        <v>7.99999999998135</v>
      </c>
      <c r="I223" s="3">
        <v>7.9000000000064503</v>
      </c>
      <c r="J223" s="3">
        <v>5.4000000000087303</v>
      </c>
      <c r="K223" s="3">
        <v>-213.662347124533</v>
      </c>
      <c r="L223" s="3">
        <v>38.9</v>
      </c>
      <c r="M223" s="3">
        <v>3.6887153771055998</v>
      </c>
      <c r="N223" s="3">
        <v>-8469.0615602998496</v>
      </c>
      <c r="O223" s="3">
        <v>1933.4120783674</v>
      </c>
      <c r="P223" s="3">
        <v>4.5612214442915802</v>
      </c>
      <c r="Q223" s="3">
        <v>0.39973308661205198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193.20920000000001</v>
      </c>
      <c r="E224" s="3">
        <v>0.87994264618835605</v>
      </c>
      <c r="F224" s="3">
        <v>-15.2699141161453</v>
      </c>
      <c r="G224" s="3">
        <v>-16.149856762333702</v>
      </c>
      <c r="H224" s="3">
        <v>0.79999999999813498</v>
      </c>
      <c r="I224" s="3">
        <v>5.0999999999987704</v>
      </c>
      <c r="J224" s="3">
        <v>6.1000000000035399</v>
      </c>
      <c r="K224" s="3">
        <v>-73.368772302778396</v>
      </c>
      <c r="L224" s="3">
        <v>31.1</v>
      </c>
      <c r="M224" s="3">
        <v>2.9388156764247002</v>
      </c>
      <c r="N224" s="3">
        <v>-24.166080743350498</v>
      </c>
      <c r="O224" s="3">
        <v>0.806763227222135</v>
      </c>
      <c r="P224" s="3">
        <v>6.4576273522299399</v>
      </c>
      <c r="Q224" s="3">
        <v>0.68693822776063596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193.49080000000001</v>
      </c>
      <c r="E225" s="3">
        <v>-5.2944094287265004</v>
      </c>
      <c r="F225" s="3">
        <v>-12.1919015462977</v>
      </c>
      <c r="G225" s="3">
        <v>-6.8974921175712396</v>
      </c>
      <c r="H225" s="3">
        <v>0.39999999998485603</v>
      </c>
      <c r="I225" s="3">
        <v>0.79999999999813498</v>
      </c>
      <c r="J225" s="3">
        <v>0.49999999998817601</v>
      </c>
      <c r="K225" s="3">
        <v>212.14641400207901</v>
      </c>
      <c r="L225" s="3">
        <v>31</v>
      </c>
      <c r="M225" s="3">
        <v>3.24379302103678</v>
      </c>
      <c r="N225" s="3">
        <v>-17.254378888310299</v>
      </c>
      <c r="O225" s="3">
        <v>0.23801766080606299</v>
      </c>
      <c r="P225" s="3">
        <v>3.2427487384859899</v>
      </c>
      <c r="Q225" s="3">
        <v>0.68302275208145302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194.20959999999999</v>
      </c>
      <c r="E226" s="3">
        <v>0.29513015666175402</v>
      </c>
      <c r="F226" s="3">
        <v>-19.0298018459406</v>
      </c>
      <c r="G226" s="3">
        <v>-19.324932002602399</v>
      </c>
      <c r="H226" s="3">
        <v>1.1000000000080901</v>
      </c>
      <c r="I226" s="3">
        <v>2.50000000002614</v>
      </c>
      <c r="J226" s="3">
        <v>2.5999999999726202</v>
      </c>
      <c r="K226" s="3">
        <v>-37.073102166662203</v>
      </c>
      <c r="L226" s="3">
        <v>31.4</v>
      </c>
      <c r="M226" s="3">
        <v>1.46201153257667</v>
      </c>
      <c r="N226" s="3">
        <v>-25.5585318873792</v>
      </c>
      <c r="O226" s="3">
        <v>0.56160727178594505</v>
      </c>
      <c r="P226" s="3">
        <v>3.3515945415993</v>
      </c>
      <c r="Q226" s="3">
        <v>0.69338666677446503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194.39699999999999</v>
      </c>
      <c r="E227" s="3">
        <v>2.7857347024567698</v>
      </c>
      <c r="F227" s="3">
        <v>-16.558060359013101</v>
      </c>
      <c r="G227" s="3">
        <v>-19.343795061469901</v>
      </c>
      <c r="H227" s="3">
        <v>1.00000000000477</v>
      </c>
      <c r="I227" s="3">
        <v>2.900000000011</v>
      </c>
      <c r="J227" s="3">
        <v>3.1999999999925399</v>
      </c>
      <c r="K227" s="3">
        <v>-89.493210466207302</v>
      </c>
      <c r="L227" s="3">
        <v>31.2</v>
      </c>
      <c r="M227" s="3">
        <v>1.66428426556072</v>
      </c>
      <c r="N227" s="3">
        <v>-8314.4699431753306</v>
      </c>
      <c r="O227" s="3">
        <v>300.75397847503098</v>
      </c>
      <c r="P227" s="3">
        <v>1.4074636320856799</v>
      </c>
      <c r="Q227" s="3">
        <v>0.55973594366388801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194.4676</v>
      </c>
      <c r="E228" s="3">
        <v>0.712330217607824</v>
      </c>
      <c r="F228" s="3">
        <v>-19.680809828998399</v>
      </c>
      <c r="G228" s="3">
        <v>-20.393140046606199</v>
      </c>
      <c r="H228" s="3">
        <v>0.60000000001991705</v>
      </c>
      <c r="I228" s="3">
        <v>1.4999999999929501</v>
      </c>
      <c r="J228" s="3">
        <v>1.30000000001473</v>
      </c>
      <c r="K228" s="3">
        <v>-63.505900874425301</v>
      </c>
      <c r="L228" s="3">
        <v>31</v>
      </c>
      <c r="M228" s="3">
        <v>-0.335242000624281</v>
      </c>
      <c r="N228" s="3">
        <v>-9048.4373177045909</v>
      </c>
      <c r="O228" s="3">
        <v>122.372238173711</v>
      </c>
      <c r="P228" s="3">
        <v>0.65042470299009403</v>
      </c>
      <c r="Q228" s="3">
        <v>0.33132856280112599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194.49109999999999</v>
      </c>
      <c r="E229" s="3">
        <v>3.78330111985963</v>
      </c>
      <c r="F229" s="3">
        <v>-16.396502127395401</v>
      </c>
      <c r="G229" s="3">
        <v>-20.179803247254998</v>
      </c>
      <c r="H229" s="3">
        <v>0.79999999999813498</v>
      </c>
      <c r="I229" s="3">
        <v>3.1999999999925399</v>
      </c>
      <c r="J229" s="3">
        <v>3.7999999999840299</v>
      </c>
      <c r="K229" s="3">
        <v>-141.333146581736</v>
      </c>
      <c r="L229" s="3">
        <v>31.1</v>
      </c>
      <c r="M229" s="3">
        <v>1.1233359830619001</v>
      </c>
      <c r="N229" s="3">
        <v>-24.697124963184599</v>
      </c>
      <c r="O229" s="3">
        <v>0.49843586378118798</v>
      </c>
      <c r="P229" s="3">
        <v>2.7998036763230298</v>
      </c>
      <c r="Q229" s="3">
        <v>0.56795864712322996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195.87979999999999</v>
      </c>
      <c r="E230" s="3">
        <v>5.0607829311163597</v>
      </c>
      <c r="F230" s="3">
        <v>-8.15005927325827</v>
      </c>
      <c r="G230" s="3">
        <v>-13.2108422043746</v>
      </c>
      <c r="H230" s="3">
        <v>3.1999999999925399</v>
      </c>
      <c r="I230" s="3">
        <v>8.1000000000130896</v>
      </c>
      <c r="J230" s="3">
        <v>8.3999999999946304</v>
      </c>
      <c r="K230" s="3">
        <v>-170.78604856237001</v>
      </c>
      <c r="L230" s="3">
        <v>33.5</v>
      </c>
      <c r="M230" s="3">
        <v>1.92748060300006</v>
      </c>
      <c r="N230" s="3">
        <v>-11576.790572809799</v>
      </c>
      <c r="O230" s="3">
        <v>1551.2761340268701</v>
      </c>
      <c r="P230" s="3">
        <v>2.9724244397390001</v>
      </c>
      <c r="Q230" s="3">
        <v>0.52342614456782099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195.9633</v>
      </c>
      <c r="E231" s="3">
        <v>1.0032248222871401</v>
      </c>
      <c r="F231" s="3">
        <v>-7.6338676671683103</v>
      </c>
      <c r="G231" s="3">
        <v>-8.6370924894554495</v>
      </c>
      <c r="H231" s="3">
        <v>3.5999999999773902</v>
      </c>
      <c r="I231" s="3">
        <v>3.89999999998735</v>
      </c>
      <c r="J231" s="3">
        <v>2.3999999999943999</v>
      </c>
      <c r="K231" s="3">
        <v>-43.527633193508898</v>
      </c>
      <c r="L231" s="3">
        <v>33.799999999999997</v>
      </c>
      <c r="M231" s="3">
        <v>0.80422621809288297</v>
      </c>
      <c r="N231" s="3">
        <v>-4145.0681463557803</v>
      </c>
      <c r="O231" s="3">
        <v>590.531498552877</v>
      </c>
      <c r="P231" s="3">
        <v>2.2919789191049902</v>
      </c>
      <c r="Q231" s="3">
        <v>0.31327404954323101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196.1661</v>
      </c>
      <c r="E232" s="3">
        <v>-0.74111249475633201</v>
      </c>
      <c r="F232" s="3">
        <v>-10.9569596209721</v>
      </c>
      <c r="G232" s="3">
        <v>-10.215847126215699</v>
      </c>
      <c r="H232" s="3">
        <v>3.30000000002428</v>
      </c>
      <c r="I232" s="3">
        <v>2.10000000001286</v>
      </c>
      <c r="J232" s="3">
        <v>0.70000000002323703</v>
      </c>
      <c r="K232" s="3">
        <v>18.597441580935399</v>
      </c>
      <c r="L232" s="3">
        <v>33.700000000000003</v>
      </c>
      <c r="M232" s="3">
        <v>1.15478303001458</v>
      </c>
      <c r="N232" s="3">
        <v>-10427.4584587966</v>
      </c>
      <c r="O232" s="3">
        <v>1020.5561054454899</v>
      </c>
      <c r="P232" s="3">
        <v>2.1094031410268101</v>
      </c>
      <c r="Q232" s="3">
        <v>0.39350506492249998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197.05459999999999</v>
      </c>
      <c r="E233" s="3">
        <v>5.9805028877468196</v>
      </c>
      <c r="F233" s="3">
        <v>-7.8396135885159497</v>
      </c>
      <c r="G233" s="3">
        <v>-13.820116476262699</v>
      </c>
      <c r="H233" s="3">
        <v>3.1999999999925399</v>
      </c>
      <c r="I233" s="3">
        <v>12.200000000007</v>
      </c>
      <c r="J233" s="3">
        <v>13.199999999983399</v>
      </c>
      <c r="K233" s="3">
        <v>-209.93232275436799</v>
      </c>
      <c r="L233" s="3">
        <v>34.1</v>
      </c>
      <c r="M233" s="3">
        <v>3.1814590246682899</v>
      </c>
      <c r="N233" s="3">
        <v>-3125.0791126478098</v>
      </c>
      <c r="O233" s="3">
        <v>575.49016003588804</v>
      </c>
      <c r="P233" s="3">
        <v>4.6116679625585499</v>
      </c>
      <c r="Q233" s="3">
        <v>0.49612213424969298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198.82560000000001</v>
      </c>
      <c r="E234" s="3">
        <v>1.2477845292004199</v>
      </c>
      <c r="F234" s="3">
        <v>-11.439040897698</v>
      </c>
      <c r="G234" s="3">
        <v>-12.6868254268984</v>
      </c>
      <c r="H234" s="3">
        <v>1.99999999998112</v>
      </c>
      <c r="I234" s="3">
        <v>3.1999999999925399</v>
      </c>
      <c r="J234" s="3">
        <v>2.7000000000043598</v>
      </c>
      <c r="K234" s="3">
        <v>-1.6439338403207999</v>
      </c>
      <c r="L234" s="3">
        <v>33</v>
      </c>
      <c r="M234" s="3">
        <v>3.2757710357868</v>
      </c>
      <c r="N234" s="3">
        <v>-10306.8304296685</v>
      </c>
      <c r="O234" s="3">
        <v>923.38720287051797</v>
      </c>
      <c r="P234" s="3">
        <v>2.4788417466487802</v>
      </c>
      <c r="Q234" s="3">
        <v>0.61741123452950197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199.31649999999999</v>
      </c>
      <c r="E235" s="3">
        <v>1.0203143088054201</v>
      </c>
      <c r="F235" s="3">
        <v>-12.7200584719192</v>
      </c>
      <c r="G235" s="3">
        <v>-13.7403727807246</v>
      </c>
      <c r="H235" s="3">
        <v>1.39999999998963</v>
      </c>
      <c r="I235" s="3">
        <v>4.0999999999939902</v>
      </c>
      <c r="J235" s="3">
        <v>4.8999999999921302</v>
      </c>
      <c r="K235" s="3">
        <v>-46.047226999130601</v>
      </c>
      <c r="L235" s="3">
        <v>31.8</v>
      </c>
      <c r="M235" s="3">
        <v>3.96836226476626</v>
      </c>
      <c r="N235" s="3">
        <v>-15.828528822779401</v>
      </c>
      <c r="O235" s="3">
        <v>0.48498247498918801</v>
      </c>
      <c r="P235" s="3">
        <v>9.6732477271951307</v>
      </c>
      <c r="Q235" s="3">
        <v>0.61753909595604095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199.6481</v>
      </c>
      <c r="E236" s="3">
        <v>6.2035923503069501</v>
      </c>
      <c r="F236" s="3">
        <v>-13.134775532587099</v>
      </c>
      <c r="G236" s="3">
        <v>-19.338367882894101</v>
      </c>
      <c r="H236" s="3">
        <v>4.9000000000205501</v>
      </c>
      <c r="I236" s="3">
        <v>6.2999999999817602</v>
      </c>
      <c r="J236" s="3">
        <v>9.0000000000145501</v>
      </c>
      <c r="K236" s="3">
        <v>-225.422735153395</v>
      </c>
      <c r="L236" s="3">
        <v>35.6</v>
      </c>
      <c r="M236" s="3">
        <v>5.2491354459078599</v>
      </c>
      <c r="N236" s="3">
        <v>-13.9566152019462</v>
      </c>
      <c r="O236" s="3">
        <v>1.5150012309846701</v>
      </c>
      <c r="P236" s="3">
        <v>17.329221299962999</v>
      </c>
      <c r="Q236" s="3">
        <v>0.53852160721501996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200.09219999999999</v>
      </c>
      <c r="E237" s="3">
        <v>-3.06219820103933</v>
      </c>
      <c r="F237" s="3">
        <v>-27.2819445117456</v>
      </c>
      <c r="G237" s="3">
        <v>-24.219746310706199</v>
      </c>
      <c r="H237" s="3">
        <v>0.89999999997303304</v>
      </c>
      <c r="I237" s="3">
        <v>3.6000000000058199</v>
      </c>
      <c r="J237" s="3">
        <v>2.9999999999859002</v>
      </c>
      <c r="K237" s="3">
        <v>51.449800068731498</v>
      </c>
      <c r="L237" s="3">
        <v>31.8</v>
      </c>
      <c r="M237" s="3">
        <v>4.0161228959051698</v>
      </c>
      <c r="N237" s="3">
        <v>-51.8170312048684</v>
      </c>
      <c r="O237" s="3">
        <v>0.78804516734622299</v>
      </c>
      <c r="P237" s="3">
        <v>4.0055571003369499</v>
      </c>
      <c r="Q237" s="3">
        <v>0.89746362441295102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200.66669999999999</v>
      </c>
      <c r="E238" s="3">
        <v>1.1405706056509499</v>
      </c>
      <c r="F238" s="3">
        <v>-9.8066151745617898</v>
      </c>
      <c r="G238" s="3">
        <v>-10.947185780212701</v>
      </c>
      <c r="H238" s="3">
        <v>3.0000000000143201</v>
      </c>
      <c r="I238" s="3">
        <v>3.5000000000024998</v>
      </c>
      <c r="J238" s="3">
        <v>1.39999999998963</v>
      </c>
      <c r="K238" s="3">
        <v>-26.896538032179802</v>
      </c>
      <c r="L238" s="3">
        <v>33.200000000000003</v>
      </c>
      <c r="M238" s="3">
        <v>1.69428759325601</v>
      </c>
      <c r="N238" s="3">
        <v>-3547.5780279904402</v>
      </c>
      <c r="O238" s="3">
        <v>195.55747552527001</v>
      </c>
      <c r="P238" s="3">
        <v>1.59202067754985</v>
      </c>
      <c r="Q238" s="3">
        <v>0.56786653357759898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201.92660000000001</v>
      </c>
      <c r="E239" s="3">
        <v>1.2535263970749799</v>
      </c>
      <c r="F239" s="3">
        <v>-22.1315560703393</v>
      </c>
      <c r="G239" s="3">
        <v>-23.3850824674143</v>
      </c>
      <c r="H239" s="3">
        <v>0.90000000000145497</v>
      </c>
      <c r="I239" s="3">
        <v>2.900000000011</v>
      </c>
      <c r="J239" s="3">
        <v>2.8000000000076799</v>
      </c>
      <c r="K239" s="3">
        <v>-38.939790115346099</v>
      </c>
      <c r="L239" s="3">
        <v>31.3</v>
      </c>
      <c r="M239" s="3">
        <v>3.1235805039721201</v>
      </c>
      <c r="N239" s="3">
        <v>-40.757830180875402</v>
      </c>
      <c r="O239" s="3">
        <v>0.66611411648886298</v>
      </c>
      <c r="P239" s="3">
        <v>2.9366010944444598</v>
      </c>
      <c r="Q239" s="3">
        <v>0.80613566171168705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202.7867</v>
      </c>
      <c r="E240" s="3">
        <v>2.3035532324535501</v>
      </c>
      <c r="F240" s="3">
        <v>-12.4205479881001</v>
      </c>
      <c r="G240" s="3">
        <v>-14.724101220553599</v>
      </c>
      <c r="H240" s="3">
        <v>3.0000000000143201</v>
      </c>
      <c r="I240" s="3">
        <v>4.8999999999921302</v>
      </c>
      <c r="J240" s="3">
        <v>4.1000000000224102</v>
      </c>
      <c r="K240" s="3">
        <v>-146.17041599594901</v>
      </c>
      <c r="L240" s="3">
        <v>33.299999999999997</v>
      </c>
      <c r="M240" s="3">
        <v>-0.60537141238481396</v>
      </c>
      <c r="N240" s="3">
        <v>-7372.2976889505799</v>
      </c>
      <c r="O240" s="3">
        <v>597.45029874466604</v>
      </c>
      <c r="P240" s="3">
        <v>2.00667545362505</v>
      </c>
      <c r="Q240" s="3">
        <v>0.51846404820016401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205.34870000000001</v>
      </c>
      <c r="E241" s="3">
        <v>8.9640460365345103</v>
      </c>
      <c r="F241" s="3">
        <v>-8.3804692080897407</v>
      </c>
      <c r="G241" s="3">
        <v>-17.344515244624201</v>
      </c>
      <c r="H241" s="3">
        <v>3.9999999999906701</v>
      </c>
      <c r="I241" s="3">
        <v>12.0000000000004</v>
      </c>
      <c r="J241" s="3">
        <v>30.000000000001101</v>
      </c>
      <c r="K241" s="3">
        <v>-313.91988873029101</v>
      </c>
      <c r="L241" s="3">
        <v>35.1</v>
      </c>
      <c r="M241" s="3">
        <v>2.0125329145290598</v>
      </c>
      <c r="N241" s="3">
        <v>-9211.0965356913093</v>
      </c>
      <c r="O241" s="3">
        <v>1261.5395364302001</v>
      </c>
      <c r="P241" s="3">
        <v>3.1154030467031602</v>
      </c>
      <c r="Q241" s="3">
        <v>0.50223696458630895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205.44540000000001</v>
      </c>
      <c r="E242" s="3">
        <v>1.5151796625968199</v>
      </c>
      <c r="F242" s="3">
        <v>-12.957176712452</v>
      </c>
      <c r="G242" s="3">
        <v>-14.4723563750488</v>
      </c>
      <c r="H242" s="3">
        <v>2.3999999999943999</v>
      </c>
      <c r="I242" s="3">
        <v>3.5000000000024998</v>
      </c>
      <c r="J242" s="3">
        <v>2.2999999999910798</v>
      </c>
      <c r="K242" s="3">
        <v>-70.391988692304906</v>
      </c>
      <c r="L242" s="3">
        <v>32.700000000000003</v>
      </c>
      <c r="M242" s="3">
        <v>0.89709740332556098</v>
      </c>
      <c r="N242" s="3">
        <v>-7705.0318684222702</v>
      </c>
      <c r="O242" s="3">
        <v>449.00516212111398</v>
      </c>
      <c r="P242" s="3">
        <v>1.7136228843830399</v>
      </c>
      <c r="Q242" s="3">
        <v>0.53501018296192604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207.01419999999999</v>
      </c>
      <c r="E243" s="3">
        <v>2.0751825147788701</v>
      </c>
      <c r="F243" s="3">
        <v>-14.718494379406399</v>
      </c>
      <c r="G243" s="3">
        <v>-16.7936768941853</v>
      </c>
      <c r="H243" s="3">
        <v>1.8000000000029099</v>
      </c>
      <c r="I243" s="3">
        <v>7.0000000000049996</v>
      </c>
      <c r="J243" s="3">
        <v>7.8000000000031298</v>
      </c>
      <c r="K243" s="3">
        <v>-128.43666013410001</v>
      </c>
      <c r="L243" s="3">
        <v>32.4</v>
      </c>
      <c r="M243" s="3">
        <v>4.5062976793215599</v>
      </c>
      <c r="N243" s="3">
        <v>-22.2201710136518</v>
      </c>
      <c r="O243" s="3">
        <v>0.83873772279592795</v>
      </c>
      <c r="P243" s="3">
        <v>10.604271196151201</v>
      </c>
      <c r="Q243" s="3">
        <v>0.74969094184937302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208.28020000000001</v>
      </c>
      <c r="E244" s="3">
        <v>5.4313492948864202</v>
      </c>
      <c r="F244" s="3">
        <v>-10.6741245309693</v>
      </c>
      <c r="G244" s="3">
        <v>-16.1054738258557</v>
      </c>
      <c r="H244" s="3">
        <v>1.6999999999995901</v>
      </c>
      <c r="I244" s="3">
        <v>5.5999999999869399</v>
      </c>
      <c r="J244" s="3">
        <v>6.1000000000035399</v>
      </c>
      <c r="K244" s="3">
        <v>-174.54190937233099</v>
      </c>
      <c r="L244" s="3">
        <v>32.1</v>
      </c>
      <c r="M244" s="3">
        <v>1.8055658481588599</v>
      </c>
      <c r="N244" s="3">
        <v>-2460.9366127590802</v>
      </c>
      <c r="O244" s="3">
        <v>170.96882137445101</v>
      </c>
      <c r="P244" s="3">
        <v>2.0257188222840998</v>
      </c>
      <c r="Q244" s="3">
        <v>0.56640659725754605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208.386</v>
      </c>
      <c r="E245" s="3">
        <v>0.38808479824363401</v>
      </c>
      <c r="F245" s="3">
        <v>-31.1293603527619</v>
      </c>
      <c r="G245" s="3">
        <v>-31.5174451510055</v>
      </c>
      <c r="H245" s="3">
        <v>0.60000000001991705</v>
      </c>
      <c r="I245" s="3">
        <v>2.2000000000161801</v>
      </c>
      <c r="J245" s="3">
        <v>2.6999999999759399</v>
      </c>
      <c r="K245" s="3">
        <v>-46.420490950369903</v>
      </c>
      <c r="L245" s="3">
        <v>30.9</v>
      </c>
      <c r="M245" s="3">
        <v>2.9845731362905301</v>
      </c>
      <c r="N245" s="3">
        <v>-33.183751190291296</v>
      </c>
      <c r="O245" s="3">
        <v>0.20602674258151901</v>
      </c>
      <c r="P245" s="3">
        <v>4.0212191165412499</v>
      </c>
      <c r="Q245" s="3">
        <v>0.84153532451246604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210.03450000000001</v>
      </c>
      <c r="E246" s="3">
        <v>-1.62416176180998</v>
      </c>
      <c r="F246" s="3">
        <v>-15.959545174987101</v>
      </c>
      <c r="G246" s="3">
        <v>-14.3353834131771</v>
      </c>
      <c r="H246" s="3">
        <v>0.599999999991496</v>
      </c>
      <c r="I246" s="3">
        <v>2.1999999999877602</v>
      </c>
      <c r="J246" s="3">
        <v>2.0000000000095399</v>
      </c>
      <c r="K246" s="3">
        <v>56.403544079110503</v>
      </c>
      <c r="L246" s="3">
        <v>30.9</v>
      </c>
      <c r="M246" s="3">
        <v>1.80941820116247</v>
      </c>
      <c r="N246" s="3">
        <v>-8294.5935330503598</v>
      </c>
      <c r="O246" s="3">
        <v>186.58549165906101</v>
      </c>
      <c r="P246" s="3">
        <v>1.06235501533312</v>
      </c>
      <c r="Q246" s="3">
        <v>0.65694532312953702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210.19659999999999</v>
      </c>
      <c r="E247" s="3">
        <v>-5.6703727510736197</v>
      </c>
      <c r="F247" s="3">
        <v>-13.619795142855599</v>
      </c>
      <c r="G247" s="3">
        <v>-7.9494223917820097</v>
      </c>
      <c r="H247" s="3">
        <v>0.40000000001327801</v>
      </c>
      <c r="I247" s="3">
        <v>1.00000000000477</v>
      </c>
      <c r="J247" s="3">
        <v>1.19999999998299</v>
      </c>
      <c r="K247" s="3">
        <v>134.19651114672999</v>
      </c>
      <c r="L247" s="3">
        <v>31</v>
      </c>
      <c r="M247" s="3">
        <v>0.61456677116014802</v>
      </c>
      <c r="N247" s="3">
        <v>-14.0372505553116</v>
      </c>
      <c r="O247" s="3">
        <v>0.258047348243373</v>
      </c>
      <c r="P247" s="3">
        <v>4.5587777855962504</v>
      </c>
      <c r="Q247" s="3">
        <v>0.53680919664938898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210.22909999999999</v>
      </c>
      <c r="E248" s="3">
        <v>4.7068272621915197</v>
      </c>
      <c r="F248" s="3">
        <v>-11.909135206709101</v>
      </c>
      <c r="G248" s="3">
        <v>-16.615962468900602</v>
      </c>
      <c r="H248" s="3">
        <v>3.1999999999925399</v>
      </c>
      <c r="I248" s="3">
        <v>4.7000000000139099</v>
      </c>
      <c r="J248" s="3">
        <v>7.2999999999865297</v>
      </c>
      <c r="K248" s="3">
        <v>-155.945755633305</v>
      </c>
      <c r="L248" s="3">
        <v>33.6</v>
      </c>
      <c r="M248" s="3">
        <v>6.3507089265654102</v>
      </c>
      <c r="N248" s="3">
        <v>-12.687732540267699</v>
      </c>
      <c r="O248" s="3">
        <v>0.28662512975863602</v>
      </c>
      <c r="P248" s="3">
        <v>21.357225757185699</v>
      </c>
      <c r="Q248" s="3">
        <v>0.50263242833886401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212.0616</v>
      </c>
      <c r="E249" s="3">
        <v>1.1074775296710899</v>
      </c>
      <c r="F249" s="3">
        <v>-12.10647309576</v>
      </c>
      <c r="G249" s="3">
        <v>-13.213950625431099</v>
      </c>
      <c r="H249" s="3">
        <v>1.90000000000623</v>
      </c>
      <c r="I249" s="3">
        <v>3.90000000001577</v>
      </c>
      <c r="J249" s="3">
        <v>4.6000000000105903</v>
      </c>
      <c r="K249" s="3">
        <v>-71.975287561143702</v>
      </c>
      <c r="L249" s="3">
        <v>32.299999999999997</v>
      </c>
      <c r="M249" s="3">
        <v>1.6990602597348801</v>
      </c>
      <c r="N249" s="3">
        <v>-12.8605407048125</v>
      </c>
      <c r="O249" s="3">
        <v>0.50852179478635096</v>
      </c>
      <c r="P249" s="3">
        <v>7.6601053099339698</v>
      </c>
      <c r="Q249" s="3">
        <v>0.59716765863615295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212.4753</v>
      </c>
      <c r="E250" s="3">
        <v>1.40461408947768</v>
      </c>
      <c r="F250" s="3">
        <v>-14.0716900044099</v>
      </c>
      <c r="G250" s="3">
        <v>-15.476304093887601</v>
      </c>
      <c r="H250" s="3">
        <v>0.99999999997635303</v>
      </c>
      <c r="I250" s="3">
        <v>2.900000000011</v>
      </c>
      <c r="J250" s="3">
        <v>2.900000000011</v>
      </c>
      <c r="K250" s="3">
        <v>-45.944965308307403</v>
      </c>
      <c r="L250" s="3">
        <v>31.4</v>
      </c>
      <c r="M250" s="3">
        <v>1.74986648921497</v>
      </c>
      <c r="N250" s="3">
        <v>-26.2352308065553</v>
      </c>
      <c r="O250" s="3">
        <v>0.78053992666417604</v>
      </c>
      <c r="P250" s="3">
        <v>2.7638997794572902</v>
      </c>
      <c r="Q250" s="3">
        <v>0.58868982229724998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212.89840000000001</v>
      </c>
      <c r="E251" s="3">
        <v>-2.2662512342190699</v>
      </c>
      <c r="F251" s="3">
        <v>-19.1361746338148</v>
      </c>
      <c r="G251" s="3">
        <v>-16.869923399595699</v>
      </c>
      <c r="H251" s="3">
        <v>0.69999999999481499</v>
      </c>
      <c r="I251" s="3">
        <v>3.0999999999892198</v>
      </c>
      <c r="J251" s="3">
        <v>3.29999999999586</v>
      </c>
      <c r="K251" s="3">
        <v>16.076350317120799</v>
      </c>
      <c r="L251" s="3">
        <v>31</v>
      </c>
      <c r="M251" s="3">
        <v>1.3140845169644999</v>
      </c>
      <c r="N251" s="3">
        <v>-34.549254731215697</v>
      </c>
      <c r="O251" s="3">
        <v>0.72176918407406099</v>
      </c>
      <c r="P251" s="3">
        <v>3.3478099692567298</v>
      </c>
      <c r="Q251" s="3">
        <v>0.76686644346891697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213.26150000000001</v>
      </c>
      <c r="E252" s="3">
        <v>5.1934275770625398</v>
      </c>
      <c r="F252" s="3">
        <v>-13.7556201196918</v>
      </c>
      <c r="G252" s="3">
        <v>-18.949047696754398</v>
      </c>
      <c r="H252" s="3">
        <v>1.2999999999863101</v>
      </c>
      <c r="I252" s="3">
        <v>4.7000000000139099</v>
      </c>
      <c r="J252" s="3">
        <v>6.4999999999884004</v>
      </c>
      <c r="K252" s="3">
        <v>-179.47409720963401</v>
      </c>
      <c r="L252" s="3">
        <v>31.7</v>
      </c>
      <c r="M252" s="3">
        <v>1.80509162792662</v>
      </c>
      <c r="N252" s="3">
        <v>-17.2320629073281</v>
      </c>
      <c r="O252" s="3">
        <v>0.85393112327389498</v>
      </c>
      <c r="P252" s="3">
        <v>4.9366098623882202</v>
      </c>
      <c r="Q252" s="3">
        <v>0.46251890835374498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213.50200000000001</v>
      </c>
      <c r="E253" s="3">
        <v>1.4556936789622801</v>
      </c>
      <c r="F253" s="3">
        <v>-13.1613970119194</v>
      </c>
      <c r="G253" s="3">
        <v>-14.6170906908817</v>
      </c>
      <c r="H253" s="3">
        <v>1.50000000002137</v>
      </c>
      <c r="I253" s="3">
        <v>3.9999999999906701</v>
      </c>
      <c r="J253" s="3">
        <v>5.3000000000054097</v>
      </c>
      <c r="K253" s="3">
        <v>-73.1042087866184</v>
      </c>
      <c r="L253" s="3">
        <v>32.1</v>
      </c>
      <c r="M253" s="3">
        <v>3.8752050738041701</v>
      </c>
      <c r="N253" s="3">
        <v>-14.271225705931901</v>
      </c>
      <c r="O253" s="3">
        <v>0.382771207507353</v>
      </c>
      <c r="P253" s="3">
        <v>11.664230376179001</v>
      </c>
      <c r="Q253" s="3">
        <v>0.59181442966073605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213.81630000000001</v>
      </c>
      <c r="E254" s="3">
        <v>5.3423943080898699E-2</v>
      </c>
      <c r="F254" s="3">
        <v>-17.763061237448301</v>
      </c>
      <c r="G254" s="3">
        <v>-17.816485180529199</v>
      </c>
      <c r="H254" s="3">
        <v>2.0000000000095399</v>
      </c>
      <c r="I254" s="3">
        <v>4.6000000000105903</v>
      </c>
      <c r="J254" s="3">
        <v>3.6000000000058199</v>
      </c>
      <c r="K254" s="3">
        <v>-14.0407956371093</v>
      </c>
      <c r="L254" s="3">
        <v>32.799999999999997</v>
      </c>
      <c r="M254" s="3">
        <v>3.31256198640724</v>
      </c>
      <c r="N254" s="3">
        <v>-28358.942991525</v>
      </c>
      <c r="O254" s="3">
        <v>1251.54215335255</v>
      </c>
      <c r="P254" s="3">
        <v>2.3100662988268601</v>
      </c>
      <c r="Q254" s="3">
        <v>0.81379438809748705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214.92679999999999</v>
      </c>
      <c r="E255" s="3">
        <v>0.27692170564177598</v>
      </c>
      <c r="F255" s="3">
        <v>-13.632462415515199</v>
      </c>
      <c r="G255" s="3">
        <v>-13.909384121157</v>
      </c>
      <c r="H255" s="3">
        <v>0.599999999991496</v>
      </c>
      <c r="I255" s="3">
        <v>2.4000000000228199</v>
      </c>
      <c r="J255" s="3">
        <v>2.3999999999943999</v>
      </c>
      <c r="K255" s="3">
        <v>-8.4156685768191792</v>
      </c>
      <c r="L255" s="3">
        <v>30.8</v>
      </c>
      <c r="M255" s="3">
        <v>1.4014604545393701</v>
      </c>
      <c r="N255" s="3">
        <v>-5665.4778188022501</v>
      </c>
      <c r="O255" s="3">
        <v>149.67609465253301</v>
      </c>
      <c r="P255" s="3">
        <v>1.0729018878129499</v>
      </c>
      <c r="Q255" s="3">
        <v>0.57483592013495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215.1473</v>
      </c>
      <c r="E256" s="3">
        <v>1.14146599436202</v>
      </c>
      <c r="F256" s="3">
        <v>-10.9994323193289</v>
      </c>
      <c r="G256" s="3">
        <v>-12.140898313690901</v>
      </c>
      <c r="H256" s="3">
        <v>0.60000000001991705</v>
      </c>
      <c r="I256" s="3">
        <v>3.89999999998735</v>
      </c>
      <c r="J256" s="3">
        <v>5.2000000000020901</v>
      </c>
      <c r="K256" s="3">
        <v>-68.690417687698002</v>
      </c>
      <c r="L256" s="3">
        <v>30.8</v>
      </c>
      <c r="M256" s="3">
        <v>1.0446116178607401</v>
      </c>
      <c r="N256" s="3">
        <v>-12.742066221003901</v>
      </c>
      <c r="O256" s="3">
        <v>0.23688774470008001</v>
      </c>
      <c r="P256" s="3">
        <v>5.4127310380716001</v>
      </c>
      <c r="Q256" s="3">
        <v>0.52612922687916797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215.32849999999999</v>
      </c>
      <c r="E257" s="3">
        <v>-2.3315252513462101</v>
      </c>
      <c r="F257" s="3">
        <v>-12.1752066105926</v>
      </c>
      <c r="G257" s="3">
        <v>-9.8436813592464194</v>
      </c>
      <c r="H257" s="3">
        <v>2.10000000001286</v>
      </c>
      <c r="I257" s="3">
        <v>3.30000000002428</v>
      </c>
      <c r="J257" s="3">
        <v>2.49999999999772</v>
      </c>
      <c r="K257" s="3">
        <v>50.334265007274098</v>
      </c>
      <c r="L257" s="3">
        <v>32.5</v>
      </c>
      <c r="M257" s="3">
        <v>1.2877447214694699</v>
      </c>
      <c r="N257" s="3">
        <v>-7833.5793963783199</v>
      </c>
      <c r="O257" s="3">
        <v>573.29038388565402</v>
      </c>
      <c r="P257" s="3">
        <v>2.2253773930096199</v>
      </c>
      <c r="Q257" s="3">
        <v>0.65328715748176303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217.07980000000001</v>
      </c>
      <c r="E258" s="3">
        <v>1.5529980273352799</v>
      </c>
      <c r="F258" s="3">
        <v>-14.2076893910568</v>
      </c>
      <c r="G258" s="3">
        <v>-15.7606874183921</v>
      </c>
      <c r="H258" s="3">
        <v>1.1000000000080901</v>
      </c>
      <c r="I258" s="3">
        <v>5.0999999999987704</v>
      </c>
      <c r="J258" s="3">
        <v>6.3000000000101801</v>
      </c>
      <c r="K258" s="3">
        <v>-95.729637564332293</v>
      </c>
      <c r="L258" s="3">
        <v>31.7</v>
      </c>
      <c r="M258" s="3">
        <v>3.2617732475896499</v>
      </c>
      <c r="N258" s="3">
        <v>-16.969597854007699</v>
      </c>
      <c r="O258" s="3">
        <v>0.37611781023361901</v>
      </c>
      <c r="P258" s="3">
        <v>9.5413633093440708</v>
      </c>
      <c r="Q258" s="3">
        <v>0.64203371391215103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217.85849999999999</v>
      </c>
      <c r="E259" s="3">
        <v>-0.55690557267053398</v>
      </c>
      <c r="F259" s="3">
        <v>-10.9686059872733</v>
      </c>
      <c r="G259" s="3">
        <v>-10.4117004146028</v>
      </c>
      <c r="H259" s="3">
        <v>1.59999999999627</v>
      </c>
      <c r="I259" s="3">
        <v>4.4000000000039501</v>
      </c>
      <c r="J259" s="3">
        <v>4.1999999999973099</v>
      </c>
      <c r="K259" s="3">
        <v>5.0070849683085399</v>
      </c>
      <c r="L259" s="3">
        <v>32.1</v>
      </c>
      <c r="M259" s="3">
        <v>1.9689105616554401</v>
      </c>
      <c r="N259" s="3">
        <v>-11118.719833622799</v>
      </c>
      <c r="O259" s="3">
        <v>834.34070589781697</v>
      </c>
      <c r="P259" s="3">
        <v>2.38268047452401</v>
      </c>
      <c r="Q259" s="3">
        <v>0.68639578202263096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220.20480000000001</v>
      </c>
      <c r="E260" s="3">
        <v>1.12348149495557</v>
      </c>
      <c r="F260" s="3">
        <v>-61.249552950442101</v>
      </c>
      <c r="G260" s="3">
        <v>-62.3730344453977</v>
      </c>
      <c r="H260" s="3">
        <v>0.70000000002323703</v>
      </c>
      <c r="I260" s="3">
        <v>2.10000000001286</v>
      </c>
      <c r="J260" s="3">
        <v>1.8000000000029099</v>
      </c>
      <c r="K260" s="3">
        <v>-117.13430379628601</v>
      </c>
      <c r="L260" s="3">
        <v>31</v>
      </c>
      <c r="M260" s="3">
        <v>1.95994804411688</v>
      </c>
      <c r="N260" s="3">
        <v>-387.54939674378397</v>
      </c>
      <c r="O260" s="3">
        <v>2.21144548530591</v>
      </c>
      <c r="P260" s="3">
        <v>1.1072522074371201</v>
      </c>
      <c r="Q260" s="3">
        <v>0.92053174582379305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220.4151</v>
      </c>
      <c r="E261" s="3">
        <v>-0.45410103070682101</v>
      </c>
      <c r="F261" s="3">
        <v>-11.361272194823</v>
      </c>
      <c r="G261" s="3">
        <v>-10.9071711641162</v>
      </c>
      <c r="H261" s="3">
        <v>3.6000000000058199</v>
      </c>
      <c r="I261" s="3">
        <v>2.49999999999772</v>
      </c>
      <c r="J261" s="3">
        <v>1.0999999999796699</v>
      </c>
      <c r="K261" s="3">
        <v>-38.619521658031303</v>
      </c>
      <c r="L261" s="3">
        <v>23.9</v>
      </c>
      <c r="M261" s="3">
        <v>-0.44188517255162801</v>
      </c>
      <c r="N261" s="3">
        <v>-5220.6595286402999</v>
      </c>
      <c r="O261" s="3">
        <v>667.34368456966104</v>
      </c>
      <c r="P261" s="3">
        <v>2.23245975949443</v>
      </c>
      <c r="Q261" s="3">
        <v>0.36508507368100501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220.43719999999999</v>
      </c>
      <c r="E262" s="3">
        <v>-0.48172219915806203</v>
      </c>
      <c r="F262" s="3">
        <v>-17.975174664811501</v>
      </c>
      <c r="G262" s="3">
        <v>-17.493452465653501</v>
      </c>
      <c r="H262" s="3">
        <v>1.4000000000180499</v>
      </c>
      <c r="I262" s="3">
        <v>4.1999999999973099</v>
      </c>
      <c r="J262" s="3">
        <v>3.6999999999807098</v>
      </c>
      <c r="K262" s="3">
        <v>-66.508055960597602</v>
      </c>
      <c r="L262" s="3">
        <v>32.4</v>
      </c>
      <c r="M262" s="3">
        <v>1.1062949966328699</v>
      </c>
      <c r="N262" s="3">
        <v>-23.4382751367759</v>
      </c>
      <c r="O262" s="3">
        <v>0.51924113478256095</v>
      </c>
      <c r="P262" s="3">
        <v>5.5160468377978402</v>
      </c>
      <c r="Q262" s="3">
        <v>0.71220545727236195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221.471</v>
      </c>
      <c r="E263" s="3">
        <v>-1.5109387476156</v>
      </c>
      <c r="F263" s="3">
        <v>-12.565711056020399</v>
      </c>
      <c r="G263" s="3">
        <v>-11.054772308404701</v>
      </c>
      <c r="H263" s="3">
        <v>2.8999999999825801</v>
      </c>
      <c r="I263" s="3">
        <v>3.1000000000176402</v>
      </c>
      <c r="J263" s="3">
        <v>1.4000000000180499</v>
      </c>
      <c r="K263" s="3">
        <v>32.843180170957901</v>
      </c>
      <c r="L263" s="3">
        <v>33.799999999999997</v>
      </c>
      <c r="M263" s="3">
        <v>1.77462382563827</v>
      </c>
      <c r="N263" s="3">
        <v>-23.388930736723601</v>
      </c>
      <c r="O263" s="3">
        <v>1.5000846369979901</v>
      </c>
      <c r="P263" s="3">
        <v>4.4476985482465698</v>
      </c>
      <c r="Q263" s="3">
        <v>0.54375919775372605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221.54740000000001</v>
      </c>
      <c r="E264" s="3">
        <v>2.4235118941500602</v>
      </c>
      <c r="F264" s="3">
        <v>-12.502620095681801</v>
      </c>
      <c r="G264" s="3">
        <v>-14.9261319898318</v>
      </c>
      <c r="H264" s="3">
        <v>2.1999999999877602</v>
      </c>
      <c r="I264" s="3">
        <v>3.1999999999925399</v>
      </c>
      <c r="J264" s="3">
        <v>2.6000000000010401</v>
      </c>
      <c r="K264" s="3">
        <v>-99.785784603882604</v>
      </c>
      <c r="L264" s="3">
        <v>32.6</v>
      </c>
      <c r="M264" s="3">
        <v>0.56977261404364299</v>
      </c>
      <c r="N264" s="3">
        <v>-7910.8760969265804</v>
      </c>
      <c r="O264" s="3">
        <v>550.80687873618194</v>
      </c>
      <c r="P264" s="3">
        <v>1.65702254846144</v>
      </c>
      <c r="Q264" s="3">
        <v>0.30029006793995799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221.96190000000001</v>
      </c>
      <c r="E265" s="3">
        <v>0.177633912841726</v>
      </c>
      <c r="F265" s="3">
        <v>-18.575038239072601</v>
      </c>
      <c r="G265" s="3">
        <v>-18.7526721519143</v>
      </c>
      <c r="H265" s="3">
        <v>2.3000000000194998</v>
      </c>
      <c r="I265" s="3">
        <v>4.6000000000105903</v>
      </c>
      <c r="J265" s="3">
        <v>3.6000000000058199</v>
      </c>
      <c r="K265" s="3">
        <v>-57.7412715063764</v>
      </c>
      <c r="L265" s="3">
        <v>34</v>
      </c>
      <c r="M265" s="3">
        <v>2.6297741491851299</v>
      </c>
      <c r="N265" s="3">
        <v>-38.6091511028797</v>
      </c>
      <c r="O265" s="3">
        <v>2.4253119564375898</v>
      </c>
      <c r="P265" s="3">
        <v>5.3147381314051003</v>
      </c>
      <c r="Q265" s="3">
        <v>0.71335011126863801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222.23840000000001</v>
      </c>
      <c r="E266" s="3">
        <v>-1.49757518632744</v>
      </c>
      <c r="F266" s="3">
        <v>-14.161365534354401</v>
      </c>
      <c r="G266" s="3">
        <v>-12.663790348027</v>
      </c>
      <c r="H266" s="3">
        <v>1.19999999998299</v>
      </c>
      <c r="I266" s="3">
        <v>2.10000000001286</v>
      </c>
      <c r="J266" s="3">
        <v>1.90000000000623</v>
      </c>
      <c r="K266" s="3">
        <v>15.8278996514934</v>
      </c>
      <c r="L266" s="3">
        <v>31.5</v>
      </c>
      <c r="M266" s="3">
        <v>0.67096995805269999</v>
      </c>
      <c r="N266" s="3">
        <v>-17.718670910142201</v>
      </c>
      <c r="O266" s="3">
        <v>0.42095155818191698</v>
      </c>
      <c r="P266" s="3">
        <v>3.3228711569809799</v>
      </c>
      <c r="Q266" s="3">
        <v>0.60261073739105797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222.54150000000001</v>
      </c>
      <c r="E267" s="3">
        <v>-1.99379970712417</v>
      </c>
      <c r="F267" s="3">
        <v>-24.4808073125044</v>
      </c>
      <c r="G267" s="3">
        <v>-22.487007605380199</v>
      </c>
      <c r="H267" s="3">
        <v>0.79999999999813498</v>
      </c>
      <c r="I267" s="3">
        <v>3.29999999999586</v>
      </c>
      <c r="J267" s="3">
        <v>3.3999999999991801</v>
      </c>
      <c r="K267" s="3">
        <v>12.249889766212201</v>
      </c>
      <c r="L267" s="3">
        <v>31.2</v>
      </c>
      <c r="M267" s="3">
        <v>2.8678159207321401</v>
      </c>
      <c r="N267" s="3">
        <v>-42.012780480634198</v>
      </c>
      <c r="O267" s="3">
        <v>0.71483063811658099</v>
      </c>
      <c r="P267" s="3">
        <v>3.9273144926105799</v>
      </c>
      <c r="Q267" s="3">
        <v>0.834413711495676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223.70320000000001</v>
      </c>
      <c r="E268" s="3">
        <v>1.75190740866137</v>
      </c>
      <c r="F268" s="3">
        <v>-13.9270750319043</v>
      </c>
      <c r="G268" s="3">
        <v>-15.6789824405656</v>
      </c>
      <c r="H268" s="3">
        <v>3.29999999999586</v>
      </c>
      <c r="I268" s="3">
        <v>3.6000000000058199</v>
      </c>
      <c r="J268" s="3">
        <v>3.3999999999991801</v>
      </c>
      <c r="K268" s="3">
        <v>-44.585572292326098</v>
      </c>
      <c r="L268" s="3">
        <v>33.5</v>
      </c>
      <c r="M268" s="3">
        <v>3.6407149025599299</v>
      </c>
      <c r="N268" s="3">
        <v>-23.848984537770701</v>
      </c>
      <c r="O268" s="3">
        <v>1.83255356099404</v>
      </c>
      <c r="P268" s="3">
        <v>5.9176090351377004</v>
      </c>
      <c r="Q268" s="3">
        <v>0.56758802041051304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223.92189999999999</v>
      </c>
      <c r="E269" s="3">
        <v>1.0438586834078101</v>
      </c>
      <c r="F269" s="3">
        <v>-15.1682740887414</v>
      </c>
      <c r="G269" s="3">
        <v>-16.2121327721492</v>
      </c>
      <c r="H269" s="3">
        <v>0.79999999999813498</v>
      </c>
      <c r="I269" s="3">
        <v>3.5000000000024998</v>
      </c>
      <c r="J269" s="3">
        <v>5.4999999999836202</v>
      </c>
      <c r="K269" s="3">
        <v>-78.507680015255502</v>
      </c>
      <c r="L269" s="3">
        <v>31.1</v>
      </c>
      <c r="M269" s="3">
        <v>2.9947442465581302</v>
      </c>
      <c r="N269" s="3">
        <v>-14.653803175323</v>
      </c>
      <c r="O269" s="3">
        <v>0.22440801568772301</v>
      </c>
      <c r="P269" s="3">
        <v>10.205525199960499</v>
      </c>
      <c r="Q269" s="3">
        <v>0.59737960853112504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224.1431</v>
      </c>
      <c r="E270" s="3">
        <v>-1.2545716908460699E-2</v>
      </c>
      <c r="F270" s="3">
        <v>-14.3813135527645</v>
      </c>
      <c r="G270" s="3">
        <v>-14.368767835856</v>
      </c>
      <c r="H270" s="3">
        <v>1.8999999999777999</v>
      </c>
      <c r="I270" s="3">
        <v>3.9999999999906701</v>
      </c>
      <c r="J270" s="3">
        <v>3.90000000001577</v>
      </c>
      <c r="K270" s="3">
        <v>-5.5465939595257696</v>
      </c>
      <c r="L270" s="3">
        <v>32.299999999999997</v>
      </c>
      <c r="M270" s="3">
        <v>2.7205864090505099</v>
      </c>
      <c r="N270" s="3">
        <v>-4222.5445435619504</v>
      </c>
      <c r="O270" s="3">
        <v>297.575565578625</v>
      </c>
      <c r="P270" s="3">
        <v>2.5851006963721002</v>
      </c>
      <c r="Q270" s="3">
        <v>0.63225831970511304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225.45849999999999</v>
      </c>
      <c r="E271" s="3">
        <v>-0.98103441302682604</v>
      </c>
      <c r="F271" s="3">
        <v>-12.018825177677</v>
      </c>
      <c r="G271" s="3">
        <v>-11.037790764650101</v>
      </c>
      <c r="H271" s="3">
        <v>0.90000000000145497</v>
      </c>
      <c r="I271" s="3">
        <v>3.6000000000058199</v>
      </c>
      <c r="J271" s="3">
        <v>2.8999999999825801</v>
      </c>
      <c r="K271" s="3">
        <v>-7.0426365861536899</v>
      </c>
      <c r="L271" s="3">
        <v>31.8</v>
      </c>
      <c r="M271" s="3">
        <v>0.63261482195810703</v>
      </c>
      <c r="N271" s="3">
        <v>-40.481517741210403</v>
      </c>
      <c r="O271" s="3">
        <v>1.6716744064105</v>
      </c>
      <c r="P271" s="3">
        <v>2.4280709272361598</v>
      </c>
      <c r="Q271" s="3">
        <v>0.60429925475437796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227.69290000000001</v>
      </c>
      <c r="E272" s="3">
        <v>-1.0954815265391</v>
      </c>
      <c r="F272" s="3">
        <v>-15.5642162110922</v>
      </c>
      <c r="G272" s="3">
        <v>-14.4687346845531</v>
      </c>
      <c r="H272" s="3">
        <v>0.69999999999481499</v>
      </c>
      <c r="I272" s="3">
        <v>1.4999999999929501</v>
      </c>
      <c r="J272" s="3">
        <v>1.2000000000114099</v>
      </c>
      <c r="K272" s="3">
        <v>41.503187991174002</v>
      </c>
      <c r="L272" s="3">
        <v>31.3</v>
      </c>
      <c r="M272" s="3">
        <v>1.3110604978679301</v>
      </c>
      <c r="N272" s="3">
        <v>-7531.4644787890502</v>
      </c>
      <c r="O272" s="3">
        <v>196.16009932368999</v>
      </c>
      <c r="P272" s="3">
        <v>0.934716061869167</v>
      </c>
      <c r="Q272" s="3">
        <v>0.37602286344284103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227.98320000000001</v>
      </c>
      <c r="E273" s="3">
        <v>3.1721757364003098</v>
      </c>
      <c r="F273" s="3">
        <v>-17.567526612803501</v>
      </c>
      <c r="G273" s="3">
        <v>-20.7397023492038</v>
      </c>
      <c r="H273" s="3">
        <v>0.90000000000145497</v>
      </c>
      <c r="I273" s="3">
        <v>2.49999999999772</v>
      </c>
      <c r="J273" s="3">
        <v>2.7000000000043598</v>
      </c>
      <c r="K273" s="3">
        <v>-89.800358948501696</v>
      </c>
      <c r="L273" s="3">
        <v>31.2</v>
      </c>
      <c r="M273" s="3">
        <v>2.1927033946621202</v>
      </c>
      <c r="N273" s="3">
        <v>-24.4550774737076</v>
      </c>
      <c r="O273" s="3">
        <v>0.44730712609609202</v>
      </c>
      <c r="P273" s="3">
        <v>2.80780213120343</v>
      </c>
      <c r="Q273" s="3">
        <v>0.61361578489879698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228.46289999999999</v>
      </c>
      <c r="E274" s="3">
        <v>-0.68444165908059995</v>
      </c>
      <c r="F274" s="3">
        <v>-9.1628749164527292</v>
      </c>
      <c r="G274" s="3">
        <v>-8.4784332573721208</v>
      </c>
      <c r="H274" s="3">
        <v>3.89999999998735</v>
      </c>
      <c r="I274" s="3">
        <v>2.8999999999825801</v>
      </c>
      <c r="J274" s="3">
        <v>0.79999999999813498</v>
      </c>
      <c r="K274" s="3">
        <v>35.150124018719303</v>
      </c>
      <c r="L274" s="3">
        <v>34.299999999999997</v>
      </c>
      <c r="M274" s="3">
        <v>2.8344530355344202</v>
      </c>
      <c r="N274" s="3">
        <v>-13.3113352548037</v>
      </c>
      <c r="O274" s="3">
        <v>0.80755693733660505</v>
      </c>
      <c r="P274" s="3">
        <v>7.2342783117625302</v>
      </c>
      <c r="Q274" s="3">
        <v>0.56807580634527899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230.73509999999999</v>
      </c>
      <c r="E275" s="3">
        <v>-0.72836591077486701</v>
      </c>
      <c r="F275" s="3">
        <v>-10.5819250250032</v>
      </c>
      <c r="G275" s="3">
        <v>-9.8535591142283501</v>
      </c>
      <c r="H275" s="3">
        <v>4.7000000000139099</v>
      </c>
      <c r="I275" s="3">
        <v>3.7999999999840299</v>
      </c>
      <c r="J275" s="3">
        <v>-0.30000000000995802</v>
      </c>
      <c r="K275" s="3">
        <v>61.320222210622397</v>
      </c>
      <c r="L275" s="3">
        <v>35.700000000000003</v>
      </c>
      <c r="M275" s="3">
        <v>4.41327605372223</v>
      </c>
      <c r="N275" s="3">
        <v>-18.329715303608701</v>
      </c>
      <c r="O275" s="3">
        <v>0.55892944450606796</v>
      </c>
      <c r="P275" s="3">
        <v>7.2555295238349604</v>
      </c>
      <c r="Q275" s="3">
        <v>0.62095789844724503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231.14449999999999</v>
      </c>
      <c r="E276" s="3">
        <v>-0.56119678194635303</v>
      </c>
      <c r="F276" s="3">
        <v>-15.9307168771166</v>
      </c>
      <c r="G276" s="3">
        <v>-15.3695200951703</v>
      </c>
      <c r="H276" s="3">
        <v>3.89999999998735</v>
      </c>
      <c r="I276" s="3">
        <v>3.6999999999807098</v>
      </c>
      <c r="J276" s="3">
        <v>1.2999999999863101</v>
      </c>
      <c r="K276" s="3">
        <v>12.0307468204435</v>
      </c>
      <c r="L276" s="3">
        <v>34.5</v>
      </c>
      <c r="M276" s="3">
        <v>2.5515540738606801</v>
      </c>
      <c r="N276" s="3">
        <v>-15237.894678934599</v>
      </c>
      <c r="O276" s="3">
        <v>967.43704824556198</v>
      </c>
      <c r="P276" s="3">
        <v>2.4616220613823798</v>
      </c>
      <c r="Q276" s="3">
        <v>0.63406110113102798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231.34620000000001</v>
      </c>
      <c r="E277" s="3">
        <v>3.2389666656356302</v>
      </c>
      <c r="F277" s="3">
        <v>-9.6474569516822797</v>
      </c>
      <c r="G277" s="3">
        <v>-12.886423617317901</v>
      </c>
      <c r="H277" s="3">
        <v>0.599999999991496</v>
      </c>
      <c r="I277" s="3">
        <v>4.5999999999821704</v>
      </c>
      <c r="J277" s="3">
        <v>5.0999999999987704</v>
      </c>
      <c r="K277" s="3">
        <v>-0.37115933661183897</v>
      </c>
      <c r="L277" s="3">
        <v>30.9</v>
      </c>
      <c r="M277" s="3">
        <v>7.4402526006356098</v>
      </c>
      <c r="N277" s="3">
        <v>-24.274618567988199</v>
      </c>
      <c r="O277" s="3">
        <v>0.54201511619984999</v>
      </c>
      <c r="P277" s="3">
        <v>5.9102308142379201</v>
      </c>
      <c r="Q277" s="3">
        <v>0.73315572336600099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231.98689999999999</v>
      </c>
      <c r="E278" s="3">
        <v>-2.82360735106489</v>
      </c>
      <c r="F278" s="3">
        <v>-18.338942970928102</v>
      </c>
      <c r="G278" s="3">
        <v>-15.515335619863199</v>
      </c>
      <c r="H278" s="3">
        <v>1.00000000000477</v>
      </c>
      <c r="I278" s="3">
        <v>3.90000000001577</v>
      </c>
      <c r="J278" s="3">
        <v>4.4000000000039501</v>
      </c>
      <c r="K278" s="3">
        <v>21.4528443788702</v>
      </c>
      <c r="L278" s="3">
        <v>31.6</v>
      </c>
      <c r="M278" s="3">
        <v>6.7953793703633396</v>
      </c>
      <c r="N278" s="3">
        <v>-23.617096742465399</v>
      </c>
      <c r="O278" s="3">
        <v>0.24049325565294399</v>
      </c>
      <c r="P278" s="3">
        <v>13.552599102320499</v>
      </c>
      <c r="Q278" s="3">
        <v>0.774877852850133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234.15289999999999</v>
      </c>
      <c r="E279" s="3">
        <v>-1.87506350532303</v>
      </c>
      <c r="F279" s="3">
        <v>-14.0246950646589</v>
      </c>
      <c r="G279" s="3">
        <v>-12.1496315593359</v>
      </c>
      <c r="H279" s="3">
        <v>2.8999999999825801</v>
      </c>
      <c r="I279" s="3">
        <v>2.10000000001286</v>
      </c>
      <c r="J279" s="3">
        <v>1.00000000000477</v>
      </c>
      <c r="K279" s="3">
        <v>47.869155596660796</v>
      </c>
      <c r="L279" s="3">
        <v>33.299999999999997</v>
      </c>
      <c r="M279" s="3">
        <v>1.2954735573920899</v>
      </c>
      <c r="N279" s="3">
        <v>-3675.9854759770701</v>
      </c>
      <c r="O279" s="3">
        <v>253.885548033319</v>
      </c>
      <c r="P279" s="3">
        <v>1.9962967037742101</v>
      </c>
      <c r="Q279" s="3">
        <v>0.45635657756949799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234.39429999999999</v>
      </c>
      <c r="E280" s="3">
        <v>6.4080213605295198</v>
      </c>
      <c r="F280" s="3">
        <v>-8.3457002331691701</v>
      </c>
      <c r="G280" s="3">
        <v>-14.7537215936986</v>
      </c>
      <c r="H280" s="3">
        <v>0.90000000000145497</v>
      </c>
      <c r="I280" s="3">
        <v>5.7999999999935801</v>
      </c>
      <c r="J280" s="3">
        <v>30.000000000001101</v>
      </c>
      <c r="K280" s="3">
        <v>-231.715337180078</v>
      </c>
      <c r="L280" s="3">
        <v>31.4</v>
      </c>
      <c r="M280" s="3">
        <v>-0.30550633201375099</v>
      </c>
      <c r="N280" s="3">
        <v>-2848.3244889703101</v>
      </c>
      <c r="O280" s="3">
        <v>185.71172104495801</v>
      </c>
      <c r="P280" s="3">
        <v>1.1872232386882999</v>
      </c>
      <c r="Q280" s="3">
        <v>0.28739731106750699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235.8878</v>
      </c>
      <c r="E281" s="3">
        <v>-0.35066798695298101</v>
      </c>
      <c r="F281" s="3">
        <v>-13.9063933960245</v>
      </c>
      <c r="G281" s="3">
        <v>-13.555725409071499</v>
      </c>
      <c r="H281" s="3">
        <v>0.70000000002323703</v>
      </c>
      <c r="I281" s="3">
        <v>2.8000000000076799</v>
      </c>
      <c r="J281" s="3">
        <v>3.0000000000143201</v>
      </c>
      <c r="K281" s="3">
        <v>26.280733122215398</v>
      </c>
      <c r="L281" s="3">
        <v>31.2</v>
      </c>
      <c r="M281" s="3">
        <v>2.9821258272381899</v>
      </c>
      <c r="N281" s="3">
        <v>-24.610733244991</v>
      </c>
      <c r="O281" s="3">
        <v>0.58831266946918304</v>
      </c>
      <c r="P281" s="3">
        <v>3.65457492658201</v>
      </c>
      <c r="Q281" s="3">
        <v>0.59656517861198899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236.11109999999999</v>
      </c>
      <c r="E282" s="3">
        <v>2.9181297782245901</v>
      </c>
      <c r="F282" s="3">
        <v>-8.8685244878326408</v>
      </c>
      <c r="G282" s="3">
        <v>-11.7866542660572</v>
      </c>
      <c r="H282" s="3">
        <v>3.70000000000914</v>
      </c>
      <c r="I282" s="3">
        <v>7.4999999999931699</v>
      </c>
      <c r="J282" s="3">
        <v>4.0999999999939902</v>
      </c>
      <c r="K282" s="3">
        <v>-89.344675532596</v>
      </c>
      <c r="L282" s="3">
        <v>36.799999999999997</v>
      </c>
      <c r="M282" s="3">
        <v>3.52438673216531</v>
      </c>
      <c r="N282" s="3">
        <v>-31.624772209076301</v>
      </c>
      <c r="O282" s="3">
        <v>4.0384010906744399</v>
      </c>
      <c r="P282" s="3">
        <v>5.9432474513410396</v>
      </c>
      <c r="Q282" s="3">
        <v>0.59371362459204802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236.23670000000001</v>
      </c>
      <c r="E283" s="3">
        <v>-0.530570273596502</v>
      </c>
      <c r="F283" s="3">
        <v>-8.6674365052945408</v>
      </c>
      <c r="G283" s="3">
        <v>-8.1368662316980398</v>
      </c>
      <c r="H283" s="3">
        <v>5.6999999999902604</v>
      </c>
      <c r="I283" s="3">
        <v>4.7000000000139099</v>
      </c>
      <c r="J283" s="3">
        <v>0.20000000000663901</v>
      </c>
      <c r="K283" s="3">
        <v>7.2973103474404502</v>
      </c>
      <c r="L283" s="3">
        <v>36.299999999999997</v>
      </c>
      <c r="M283" s="3">
        <v>1.36505557370016</v>
      </c>
      <c r="N283" s="3">
        <v>-10057.5297798069</v>
      </c>
      <c r="O283" s="3">
        <v>890.37274726683302</v>
      </c>
      <c r="P283" s="3">
        <v>2.3329476085951599</v>
      </c>
      <c r="Q283" s="3">
        <v>0.59191776921141703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237.3725</v>
      </c>
      <c r="E284" s="3">
        <v>8.7900738051367604</v>
      </c>
      <c r="F284" s="3">
        <v>-10.299545691100001</v>
      </c>
      <c r="G284" s="3">
        <v>-19.089619496236701</v>
      </c>
      <c r="H284" s="3">
        <v>3.0000000000143201</v>
      </c>
      <c r="I284" s="3">
        <v>11.3000000000056</v>
      </c>
      <c r="J284" s="3">
        <v>30.000000000001101</v>
      </c>
      <c r="K284" s="3">
        <v>-310.60112483399399</v>
      </c>
      <c r="L284" s="3">
        <v>33.6</v>
      </c>
      <c r="M284" s="3">
        <v>1.86512065778243</v>
      </c>
      <c r="N284" s="3">
        <v>-12246.4410507633</v>
      </c>
      <c r="O284" s="3">
        <v>1828.68867534929</v>
      </c>
      <c r="P284" s="3">
        <v>3.4387703588068499</v>
      </c>
      <c r="Q284" s="3">
        <v>0.50953441114596298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237.55950000000001</v>
      </c>
      <c r="E285" s="3">
        <v>0.57570377892644897</v>
      </c>
      <c r="F285" s="3">
        <v>-9.3456418983461091</v>
      </c>
      <c r="G285" s="3">
        <v>-9.9213456772725603</v>
      </c>
      <c r="H285" s="3">
        <v>0.90000000000145497</v>
      </c>
      <c r="I285" s="3">
        <v>2.49999999999772</v>
      </c>
      <c r="J285" s="3">
        <v>2.6000000000010401</v>
      </c>
      <c r="K285" s="3">
        <v>-18.326101972249401</v>
      </c>
      <c r="L285" s="3">
        <v>31.1</v>
      </c>
      <c r="M285" s="3">
        <v>1.0699524766255499</v>
      </c>
      <c r="N285" s="3">
        <v>-16.819358164371302</v>
      </c>
      <c r="O285" s="3">
        <v>0.58490195090552599</v>
      </c>
      <c r="P285" s="3">
        <v>2.4697944245419099</v>
      </c>
      <c r="Q285" s="3">
        <v>0.48366903827931301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237.79929999999999</v>
      </c>
      <c r="E286" s="3">
        <v>-1.2102727844313199</v>
      </c>
      <c r="F286" s="3">
        <v>-7.92901302900174</v>
      </c>
      <c r="G286" s="3">
        <v>-6.7187402445704203</v>
      </c>
      <c r="H286" s="3">
        <v>0.79999999999813498</v>
      </c>
      <c r="I286" s="3">
        <v>1.59999999999627</v>
      </c>
      <c r="J286" s="3">
        <v>1.39999999998963</v>
      </c>
      <c r="K286" s="3">
        <v>74.046851141891395</v>
      </c>
      <c r="L286" s="3">
        <v>31.1</v>
      </c>
      <c r="M286" s="3">
        <v>2.4054235106284798</v>
      </c>
      <c r="N286" s="3">
        <v>-12.813345739496199</v>
      </c>
      <c r="O286" s="3">
        <v>0.37553507974871703</v>
      </c>
      <c r="P286" s="3">
        <v>3.3509472171860502</v>
      </c>
      <c r="Q286" s="3">
        <v>0.47524970531889199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237.90280000000001</v>
      </c>
      <c r="E287" s="3">
        <v>3.72951282571506</v>
      </c>
      <c r="F287" s="3">
        <v>-10.375165485385599</v>
      </c>
      <c r="G287" s="3">
        <v>-14.104678311100701</v>
      </c>
      <c r="H287" s="3">
        <v>1.6999999999995901</v>
      </c>
      <c r="I287" s="3">
        <v>3.1999999999925399</v>
      </c>
      <c r="J287" s="3">
        <v>3.7999999999840299</v>
      </c>
      <c r="K287" s="3">
        <v>-134.06658872611999</v>
      </c>
      <c r="L287" s="3">
        <v>32.200000000000003</v>
      </c>
      <c r="M287" s="3">
        <v>0.34276525106758299</v>
      </c>
      <c r="N287" s="3">
        <v>-3830.5461922548898</v>
      </c>
      <c r="O287" s="3">
        <v>420.315493959202</v>
      </c>
      <c r="P287" s="3">
        <v>1.68406083847637</v>
      </c>
      <c r="Q287" s="3">
        <v>0.19862689624473701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238.33019999999999</v>
      </c>
      <c r="E288" s="3">
        <v>3.8514651791527599</v>
      </c>
      <c r="F288" s="3">
        <v>-22.0010417587532</v>
      </c>
      <c r="G288" s="3">
        <v>-25.8525069379059</v>
      </c>
      <c r="H288" s="3">
        <v>0.90000000000145497</v>
      </c>
      <c r="I288" s="3">
        <v>3.1999999999925399</v>
      </c>
      <c r="J288" s="3">
        <v>3.5000000000024998</v>
      </c>
      <c r="K288" s="3">
        <v>-137.89301835648499</v>
      </c>
      <c r="L288" s="3">
        <v>32.200000000000003</v>
      </c>
      <c r="M288" s="3">
        <v>2.2056437827929898</v>
      </c>
      <c r="N288" s="3">
        <v>-13002.8469121669</v>
      </c>
      <c r="O288" s="3">
        <v>650.86551408003095</v>
      </c>
      <c r="P288" s="3">
        <v>2.0666099950394199</v>
      </c>
      <c r="Q288" s="3">
        <v>0.70689733645883002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238.452</v>
      </c>
      <c r="E289" s="3">
        <v>0.54975318828934505</v>
      </c>
      <c r="F289" s="3">
        <v>-16.295299505383198</v>
      </c>
      <c r="G289" s="3">
        <v>-16.845052693672599</v>
      </c>
      <c r="H289" s="3">
        <v>1.2999999999863101</v>
      </c>
      <c r="I289" s="3">
        <v>2.7000000000043598</v>
      </c>
      <c r="J289" s="3">
        <v>2.2000000000161801</v>
      </c>
      <c r="K289" s="3">
        <v>-31.932874461611998</v>
      </c>
      <c r="L289" s="3">
        <v>31.8</v>
      </c>
      <c r="M289" s="3">
        <v>1.36559339742343</v>
      </c>
      <c r="N289" s="3">
        <v>-58.489122505384003</v>
      </c>
      <c r="O289" s="3">
        <v>1.6857564309978501</v>
      </c>
      <c r="P289" s="3">
        <v>1.8757897166527</v>
      </c>
      <c r="Q289" s="3">
        <v>0.64282670388617202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239.19810000000001</v>
      </c>
      <c r="E290" s="3">
        <v>-0.99534791159053404</v>
      </c>
      <c r="F290" s="3">
        <v>-17.9008964841025</v>
      </c>
      <c r="G290" s="3">
        <v>-16.905548572512</v>
      </c>
      <c r="H290" s="3">
        <v>0.99999999997635303</v>
      </c>
      <c r="I290" s="3">
        <v>3.70000000000914</v>
      </c>
      <c r="J290" s="3">
        <v>3.6000000000058199</v>
      </c>
      <c r="K290" s="3">
        <v>-2.8809167461406999</v>
      </c>
      <c r="L290" s="3">
        <v>31.4</v>
      </c>
      <c r="M290" s="3">
        <v>1.9308590130832699</v>
      </c>
      <c r="N290" s="3">
        <v>-63.701185924772702</v>
      </c>
      <c r="O290" s="3">
        <v>2.19088297223088</v>
      </c>
      <c r="P290" s="3">
        <v>2.7015763157092598</v>
      </c>
      <c r="Q290" s="3">
        <v>0.88681156397514904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240.47640000000001</v>
      </c>
      <c r="E291" s="3">
        <v>2.77589905310181</v>
      </c>
      <c r="F291" s="3">
        <v>-15.9187299738217</v>
      </c>
      <c r="G291" s="3">
        <v>-18.694629026923501</v>
      </c>
      <c r="H291" s="3">
        <v>6.8000000000267802</v>
      </c>
      <c r="I291" s="3">
        <v>13.799999999974901</v>
      </c>
      <c r="J291" s="3">
        <v>12.6999999999952</v>
      </c>
      <c r="K291" s="3">
        <v>-266.38385721954199</v>
      </c>
      <c r="L291" s="3">
        <v>37.4</v>
      </c>
      <c r="M291" s="3">
        <v>3.6978123525706699</v>
      </c>
      <c r="N291" s="3">
        <v>-13466.320224937899</v>
      </c>
      <c r="O291" s="3">
        <v>2372.4768254647202</v>
      </c>
      <c r="P291" s="3">
        <v>7.4408156644430896</v>
      </c>
      <c r="Q291" s="3">
        <v>0.64730495876003202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240.70949999999999</v>
      </c>
      <c r="E292" s="3">
        <v>-3.55588610308335</v>
      </c>
      <c r="F292" s="3">
        <v>-15.2058424046072</v>
      </c>
      <c r="G292" s="3">
        <v>-11.649956301523799</v>
      </c>
      <c r="H292" s="3">
        <v>1.2999999999863101</v>
      </c>
      <c r="I292" s="3">
        <v>2.6000000000010401</v>
      </c>
      <c r="J292" s="3">
        <v>2.1999999999877602</v>
      </c>
      <c r="K292" s="3">
        <v>24.738713304153499</v>
      </c>
      <c r="L292" s="3">
        <v>31.8</v>
      </c>
      <c r="M292" s="3">
        <v>-1.1523041231939899</v>
      </c>
      <c r="N292" s="3">
        <v>-30.8425286264061</v>
      </c>
      <c r="O292" s="3">
        <v>1.3380568274036999</v>
      </c>
      <c r="P292" s="3">
        <v>2.5363610040823801</v>
      </c>
      <c r="Q292" s="3">
        <v>0.57730653973004598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240.82640000000001</v>
      </c>
      <c r="E293" s="3">
        <v>3.4564825859608201</v>
      </c>
      <c r="F293" s="3">
        <v>-16.158899851894301</v>
      </c>
      <c r="G293" s="3">
        <v>-19.6153824378551</v>
      </c>
      <c r="H293" s="3">
        <v>1.4000000000180499</v>
      </c>
      <c r="I293" s="3">
        <v>2.8000000000076799</v>
      </c>
      <c r="J293" s="3">
        <v>2.8000000000076799</v>
      </c>
      <c r="K293" s="3">
        <v>-49.6526821883457</v>
      </c>
      <c r="L293" s="3">
        <v>31.7</v>
      </c>
      <c r="M293" s="3">
        <v>4.3160423675475696</v>
      </c>
      <c r="N293" s="3">
        <v>-32.376364839609998</v>
      </c>
      <c r="O293" s="3">
        <v>0.94499519268657495</v>
      </c>
      <c r="P293" s="3">
        <v>3.0819263740786198</v>
      </c>
      <c r="Q293" s="3">
        <v>0.71850393462551898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240.88489999999999</v>
      </c>
      <c r="E294" s="3">
        <v>1.5889837676123899</v>
      </c>
      <c r="F294" s="3">
        <v>-15.1285352834063</v>
      </c>
      <c r="G294" s="3">
        <v>-16.717519051018702</v>
      </c>
      <c r="H294" s="3">
        <v>2.6000000000010401</v>
      </c>
      <c r="I294" s="3">
        <v>3.89999999998735</v>
      </c>
      <c r="J294" s="3">
        <v>2.1999999999877602</v>
      </c>
      <c r="K294" s="3">
        <v>-4.8363462412185498</v>
      </c>
      <c r="L294" s="3">
        <v>33.6</v>
      </c>
      <c r="M294" s="3">
        <v>4.3502610083089399</v>
      </c>
      <c r="N294" s="3">
        <v>-19029.837612965101</v>
      </c>
      <c r="O294" s="3">
        <v>909.26434800185302</v>
      </c>
      <c r="P294" s="3">
        <v>2.1562533533064401</v>
      </c>
      <c r="Q294" s="3">
        <v>0.76444450204840997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241.21</v>
      </c>
      <c r="E295" s="3">
        <v>3.1043108767054899</v>
      </c>
      <c r="F295" s="3">
        <v>-13.736254212891501</v>
      </c>
      <c r="G295" s="3">
        <v>-16.8405650895969</v>
      </c>
      <c r="H295" s="3">
        <v>1.6000000000246899</v>
      </c>
      <c r="I295" s="3">
        <v>3.70000000000914</v>
      </c>
      <c r="J295" s="3">
        <v>3.5000000000024998</v>
      </c>
      <c r="K295" s="3">
        <v>-105.92987477624099</v>
      </c>
      <c r="L295" s="3">
        <v>32.1</v>
      </c>
      <c r="M295" s="3">
        <v>1.66435241510495</v>
      </c>
      <c r="N295" s="3">
        <v>-28.450742600894198</v>
      </c>
      <c r="O295" s="3">
        <v>1.2732516194048999</v>
      </c>
      <c r="P295" s="3">
        <v>3.0012903190885698</v>
      </c>
      <c r="Q295" s="3">
        <v>0.58237603685185901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241.4529</v>
      </c>
      <c r="E296" s="3">
        <v>3.0197538305033702</v>
      </c>
      <c r="F296" s="3">
        <v>-14.019602322384101</v>
      </c>
      <c r="G296" s="3">
        <v>-17.0393561528875</v>
      </c>
      <c r="H296" s="3">
        <v>0.90000000000145497</v>
      </c>
      <c r="I296" s="3">
        <v>3.2000000000209599</v>
      </c>
      <c r="J296" s="3">
        <v>4.5000000000072697</v>
      </c>
      <c r="K296" s="3">
        <v>-98.748861237267604</v>
      </c>
      <c r="L296" s="3">
        <v>31.2</v>
      </c>
      <c r="M296" s="3">
        <v>2.3792519742917402</v>
      </c>
      <c r="N296" s="3">
        <v>-14.2004857837138</v>
      </c>
      <c r="O296" s="3">
        <v>0.26409471396501499</v>
      </c>
      <c r="P296" s="3">
        <v>5.8197895942307696</v>
      </c>
      <c r="Q296" s="3">
        <v>0.59029545615493795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241.6944</v>
      </c>
      <c r="E297" s="3">
        <v>0.13572089135499399</v>
      </c>
      <c r="F297" s="3">
        <v>-7.8682031201875002</v>
      </c>
      <c r="G297" s="3">
        <v>-8.0039240115424999</v>
      </c>
      <c r="H297" s="3">
        <v>0.60000000001991705</v>
      </c>
      <c r="I297" s="3">
        <v>3.5000000000024998</v>
      </c>
      <c r="J297" s="3">
        <v>4.0000000000190896</v>
      </c>
      <c r="K297" s="3">
        <v>38.935249913228503</v>
      </c>
      <c r="L297" s="3">
        <v>31.3</v>
      </c>
      <c r="M297" s="3">
        <v>4.3073467108569599</v>
      </c>
      <c r="N297" s="3">
        <v>-15.7274445727349</v>
      </c>
      <c r="O297" s="3">
        <v>0.895556319025403</v>
      </c>
      <c r="P297" s="3">
        <v>6.6771586538039598</v>
      </c>
      <c r="Q297" s="3">
        <v>0.69995972846249499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242.16849999999999</v>
      </c>
      <c r="E298" s="3">
        <v>-2.4746189602967301</v>
      </c>
      <c r="F298" s="3">
        <v>-13.5960194094017</v>
      </c>
      <c r="G298" s="3">
        <v>-11.1214004491049</v>
      </c>
      <c r="H298" s="3">
        <v>1.2999999999863101</v>
      </c>
      <c r="I298" s="3">
        <v>2.0999999999844401</v>
      </c>
      <c r="J298" s="3">
        <v>0.99999999997635303</v>
      </c>
      <c r="K298" s="3">
        <v>26.347882959221799</v>
      </c>
      <c r="L298" s="3">
        <v>32.4</v>
      </c>
      <c r="M298" s="3">
        <v>-0.51733570347173496</v>
      </c>
      <c r="N298" s="3">
        <v>-6028.5908639724103</v>
      </c>
      <c r="O298" s="3">
        <v>287.56386401851199</v>
      </c>
      <c r="P298" s="3">
        <v>1.32676047517138</v>
      </c>
      <c r="Q298" s="3">
        <v>0.48648473222616301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242.6859</v>
      </c>
      <c r="E299" s="3">
        <v>1.5832518174113199</v>
      </c>
      <c r="F299" s="3">
        <v>-8.3528731317886091</v>
      </c>
      <c r="G299" s="3">
        <v>-9.9361249491999395</v>
      </c>
      <c r="H299" s="3">
        <v>2.4000000000228199</v>
      </c>
      <c r="I299" s="3">
        <v>0.99999999997635303</v>
      </c>
      <c r="J299" s="3">
        <v>0.100000000003319</v>
      </c>
      <c r="K299" s="3">
        <v>26.2722218117006</v>
      </c>
      <c r="L299" s="3">
        <v>32.9</v>
      </c>
      <c r="M299" s="3">
        <v>3.7273387595666598</v>
      </c>
      <c r="N299" s="3">
        <v>-10.6333247144455</v>
      </c>
      <c r="O299" s="3">
        <v>0.47066687505959898</v>
      </c>
      <c r="P299" s="3">
        <v>4.5679429240124598</v>
      </c>
      <c r="Q299" s="3">
        <v>0.36786703807653398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243.16970000000001</v>
      </c>
      <c r="E300" s="3">
        <v>1.2742517981655099</v>
      </c>
      <c r="F300" s="3">
        <v>-12.284640395759199</v>
      </c>
      <c r="G300" s="3">
        <v>-13.5588921939247</v>
      </c>
      <c r="H300" s="3">
        <v>2.2000000000161801</v>
      </c>
      <c r="I300" s="3">
        <v>2.8000000000076799</v>
      </c>
      <c r="J300" s="3">
        <v>2.2000000000161801</v>
      </c>
      <c r="K300" s="3">
        <v>-25.443960819976301</v>
      </c>
      <c r="L300" s="3">
        <v>32.6</v>
      </c>
      <c r="M300" s="3">
        <v>2.09425575039905</v>
      </c>
      <c r="N300" s="3">
        <v>-1598.4311204378</v>
      </c>
      <c r="O300" s="3">
        <v>119.298855217119</v>
      </c>
      <c r="P300" s="3">
        <v>1.9922837457395901</v>
      </c>
      <c r="Q300" s="3">
        <v>0.49015095961046801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244.65209999999999</v>
      </c>
      <c r="E301" s="3">
        <v>6.6043983385804398E-3</v>
      </c>
      <c r="F301" s="3">
        <v>-12.7690670969262</v>
      </c>
      <c r="G301" s="3">
        <v>-12.775671495264801</v>
      </c>
      <c r="H301" s="3">
        <v>2.0000000000095399</v>
      </c>
      <c r="I301" s="3">
        <v>2.49999999999772</v>
      </c>
      <c r="J301" s="3">
        <v>1.59999999999627</v>
      </c>
      <c r="K301" s="3">
        <v>67.342339724021201</v>
      </c>
      <c r="L301" s="3">
        <v>32.700000000000003</v>
      </c>
      <c r="M301" s="3">
        <v>4.1094210308240298</v>
      </c>
      <c r="N301" s="3">
        <v>-13640.222956166999</v>
      </c>
      <c r="O301" s="3">
        <v>698.08050462949495</v>
      </c>
      <c r="P301" s="3">
        <v>1.8424840523753001</v>
      </c>
      <c r="Q301" s="3">
        <v>0.71252275673795296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245.3107</v>
      </c>
      <c r="E302" s="3">
        <v>1.92127859579229</v>
      </c>
      <c r="F302" s="3">
        <v>-14.3150400286217</v>
      </c>
      <c r="G302" s="3">
        <v>-16.236318624414</v>
      </c>
      <c r="H302" s="3">
        <v>0.79999999999813498</v>
      </c>
      <c r="I302" s="3">
        <v>2.4000000000228199</v>
      </c>
      <c r="J302" s="3">
        <v>3.0999999999892198</v>
      </c>
      <c r="K302" s="3">
        <v>-79.074825829881505</v>
      </c>
      <c r="L302" s="3">
        <v>31.1</v>
      </c>
      <c r="M302" s="3">
        <v>1.05035107420632</v>
      </c>
      <c r="N302" s="3">
        <v>-13.9463814135449</v>
      </c>
      <c r="O302" s="3">
        <v>0.21492555646563399</v>
      </c>
      <c r="P302" s="3">
        <v>3.9216244352210401</v>
      </c>
      <c r="Q302" s="3">
        <v>0.55855363566611205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246.28380000000001</v>
      </c>
      <c r="E303" s="3">
        <v>2.0058857110888</v>
      </c>
      <c r="F303" s="3">
        <v>-14.297687502123001</v>
      </c>
      <c r="G303" s="3">
        <v>-16.303573213211799</v>
      </c>
      <c r="H303" s="3">
        <v>4.4999999999788498</v>
      </c>
      <c r="I303" s="3">
        <v>3.8000000000124601</v>
      </c>
      <c r="J303" s="3">
        <v>1.8000000000029099</v>
      </c>
      <c r="K303" s="3">
        <v>-82.695275986172504</v>
      </c>
      <c r="L303" s="3">
        <v>34.9</v>
      </c>
      <c r="M303" s="3">
        <v>1.66042522983131</v>
      </c>
      <c r="N303" s="3">
        <v>-8965.3681202106</v>
      </c>
      <c r="O303" s="3">
        <v>827.78881300845001</v>
      </c>
      <c r="P303" s="3">
        <v>2.5541727533860299</v>
      </c>
      <c r="Q303" s="3">
        <v>0.519822372157424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246.72049999999999</v>
      </c>
      <c r="E304" s="3">
        <v>-2.08764518086226</v>
      </c>
      <c r="F304" s="3">
        <v>-12.223029480460401</v>
      </c>
      <c r="G304" s="3">
        <v>-10.135384299598099</v>
      </c>
      <c r="H304" s="3">
        <v>3.9999999999906701</v>
      </c>
      <c r="I304" s="3">
        <v>1.6999999999995901</v>
      </c>
      <c r="J304" s="3">
        <v>1.00000000000477</v>
      </c>
      <c r="K304" s="3">
        <v>57.348177991680998</v>
      </c>
      <c r="L304" s="3">
        <v>34.4</v>
      </c>
      <c r="M304" s="3">
        <v>2.3328906514613199</v>
      </c>
      <c r="N304" s="3">
        <v>-21.301157085643698</v>
      </c>
      <c r="O304" s="3">
        <v>2.1001583234263399</v>
      </c>
      <c r="P304" s="3">
        <v>6.0300649776260702</v>
      </c>
      <c r="Q304" s="3">
        <v>0.554982930320572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247.0196</v>
      </c>
      <c r="E305" s="3">
        <v>-6.4742151186545396</v>
      </c>
      <c r="F305" s="3">
        <v>-19.883370317840601</v>
      </c>
      <c r="G305" s="3">
        <v>-13.409155199185999</v>
      </c>
      <c r="H305" s="3">
        <v>3.70000000000914</v>
      </c>
      <c r="I305" s="3">
        <v>0.69999999999481499</v>
      </c>
      <c r="J305" s="3">
        <v>-1.30000000001473</v>
      </c>
      <c r="K305" s="3">
        <v>175.61294332995499</v>
      </c>
      <c r="L305" s="3">
        <v>33.9</v>
      </c>
      <c r="M305" s="3">
        <v>7.2669744198500403</v>
      </c>
      <c r="N305" s="3">
        <v>-22.0859797715936</v>
      </c>
      <c r="O305" s="3">
        <v>0.12975709248460299</v>
      </c>
      <c r="P305" s="3">
        <v>14.816812897254501</v>
      </c>
      <c r="Q305" s="3">
        <v>0.53185536092907704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247.10069999999999</v>
      </c>
      <c r="E306" s="3">
        <v>1.70152029770627</v>
      </c>
      <c r="F306" s="3">
        <v>-9.56381547601835</v>
      </c>
      <c r="G306" s="3">
        <v>-11.265335773724599</v>
      </c>
      <c r="H306" s="3">
        <v>5.3000000000054097</v>
      </c>
      <c r="I306" s="3">
        <v>3.9999999999906701</v>
      </c>
      <c r="J306" s="3">
        <v>0.69999999999481499</v>
      </c>
      <c r="K306" s="3">
        <v>-80.925598625701994</v>
      </c>
      <c r="L306" s="3">
        <v>35.6</v>
      </c>
      <c r="M306" s="3">
        <v>0.51876583917294405</v>
      </c>
      <c r="N306" s="3">
        <v>-5499.1753058607101</v>
      </c>
      <c r="O306" s="3">
        <v>641.99623364955198</v>
      </c>
      <c r="P306" s="3">
        <v>2.1454906898142001</v>
      </c>
      <c r="Q306" s="3">
        <v>0.21318202417528201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247.34620000000001</v>
      </c>
      <c r="E307" s="3">
        <v>-2.77335439939402</v>
      </c>
      <c r="F307" s="3">
        <v>-13.690323933006299</v>
      </c>
      <c r="G307" s="3">
        <v>-10.916969533612299</v>
      </c>
      <c r="H307" s="3">
        <v>0.49999999998817601</v>
      </c>
      <c r="I307" s="3">
        <v>3.7999999999840299</v>
      </c>
      <c r="J307" s="3">
        <v>4.5000000000072697</v>
      </c>
      <c r="K307" s="3">
        <v>-6.88191918375506</v>
      </c>
      <c r="L307" s="3">
        <v>22.6</v>
      </c>
      <c r="M307" s="3">
        <v>3.0368830292146298</v>
      </c>
      <c r="N307" s="3">
        <v>-17.8509615062375</v>
      </c>
      <c r="O307" s="3">
        <v>0.22179878121800001</v>
      </c>
      <c r="P307" s="3">
        <v>8.6116335003405897</v>
      </c>
      <c r="Q307" s="3">
        <v>0.63444976513583795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247.37</v>
      </c>
      <c r="E308" s="3">
        <v>0.83931624277911598</v>
      </c>
      <c r="F308" s="3">
        <v>-8.4195604835147098</v>
      </c>
      <c r="G308" s="3">
        <v>-9.2588767262938294</v>
      </c>
      <c r="H308" s="3">
        <v>0.79999999999813498</v>
      </c>
      <c r="I308" s="3">
        <v>3.5000000000024998</v>
      </c>
      <c r="J308" s="3">
        <v>3.0000000000143201</v>
      </c>
      <c r="K308" s="3">
        <v>84.173700877513994</v>
      </c>
      <c r="L308" s="3">
        <v>31.8</v>
      </c>
      <c r="M308" s="3">
        <v>7.1564649503246898</v>
      </c>
      <c r="N308" s="3">
        <v>-21.2469011400451</v>
      </c>
      <c r="O308" s="3">
        <v>0.55733891503615296</v>
      </c>
      <c r="P308" s="3">
        <v>6.0793690443667199</v>
      </c>
      <c r="Q308" s="3">
        <v>0.71617438084269103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247.88659999999999</v>
      </c>
      <c r="E309" s="3">
        <v>-10.608344205720501</v>
      </c>
      <c r="F309" s="3">
        <v>-25.757581118489998</v>
      </c>
      <c r="G309" s="3">
        <v>-15.1492369127694</v>
      </c>
      <c r="H309" s="3">
        <v>0.69999999999481499</v>
      </c>
      <c r="I309" s="3">
        <v>1.2999999999863101</v>
      </c>
      <c r="J309" s="3">
        <v>0.90000000000145497</v>
      </c>
      <c r="K309" s="3">
        <v>290.02623940891903</v>
      </c>
      <c r="L309" s="3">
        <v>31</v>
      </c>
      <c r="M309" s="3">
        <v>0.94964280906171095</v>
      </c>
      <c r="N309" s="3">
        <v>-47.299852830867501</v>
      </c>
      <c r="O309" s="3">
        <v>0.51036069154126895</v>
      </c>
      <c r="P309" s="3">
        <v>1.8589781802238801</v>
      </c>
      <c r="Q309" s="3">
        <v>0.66227157381855195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247.9957</v>
      </c>
      <c r="E310" s="3">
        <v>-8.2740400830285399</v>
      </c>
      <c r="F310" s="3">
        <v>-14.495383923797601</v>
      </c>
      <c r="G310" s="3">
        <v>-6.2213438407691104</v>
      </c>
      <c r="H310" s="3">
        <v>0.70000000002323703</v>
      </c>
      <c r="I310" s="3">
        <v>1.59999999999627</v>
      </c>
      <c r="J310" s="3">
        <v>1.2000000000114099</v>
      </c>
      <c r="K310" s="3">
        <v>380.32802129322999</v>
      </c>
      <c r="L310" s="3">
        <v>30.9</v>
      </c>
      <c r="M310" s="3">
        <v>9.8387739447613107</v>
      </c>
      <c r="N310" s="3">
        <v>-27.620258944472202</v>
      </c>
      <c r="O310" s="3">
        <v>0.134811147983115</v>
      </c>
      <c r="P310" s="3">
        <v>6.7379732876063798</v>
      </c>
      <c r="Q310" s="3">
        <v>0.75313825990233896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248.82</v>
      </c>
      <c r="E311" s="3">
        <v>6.0770661814108404</v>
      </c>
      <c r="F311" s="3">
        <v>-12.1021648815058</v>
      </c>
      <c r="G311" s="3">
        <v>-18.179231062916699</v>
      </c>
      <c r="H311" s="3">
        <v>3.89999999998735</v>
      </c>
      <c r="I311" s="3">
        <v>6.59999999999172</v>
      </c>
      <c r="J311" s="3">
        <v>4.69999999998549</v>
      </c>
      <c r="K311" s="3">
        <v>-143.10976450325199</v>
      </c>
      <c r="L311" s="3">
        <v>35.4</v>
      </c>
      <c r="M311" s="3">
        <v>6.5100586218265297</v>
      </c>
      <c r="N311" s="3">
        <v>-25.8872937070471</v>
      </c>
      <c r="O311" s="3">
        <v>1.7190360915854801</v>
      </c>
      <c r="P311" s="3">
        <v>7.5862417085050202</v>
      </c>
      <c r="Q311" s="3">
        <v>0.71978893417066303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249.3939</v>
      </c>
      <c r="E312" s="3">
        <v>-2.6426231517483401</v>
      </c>
      <c r="F312" s="3">
        <v>-16.7674488611401</v>
      </c>
      <c r="G312" s="3">
        <v>-14.1248257093918</v>
      </c>
      <c r="H312" s="3">
        <v>3.3999999999991801</v>
      </c>
      <c r="I312" s="3">
        <v>6.1000000000035399</v>
      </c>
      <c r="J312" s="3">
        <v>4.0000000000190896</v>
      </c>
      <c r="K312" s="3">
        <v>-35.178609245100297</v>
      </c>
      <c r="L312" s="3">
        <v>34.1</v>
      </c>
      <c r="M312" s="3">
        <v>0.170233195900057</v>
      </c>
      <c r="N312" s="3">
        <v>-6133.5989332942199</v>
      </c>
      <c r="O312" s="3">
        <v>426.11596344438999</v>
      </c>
      <c r="P312" s="3">
        <v>3.03084793938815</v>
      </c>
      <c r="Q312" s="3">
        <v>0.76112828527158805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250.33539999999999</v>
      </c>
      <c r="E313" s="3">
        <v>-2.9809712618307902</v>
      </c>
      <c r="F313" s="3">
        <v>-16.448748420175701</v>
      </c>
      <c r="G313" s="3">
        <v>-13.4677771583449</v>
      </c>
      <c r="H313" s="3">
        <v>1.99999999998112</v>
      </c>
      <c r="I313" s="3">
        <v>4.4000000000039501</v>
      </c>
      <c r="J313" s="3">
        <v>1.2999999999863101</v>
      </c>
      <c r="K313" s="3">
        <v>39.086806852295098</v>
      </c>
      <c r="L313" s="3">
        <v>35.1</v>
      </c>
      <c r="M313" s="3">
        <v>2.7549367246485801</v>
      </c>
      <c r="N313" s="3">
        <v>-25.796326530779101</v>
      </c>
      <c r="O313" s="3">
        <v>0.98041670161030003</v>
      </c>
      <c r="P313" s="3">
        <v>7.2184625442066199</v>
      </c>
      <c r="Q313" s="3">
        <v>0.69714052272812099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250.4736</v>
      </c>
      <c r="E314" s="3">
        <v>-1.4764450730662699</v>
      </c>
      <c r="F314" s="3">
        <v>-13.6861996724574</v>
      </c>
      <c r="G314" s="3">
        <v>-12.2097545993912</v>
      </c>
      <c r="H314" s="3">
        <v>0.90000000000145497</v>
      </c>
      <c r="I314" s="3">
        <v>4.8999999999921302</v>
      </c>
      <c r="J314" s="3">
        <v>4.9000000000205501</v>
      </c>
      <c r="K314" s="3">
        <v>-80.553413626836601</v>
      </c>
      <c r="L314" s="3">
        <v>32</v>
      </c>
      <c r="M314" s="3">
        <v>-1.8920260637508599</v>
      </c>
      <c r="N314" s="3">
        <v>-21.461506656567</v>
      </c>
      <c r="O314" s="3">
        <v>1.2807995749583501</v>
      </c>
      <c r="P314" s="3">
        <v>4.1111867372972704</v>
      </c>
      <c r="Q314" s="3">
        <v>0.58388266714049197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250.554</v>
      </c>
      <c r="E315" s="3">
        <v>0.53953120479692596</v>
      </c>
      <c r="F315" s="3">
        <v>-16.1507614013214</v>
      </c>
      <c r="G315" s="3">
        <v>-16.690292606118401</v>
      </c>
      <c r="H315" s="3">
        <v>4.1000000000224102</v>
      </c>
      <c r="I315" s="3">
        <v>7.0000000000049996</v>
      </c>
      <c r="J315" s="3">
        <v>6.9000000000016799</v>
      </c>
      <c r="K315" s="3">
        <v>-129.780199176488</v>
      </c>
      <c r="L315" s="3">
        <v>21.7</v>
      </c>
      <c r="M315" s="3">
        <v>2.0393877632003501</v>
      </c>
      <c r="N315" s="3">
        <v>-28.769221288375501</v>
      </c>
      <c r="O315" s="3">
        <v>3.3610231741419501</v>
      </c>
      <c r="P315" s="3">
        <v>8.8231964175087896</v>
      </c>
      <c r="Q315" s="3">
        <v>0.67103862760941602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251.67959999999999</v>
      </c>
      <c r="E316" s="3">
        <v>8.1994328684602493</v>
      </c>
      <c r="F316" s="3">
        <v>-12.9481583469538</v>
      </c>
      <c r="G316" s="3">
        <v>-21.147591215414099</v>
      </c>
      <c r="H316" s="3">
        <v>4.7999999999888097</v>
      </c>
      <c r="I316" s="3">
        <v>14.300000000019899</v>
      </c>
      <c r="J316" s="3">
        <v>13.7</v>
      </c>
      <c r="K316" s="3">
        <v>-371.474067752564</v>
      </c>
      <c r="L316" s="3">
        <v>37.9</v>
      </c>
      <c r="M316" s="3">
        <v>3.1068345871126399</v>
      </c>
      <c r="N316" s="3">
        <v>-11315.064801267001</v>
      </c>
      <c r="O316" s="3">
        <v>1843.7050481899701</v>
      </c>
      <c r="P316" s="3">
        <v>5.4261218057271696</v>
      </c>
      <c r="Q316" s="3">
        <v>0.69455030392244999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252.13030000000001</v>
      </c>
      <c r="E317" s="3">
        <v>2.84778168245946</v>
      </c>
      <c r="F317" s="3">
        <v>-25.390490908794298</v>
      </c>
      <c r="G317" s="3">
        <v>-28.2382725912538</v>
      </c>
      <c r="H317" s="3">
        <v>1.4000000000180499</v>
      </c>
      <c r="I317" s="3">
        <v>2.8999999999825801</v>
      </c>
      <c r="J317" s="3">
        <v>2.8000000000076799</v>
      </c>
      <c r="K317" s="3">
        <v>-149.77921103910501</v>
      </c>
      <c r="L317" s="3">
        <v>31.8</v>
      </c>
      <c r="M317" s="3">
        <v>0.47446868277847598</v>
      </c>
      <c r="N317" s="3">
        <v>-28432.669051789799</v>
      </c>
      <c r="O317" s="3">
        <v>845.15538792632799</v>
      </c>
      <c r="P317" s="3">
        <v>1.48908580947354</v>
      </c>
      <c r="Q317" s="3">
        <v>0.724728661384068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252.18270000000001</v>
      </c>
      <c r="E318" s="3">
        <v>2.4750597007205899</v>
      </c>
      <c r="F318" s="3">
        <v>-16.098551609059101</v>
      </c>
      <c r="G318" s="3">
        <v>-18.5736113097797</v>
      </c>
      <c r="H318" s="3">
        <v>1.00000000000477</v>
      </c>
      <c r="I318" s="3">
        <v>4.7999999999888097</v>
      </c>
      <c r="J318" s="3">
        <v>5.0999999999987704</v>
      </c>
      <c r="K318" s="3">
        <v>-81.202316747651196</v>
      </c>
      <c r="L318" s="3">
        <v>31.2</v>
      </c>
      <c r="M318" s="3">
        <v>3.2457772116924799</v>
      </c>
      <c r="N318" s="3">
        <v>-18795.2942349109</v>
      </c>
      <c r="O318" s="3">
        <v>759.30440452955497</v>
      </c>
      <c r="P318" s="3">
        <v>2.0701268575523302</v>
      </c>
      <c r="Q318" s="3">
        <v>0.89597311483372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252.4358</v>
      </c>
      <c r="E319" s="3">
        <v>-2.1836379696349399</v>
      </c>
      <c r="F319" s="3">
        <v>-10.7119448122841</v>
      </c>
      <c r="G319" s="3">
        <v>-8.5283068426491706</v>
      </c>
      <c r="H319" s="3">
        <v>3.6000000000058199</v>
      </c>
      <c r="I319" s="3">
        <v>3.5000000000024998</v>
      </c>
      <c r="J319" s="3">
        <v>1.6999999999995901</v>
      </c>
      <c r="K319" s="3">
        <v>64.849753377357402</v>
      </c>
      <c r="L319" s="3">
        <v>34.4</v>
      </c>
      <c r="M319" s="3">
        <v>2.11133251168103</v>
      </c>
      <c r="N319" s="3">
        <v>-4725.2109481306998</v>
      </c>
      <c r="O319" s="3">
        <v>524.41162221466004</v>
      </c>
      <c r="P319" s="3">
        <v>3.0429731405325602</v>
      </c>
      <c r="Q319" s="3">
        <v>0.65340129599462804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252.4777</v>
      </c>
      <c r="E320" s="3">
        <v>1.04919966743078</v>
      </c>
      <c r="F320" s="3">
        <v>-11.8042487268934</v>
      </c>
      <c r="G320" s="3">
        <v>-12.8534483943242</v>
      </c>
      <c r="H320" s="3">
        <v>1.6999999999995901</v>
      </c>
      <c r="I320" s="3">
        <v>2.3999999999943999</v>
      </c>
      <c r="J320" s="3">
        <v>2.7000000000043598</v>
      </c>
      <c r="K320" s="3">
        <v>-44.208656207697601</v>
      </c>
      <c r="L320" s="3">
        <v>32.200000000000003</v>
      </c>
      <c r="M320" s="3">
        <v>1.5337257104417299</v>
      </c>
      <c r="N320" s="3">
        <v>-11.9624961946216</v>
      </c>
      <c r="O320" s="3">
        <v>0.58143392265219895</v>
      </c>
      <c r="P320" s="3">
        <v>5.5206172044322797</v>
      </c>
      <c r="Q320" s="3">
        <v>0.44522568263990198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252.5557</v>
      </c>
      <c r="E321" s="3">
        <v>5.1082739554216801</v>
      </c>
      <c r="F321" s="3">
        <v>-11.9619378746742</v>
      </c>
      <c r="G321" s="3">
        <v>-17.070211830095801</v>
      </c>
      <c r="H321" s="3">
        <v>3.5000000000024998</v>
      </c>
      <c r="I321" s="3">
        <v>4.6000000000105903</v>
      </c>
      <c r="J321" s="3">
        <v>3.30000000002428</v>
      </c>
      <c r="K321" s="3">
        <v>-172.71851275562699</v>
      </c>
      <c r="L321" s="3">
        <v>34.200000000000003</v>
      </c>
      <c r="M321" s="3">
        <v>1.46766207101019</v>
      </c>
      <c r="N321" s="3">
        <v>-9416.1601008956095</v>
      </c>
      <c r="O321" s="3">
        <v>869.88809688918298</v>
      </c>
      <c r="P321" s="3">
        <v>2.1276875651421299</v>
      </c>
      <c r="Q321" s="3">
        <v>0.44370179254555497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254.1129</v>
      </c>
      <c r="E322" s="3">
        <v>-2.7239397215726102</v>
      </c>
      <c r="F322" s="3">
        <v>-11.2208343437281</v>
      </c>
      <c r="G322" s="3">
        <v>-8.4968946221554909</v>
      </c>
      <c r="H322" s="3">
        <v>1.59999999999627</v>
      </c>
      <c r="I322" s="3">
        <v>3.70000000000914</v>
      </c>
      <c r="J322" s="3">
        <v>1.4999999999929501</v>
      </c>
      <c r="K322" s="3">
        <v>111.90201895908901</v>
      </c>
      <c r="L322" s="3">
        <v>34</v>
      </c>
      <c r="M322" s="3">
        <v>7.7792275296588</v>
      </c>
      <c r="N322" s="3">
        <v>-20.300296281649398</v>
      </c>
      <c r="O322" s="3">
        <v>0.49048936465626602</v>
      </c>
      <c r="P322" s="3">
        <v>13.745385741927899</v>
      </c>
      <c r="Q322" s="3">
        <v>0.72070742603933202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255.7492</v>
      </c>
      <c r="E323" s="3">
        <v>3.0748378115730102</v>
      </c>
      <c r="F323" s="3">
        <v>-10.1373283426034</v>
      </c>
      <c r="G323" s="3">
        <v>-13.2121661541764</v>
      </c>
      <c r="H323" s="3">
        <v>0.79999999999813498</v>
      </c>
      <c r="I323" s="3">
        <v>3.90000000001577</v>
      </c>
      <c r="J323" s="3">
        <v>4.7000000000139099</v>
      </c>
      <c r="K323" s="3">
        <v>-54.372179197045703</v>
      </c>
      <c r="L323" s="3">
        <v>31</v>
      </c>
      <c r="M323" s="3">
        <v>3.8458385001019302</v>
      </c>
      <c r="N323" s="3">
        <v>-16.8580815765553</v>
      </c>
      <c r="O323" s="3">
        <v>0.47357617326847501</v>
      </c>
      <c r="P323" s="3">
        <v>5.10573911161881</v>
      </c>
      <c r="Q323" s="3">
        <v>0.61235108191862997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257.56479999999999</v>
      </c>
      <c r="E324" s="3">
        <v>-2.2146622856875502</v>
      </c>
      <c r="F324" s="3">
        <v>-19.4372391546271</v>
      </c>
      <c r="G324" s="3">
        <v>-17.222576868939601</v>
      </c>
      <c r="H324" s="3">
        <v>0.59999999996307396</v>
      </c>
      <c r="I324" s="3">
        <v>1.39999999998963</v>
      </c>
      <c r="J324" s="3">
        <v>1.2000000000398301</v>
      </c>
      <c r="K324" s="3">
        <v>36.923170670273798</v>
      </c>
      <c r="L324" s="3">
        <v>30.8</v>
      </c>
      <c r="M324" s="3">
        <v>0.26393623953279299</v>
      </c>
      <c r="N324" s="3">
        <v>-32.969085168753303</v>
      </c>
      <c r="O324" s="3">
        <v>0.329943180361706</v>
      </c>
      <c r="P324" s="3">
        <v>1.46273316535305</v>
      </c>
      <c r="Q324" s="3">
        <v>0.55873790222695097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258.56659999999999</v>
      </c>
      <c r="E325" s="3">
        <v>-4.1538136851413396</v>
      </c>
      <c r="F325" s="3">
        <v>-14.0881371508525</v>
      </c>
      <c r="G325" s="3">
        <v>-9.9343234657111896</v>
      </c>
      <c r="H325" s="3">
        <v>0.79999999996971305</v>
      </c>
      <c r="I325" s="3">
        <v>3.1999999999925399</v>
      </c>
      <c r="J325" s="3">
        <v>4.0999999999939902</v>
      </c>
      <c r="K325" s="3">
        <v>95.406352312150702</v>
      </c>
      <c r="L325" s="3">
        <v>31</v>
      </c>
      <c r="M325" s="3">
        <v>1.7907590820441901</v>
      </c>
      <c r="N325" s="3">
        <v>-9559.0521808962603</v>
      </c>
      <c r="O325" s="3">
        <v>632.90750260130994</v>
      </c>
      <c r="P325" s="3">
        <v>2.4413183206421398</v>
      </c>
      <c r="Q325" s="3">
        <v>0.50258503191754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258.6354</v>
      </c>
      <c r="E326" s="3">
        <v>11.251586721529399</v>
      </c>
      <c r="F326" s="3">
        <v>-11.7229567474315</v>
      </c>
      <c r="G326" s="3">
        <v>-22.974543468960999</v>
      </c>
      <c r="H326" s="3">
        <v>1.70000000002801</v>
      </c>
      <c r="I326" s="3">
        <v>17.100000000027599</v>
      </c>
      <c r="J326" s="3">
        <v>21.999999999991299</v>
      </c>
      <c r="K326" s="3">
        <v>-404.47958957205998</v>
      </c>
      <c r="L326" s="3">
        <v>33.1</v>
      </c>
      <c r="M326" s="3">
        <v>15.706069936618</v>
      </c>
      <c r="N326" s="3">
        <v>-27.444578454318599</v>
      </c>
      <c r="O326" s="3">
        <v>0.68972525486049296</v>
      </c>
      <c r="P326" s="3">
        <v>32.609126100696798</v>
      </c>
      <c r="Q326" s="3">
        <v>0.602837997334572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258.68770000000001</v>
      </c>
      <c r="E327" s="3">
        <v>-1.1438110220637101</v>
      </c>
      <c r="F327" s="3">
        <v>-12.644015212094301</v>
      </c>
      <c r="G327" s="3">
        <v>-11.500204190030599</v>
      </c>
      <c r="H327" s="3">
        <v>2.2999999999910798</v>
      </c>
      <c r="I327" s="3">
        <v>3.30000000002428</v>
      </c>
      <c r="J327" s="3">
        <v>2.4000000000228199</v>
      </c>
      <c r="K327" s="3">
        <v>75.738899664821901</v>
      </c>
      <c r="L327" s="3">
        <v>32.5</v>
      </c>
      <c r="M327" s="3">
        <v>3.7398711192317098</v>
      </c>
      <c r="N327" s="3">
        <v>-12723.928817345401</v>
      </c>
      <c r="O327" s="3">
        <v>715.95683414217501</v>
      </c>
      <c r="P327" s="3">
        <v>2.1655350981511501</v>
      </c>
      <c r="Q327" s="3">
        <v>0.49732154139391299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258.7835</v>
      </c>
      <c r="E328" s="3">
        <v>-1.5954401835909899</v>
      </c>
      <c r="F328" s="3">
        <v>-19.584838994812198</v>
      </c>
      <c r="G328" s="3">
        <v>-17.9893988112212</v>
      </c>
      <c r="H328" s="3">
        <v>1.29999999995789</v>
      </c>
      <c r="I328" s="3">
        <v>4.3000000000006304</v>
      </c>
      <c r="J328" s="3">
        <v>4.0999999999939902</v>
      </c>
      <c r="K328" s="3">
        <v>-39.792151306631503</v>
      </c>
      <c r="L328" s="3">
        <v>31.8</v>
      </c>
      <c r="M328" s="3">
        <v>0.43708853013907001</v>
      </c>
      <c r="N328" s="3">
        <v>-126.59960966920301</v>
      </c>
      <c r="O328" s="3">
        <v>5.5610973077071</v>
      </c>
      <c r="P328" s="3">
        <v>2.59438747285196</v>
      </c>
      <c r="Q328" s="3">
        <v>0.72999165669485999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258.89920000000001</v>
      </c>
      <c r="E329" s="3">
        <v>5.38745207165632E-2</v>
      </c>
      <c r="F329" s="3">
        <v>-12.7781573313086</v>
      </c>
      <c r="G329" s="3">
        <v>-12.832031852025199</v>
      </c>
      <c r="H329" s="3">
        <v>3.1999999999925399</v>
      </c>
      <c r="I329" s="3">
        <v>5.2000000000020901</v>
      </c>
      <c r="J329" s="3">
        <v>3.89999999998735</v>
      </c>
      <c r="K329" s="3">
        <v>-80.100827667957702</v>
      </c>
      <c r="L329" s="3">
        <v>33.799999999999997</v>
      </c>
      <c r="M329" s="3">
        <v>-0.26628832619460602</v>
      </c>
      <c r="N329" s="3">
        <v>-8854.7358887411392</v>
      </c>
      <c r="O329" s="3">
        <v>840.01896427147096</v>
      </c>
      <c r="P329" s="3">
        <v>2.5761468005592101</v>
      </c>
      <c r="Q329" s="3">
        <v>0.20703511322231799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258.92849999999999</v>
      </c>
      <c r="E330" s="3">
        <v>5.0302747688899601</v>
      </c>
      <c r="F330" s="3">
        <v>-17.685803145355202</v>
      </c>
      <c r="G330" s="3">
        <v>-22.716077914245201</v>
      </c>
      <c r="H330" s="3">
        <v>2.900000000011</v>
      </c>
      <c r="I330" s="3">
        <v>9.7999999999842604</v>
      </c>
      <c r="J330" s="3">
        <v>10.7000000000425</v>
      </c>
      <c r="K330" s="3">
        <v>-254.999324560519</v>
      </c>
      <c r="L330" s="3">
        <v>33.5</v>
      </c>
      <c r="M330" s="3">
        <v>11.3289847814364</v>
      </c>
      <c r="N330" s="3">
        <v>-29.142424916120699</v>
      </c>
      <c r="O330" s="3">
        <v>0.39996122340743401</v>
      </c>
      <c r="P330" s="3">
        <v>20.3128393932001</v>
      </c>
      <c r="Q330" s="3">
        <v>0.68378094277681001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259.21620000000001</v>
      </c>
      <c r="E331" s="3">
        <v>0.79885308489426998</v>
      </c>
      <c r="F331" s="3">
        <v>-16.066481162284799</v>
      </c>
      <c r="G331" s="3">
        <v>-16.865334247179</v>
      </c>
      <c r="H331" s="3">
        <v>1.59999999999627</v>
      </c>
      <c r="I331" s="3">
        <v>2.0999999999844401</v>
      </c>
      <c r="J331" s="3">
        <v>1.6999999999711599</v>
      </c>
      <c r="K331" s="3">
        <v>-43.431271878831403</v>
      </c>
      <c r="L331" s="3">
        <v>32.1</v>
      </c>
      <c r="M331" s="3">
        <v>0.75463050365158302</v>
      </c>
      <c r="N331" s="3">
        <v>-7504.7578719352896</v>
      </c>
      <c r="O331" s="3">
        <v>352.83626132334399</v>
      </c>
      <c r="P331" s="3">
        <v>1.4092270177867401</v>
      </c>
      <c r="Q331" s="3">
        <v>0.51175976553962899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259.4203</v>
      </c>
      <c r="E332" s="3">
        <v>2.6479347626732301</v>
      </c>
      <c r="F332" s="3">
        <v>-13.362272022883101</v>
      </c>
      <c r="G332" s="3">
        <v>-16.010206785556399</v>
      </c>
      <c r="H332" s="3">
        <v>2.0000000000095399</v>
      </c>
      <c r="I332" s="3">
        <v>3.9000000000442001</v>
      </c>
      <c r="J332" s="3">
        <v>3.1999999999925399</v>
      </c>
      <c r="K332" s="3">
        <v>-61.356823120885402</v>
      </c>
      <c r="L332" s="3">
        <v>32.4</v>
      </c>
      <c r="M332" s="3">
        <v>2.9383944210595598</v>
      </c>
      <c r="N332" s="3">
        <v>-14825.022813420001</v>
      </c>
      <c r="O332" s="3">
        <v>819.81732313243401</v>
      </c>
      <c r="P332" s="3">
        <v>1.9853301674838899</v>
      </c>
      <c r="Q332" s="3">
        <v>0.54371393105690302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260.39859999999999</v>
      </c>
      <c r="E333" s="3">
        <v>1.0204948217151799</v>
      </c>
      <c r="F333" s="3">
        <v>-17.042091235735501</v>
      </c>
      <c r="G333" s="3">
        <v>-18.062586057450702</v>
      </c>
      <c r="H333" s="3">
        <v>4.19999999996889</v>
      </c>
      <c r="I333" s="3">
        <v>6.4000000000419197</v>
      </c>
      <c r="J333" s="3">
        <v>4.7000000000139099</v>
      </c>
      <c r="K333" s="3">
        <v>-42.088476993867303</v>
      </c>
      <c r="L333" s="3">
        <v>34.799999999999997</v>
      </c>
      <c r="M333" s="3">
        <v>7.1607743345866401</v>
      </c>
      <c r="N333" s="3">
        <v>-39.975734920098098</v>
      </c>
      <c r="O333" s="3">
        <v>2.3221752288808801</v>
      </c>
      <c r="P333" s="3">
        <v>8.3491695203163498</v>
      </c>
      <c r="Q333" s="3">
        <v>0.81112702520083202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260.62400000000002</v>
      </c>
      <c r="E334" s="3">
        <v>-8.5728583391630799</v>
      </c>
      <c r="F334" s="3">
        <v>-17.742005288591798</v>
      </c>
      <c r="G334" s="3">
        <v>-9.1691469494287698</v>
      </c>
      <c r="H334" s="3">
        <v>0.49999999998817601</v>
      </c>
      <c r="I334" s="3">
        <v>2.9999999999859002</v>
      </c>
      <c r="J334" s="3">
        <v>3.6000000000058199</v>
      </c>
      <c r="K334" s="3">
        <v>142.21591294211601</v>
      </c>
      <c r="L334" s="3">
        <v>31</v>
      </c>
      <c r="M334" s="3">
        <v>10.3661782209655</v>
      </c>
      <c r="N334" s="3">
        <v>-27.435716556160099</v>
      </c>
      <c r="O334" s="3">
        <v>0.147800138492474</v>
      </c>
      <c r="P334" s="3">
        <v>21.368022055946199</v>
      </c>
      <c r="Q334" s="3">
        <v>0.79613723297507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260.72309999999999</v>
      </c>
      <c r="E335" s="3">
        <v>-0.20934782531716001</v>
      </c>
      <c r="F335" s="3">
        <v>-14.6796153755684</v>
      </c>
      <c r="G335" s="3">
        <v>-14.470267550251201</v>
      </c>
      <c r="H335" s="3">
        <v>3.1000000000176402</v>
      </c>
      <c r="I335" s="3">
        <v>2.4000000000228199</v>
      </c>
      <c r="J335" s="3">
        <v>1.4000000000464701</v>
      </c>
      <c r="K335" s="3">
        <v>1.4247850035193901</v>
      </c>
      <c r="L335" s="3">
        <v>33.4</v>
      </c>
      <c r="M335" s="3">
        <v>1.6485338905086599</v>
      </c>
      <c r="N335" s="3">
        <v>-12091.345955442501</v>
      </c>
      <c r="O335" s="3">
        <v>836.62656666021996</v>
      </c>
      <c r="P335" s="3">
        <v>2.0451071870573001</v>
      </c>
      <c r="Q335" s="3">
        <v>0.61864189379652301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261.13249999999999</v>
      </c>
      <c r="E336" s="3">
        <v>5.23198290521632</v>
      </c>
      <c r="F336" s="3">
        <v>-27.165447010199699</v>
      </c>
      <c r="G336" s="3">
        <v>-32.397429915416097</v>
      </c>
      <c r="H336" s="3">
        <v>1.1000000000080901</v>
      </c>
      <c r="I336" s="3">
        <v>3.8000000000124601</v>
      </c>
      <c r="J336" s="3">
        <v>3.9000000000442001</v>
      </c>
      <c r="K336" s="3">
        <v>-205.932447581231</v>
      </c>
      <c r="L336" s="3">
        <v>31.7</v>
      </c>
      <c r="M336" s="3">
        <v>2.6028181516810398</v>
      </c>
      <c r="N336" s="3">
        <v>-49.447595326289097</v>
      </c>
      <c r="O336" s="3">
        <v>0.92778451912514803</v>
      </c>
      <c r="P336" s="3">
        <v>3.2021443335997102</v>
      </c>
      <c r="Q336" s="3">
        <v>0.88975373827235904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261.17559999999997</v>
      </c>
      <c r="E337" s="3">
        <v>1.75607108855525</v>
      </c>
      <c r="F337" s="3">
        <v>-10.7480775362766</v>
      </c>
      <c r="G337" s="3">
        <v>-12.504148624831901</v>
      </c>
      <c r="H337" s="3">
        <v>1.30000000001473</v>
      </c>
      <c r="I337" s="3">
        <v>3.5000000000309202</v>
      </c>
      <c r="J337" s="3">
        <v>3.6000000000058199</v>
      </c>
      <c r="K337" s="3">
        <v>32.957058792216998</v>
      </c>
      <c r="L337" s="3">
        <v>31.6</v>
      </c>
      <c r="M337" s="3">
        <v>6.5061068695159596</v>
      </c>
      <c r="N337" s="3">
        <v>-22.0271602253857</v>
      </c>
      <c r="O337" s="3">
        <v>0.70871248151361599</v>
      </c>
      <c r="P337" s="3">
        <v>5.9914256418785596</v>
      </c>
      <c r="Q337" s="3">
        <v>0.82338850806886998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261.3107</v>
      </c>
      <c r="E338" s="3">
        <v>-3.53072611476802</v>
      </c>
      <c r="F338" s="3">
        <v>-25.195620592677798</v>
      </c>
      <c r="G338" s="3">
        <v>-21.664894477909801</v>
      </c>
      <c r="H338" s="3">
        <v>0.80000000002655702</v>
      </c>
      <c r="I338" s="3">
        <v>2.2999999999910798</v>
      </c>
      <c r="J338" s="3">
        <v>1.8000000000029099</v>
      </c>
      <c r="K338" s="3">
        <v>9.4057574280851792</v>
      </c>
      <c r="L338" s="3">
        <v>31.3</v>
      </c>
      <c r="M338" s="3">
        <v>-1.1249684448438899</v>
      </c>
      <c r="N338" s="3">
        <v>-174.325533025102</v>
      </c>
      <c r="O338" s="3">
        <v>2.7738691356962</v>
      </c>
      <c r="P338" s="3">
        <v>1.2331584262663999</v>
      </c>
      <c r="Q338" s="3">
        <v>0.82389138558084396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261.39170000000001</v>
      </c>
      <c r="E339" s="3">
        <v>1.3669594960685201</v>
      </c>
      <c r="F339" s="3">
        <v>-15.7718763064981</v>
      </c>
      <c r="G339" s="3">
        <v>-17.1388358025666</v>
      </c>
      <c r="H339" s="3">
        <v>2.5999999999726202</v>
      </c>
      <c r="I339" s="3">
        <v>5.2000000000020901</v>
      </c>
      <c r="J339" s="3">
        <v>2.7000000000043598</v>
      </c>
      <c r="K339" s="3">
        <v>-34.616681326772301</v>
      </c>
      <c r="L339" s="3">
        <v>34.6</v>
      </c>
      <c r="M339" s="3">
        <v>4.0929155714877901</v>
      </c>
      <c r="N339" s="3">
        <v>-7590.3911896688596</v>
      </c>
      <c r="O339" s="3">
        <v>477.60455559451299</v>
      </c>
      <c r="P339" s="3">
        <v>2.8591186730396299</v>
      </c>
      <c r="Q339" s="3">
        <v>0.75914374612101099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261.64839999999998</v>
      </c>
      <c r="E340" s="3">
        <v>-6.83411699275627E-2</v>
      </c>
      <c r="F340" s="3">
        <v>-13.691506733415499</v>
      </c>
      <c r="G340" s="3">
        <v>-13.6231655634879</v>
      </c>
      <c r="H340" s="3">
        <v>1.30000000001473</v>
      </c>
      <c r="I340" s="3">
        <v>2.2999999999910798</v>
      </c>
      <c r="J340" s="3">
        <v>1.8000000000029099</v>
      </c>
      <c r="K340" s="3">
        <v>-92.418070326099496</v>
      </c>
      <c r="L340" s="3">
        <v>31.8</v>
      </c>
      <c r="M340" s="3">
        <v>-2.2337647197235801</v>
      </c>
      <c r="N340" s="3">
        <v>-3817.5729227873899</v>
      </c>
      <c r="O340" s="3">
        <v>160.573180655931</v>
      </c>
      <c r="P340" s="3">
        <v>1.00350756442776</v>
      </c>
      <c r="Q340" s="3">
        <v>0.20265927344283599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261.66640000000001</v>
      </c>
      <c r="E341" s="3">
        <v>2.4679301270948799</v>
      </c>
      <c r="F341" s="3">
        <v>-16.964174163212</v>
      </c>
      <c r="G341" s="3">
        <v>-19.432104290306899</v>
      </c>
      <c r="H341" s="3">
        <v>2.2000000000161801</v>
      </c>
      <c r="I341" s="3">
        <v>3.9999999999622502</v>
      </c>
      <c r="J341" s="3">
        <v>4.0999999999939902</v>
      </c>
      <c r="K341" s="3">
        <v>-84.555756084553494</v>
      </c>
      <c r="L341" s="3">
        <v>32.700000000000003</v>
      </c>
      <c r="M341" s="3">
        <v>3.71569394055641</v>
      </c>
      <c r="N341" s="3">
        <v>-24.7269630468064</v>
      </c>
      <c r="O341" s="3">
        <v>1.1922229997512299</v>
      </c>
      <c r="P341" s="3">
        <v>6.0973763200823097</v>
      </c>
      <c r="Q341" s="3">
        <v>0.77212070891386797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262.03870000000001</v>
      </c>
      <c r="E342" s="3">
        <v>-0.51851574191292105</v>
      </c>
      <c r="F342" s="3">
        <v>-12.0812189064546</v>
      </c>
      <c r="G342" s="3">
        <v>-11.5627031645417</v>
      </c>
      <c r="H342" s="3">
        <v>1.6999999999711599</v>
      </c>
      <c r="I342" s="3">
        <v>3.1000000000176402</v>
      </c>
      <c r="J342" s="3">
        <v>2.4000000000228199</v>
      </c>
      <c r="K342" s="3">
        <v>5.6900032327823498</v>
      </c>
      <c r="L342" s="3">
        <v>32.200000000000003</v>
      </c>
      <c r="M342" s="3">
        <v>1.4441408563126099</v>
      </c>
      <c r="N342" s="3">
        <v>-25.930552225434301</v>
      </c>
      <c r="O342" s="3">
        <v>1.2224925271762599</v>
      </c>
      <c r="P342" s="3">
        <v>3.0919195800599599</v>
      </c>
      <c r="Q342" s="3">
        <v>0.57901410189339797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262.71609999999998</v>
      </c>
      <c r="E343" s="3">
        <v>-4.9129148315026301</v>
      </c>
      <c r="F343" s="3">
        <v>-13.4626377219291</v>
      </c>
      <c r="G343" s="3">
        <v>-8.5497228904265299</v>
      </c>
      <c r="H343" s="3">
        <v>0.40000000001327801</v>
      </c>
      <c r="I343" s="3">
        <v>1.4999999999645199</v>
      </c>
      <c r="J343" s="3">
        <v>1.29999999995789</v>
      </c>
      <c r="K343" s="3">
        <v>106.467203379951</v>
      </c>
      <c r="L343" s="3">
        <v>31</v>
      </c>
      <c r="M343" s="3">
        <v>-0.104559846701598</v>
      </c>
      <c r="N343" s="3">
        <v>-16.636229461542399</v>
      </c>
      <c r="O343" s="3">
        <v>0.247129189410003</v>
      </c>
      <c r="P343" s="3">
        <v>2.7568960734522601</v>
      </c>
      <c r="Q343" s="3">
        <v>0.58093797994614105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262.8766</v>
      </c>
      <c r="E344" s="3">
        <v>-0.50900630174394501</v>
      </c>
      <c r="F344" s="3">
        <v>-16.615581243678399</v>
      </c>
      <c r="G344" s="3">
        <v>-16.1065749419345</v>
      </c>
      <c r="H344" s="3">
        <v>2.49999999999772</v>
      </c>
      <c r="I344" s="3">
        <v>3.2999999999674401</v>
      </c>
      <c r="J344" s="3">
        <v>2.6000000000294601</v>
      </c>
      <c r="K344" s="3">
        <v>-73.225510670946505</v>
      </c>
      <c r="L344" s="3">
        <v>32.9</v>
      </c>
      <c r="M344" s="3">
        <v>-1.0053085261236201</v>
      </c>
      <c r="N344" s="3">
        <v>-670.92885626472298</v>
      </c>
      <c r="O344" s="3">
        <v>45.817054629564197</v>
      </c>
      <c r="P344" s="3">
        <v>2.0124851360190998</v>
      </c>
      <c r="Q344" s="3">
        <v>0.26649759777467502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262.8974</v>
      </c>
      <c r="E345" s="3">
        <v>2.0567691595642401</v>
      </c>
      <c r="F345" s="3">
        <v>-18.397118228004601</v>
      </c>
      <c r="G345" s="3">
        <v>-20.453887387568798</v>
      </c>
      <c r="H345" s="3">
        <v>0.80000000002655702</v>
      </c>
      <c r="I345" s="3">
        <v>3.0999999999607999</v>
      </c>
      <c r="J345" s="3">
        <v>3.1999999999925399</v>
      </c>
      <c r="K345" s="3">
        <v>-47.054046304699298</v>
      </c>
      <c r="L345" s="3">
        <v>31.2</v>
      </c>
      <c r="M345" s="3">
        <v>3.5389873988135698</v>
      </c>
      <c r="N345" s="3">
        <v>-29.880894820852902</v>
      </c>
      <c r="O345" s="3">
        <v>0.41660376774778102</v>
      </c>
      <c r="P345" s="3">
        <v>3.4794970327627199</v>
      </c>
      <c r="Q345" s="3">
        <v>0.787469285595225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262.9683</v>
      </c>
      <c r="E346" s="3">
        <v>6.8588599490919897</v>
      </c>
      <c r="F346" s="3">
        <v>-10.396596807906599</v>
      </c>
      <c r="G346" s="3">
        <v>-17.255456756998601</v>
      </c>
      <c r="H346" s="3">
        <v>2.7000000000043598</v>
      </c>
      <c r="I346" s="3">
        <v>5.2999999999769898</v>
      </c>
      <c r="J346" s="3">
        <v>5.8000000000220098</v>
      </c>
      <c r="K346" s="3">
        <v>-155.45405374574699</v>
      </c>
      <c r="L346" s="3">
        <v>33.1</v>
      </c>
      <c r="M346" s="3">
        <v>4.2901879013558304</v>
      </c>
      <c r="N346" s="3">
        <v>-7664.0003008963504</v>
      </c>
      <c r="O346" s="3">
        <v>924.56203183849595</v>
      </c>
      <c r="P346" s="3">
        <v>2.9291547657803099</v>
      </c>
      <c r="Q346" s="3">
        <v>0.60015702785292202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263.16789999999997</v>
      </c>
      <c r="E347" s="3">
        <v>-1.04191343585332</v>
      </c>
      <c r="F347" s="3">
        <v>-23.4978880841029</v>
      </c>
      <c r="G347" s="3">
        <v>-22.455974648249601</v>
      </c>
      <c r="H347" s="3">
        <v>1.90000000003465</v>
      </c>
      <c r="I347" s="3">
        <v>2.8999999999541601</v>
      </c>
      <c r="J347" s="3">
        <v>2.49999999999772</v>
      </c>
      <c r="K347" s="3">
        <v>-59.360859350143002</v>
      </c>
      <c r="L347" s="3">
        <v>32.299999999999997</v>
      </c>
      <c r="M347" s="3">
        <v>0.222226542833069</v>
      </c>
      <c r="N347" s="3">
        <v>-30.8350406136027</v>
      </c>
      <c r="O347" s="3">
        <v>0.74277416225929704</v>
      </c>
      <c r="P347" s="3">
        <v>3.8592812495736202</v>
      </c>
      <c r="Q347" s="3">
        <v>0.74601594281809502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263.8227</v>
      </c>
      <c r="E348" s="3">
        <v>4.6728420875606096</v>
      </c>
      <c r="F348" s="3">
        <v>-16.770349350877598</v>
      </c>
      <c r="G348" s="3">
        <v>-21.443191438438198</v>
      </c>
      <c r="H348" s="3">
        <v>1.6999999999711599</v>
      </c>
      <c r="I348" s="3">
        <v>3.8000000000124601</v>
      </c>
      <c r="J348" s="3">
        <v>3.1000000000176402</v>
      </c>
      <c r="K348" s="3">
        <v>-161.96179913695201</v>
      </c>
      <c r="L348" s="3">
        <v>32.700000000000003</v>
      </c>
      <c r="M348" s="3">
        <v>1.6952885080217901</v>
      </c>
      <c r="N348" s="3">
        <v>-49.112130280395903</v>
      </c>
      <c r="O348" s="3">
        <v>2.10301391188686</v>
      </c>
      <c r="P348" s="3">
        <v>2.4550932609358598</v>
      </c>
      <c r="Q348" s="3">
        <v>0.64155952107626502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264.01029999999997</v>
      </c>
      <c r="E349" s="3">
        <v>3.67820953004416</v>
      </c>
      <c r="F349" s="3">
        <v>-37.9715221326842</v>
      </c>
      <c r="G349" s="3">
        <v>-41.649731662728399</v>
      </c>
      <c r="H349" s="3">
        <v>0.69999999999481499</v>
      </c>
      <c r="I349" s="3">
        <v>2.2000000000161801</v>
      </c>
      <c r="J349" s="3">
        <v>2.39999999996598</v>
      </c>
      <c r="K349" s="3">
        <v>-169.862248373184</v>
      </c>
      <c r="L349" s="3">
        <v>30.9</v>
      </c>
      <c r="M349" s="3">
        <v>1.4868804108304501</v>
      </c>
      <c r="N349" s="3">
        <v>-60.525466728720502</v>
      </c>
      <c r="O349" s="3">
        <v>0.33648334960762499</v>
      </c>
      <c r="P349" s="3">
        <v>1.9731047451104999</v>
      </c>
      <c r="Q349" s="3">
        <v>0.88462921093505298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266.24349999999998</v>
      </c>
      <c r="E350" s="3">
        <v>-6.5843099823537701</v>
      </c>
      <c r="F350" s="3">
        <v>-12.621696668994</v>
      </c>
      <c r="G350" s="3">
        <v>-6.0373866866402803</v>
      </c>
      <c r="H350" s="3">
        <v>0.69999999999481499</v>
      </c>
      <c r="I350" s="3">
        <v>0.90000000000145497</v>
      </c>
      <c r="J350" s="3">
        <v>0.39999999995643498</v>
      </c>
      <c r="K350" s="3">
        <v>155.05153783541499</v>
      </c>
      <c r="L350" s="3">
        <v>30.9</v>
      </c>
      <c r="M350" s="3">
        <v>-0.90749996856888404</v>
      </c>
      <c r="N350" s="3">
        <v>-27.2648705032469</v>
      </c>
      <c r="O350" s="3">
        <v>0.45079154018359102</v>
      </c>
      <c r="P350" s="3">
        <v>1.07341169922747</v>
      </c>
      <c r="Q350" s="3">
        <v>0.37729304535403202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267.8313</v>
      </c>
      <c r="E351" s="3">
        <v>0.70631610339913697</v>
      </c>
      <c r="F351" s="3">
        <v>-15.321625162240601</v>
      </c>
      <c r="G351" s="3">
        <v>-16.0279412656398</v>
      </c>
      <c r="H351" s="3">
        <v>1.90000000003465</v>
      </c>
      <c r="I351" s="3">
        <v>4.3000000000006304</v>
      </c>
      <c r="J351" s="3">
        <v>3.30000000002428</v>
      </c>
      <c r="K351" s="3">
        <v>-38.633048554475202</v>
      </c>
      <c r="L351" s="3">
        <v>32.700000000000003</v>
      </c>
      <c r="M351" s="3">
        <v>2.70169189757054</v>
      </c>
      <c r="N351" s="3">
        <v>-34.373241014875703</v>
      </c>
      <c r="O351" s="3">
        <v>1.26352579219059</v>
      </c>
      <c r="P351" s="3">
        <v>3.9810593330276598</v>
      </c>
      <c r="Q351" s="3">
        <v>0.72327290918458498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268.82310000000001</v>
      </c>
      <c r="E352" s="3">
        <v>-1.5001577811786</v>
      </c>
      <c r="F352" s="3">
        <v>-13.2450858793081</v>
      </c>
      <c r="G352" s="3">
        <v>-11.744928098129501</v>
      </c>
      <c r="H352" s="3">
        <v>1.70000000002801</v>
      </c>
      <c r="I352" s="3">
        <v>2.8000000000360998</v>
      </c>
      <c r="J352" s="3">
        <v>2.2999999999910798</v>
      </c>
      <c r="K352" s="3">
        <v>-4.7944723262212499</v>
      </c>
      <c r="L352" s="3">
        <v>32.299999999999997</v>
      </c>
      <c r="M352" s="3">
        <v>-0.17880476655656899</v>
      </c>
      <c r="N352" s="3">
        <v>-1029.5684784620901</v>
      </c>
      <c r="O352" s="3">
        <v>73.862211869683406</v>
      </c>
      <c r="P352" s="3">
        <v>1.8651299874757501</v>
      </c>
      <c r="Q352" s="3">
        <v>0.41912178300890401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269.42790000000002</v>
      </c>
      <c r="E353" s="3">
        <v>1.98479614963499</v>
      </c>
      <c r="F353" s="3">
        <v>-9.2453989145536397</v>
      </c>
      <c r="G353" s="3">
        <v>-11.230195064188599</v>
      </c>
      <c r="H353" s="3">
        <v>5.2000000000020901</v>
      </c>
      <c r="I353" s="3">
        <v>3.6999999999807098</v>
      </c>
      <c r="J353" s="3">
        <v>0.90000000000145497</v>
      </c>
      <c r="K353" s="3">
        <v>2.1606714403887102</v>
      </c>
      <c r="L353" s="3">
        <v>35.5</v>
      </c>
      <c r="M353" s="3">
        <v>4.1114790107178001</v>
      </c>
      <c r="N353" s="3">
        <v>-6361.8134282497504</v>
      </c>
      <c r="O353" s="3">
        <v>688.42048985444603</v>
      </c>
      <c r="P353" s="3">
        <v>2.83039810537228</v>
      </c>
      <c r="Q353" s="3">
        <v>0.49153825437176402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269.4708</v>
      </c>
      <c r="E354" s="3">
        <v>2.99831458489296</v>
      </c>
      <c r="F354" s="3">
        <v>-13.1245245901834</v>
      </c>
      <c r="G354" s="3">
        <v>-16.1228391750764</v>
      </c>
      <c r="H354" s="3">
        <v>0.90000000000145497</v>
      </c>
      <c r="I354" s="3">
        <v>4.7999999999888097</v>
      </c>
      <c r="J354" s="3">
        <v>6.7000000000234596</v>
      </c>
      <c r="K354" s="3">
        <v>-126.51586440132201</v>
      </c>
      <c r="L354" s="3">
        <v>31.1</v>
      </c>
      <c r="M354" s="3">
        <v>1.8850454273661701</v>
      </c>
      <c r="N354" s="3">
        <v>-14.983687355383401</v>
      </c>
      <c r="O354" s="3">
        <v>0.332662763777548</v>
      </c>
      <c r="P354" s="3">
        <v>6.50177833735781</v>
      </c>
      <c r="Q354" s="3">
        <v>0.61101279454278401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269.66910000000001</v>
      </c>
      <c r="E355" s="3">
        <v>5.1586401854091299</v>
      </c>
      <c r="F355" s="3">
        <v>-13.4022309850175</v>
      </c>
      <c r="G355" s="3">
        <v>-18.560871170426701</v>
      </c>
      <c r="H355" s="3">
        <v>1.30000000001473</v>
      </c>
      <c r="I355" s="3">
        <v>4.3999999999755302</v>
      </c>
      <c r="J355" s="3">
        <v>3.89999999998735</v>
      </c>
      <c r="K355" s="3">
        <v>-161.45670756141601</v>
      </c>
      <c r="L355" s="3">
        <v>32.6</v>
      </c>
      <c r="M355" s="3">
        <v>2.1853524432599598</v>
      </c>
      <c r="N355" s="3">
        <v>-41.341805115824798</v>
      </c>
      <c r="O355" s="3">
        <v>1.7742263622399099</v>
      </c>
      <c r="P355" s="3">
        <v>2.6250014454712498</v>
      </c>
      <c r="Q355" s="3">
        <v>0.66894681073018103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271.54059999999998</v>
      </c>
      <c r="E356" s="3">
        <v>-0.221562627132144</v>
      </c>
      <c r="F356" s="3">
        <v>-15.055650616016001</v>
      </c>
      <c r="G356" s="3">
        <v>-14.8340879888838</v>
      </c>
      <c r="H356" s="3">
        <v>1.1000000000080901</v>
      </c>
      <c r="I356" s="3">
        <v>4.5999999999821704</v>
      </c>
      <c r="J356" s="3">
        <v>4.7999999999888097</v>
      </c>
      <c r="K356" s="3">
        <v>-67.119637831302995</v>
      </c>
      <c r="L356" s="3">
        <v>31.5</v>
      </c>
      <c r="M356" s="3">
        <v>0.15005995601309099</v>
      </c>
      <c r="N356" s="3">
        <v>-5273.1652260973096</v>
      </c>
      <c r="O356" s="3">
        <v>296.23454736448701</v>
      </c>
      <c r="P356" s="3">
        <v>2.1135435438971899</v>
      </c>
      <c r="Q356" s="3">
        <v>0.76168064591398399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271.68720000000002</v>
      </c>
      <c r="E357" s="3">
        <v>1.68492344512796</v>
      </c>
      <c r="F357" s="3">
        <v>-16.317176413835501</v>
      </c>
      <c r="G357" s="3">
        <v>-18.002099858963501</v>
      </c>
      <c r="H357" s="3">
        <v>4.9000000000205501</v>
      </c>
      <c r="I357" s="3">
        <v>2.2000000000161801</v>
      </c>
      <c r="J357" s="3">
        <v>-0.20000000000663901</v>
      </c>
      <c r="K357" s="3">
        <v>-70.311844562484794</v>
      </c>
      <c r="L357" s="3">
        <v>35.299999999999997</v>
      </c>
      <c r="M357" s="3">
        <v>1.38795053309664</v>
      </c>
      <c r="N357" s="3">
        <v>-5905.5482089382404</v>
      </c>
      <c r="O357" s="3">
        <v>488.51835766208802</v>
      </c>
      <c r="P357" s="3">
        <v>2.2271779893450501</v>
      </c>
      <c r="Q357" s="3">
        <v>0.39342482042332699</v>
      </c>
    </row>
    <row r="358" spans="1:17" ht="15.75" x14ac:dyDescent="0.5">
      <c r="A358" s="3">
        <v>356</v>
      </c>
      <c r="B358" s="3" t="s">
        <v>44</v>
      </c>
      <c r="C358" s="3">
        <v>1</v>
      </c>
      <c r="D358" s="3">
        <v>272.07119999999998</v>
      </c>
      <c r="E358" s="3">
        <v>3.4482147744837301</v>
      </c>
      <c r="F358" s="3">
        <v>-14.6250992963532</v>
      </c>
      <c r="G358" s="3">
        <v>-18.073314070837</v>
      </c>
      <c r="H358" s="3">
        <v>0.60000000001991705</v>
      </c>
      <c r="I358" s="3">
        <v>3.89999999998735</v>
      </c>
      <c r="J358" s="3">
        <v>5.5999999999585199</v>
      </c>
      <c r="K358" s="3">
        <v>-138.102940756165</v>
      </c>
      <c r="L358" s="3">
        <v>30.9</v>
      </c>
      <c r="M358" s="3">
        <v>1.41193368564449</v>
      </c>
      <c r="N358" s="3">
        <v>-15.3510842195168</v>
      </c>
      <c r="O358" s="3">
        <v>0.210389760840233</v>
      </c>
      <c r="P358" s="3">
        <v>5.1051578688277601</v>
      </c>
      <c r="Q358" s="3">
        <v>0.69778302885855603</v>
      </c>
    </row>
    <row r="359" spans="1:17" ht="15.75" x14ac:dyDescent="0.5">
      <c r="A359" s="3">
        <v>357</v>
      </c>
      <c r="B359" s="3" t="s">
        <v>44</v>
      </c>
      <c r="C359" s="3">
        <v>1</v>
      </c>
      <c r="D359" s="3">
        <v>272.70819999999998</v>
      </c>
      <c r="E359" s="3">
        <v>3.6333863133354201</v>
      </c>
      <c r="F359" s="3">
        <v>-20.684690230022699</v>
      </c>
      <c r="G359" s="3">
        <v>-24.318076543358099</v>
      </c>
      <c r="H359" s="3">
        <v>6.1000000000035399</v>
      </c>
      <c r="I359" s="3">
        <v>8.1000000000130896</v>
      </c>
      <c r="J359" s="3">
        <v>5.2000000000020901</v>
      </c>
      <c r="K359" s="3">
        <v>-158.60795926327199</v>
      </c>
      <c r="L359" s="3">
        <v>37</v>
      </c>
      <c r="M359" s="3">
        <v>7.2045074958814803</v>
      </c>
      <c r="N359" s="3">
        <v>-31146.0480103441</v>
      </c>
      <c r="O359" s="3">
        <v>2528.4880085340501</v>
      </c>
      <c r="P359" s="3">
        <v>4.8757836384810904</v>
      </c>
      <c r="Q359" s="3">
        <v>0.82762514826644695</v>
      </c>
    </row>
    <row r="360" spans="1:17" ht="15.75" x14ac:dyDescent="0.5">
      <c r="A360" s="3">
        <v>358</v>
      </c>
      <c r="B360" s="3" t="s">
        <v>44</v>
      </c>
      <c r="C360" s="3">
        <v>1</v>
      </c>
      <c r="D360" s="3">
        <v>272.8263</v>
      </c>
      <c r="E360" s="3">
        <v>5.5564756631144299</v>
      </c>
      <c r="F360" s="3">
        <v>-14.979935780126</v>
      </c>
      <c r="G360" s="3">
        <v>-20.5364114432405</v>
      </c>
      <c r="H360" s="3">
        <v>2.49999999999772</v>
      </c>
      <c r="I360" s="3">
        <v>8.8999999999828106</v>
      </c>
      <c r="J360" s="3">
        <v>7.10000000003674</v>
      </c>
      <c r="K360" s="3">
        <v>-261.93436212608401</v>
      </c>
      <c r="L360" s="3">
        <v>35.5</v>
      </c>
      <c r="M360" s="3">
        <v>2.0588076983528301</v>
      </c>
      <c r="N360" s="3">
        <v>-19014.876124763199</v>
      </c>
      <c r="O360" s="3">
        <v>1593.7010202131701</v>
      </c>
      <c r="P360" s="3">
        <v>3.4074900941495598</v>
      </c>
      <c r="Q360" s="3">
        <v>0.74791636976608</v>
      </c>
    </row>
    <row r="361" spans="1:17" ht="15.75" x14ac:dyDescent="0.5">
      <c r="A361" s="3">
        <v>359</v>
      </c>
      <c r="B361" s="3" t="s">
        <v>44</v>
      </c>
      <c r="C361" s="3">
        <v>1</v>
      </c>
      <c r="D361" s="3">
        <v>273.33499999999998</v>
      </c>
      <c r="E361" s="3">
        <v>2.16453117043462</v>
      </c>
      <c r="F361" s="3">
        <v>-10.602265892570401</v>
      </c>
      <c r="G361" s="3">
        <v>-12.7667970630051</v>
      </c>
      <c r="H361" s="3">
        <v>1.6999999999711599</v>
      </c>
      <c r="I361" s="3">
        <v>4.6000000000390102</v>
      </c>
      <c r="J361" s="3">
        <v>2.1999999999593398</v>
      </c>
      <c r="K361" s="3">
        <v>-46.430545608341902</v>
      </c>
      <c r="L361" s="3">
        <v>34.4</v>
      </c>
      <c r="M361" s="3">
        <v>3.1005108096943799</v>
      </c>
      <c r="N361" s="3">
        <v>-28.240896538754701</v>
      </c>
      <c r="O361" s="3">
        <v>2.0113893261007298</v>
      </c>
      <c r="P361" s="3">
        <v>4.1405745791720898</v>
      </c>
      <c r="Q361" s="3">
        <v>0.57923670332388799</v>
      </c>
    </row>
    <row r="362" spans="1:17" ht="15.75" x14ac:dyDescent="0.5">
      <c r="A362" s="3">
        <v>360</v>
      </c>
      <c r="B362" s="3" t="s">
        <v>44</v>
      </c>
      <c r="C362" s="3">
        <v>1</v>
      </c>
      <c r="D362" s="3">
        <v>273.41520000000003</v>
      </c>
      <c r="E362" s="3">
        <v>3.1500670903523802</v>
      </c>
      <c r="F362" s="3">
        <v>-13.4658158853165</v>
      </c>
      <c r="G362" s="3">
        <v>-16.615882975668899</v>
      </c>
      <c r="H362" s="3">
        <v>1.0000000000331899</v>
      </c>
      <c r="I362" s="3">
        <v>3.89999999998735</v>
      </c>
      <c r="J362" s="3">
        <v>4.5999999999821704</v>
      </c>
      <c r="K362" s="3">
        <v>-91.813946382089398</v>
      </c>
      <c r="L362" s="3">
        <v>31.2</v>
      </c>
      <c r="M362" s="3">
        <v>2.7192813810491998</v>
      </c>
      <c r="N362" s="3">
        <v>-22.652822298974399</v>
      </c>
      <c r="O362" s="3">
        <v>0.64256657330172195</v>
      </c>
      <c r="P362" s="3">
        <v>4.0162130472662501</v>
      </c>
      <c r="Q362" s="3">
        <v>0.70943910368748297</v>
      </c>
    </row>
    <row r="363" spans="1:17" ht="15.75" x14ac:dyDescent="0.5">
      <c r="A363" s="3">
        <v>361</v>
      </c>
      <c r="B363" s="3" t="s">
        <v>44</v>
      </c>
      <c r="C363" s="3">
        <v>1</v>
      </c>
      <c r="D363" s="3">
        <v>273.92869999999999</v>
      </c>
      <c r="E363" s="3">
        <v>-0.32789034161330199</v>
      </c>
      <c r="F363" s="3">
        <v>-12.303914874148299</v>
      </c>
      <c r="G363" s="3">
        <v>-11.976024532535</v>
      </c>
      <c r="H363" s="3">
        <v>1.8000000000029099</v>
      </c>
      <c r="I363" s="3">
        <v>0.69999999999481499</v>
      </c>
      <c r="J363" s="3">
        <v>-0.20000000000663901</v>
      </c>
      <c r="K363" s="3">
        <v>-1.7192740703020799</v>
      </c>
      <c r="L363" s="3">
        <v>33.9</v>
      </c>
      <c r="M363" s="3">
        <v>0.67037641918942803</v>
      </c>
      <c r="N363" s="3">
        <v>-5380.7691415771997</v>
      </c>
      <c r="O363" s="3">
        <v>509.66402345969198</v>
      </c>
      <c r="P363" s="3">
        <v>1.8377149247489799</v>
      </c>
      <c r="Q363" s="3">
        <v>0.38758952736520003</v>
      </c>
    </row>
    <row r="364" spans="1:17" ht="15.75" x14ac:dyDescent="0.5">
      <c r="A364" s="3">
        <v>362</v>
      </c>
      <c r="B364" s="3" t="s">
        <v>44</v>
      </c>
      <c r="C364" s="3">
        <v>1</v>
      </c>
      <c r="D364" s="3">
        <v>275.22129999999999</v>
      </c>
      <c r="E364" s="3">
        <v>2.1606095893416501</v>
      </c>
      <c r="F364" s="3">
        <v>-11.8137177937102</v>
      </c>
      <c r="G364" s="3">
        <v>-13.974327383051801</v>
      </c>
      <c r="H364" s="3">
        <v>3.9999999999622502</v>
      </c>
      <c r="I364" s="3">
        <v>5.0999999999703496</v>
      </c>
      <c r="J364" s="3">
        <v>3.40000000005602</v>
      </c>
      <c r="K364" s="3">
        <v>-61.404916882194797</v>
      </c>
      <c r="L364" s="3">
        <v>34.700000000000003</v>
      </c>
      <c r="M364" s="3">
        <v>3.0586736641932002</v>
      </c>
      <c r="N364" s="3">
        <v>-13235.4432788091</v>
      </c>
      <c r="O364" s="3">
        <v>1368.07428878168</v>
      </c>
      <c r="P364" s="3">
        <v>3.0934618891406598</v>
      </c>
      <c r="Q364" s="3">
        <v>0.61168048122315499</v>
      </c>
    </row>
    <row r="365" spans="1:17" ht="15.75" x14ac:dyDescent="0.5">
      <c r="A365" s="3">
        <v>363</v>
      </c>
      <c r="B365" s="3" t="s">
        <v>44</v>
      </c>
      <c r="C365" s="3">
        <v>1</v>
      </c>
      <c r="D365" s="3">
        <v>275.90320000000003</v>
      </c>
      <c r="E365" s="3">
        <v>4.2875107166037001</v>
      </c>
      <c r="F365" s="3">
        <v>-24.770767210428399</v>
      </c>
      <c r="G365" s="3">
        <v>-29.058277927032101</v>
      </c>
      <c r="H365" s="3">
        <v>1.59999999999627</v>
      </c>
      <c r="I365" s="3">
        <v>5.4999999999836202</v>
      </c>
      <c r="J365" s="3">
        <v>5.4000000000087303</v>
      </c>
      <c r="K365" s="3">
        <v>-180.14692465164501</v>
      </c>
      <c r="L365" s="3">
        <v>32</v>
      </c>
      <c r="M365" s="3">
        <v>4.1171229456097098</v>
      </c>
      <c r="N365" s="3">
        <v>-115.89781030535801</v>
      </c>
      <c r="O365" s="3">
        <v>3.7887460039432899</v>
      </c>
      <c r="P365" s="3">
        <v>3.2644722373617099</v>
      </c>
      <c r="Q365" s="3">
        <v>0.90464360741301997</v>
      </c>
    </row>
    <row r="366" spans="1:17" ht="15.75" x14ac:dyDescent="0.5">
      <c r="A366" s="3">
        <v>364</v>
      </c>
      <c r="B366" s="3" t="s">
        <v>44</v>
      </c>
      <c r="C366" s="3">
        <v>1</v>
      </c>
      <c r="D366" s="3">
        <v>276.68790000000001</v>
      </c>
      <c r="E366" s="3">
        <v>2.56946475576648</v>
      </c>
      <c r="F366" s="3">
        <v>-34.546234452435499</v>
      </c>
      <c r="G366" s="3">
        <v>-37.115699208201903</v>
      </c>
      <c r="H366" s="3">
        <v>0.80000000002655702</v>
      </c>
      <c r="I366" s="3">
        <v>2.2000000000161801</v>
      </c>
      <c r="J366" s="3">
        <v>2.0000000000095399</v>
      </c>
      <c r="K366" s="3">
        <v>-143.09681390238299</v>
      </c>
      <c r="L366" s="3">
        <v>31.2</v>
      </c>
      <c r="M366" s="3">
        <v>0.64005555812408599</v>
      </c>
      <c r="N366" s="3">
        <v>-142.035536814804</v>
      </c>
      <c r="O366" s="3">
        <v>1.4576636649701999</v>
      </c>
      <c r="P366" s="3">
        <v>1.2591014269066301</v>
      </c>
      <c r="Q366" s="3">
        <v>0.84876007905068795</v>
      </c>
    </row>
    <row r="367" spans="1:17" ht="15.75" x14ac:dyDescent="0.5">
      <c r="A367" s="3">
        <v>365</v>
      </c>
      <c r="B367" s="3" t="s">
        <v>44</v>
      </c>
      <c r="C367" s="3">
        <v>1</v>
      </c>
      <c r="D367" s="3">
        <v>277.23919999999998</v>
      </c>
      <c r="E367" s="3">
        <v>2.49181132182582</v>
      </c>
      <c r="F367" s="3">
        <v>-12.2073689613444</v>
      </c>
      <c r="G367" s="3">
        <v>-14.6991802831702</v>
      </c>
      <c r="H367" s="3">
        <v>2.49999999999772</v>
      </c>
      <c r="I367" s="3">
        <v>0</v>
      </c>
      <c r="J367" s="3">
        <v>-0.50000000004501999</v>
      </c>
      <c r="K367" s="3">
        <v>-32.641553450352497</v>
      </c>
      <c r="L367" s="3">
        <v>34.4</v>
      </c>
      <c r="M367" s="3">
        <v>2.7011962566590602</v>
      </c>
      <c r="N367" s="3">
        <v>-5780.6292402032504</v>
      </c>
      <c r="O367" s="3">
        <v>828.48291093766898</v>
      </c>
      <c r="P367" s="3">
        <v>2.38638273309537</v>
      </c>
      <c r="Q367" s="3">
        <v>0.32633122478573001</v>
      </c>
    </row>
    <row r="368" spans="1:17" ht="15.75" x14ac:dyDescent="0.5">
      <c r="A368" s="3">
        <v>366</v>
      </c>
      <c r="B368" s="3" t="s">
        <v>44</v>
      </c>
      <c r="C368" s="3">
        <v>1</v>
      </c>
      <c r="D368" s="3">
        <v>277.72050000000002</v>
      </c>
      <c r="E368" s="3">
        <v>1.34883391206241</v>
      </c>
      <c r="F368" s="3">
        <v>-11.5521225271444</v>
      </c>
      <c r="G368" s="3">
        <v>-12.9009564392068</v>
      </c>
      <c r="H368" s="3">
        <v>0.99999999997635303</v>
      </c>
      <c r="I368" s="3">
        <v>4.7000000000139099</v>
      </c>
      <c r="J368" s="3">
        <v>4.2000000000257298</v>
      </c>
      <c r="K368" s="3">
        <v>-47.439509662117999</v>
      </c>
      <c r="L368" s="3">
        <v>32</v>
      </c>
      <c r="M368" s="3">
        <v>2.2363812845465101</v>
      </c>
      <c r="N368" s="3">
        <v>-7681.0352803355099</v>
      </c>
      <c r="O368" s="3">
        <v>445.345736861239</v>
      </c>
      <c r="P368" s="3">
        <v>2.1026880838792601</v>
      </c>
      <c r="Q368" s="3">
        <v>0.57523726639947004</v>
      </c>
    </row>
    <row r="369" spans="1:17" ht="15.75" x14ac:dyDescent="0.5">
      <c r="A369" s="3">
        <v>367</v>
      </c>
      <c r="B369" s="3" t="s">
        <v>44</v>
      </c>
      <c r="C369" s="3">
        <v>1</v>
      </c>
      <c r="D369" s="3">
        <v>279.00599999999997</v>
      </c>
      <c r="E369" s="3">
        <v>2.7664727220220602</v>
      </c>
      <c r="F369" s="3">
        <v>-16.368569451621401</v>
      </c>
      <c r="G369" s="3">
        <v>-19.135042173643502</v>
      </c>
      <c r="H369" s="3">
        <v>4.0999999999939902</v>
      </c>
      <c r="I369" s="3">
        <v>5.6999999999902604</v>
      </c>
      <c r="J369" s="3">
        <v>2.79999999997926</v>
      </c>
      <c r="K369" s="3">
        <v>-69.799424650743603</v>
      </c>
      <c r="L369" s="3">
        <v>35.200000000000003</v>
      </c>
      <c r="M369" s="3">
        <v>5.3073008417021796</v>
      </c>
      <c r="N369" s="3">
        <v>-57.464838589988702</v>
      </c>
      <c r="O369" s="3">
        <v>3.0866500759331301</v>
      </c>
      <c r="P369" s="3">
        <v>4.6299056767401696</v>
      </c>
      <c r="Q369" s="3">
        <v>0.83889801367013805</v>
      </c>
    </row>
    <row r="370" spans="1:17" ht="15.75" x14ac:dyDescent="0.5">
      <c r="A370" s="3">
        <v>368</v>
      </c>
      <c r="B370" s="3" t="s">
        <v>44</v>
      </c>
      <c r="C370" s="3">
        <v>1</v>
      </c>
      <c r="D370" s="3">
        <v>279.58080000000001</v>
      </c>
      <c r="E370" s="3">
        <v>-1.6983278700465501</v>
      </c>
      <c r="F370" s="3">
        <v>-23.081100488686999</v>
      </c>
      <c r="G370" s="3">
        <v>-21.382772618640502</v>
      </c>
      <c r="H370" s="3">
        <v>0.69999999999481499</v>
      </c>
      <c r="I370" s="3">
        <v>2.2999999999910798</v>
      </c>
      <c r="J370" s="3">
        <v>2.0000000000095399</v>
      </c>
      <c r="K370" s="3">
        <v>65.891551240903397</v>
      </c>
      <c r="L370" s="3">
        <v>31.2</v>
      </c>
      <c r="M370" s="3">
        <v>2.9752190589293299</v>
      </c>
      <c r="N370" s="3">
        <v>-77.760568552863305</v>
      </c>
      <c r="O370" s="3">
        <v>1.24038528140372</v>
      </c>
      <c r="P370" s="3">
        <v>1.7514311759937999</v>
      </c>
      <c r="Q370" s="3">
        <v>0.82954171720357395</v>
      </c>
    </row>
    <row r="371" spans="1:17" ht="15.75" x14ac:dyDescent="0.5">
      <c r="A371" s="3">
        <v>369</v>
      </c>
      <c r="B371" s="3" t="s">
        <v>44</v>
      </c>
      <c r="C371" s="3">
        <v>1</v>
      </c>
      <c r="D371" s="3">
        <v>279.99900000000002</v>
      </c>
      <c r="E371" s="3">
        <v>2.1917711102923798</v>
      </c>
      <c r="F371" s="3">
        <v>-13.3289094577584</v>
      </c>
      <c r="G371" s="3">
        <v>-15.5206805680508</v>
      </c>
      <c r="H371" s="3">
        <v>0.899999999944611</v>
      </c>
      <c r="I371" s="3">
        <v>3.1000000000176402</v>
      </c>
      <c r="J371" s="3">
        <v>4.3000000000006304</v>
      </c>
      <c r="K371" s="3">
        <v>-125.906976554886</v>
      </c>
      <c r="L371" s="3">
        <v>31.2</v>
      </c>
      <c r="M371" s="3">
        <v>-0.50110629599386702</v>
      </c>
      <c r="N371" s="3">
        <v>-12.8256218690018</v>
      </c>
      <c r="O371" s="3">
        <v>0.29200402090912397</v>
      </c>
      <c r="P371" s="3">
        <v>3.56131299521366</v>
      </c>
      <c r="Q371" s="3">
        <v>0.49836994079941899</v>
      </c>
    </row>
    <row r="372" spans="1:17" ht="15.75" x14ac:dyDescent="0.5">
      <c r="A372" s="3">
        <v>370</v>
      </c>
      <c r="B372" s="3" t="s">
        <v>44</v>
      </c>
      <c r="C372" s="3">
        <v>1</v>
      </c>
      <c r="D372" s="3">
        <v>280.34739999999999</v>
      </c>
      <c r="E372" s="3">
        <v>1.47769713612635</v>
      </c>
      <c r="F372" s="3">
        <v>-10.5718817998494</v>
      </c>
      <c r="G372" s="3">
        <v>-12.049578935975701</v>
      </c>
      <c r="H372" s="3">
        <v>2.900000000011</v>
      </c>
      <c r="I372" s="3">
        <v>4.0999999999939902</v>
      </c>
      <c r="J372" s="3">
        <v>2.900000000011</v>
      </c>
      <c r="K372" s="3">
        <v>-20.6044930998215</v>
      </c>
      <c r="L372" s="3">
        <v>34.6</v>
      </c>
      <c r="M372" s="3">
        <v>3.7533548531812699</v>
      </c>
      <c r="N372" s="3">
        <v>-26.414109971009701</v>
      </c>
      <c r="O372" s="3">
        <v>2.95260418243332</v>
      </c>
      <c r="P372" s="3">
        <v>5.7286395953455296</v>
      </c>
      <c r="Q372" s="3">
        <v>0.53048063170090298</v>
      </c>
    </row>
    <row r="373" spans="1:17" ht="15.75" x14ac:dyDescent="0.5">
      <c r="A373" s="3">
        <v>371</v>
      </c>
      <c r="B373" s="3" t="s">
        <v>44</v>
      </c>
      <c r="C373" s="3">
        <v>1</v>
      </c>
      <c r="D373" s="3">
        <v>280.80560000000003</v>
      </c>
      <c r="E373" s="3">
        <v>2.0983497400607698</v>
      </c>
      <c r="F373" s="3">
        <v>-10.2269826679474</v>
      </c>
      <c r="G373" s="3">
        <v>-12.325332408008199</v>
      </c>
      <c r="H373" s="3">
        <v>0.60000000001991705</v>
      </c>
      <c r="I373" s="3">
        <v>2.79999999997926</v>
      </c>
      <c r="J373" s="3">
        <v>2.5999999999726202</v>
      </c>
      <c r="K373" s="3">
        <v>-96.5948699927701</v>
      </c>
      <c r="L373" s="3">
        <v>31.5</v>
      </c>
      <c r="M373" s="3">
        <v>-8.7439243409388495E-2</v>
      </c>
      <c r="N373" s="3">
        <v>-17.834918808312398</v>
      </c>
      <c r="O373" s="3">
        <v>0.478991667148364</v>
      </c>
      <c r="P373" s="3">
        <v>1.94202056855841</v>
      </c>
      <c r="Q373" s="3">
        <v>0.45648450993862799</v>
      </c>
    </row>
    <row r="374" spans="1:17" ht="15.75" x14ac:dyDescent="0.5">
      <c r="A374" s="3">
        <v>372</v>
      </c>
      <c r="B374" s="3" t="s">
        <v>44</v>
      </c>
      <c r="C374" s="3">
        <v>1</v>
      </c>
      <c r="D374" s="3">
        <v>280.93720000000002</v>
      </c>
      <c r="E374" s="3">
        <v>-2.1766761864142001</v>
      </c>
      <c r="F374" s="3">
        <v>-27.4137184051846</v>
      </c>
      <c r="G374" s="3">
        <v>-25.237042218770402</v>
      </c>
      <c r="H374" s="3">
        <v>0.70000000005165897</v>
      </c>
      <c r="I374" s="3">
        <v>2.2000000000161801</v>
      </c>
      <c r="J374" s="3">
        <v>1.8999999999777999</v>
      </c>
      <c r="K374" s="3">
        <v>58.553167331120903</v>
      </c>
      <c r="L374" s="3">
        <v>31.1</v>
      </c>
      <c r="M374" s="3">
        <v>2.7178136661697998</v>
      </c>
      <c r="N374" s="3">
        <v>-56.319634450429803</v>
      </c>
      <c r="O374" s="3">
        <v>0.57039885888364905</v>
      </c>
      <c r="P374" s="3">
        <v>2.1111828120023999</v>
      </c>
      <c r="Q374" s="3">
        <v>0.86039740518515595</v>
      </c>
    </row>
    <row r="375" spans="1:17" ht="15.75" x14ac:dyDescent="0.5">
      <c r="A375" s="3">
        <v>373</v>
      </c>
      <c r="B375" s="3" t="s">
        <v>44</v>
      </c>
      <c r="C375" s="3">
        <v>1</v>
      </c>
      <c r="D375" s="3">
        <v>281.11369999999999</v>
      </c>
      <c r="E375" s="3">
        <v>-3.6866279657104601</v>
      </c>
      <c r="F375" s="3">
        <v>-13.655347884632301</v>
      </c>
      <c r="G375" s="3">
        <v>-9.9687199189218791</v>
      </c>
      <c r="H375" s="3">
        <v>0.99999999997635303</v>
      </c>
      <c r="I375" s="3">
        <v>2.49999999999772</v>
      </c>
      <c r="J375" s="3">
        <v>2.4000000000228199</v>
      </c>
      <c r="K375" s="3">
        <v>107.28075684285599</v>
      </c>
      <c r="L375" s="3">
        <v>31.4</v>
      </c>
      <c r="M375" s="3">
        <v>3.99142815403395</v>
      </c>
      <c r="N375" s="3">
        <v>-18.351971694930601</v>
      </c>
      <c r="O375" s="3">
        <v>0.27666140896902403</v>
      </c>
      <c r="P375" s="3">
        <v>7.7149246667587903</v>
      </c>
      <c r="Q375" s="3">
        <v>0.70607619019703804</v>
      </c>
    </row>
    <row r="376" spans="1:17" ht="15.75" x14ac:dyDescent="0.5">
      <c r="A376" s="3">
        <v>374</v>
      </c>
      <c r="B376" s="3" t="s">
        <v>44</v>
      </c>
      <c r="C376" s="3">
        <v>1</v>
      </c>
      <c r="D376" s="3">
        <v>281.17410000000001</v>
      </c>
      <c r="E376" s="3">
        <v>3.2989691356090098</v>
      </c>
      <c r="F376" s="3">
        <v>-10.313932457922499</v>
      </c>
      <c r="G376" s="3">
        <v>-13.6129015935315</v>
      </c>
      <c r="H376" s="3">
        <v>0.69999999999481499</v>
      </c>
      <c r="I376" s="3">
        <v>5.8000000000220098</v>
      </c>
      <c r="J376" s="3">
        <v>10.499999999979</v>
      </c>
      <c r="K376" s="3">
        <v>-148.32187061874001</v>
      </c>
      <c r="L376" s="3">
        <v>30.9</v>
      </c>
      <c r="M376" s="3">
        <v>0.785296658584963</v>
      </c>
      <c r="N376" s="3">
        <v>-8.21124687543373</v>
      </c>
      <c r="O376" s="3">
        <v>0.14677026937184701</v>
      </c>
      <c r="P376" s="3">
        <v>9.0669582730713607</v>
      </c>
      <c r="Q376" s="3">
        <v>0.50852406080996604</v>
      </c>
    </row>
    <row r="377" spans="1:17" ht="15.75" x14ac:dyDescent="0.5">
      <c r="A377" s="3">
        <v>375</v>
      </c>
      <c r="B377" s="3" t="s">
        <v>44</v>
      </c>
      <c r="C377" s="3">
        <v>1</v>
      </c>
      <c r="D377" s="3">
        <v>282.1241</v>
      </c>
      <c r="E377" s="3">
        <v>-2.9654387453011202</v>
      </c>
      <c r="F377" s="3">
        <v>-8.7600875449230493</v>
      </c>
      <c r="G377" s="3">
        <v>-5.79464879962193</v>
      </c>
      <c r="H377" s="3">
        <v>0.80000000002655702</v>
      </c>
      <c r="I377" s="3">
        <v>2.900000000011</v>
      </c>
      <c r="J377" s="3">
        <v>3.00000000004274</v>
      </c>
      <c r="K377" s="3">
        <v>8.5966995252883507</v>
      </c>
      <c r="L377" s="3">
        <v>31.9</v>
      </c>
      <c r="M377" s="3">
        <v>-1.2121279048898199</v>
      </c>
      <c r="N377" s="3">
        <v>-8.0863756577456591</v>
      </c>
      <c r="O377" s="3">
        <v>0.71656262615829502</v>
      </c>
      <c r="P377" s="3">
        <v>6.5696892451908804</v>
      </c>
      <c r="Q377" s="3">
        <v>0.26551627795588301</v>
      </c>
    </row>
    <row r="378" spans="1:17" ht="15.75" x14ac:dyDescent="0.5">
      <c r="A378" s="3">
        <v>376</v>
      </c>
      <c r="B378" s="3" t="s">
        <v>44</v>
      </c>
      <c r="C378" s="3">
        <v>1</v>
      </c>
      <c r="D378" s="3">
        <v>282.2586</v>
      </c>
      <c r="E378" s="3">
        <v>3.09821667391873</v>
      </c>
      <c r="F378" s="3">
        <v>-11.088646187435801</v>
      </c>
      <c r="G378" s="3">
        <v>-14.1868628613545</v>
      </c>
      <c r="H378" s="3">
        <v>0.80000000002655702</v>
      </c>
      <c r="I378" s="3">
        <v>3.1999999999925399</v>
      </c>
      <c r="J378" s="3">
        <v>4.2000000000257298</v>
      </c>
      <c r="K378" s="3">
        <v>-90.2194478877189</v>
      </c>
      <c r="L378" s="3">
        <v>31.2</v>
      </c>
      <c r="M378" s="3">
        <v>1.8463227893449901</v>
      </c>
      <c r="N378" s="3">
        <v>-12.797899373589701</v>
      </c>
      <c r="O378" s="3">
        <v>0.30204623376108303</v>
      </c>
      <c r="P378" s="3">
        <v>4.2960542226887899</v>
      </c>
      <c r="Q378" s="3">
        <v>0.52981452919513305</v>
      </c>
    </row>
    <row r="379" spans="1:17" ht="15.75" x14ac:dyDescent="0.5">
      <c r="A379" s="3">
        <v>377</v>
      </c>
      <c r="B379" s="3" t="s">
        <v>44</v>
      </c>
      <c r="C379" s="3">
        <v>1</v>
      </c>
      <c r="D379" s="3">
        <v>283.3485</v>
      </c>
      <c r="E379" s="3">
        <v>2.9185073825965802</v>
      </c>
      <c r="F379" s="3">
        <v>-17.757660916349302</v>
      </c>
      <c r="G379" s="3">
        <v>-20.6761682989459</v>
      </c>
      <c r="H379" s="3">
        <v>1.39999999998963</v>
      </c>
      <c r="I379" s="3">
        <v>3.6000000000058199</v>
      </c>
      <c r="J379" s="3">
        <v>3.1999999999925399</v>
      </c>
      <c r="K379" s="3">
        <v>-137.919902765888</v>
      </c>
      <c r="L379" s="3">
        <v>32</v>
      </c>
      <c r="M379" s="3">
        <v>0.68119104300001099</v>
      </c>
      <c r="N379" s="3">
        <v>-14881.997068021201</v>
      </c>
      <c r="O379" s="3">
        <v>513.58569869562496</v>
      </c>
      <c r="P379" s="3">
        <v>1.5148075195527</v>
      </c>
      <c r="Q379" s="3">
        <v>0.57422143027585604</v>
      </c>
    </row>
    <row r="380" spans="1:17" ht="15.75" x14ac:dyDescent="0.5">
      <c r="A380" s="3">
        <v>378</v>
      </c>
      <c r="B380" s="3" t="s">
        <v>44</v>
      </c>
      <c r="C380" s="3">
        <v>1</v>
      </c>
      <c r="D380" s="3">
        <v>283.36630000000002</v>
      </c>
      <c r="E380" s="3">
        <v>6.3804051801872799</v>
      </c>
      <c r="F380" s="3">
        <v>-9.32672674666426</v>
      </c>
      <c r="G380" s="3">
        <v>-15.707131926851501</v>
      </c>
      <c r="H380" s="3">
        <v>5.5999999999585199</v>
      </c>
      <c r="I380" s="3">
        <v>8.3999999999946304</v>
      </c>
      <c r="J380" s="3">
        <v>7.4999999999931699</v>
      </c>
      <c r="K380" s="3">
        <v>-148.09721802165001</v>
      </c>
      <c r="L380" s="3">
        <v>36.299999999999997</v>
      </c>
      <c r="M380" s="3">
        <v>6.7579941650005004</v>
      </c>
      <c r="N380" s="3">
        <v>-85.605295976701399</v>
      </c>
      <c r="O380" s="3">
        <v>15.638780171897</v>
      </c>
      <c r="P380" s="3">
        <v>6.51319755958035</v>
      </c>
      <c r="Q380" s="3">
        <v>0.72402522486337895</v>
      </c>
    </row>
    <row r="381" spans="1:17" ht="15.75" x14ac:dyDescent="0.5">
      <c r="A381" s="3">
        <v>379</v>
      </c>
      <c r="B381" s="3" t="s">
        <v>44</v>
      </c>
      <c r="C381" s="3">
        <v>1</v>
      </c>
      <c r="D381" s="3">
        <v>283.64850000000001</v>
      </c>
      <c r="E381" s="3">
        <v>-4.8122741614494</v>
      </c>
      <c r="F381" s="3">
        <v>-10.235437273921599</v>
      </c>
      <c r="G381" s="3">
        <v>-5.4231631124722304</v>
      </c>
      <c r="H381" s="3">
        <v>0.50000000004501999</v>
      </c>
      <c r="I381" s="3">
        <v>1.0000000000331899</v>
      </c>
      <c r="J381" s="3">
        <v>0.60000000001991705</v>
      </c>
      <c r="K381" s="3">
        <v>170.19383938080901</v>
      </c>
      <c r="L381" s="3">
        <v>30.8</v>
      </c>
      <c r="M381" s="3">
        <v>1.43540549673838</v>
      </c>
      <c r="N381" s="3">
        <v>-31.6844833579114</v>
      </c>
      <c r="O381" s="3">
        <v>0.51421072972793103</v>
      </c>
      <c r="P381" s="3">
        <v>1.0668509047388199</v>
      </c>
      <c r="Q381" s="3">
        <v>0.40369041891081903</v>
      </c>
    </row>
    <row r="382" spans="1:17" ht="15.75" x14ac:dyDescent="0.5">
      <c r="A382" s="3">
        <v>380</v>
      </c>
      <c r="B382" s="3" t="s">
        <v>44</v>
      </c>
      <c r="C382" s="3">
        <v>1</v>
      </c>
      <c r="D382" s="3">
        <v>283.76690000000002</v>
      </c>
      <c r="E382" s="3">
        <v>-2.80646605737725</v>
      </c>
      <c r="F382" s="3">
        <v>-11.0340166785154</v>
      </c>
      <c r="G382" s="3">
        <v>-8.2275506211382208</v>
      </c>
      <c r="H382" s="3">
        <v>0.40000000001327801</v>
      </c>
      <c r="I382" s="3">
        <v>1.4999999999645199</v>
      </c>
      <c r="J382" s="3">
        <v>1.6999999999711599</v>
      </c>
      <c r="K382" s="3">
        <v>80.328193113179907</v>
      </c>
      <c r="L382" s="3">
        <v>30.7</v>
      </c>
      <c r="M382" s="3">
        <v>1.6732080750134699</v>
      </c>
      <c r="N382" s="3">
        <v>-12.322595232999101</v>
      </c>
      <c r="O382" s="3">
        <v>0.16609202501126799</v>
      </c>
      <c r="P382" s="3">
        <v>4.8405913154213103</v>
      </c>
      <c r="Q382" s="3">
        <v>0.48936376026971601</v>
      </c>
    </row>
    <row r="383" spans="1:17" ht="15.75" x14ac:dyDescent="0.5">
      <c r="A383" s="3">
        <v>381</v>
      </c>
      <c r="B383" s="3" t="s">
        <v>44</v>
      </c>
      <c r="C383" s="3">
        <v>1</v>
      </c>
      <c r="D383" s="3">
        <v>284.00830000000002</v>
      </c>
      <c r="E383" s="3">
        <v>0.84458512054416002</v>
      </c>
      <c r="F383" s="3">
        <v>-11.712394722825699</v>
      </c>
      <c r="G383" s="3">
        <v>-12.5569798433699</v>
      </c>
      <c r="H383" s="3">
        <v>0.49999999998817601</v>
      </c>
      <c r="I383" s="3">
        <v>4.6000000000390102</v>
      </c>
      <c r="J383" s="3">
        <v>6.3999999999850798</v>
      </c>
      <c r="K383" s="3">
        <v>-63.010764453259398</v>
      </c>
      <c r="L383" s="3">
        <v>30.7</v>
      </c>
      <c r="M383" s="3">
        <v>0.97770561630442798</v>
      </c>
      <c r="N383" s="3">
        <v>-9518.1133073295296</v>
      </c>
      <c r="O383" s="3">
        <v>1004.1841172130599</v>
      </c>
      <c r="P383" s="3">
        <v>2.6613615671305899</v>
      </c>
      <c r="Q383" s="3">
        <v>0.56178308497349905</v>
      </c>
    </row>
    <row r="384" spans="1:17" ht="15.75" x14ac:dyDescent="0.5">
      <c r="A384" s="3">
        <v>382</v>
      </c>
      <c r="B384" s="3" t="s">
        <v>44</v>
      </c>
      <c r="C384" s="3">
        <v>1</v>
      </c>
      <c r="D384" s="3">
        <v>284.1155</v>
      </c>
      <c r="E384" s="3">
        <v>9.8745901659779797E-2</v>
      </c>
      <c r="F384" s="3">
        <v>-6.7156961537195201</v>
      </c>
      <c r="G384" s="3">
        <v>-6.8144420553792999</v>
      </c>
      <c r="H384" s="3">
        <v>4.0999999999939902</v>
      </c>
      <c r="I384" s="3">
        <v>12.6000000000203</v>
      </c>
      <c r="J384" s="3">
        <v>11.799999999993799</v>
      </c>
      <c r="K384" s="3">
        <v>-72.429702195208705</v>
      </c>
      <c r="L384" s="3">
        <v>36</v>
      </c>
      <c r="M384" s="3">
        <v>2.4397072863129199</v>
      </c>
      <c r="N384" s="3">
        <v>-4126.02409457661</v>
      </c>
      <c r="O384" s="3">
        <v>1365.7881040974301</v>
      </c>
      <c r="P384" s="3">
        <v>7.39120322596973</v>
      </c>
      <c r="Q384" s="3">
        <v>0.54745385116776701</v>
      </c>
    </row>
    <row r="385" spans="1:17" ht="15.75" x14ac:dyDescent="0.5">
      <c r="A385" s="3">
        <v>383</v>
      </c>
      <c r="B385" s="3" t="s">
        <v>44</v>
      </c>
      <c r="C385" s="3">
        <v>1</v>
      </c>
      <c r="D385" s="3">
        <v>284.74029999999999</v>
      </c>
      <c r="E385" s="3">
        <v>2.8077503377780899</v>
      </c>
      <c r="F385" s="3">
        <v>-11.3493089693316</v>
      </c>
      <c r="G385" s="3">
        <v>-14.1570593071097</v>
      </c>
      <c r="H385" s="3">
        <v>1.0000000000331899</v>
      </c>
      <c r="I385" s="3">
        <v>3.1999999999925399</v>
      </c>
      <c r="J385" s="3">
        <v>3.1000000000176402</v>
      </c>
      <c r="K385" s="3">
        <v>-113.342374400124</v>
      </c>
      <c r="L385" s="3">
        <v>31.6</v>
      </c>
      <c r="M385" s="3">
        <v>0.26810063595137201</v>
      </c>
      <c r="N385" s="3">
        <v>-2677.286262609</v>
      </c>
      <c r="O385" s="3">
        <v>121.53197104677</v>
      </c>
      <c r="P385" s="3">
        <v>1.2376420121946501</v>
      </c>
      <c r="Q385" s="3">
        <v>0.432359756361888</v>
      </c>
    </row>
    <row r="386" spans="1:17" ht="15.75" x14ac:dyDescent="0.5">
      <c r="A386" s="3">
        <v>384</v>
      </c>
      <c r="B386" s="3" t="s">
        <v>44</v>
      </c>
      <c r="C386" s="3">
        <v>1</v>
      </c>
      <c r="D386" s="3">
        <v>285.99880000000002</v>
      </c>
      <c r="E386" s="3">
        <v>1.22646140260888</v>
      </c>
      <c r="F386" s="3">
        <v>-8.1319882775097696</v>
      </c>
      <c r="G386" s="3">
        <v>-9.3584496801186496</v>
      </c>
      <c r="H386" s="3">
        <v>2.3000000000479299</v>
      </c>
      <c r="I386" s="3">
        <v>2.0000000000095399</v>
      </c>
      <c r="J386" s="3">
        <v>0.90000000000145497</v>
      </c>
      <c r="K386" s="3">
        <v>-13.105368810177101</v>
      </c>
      <c r="L386" s="3">
        <v>33</v>
      </c>
      <c r="M386" s="3">
        <v>1.6475383873221601</v>
      </c>
      <c r="N386" s="3">
        <v>-563.31939306611298</v>
      </c>
      <c r="O386" s="3">
        <v>51.834903146838698</v>
      </c>
      <c r="P386" s="3">
        <v>1.5979815652534199</v>
      </c>
      <c r="Q386" s="3">
        <v>0.26358349034329398</v>
      </c>
    </row>
    <row r="387" spans="1:17" ht="15.75" x14ac:dyDescent="0.5">
      <c r="A387" s="3">
        <v>385</v>
      </c>
      <c r="B387" s="3" t="s">
        <v>44</v>
      </c>
      <c r="C387" s="3">
        <v>1</v>
      </c>
      <c r="D387" s="3">
        <v>286.10680000000002</v>
      </c>
      <c r="E387" s="3">
        <v>-5.3857081784834904</v>
      </c>
      <c r="F387" s="3">
        <v>-18.1725656185309</v>
      </c>
      <c r="G387" s="3">
        <v>-12.786857440047401</v>
      </c>
      <c r="H387" s="3">
        <v>1.19999999998299</v>
      </c>
      <c r="I387" s="3">
        <v>2.900000000011</v>
      </c>
      <c r="J387" s="3">
        <v>1.4999999999645199</v>
      </c>
      <c r="K387" s="3">
        <v>136.60074552194399</v>
      </c>
      <c r="L387" s="3">
        <v>32.6</v>
      </c>
      <c r="M387" s="3">
        <v>1.8872779531111099</v>
      </c>
      <c r="N387" s="3">
        <v>-39.891598388008298</v>
      </c>
      <c r="O387" s="3">
        <v>1.04236056658976</v>
      </c>
      <c r="P387" s="3">
        <v>3.2899231469141599</v>
      </c>
      <c r="Q387" s="3">
        <v>0.82108357624956696</v>
      </c>
    </row>
    <row r="388" spans="1:17" ht="15.75" x14ac:dyDescent="0.5">
      <c r="A388" s="3">
        <v>386</v>
      </c>
      <c r="B388" s="3" t="s">
        <v>44</v>
      </c>
      <c r="C388" s="3">
        <v>1</v>
      </c>
      <c r="D388" s="3">
        <v>286.23379999999997</v>
      </c>
      <c r="E388" s="3">
        <v>-0.71236625681903898</v>
      </c>
      <c r="F388" s="3">
        <v>-16.0464264553509</v>
      </c>
      <c r="G388" s="3">
        <v>-15.3340601985318</v>
      </c>
      <c r="H388" s="3">
        <v>3.3999999999991801</v>
      </c>
      <c r="I388" s="3">
        <v>2.0000000000095399</v>
      </c>
      <c r="J388" s="3">
        <v>0.99999999997635303</v>
      </c>
      <c r="K388" s="3">
        <v>19.554000904657499</v>
      </c>
      <c r="L388" s="3">
        <v>33.9</v>
      </c>
      <c r="M388" s="3">
        <v>4.6517619248469702</v>
      </c>
      <c r="N388" s="3">
        <v>-17.784492403579101</v>
      </c>
      <c r="O388" s="3">
        <v>0.62968249446978097</v>
      </c>
      <c r="P388" s="3">
        <v>10.0815905923829</v>
      </c>
      <c r="Q388" s="3">
        <v>0.71795215694020897</v>
      </c>
    </row>
    <row r="389" spans="1:17" ht="15.75" x14ac:dyDescent="0.5">
      <c r="A389" s="3">
        <v>387</v>
      </c>
      <c r="B389" s="3" t="s">
        <v>44</v>
      </c>
      <c r="C389" s="3">
        <v>1</v>
      </c>
      <c r="D389" s="3">
        <v>286.79730000000001</v>
      </c>
      <c r="E389" s="3">
        <v>2.5111014180257198</v>
      </c>
      <c r="F389" s="3">
        <v>-9.7136220630645198</v>
      </c>
      <c r="G389" s="3">
        <v>-12.2247234810902</v>
      </c>
      <c r="H389" s="3">
        <v>2.79999999997926</v>
      </c>
      <c r="I389" s="3">
        <v>5.4999999999836202</v>
      </c>
      <c r="J389" s="3">
        <v>5.8000000000220098</v>
      </c>
      <c r="K389" s="3">
        <v>-102.366145536321</v>
      </c>
      <c r="L389" s="3">
        <v>33</v>
      </c>
      <c r="M389" s="3">
        <v>2.0425370700638799</v>
      </c>
      <c r="N389" s="3">
        <v>-11.5248068622831</v>
      </c>
      <c r="O389" s="3">
        <v>0.43168899654649801</v>
      </c>
      <c r="P389" s="3">
        <v>8.1028866994440296</v>
      </c>
      <c r="Q389" s="3">
        <v>0.41175433847207399</v>
      </c>
    </row>
    <row r="390" spans="1:17" ht="15.75" x14ac:dyDescent="0.5">
      <c r="A390" s="3">
        <v>388</v>
      </c>
      <c r="B390" s="3" t="s">
        <v>44</v>
      </c>
      <c r="C390" s="3">
        <v>1</v>
      </c>
      <c r="D390" s="3">
        <v>287.36320000000001</v>
      </c>
      <c r="E390" s="3">
        <v>2.67994840241697</v>
      </c>
      <c r="F390" s="3">
        <v>-8.9659949783573403</v>
      </c>
      <c r="G390" s="3">
        <v>-11.6459433807743</v>
      </c>
      <c r="H390" s="3">
        <v>0.99999999997635303</v>
      </c>
      <c r="I390" s="3">
        <v>3.6999999999807098</v>
      </c>
      <c r="J390" s="3">
        <v>3.8000000000124601</v>
      </c>
      <c r="K390" s="3">
        <v>-45.683042785332397</v>
      </c>
      <c r="L390" s="3">
        <v>31.3</v>
      </c>
      <c r="M390" s="3">
        <v>2.7539239760936298</v>
      </c>
      <c r="N390" s="3">
        <v>-9486.1169789393007</v>
      </c>
      <c r="O390" s="3">
        <v>579.48272812683399</v>
      </c>
      <c r="P390" s="3">
        <v>1.7164605668186399</v>
      </c>
      <c r="Q390" s="3">
        <v>0.57155770279541096</v>
      </c>
    </row>
    <row r="391" spans="1:17" ht="15.75" x14ac:dyDescent="0.5">
      <c r="A391" s="3">
        <v>389</v>
      </c>
      <c r="B391" s="3" t="s">
        <v>44</v>
      </c>
      <c r="C391" s="3">
        <v>1</v>
      </c>
      <c r="D391" s="3">
        <v>288.0693</v>
      </c>
      <c r="E391" s="3">
        <v>1.6820735219582399</v>
      </c>
      <c r="F391" s="3">
        <v>-11.7014375075739</v>
      </c>
      <c r="G391" s="3">
        <v>-13.383511029532199</v>
      </c>
      <c r="H391" s="3">
        <v>1.59999999999627</v>
      </c>
      <c r="I391" s="3">
        <v>3.30000000002428</v>
      </c>
      <c r="J391" s="3">
        <v>2.900000000011</v>
      </c>
      <c r="K391" s="3">
        <v>-97.9408991929688</v>
      </c>
      <c r="L391" s="3">
        <v>31.9</v>
      </c>
      <c r="M391" s="3">
        <v>-0.24341374379694999</v>
      </c>
      <c r="N391" s="3">
        <v>-8976.7020740514108</v>
      </c>
      <c r="O391" s="3">
        <v>396.749792956541</v>
      </c>
      <c r="P391" s="3">
        <v>1.27956438524871</v>
      </c>
      <c r="Q391" s="3">
        <v>0.40750507547041798</v>
      </c>
    </row>
    <row r="392" spans="1:17" ht="15.75" x14ac:dyDescent="0.5">
      <c r="A392" s="3">
        <v>390</v>
      </c>
      <c r="B392" s="3" t="s">
        <v>44</v>
      </c>
      <c r="C392" s="3">
        <v>1</v>
      </c>
      <c r="D392" s="3">
        <v>288.7149</v>
      </c>
      <c r="E392" s="3">
        <v>6.0877661695946097</v>
      </c>
      <c r="F392" s="3">
        <v>-9.0205419836084797</v>
      </c>
      <c r="G392" s="3">
        <v>-15.108308153203</v>
      </c>
      <c r="H392" s="3">
        <v>1.29999999995789</v>
      </c>
      <c r="I392" s="3">
        <v>4.9999999999954499</v>
      </c>
      <c r="J392" s="3">
        <v>5.3000000000338297</v>
      </c>
      <c r="K392" s="3">
        <v>-125.79268644857</v>
      </c>
      <c r="L392" s="3">
        <v>31.7</v>
      </c>
      <c r="M392" s="3">
        <v>4.1215042326035896</v>
      </c>
      <c r="N392" s="3">
        <v>-103.456670272172</v>
      </c>
      <c r="O392" s="3">
        <v>5.9645166307276796</v>
      </c>
      <c r="P392" s="3">
        <v>2.2484895697446201</v>
      </c>
      <c r="Q392" s="3">
        <v>0.68832223444645801</v>
      </c>
    </row>
    <row r="393" spans="1:17" ht="15.75" x14ac:dyDescent="0.5">
      <c r="A393" s="3">
        <v>391</v>
      </c>
      <c r="B393" s="3" t="s">
        <v>44</v>
      </c>
      <c r="C393" s="3">
        <v>1</v>
      </c>
      <c r="D393" s="3">
        <v>288.76459999999997</v>
      </c>
      <c r="E393" s="3">
        <v>1.8481376241007701</v>
      </c>
      <c r="F393" s="3">
        <v>-11.212894978776699</v>
      </c>
      <c r="G393" s="3">
        <v>-13.0610326028775</v>
      </c>
      <c r="H393" s="3">
        <v>1.39999999998963</v>
      </c>
      <c r="I393" s="3">
        <v>3.5999999999489698</v>
      </c>
      <c r="J393" s="3">
        <v>4.5999999999821704</v>
      </c>
      <c r="K393" s="3">
        <v>-87.546750782799705</v>
      </c>
      <c r="L393" s="3">
        <v>31.9</v>
      </c>
      <c r="M393" s="3">
        <v>1.1011443095921101</v>
      </c>
      <c r="N393" s="3">
        <v>-10.7798631770379</v>
      </c>
      <c r="O393" s="3">
        <v>0.324203430657446</v>
      </c>
      <c r="P393" s="3">
        <v>6.2652454925082104</v>
      </c>
      <c r="Q393" s="3">
        <v>0.41352967201508101</v>
      </c>
    </row>
    <row r="394" spans="1:17" ht="15.75" x14ac:dyDescent="0.5">
      <c r="A394" s="3">
        <v>392</v>
      </c>
      <c r="B394" s="3" t="s">
        <v>44</v>
      </c>
      <c r="C394" s="3">
        <v>1</v>
      </c>
      <c r="D394" s="3">
        <v>289.46030000000002</v>
      </c>
      <c r="E394" s="3">
        <v>3.83439668295475</v>
      </c>
      <c r="F394" s="3">
        <v>-29.263644401781299</v>
      </c>
      <c r="G394" s="3">
        <v>-33.098041084736003</v>
      </c>
      <c r="H394" s="3">
        <v>0.69999999999481499</v>
      </c>
      <c r="I394" s="3">
        <v>1.8999999999777999</v>
      </c>
      <c r="J394" s="3">
        <v>1.8000000000029099</v>
      </c>
      <c r="K394" s="3">
        <v>-111.825088746288</v>
      </c>
      <c r="L394" s="3">
        <v>31</v>
      </c>
      <c r="M394" s="3">
        <v>2.4084415708133999</v>
      </c>
      <c r="N394" s="3">
        <v>-52.9628587169722</v>
      </c>
      <c r="O394" s="3">
        <v>0.38479146514569601</v>
      </c>
      <c r="P394" s="3">
        <v>1.5828022854395201</v>
      </c>
      <c r="Q394" s="3">
        <v>0.76250796717565394</v>
      </c>
    </row>
    <row r="395" spans="1:17" ht="15.75" x14ac:dyDescent="0.5">
      <c r="A395" s="3">
        <v>393</v>
      </c>
      <c r="B395" s="3" t="s">
        <v>44</v>
      </c>
      <c r="C395" s="3">
        <v>1</v>
      </c>
      <c r="D395" s="3">
        <v>289.64330000000001</v>
      </c>
      <c r="E395" s="3">
        <v>0.59922115049342595</v>
      </c>
      <c r="F395" s="3">
        <v>-17.9118226766292</v>
      </c>
      <c r="G395" s="3">
        <v>-18.511043827122599</v>
      </c>
      <c r="H395" s="3">
        <v>0.59999999996307396</v>
      </c>
      <c r="I395" s="3">
        <v>2.49999999999772</v>
      </c>
      <c r="J395" s="3">
        <v>2.79999999997926</v>
      </c>
      <c r="K395" s="3">
        <v>-51.599097198447602</v>
      </c>
      <c r="L395" s="3">
        <v>30.8</v>
      </c>
      <c r="M395" s="3">
        <v>0.86438681441742404</v>
      </c>
      <c r="N395" s="3">
        <v>-26.8884460239703</v>
      </c>
      <c r="O395" s="3">
        <v>0.463552202732955</v>
      </c>
      <c r="P395" s="3">
        <v>2.6239290471211301</v>
      </c>
      <c r="Q395" s="3">
        <v>0.68785220869043695</v>
      </c>
    </row>
    <row r="396" spans="1:17" ht="15.75" x14ac:dyDescent="0.5">
      <c r="A396" s="3">
        <v>394</v>
      </c>
      <c r="B396" s="3" t="s">
        <v>44</v>
      </c>
      <c r="C396" s="3">
        <v>1</v>
      </c>
      <c r="D396" s="3">
        <v>289.99130000000002</v>
      </c>
      <c r="E396" s="3">
        <v>-0.83657672956690898</v>
      </c>
      <c r="F396" s="3">
        <v>-11.319610567071001</v>
      </c>
      <c r="G396" s="3">
        <v>-10.483033837504101</v>
      </c>
      <c r="H396" s="3">
        <v>0.69999999999481499</v>
      </c>
      <c r="I396" s="3">
        <v>2.4000000000228199</v>
      </c>
      <c r="J396" s="3">
        <v>2.5999999999726202</v>
      </c>
      <c r="K396" s="3">
        <v>32.217941392712397</v>
      </c>
      <c r="L396" s="3">
        <v>30.8</v>
      </c>
      <c r="M396" s="3">
        <v>1.8230522039591901</v>
      </c>
      <c r="N396" s="3">
        <v>-19.495538934482799</v>
      </c>
      <c r="O396" s="3">
        <v>0.61780490299009205</v>
      </c>
      <c r="P396" s="3">
        <v>3.09453198671146</v>
      </c>
      <c r="Q396" s="3">
        <v>0.43122142572678102</v>
      </c>
    </row>
    <row r="397" spans="1:17" ht="15.75" x14ac:dyDescent="0.5">
      <c r="A397" s="3">
        <v>395</v>
      </c>
      <c r="B397" s="3" t="s">
        <v>44</v>
      </c>
      <c r="C397" s="3">
        <v>1</v>
      </c>
      <c r="D397" s="3">
        <v>290.41039999999998</v>
      </c>
      <c r="E397" s="3">
        <v>0.83582433639210296</v>
      </c>
      <c r="F397" s="3">
        <v>-17.5795273505883</v>
      </c>
      <c r="G397" s="3">
        <v>-18.415351686980401</v>
      </c>
      <c r="H397" s="3">
        <v>0.90000000000145497</v>
      </c>
      <c r="I397" s="3">
        <v>3.0999999999607999</v>
      </c>
      <c r="J397" s="3">
        <v>2.8999999999541601</v>
      </c>
      <c r="K397" s="3">
        <v>-2.1973311822562298</v>
      </c>
      <c r="L397" s="3">
        <v>31.3</v>
      </c>
      <c r="M397" s="3">
        <v>3.4297722360046201</v>
      </c>
      <c r="N397" s="3">
        <v>-61.418618632758999</v>
      </c>
      <c r="O397" s="3">
        <v>1.5979571685593601</v>
      </c>
      <c r="P397" s="3">
        <v>2.3012241221521199</v>
      </c>
      <c r="Q397" s="3">
        <v>0.79644159563822403</v>
      </c>
    </row>
    <row r="398" spans="1:17" ht="15.75" x14ac:dyDescent="0.5">
      <c r="A398" s="3">
        <v>396</v>
      </c>
      <c r="B398" s="3" t="s">
        <v>44</v>
      </c>
      <c r="C398" s="3">
        <v>1</v>
      </c>
      <c r="D398" s="3">
        <v>290.46179999999998</v>
      </c>
      <c r="E398" s="3">
        <v>1.7531797030702301</v>
      </c>
      <c r="F398" s="3">
        <v>-5.55178332101646</v>
      </c>
      <c r="G398" s="3">
        <v>-7.3049630240866898</v>
      </c>
      <c r="H398" s="3">
        <v>1.4000000000464701</v>
      </c>
      <c r="I398" s="3">
        <v>6.1000000000035399</v>
      </c>
      <c r="J398" s="3">
        <v>6.89999999997326</v>
      </c>
      <c r="K398" s="3">
        <v>-52.294424121749401</v>
      </c>
      <c r="L398" s="3">
        <v>31.6</v>
      </c>
      <c r="M398" s="3">
        <v>1.5148476507461801</v>
      </c>
      <c r="N398" s="3">
        <v>-2116.9151085644799</v>
      </c>
      <c r="O398" s="3">
        <v>384.84622851647202</v>
      </c>
      <c r="P398" s="3">
        <v>2.8746955684235802</v>
      </c>
      <c r="Q398" s="3">
        <v>0.27515364349372701</v>
      </c>
    </row>
    <row r="399" spans="1:17" ht="15.75" x14ac:dyDescent="0.5">
      <c r="A399" s="3">
        <v>397</v>
      </c>
      <c r="B399" s="3" t="s">
        <v>44</v>
      </c>
      <c r="C399" s="3">
        <v>1</v>
      </c>
      <c r="D399" s="3">
        <v>290.62799999999999</v>
      </c>
      <c r="E399" s="3">
        <v>1.9841247169391001</v>
      </c>
      <c r="F399" s="3">
        <v>-11.8048309485118</v>
      </c>
      <c r="G399" s="3">
        <v>-13.788955665450899</v>
      </c>
      <c r="H399" s="3">
        <v>3.89999999998735</v>
      </c>
      <c r="I399" s="3">
        <v>6.5000000000168203</v>
      </c>
      <c r="J399" s="3">
        <v>5.1000000000271903</v>
      </c>
      <c r="K399" s="3">
        <v>-127.497402078397</v>
      </c>
      <c r="L399" s="3">
        <v>34.299999999999997</v>
      </c>
      <c r="M399" s="3">
        <v>0.56159199867186005</v>
      </c>
      <c r="N399" s="3">
        <v>-45.620206106524897</v>
      </c>
      <c r="O399" s="3">
        <v>5.1427192672435096</v>
      </c>
      <c r="P399" s="3">
        <v>3.9663415967357301</v>
      </c>
      <c r="Q399" s="3">
        <v>0.65296810292515495</v>
      </c>
    </row>
    <row r="400" spans="1:17" ht="15.75" x14ac:dyDescent="0.5">
      <c r="A400" s="3">
        <v>398</v>
      </c>
      <c r="B400" s="3" t="s">
        <v>44</v>
      </c>
      <c r="C400" s="3">
        <v>1</v>
      </c>
      <c r="D400" s="3">
        <v>290.70080000000002</v>
      </c>
      <c r="E400" s="3">
        <v>-0.151063708176982</v>
      </c>
      <c r="F400" s="3">
        <v>-11.338319257259499</v>
      </c>
      <c r="G400" s="3">
        <v>-11.187255549082501</v>
      </c>
      <c r="H400" s="3">
        <v>3.4999999999740701</v>
      </c>
      <c r="I400" s="3">
        <v>5.2000000000020901</v>
      </c>
      <c r="J400" s="3">
        <v>1.8999999999777999</v>
      </c>
      <c r="K400" s="3">
        <v>20.481523669555902</v>
      </c>
      <c r="L400" s="3">
        <v>35.1</v>
      </c>
      <c r="M400" s="3">
        <v>3.34926466790533</v>
      </c>
      <c r="N400" s="3">
        <v>-20399.341536194901</v>
      </c>
      <c r="O400" s="3">
        <v>1504.0263590541299</v>
      </c>
      <c r="P400" s="3">
        <v>2.7555204447021602</v>
      </c>
      <c r="Q400" s="3">
        <v>0.66664195353278</v>
      </c>
    </row>
    <row r="401" spans="1:17" ht="15.75" x14ac:dyDescent="0.5">
      <c r="A401" s="3">
        <v>399</v>
      </c>
      <c r="B401" s="3" t="s">
        <v>44</v>
      </c>
      <c r="C401" s="3">
        <v>1</v>
      </c>
      <c r="D401" s="3">
        <v>291.45229999999998</v>
      </c>
      <c r="E401" s="3">
        <v>1.5559686132088999</v>
      </c>
      <c r="F401" s="3">
        <v>-15.771078107579701</v>
      </c>
      <c r="G401" s="3">
        <v>-17.327046720788601</v>
      </c>
      <c r="H401" s="3">
        <v>0.99999999997635303</v>
      </c>
      <c r="I401" s="3">
        <v>2.4000000000228199</v>
      </c>
      <c r="J401" s="3">
        <v>2.2999999999910798</v>
      </c>
      <c r="K401" s="3">
        <v>-50.891911157382602</v>
      </c>
      <c r="L401" s="3">
        <v>31.3</v>
      </c>
      <c r="M401" s="3">
        <v>1.5533226413340999</v>
      </c>
      <c r="N401" s="3">
        <v>-30.359454753412599</v>
      </c>
      <c r="O401" s="3">
        <v>0.66836650713768797</v>
      </c>
      <c r="P401" s="3">
        <v>2.17893817620693</v>
      </c>
      <c r="Q401" s="3">
        <v>0.623503918456081</v>
      </c>
    </row>
    <row r="402" spans="1:17" ht="15.75" x14ac:dyDescent="0.5">
      <c r="A402" s="3">
        <v>400</v>
      </c>
      <c r="B402" s="3" t="s">
        <v>44</v>
      </c>
      <c r="C402" s="3">
        <v>1</v>
      </c>
      <c r="D402" s="3">
        <v>293.07420000000002</v>
      </c>
      <c r="E402" s="3">
        <v>0.53357684413383399</v>
      </c>
      <c r="F402" s="3">
        <v>-10.402429681285</v>
      </c>
      <c r="G402" s="3">
        <v>-10.936006525418801</v>
      </c>
      <c r="H402" s="3">
        <v>0.99999999997635303</v>
      </c>
      <c r="I402" s="3">
        <v>2.2999999999910798</v>
      </c>
      <c r="J402" s="3">
        <v>2.2999999999910798</v>
      </c>
      <c r="K402" s="3">
        <v>-97.324539133090695</v>
      </c>
      <c r="L402" s="3">
        <v>31.5</v>
      </c>
      <c r="M402" s="3">
        <v>-2.12621892175838</v>
      </c>
      <c r="N402" s="3">
        <v>-3323.0052540218198</v>
      </c>
      <c r="O402" s="3">
        <v>217.26315321559699</v>
      </c>
      <c r="P402" s="3">
        <v>0.956658853737412</v>
      </c>
      <c r="Q402" s="3">
        <v>0.15790224964400501</v>
      </c>
    </row>
    <row r="403" spans="1:17" ht="15.75" x14ac:dyDescent="0.5">
      <c r="A403" s="3">
        <v>401</v>
      </c>
      <c r="B403" s="3" t="s">
        <v>44</v>
      </c>
      <c r="C403" s="3">
        <v>1</v>
      </c>
      <c r="D403" s="3">
        <v>295.70409999999998</v>
      </c>
      <c r="E403" s="3">
        <v>-4.1198265474013303</v>
      </c>
      <c r="F403" s="3">
        <v>-12.9346227695784</v>
      </c>
      <c r="G403" s="3">
        <v>-8.8147962221771508</v>
      </c>
      <c r="H403" s="3">
        <v>0.40000000001327801</v>
      </c>
      <c r="I403" s="3">
        <v>2.3000000000479299</v>
      </c>
      <c r="J403" s="3">
        <v>2.2999999999910798</v>
      </c>
      <c r="K403" s="3">
        <v>105.21590675653199</v>
      </c>
      <c r="L403" s="3">
        <v>31</v>
      </c>
      <c r="M403" s="3">
        <v>1.51259915877289</v>
      </c>
      <c r="N403" s="3">
        <v>-20.102412399903699</v>
      </c>
      <c r="O403" s="3">
        <v>0.41201132233488102</v>
      </c>
      <c r="P403" s="3">
        <v>3.8132253443352999</v>
      </c>
      <c r="Q403" s="3">
        <v>0.62755348069830397</v>
      </c>
    </row>
    <row r="404" spans="1:17" ht="15.75" x14ac:dyDescent="0.5">
      <c r="A404" s="3">
        <v>402</v>
      </c>
      <c r="B404" s="3" t="s">
        <v>44</v>
      </c>
      <c r="C404" s="3">
        <v>1</v>
      </c>
      <c r="D404" s="3">
        <v>295.8578</v>
      </c>
      <c r="E404" s="3">
        <v>2.89491256110824</v>
      </c>
      <c r="F404" s="3">
        <v>-19.2033941699347</v>
      </c>
      <c r="G404" s="3">
        <v>-22.098306731042999</v>
      </c>
      <c r="H404" s="3">
        <v>0.80000000002655702</v>
      </c>
      <c r="I404" s="3">
        <v>3.8000000000124601</v>
      </c>
      <c r="J404" s="3">
        <v>2.8000000000360998</v>
      </c>
      <c r="K404" s="3">
        <v>-121.200407607941</v>
      </c>
      <c r="L404" s="3">
        <v>32.200000000000003</v>
      </c>
      <c r="M404" s="3">
        <v>1.7936541868072899</v>
      </c>
      <c r="N404" s="3">
        <v>-21660.015324298802</v>
      </c>
      <c r="O404" s="3">
        <v>545.05536843171001</v>
      </c>
      <c r="P404" s="3">
        <v>1.4709039445713401</v>
      </c>
      <c r="Q404" s="3">
        <v>0.70746754808758605</v>
      </c>
    </row>
    <row r="405" spans="1:17" ht="15.75" x14ac:dyDescent="0.5">
      <c r="A405" s="3">
        <v>403</v>
      </c>
      <c r="B405" s="3" t="s">
        <v>44</v>
      </c>
      <c r="C405" s="3">
        <v>1</v>
      </c>
      <c r="D405" s="3">
        <v>296.21170000000001</v>
      </c>
      <c r="E405" s="3">
        <v>4.7224040999851704</v>
      </c>
      <c r="F405" s="3">
        <v>-9.1994547383332392</v>
      </c>
      <c r="G405" s="3">
        <v>-13.9218588383184</v>
      </c>
      <c r="H405" s="3">
        <v>0.90000000000145497</v>
      </c>
      <c r="I405" s="3">
        <v>11.1999999999738</v>
      </c>
      <c r="J405" s="3">
        <v>16.099999999994399</v>
      </c>
      <c r="K405" s="3">
        <v>-183.03895830290301</v>
      </c>
      <c r="L405" s="3">
        <v>31.1</v>
      </c>
      <c r="M405" s="3">
        <v>7.2575026792342898</v>
      </c>
      <c r="N405" s="3">
        <v>-15.218572229380401</v>
      </c>
      <c r="O405" s="3">
        <v>0.39346150677255998</v>
      </c>
      <c r="P405" s="3">
        <v>24.509587732779099</v>
      </c>
      <c r="Q405" s="3">
        <v>0.56445779470097501</v>
      </c>
    </row>
    <row r="406" spans="1:17" ht="15.75" x14ac:dyDescent="0.5">
      <c r="A406" s="3">
        <v>404</v>
      </c>
      <c r="B406" s="3" t="s">
        <v>44</v>
      </c>
      <c r="C406" s="3">
        <v>1</v>
      </c>
      <c r="D406" s="3">
        <v>296.30380000000002</v>
      </c>
      <c r="E406" s="3">
        <v>4.6959151551672296</v>
      </c>
      <c r="F406" s="3">
        <v>-21.551751102254102</v>
      </c>
      <c r="G406" s="3">
        <v>-26.247666257421301</v>
      </c>
      <c r="H406" s="3">
        <v>0.49999999998817601</v>
      </c>
      <c r="I406" s="3">
        <v>2.7000000000043598</v>
      </c>
      <c r="J406" s="3">
        <v>3.6000000000058199</v>
      </c>
      <c r="K406" s="3">
        <v>-190.810449475101</v>
      </c>
      <c r="L406" s="3">
        <v>30.8</v>
      </c>
      <c r="M406" s="3">
        <v>0.50500252012565205</v>
      </c>
      <c r="N406" s="3">
        <v>-25.5742319886361</v>
      </c>
      <c r="O406" s="3">
        <v>0.23370365365448201</v>
      </c>
      <c r="P406" s="3">
        <v>2.6508851724195299</v>
      </c>
      <c r="Q406" s="3">
        <v>0.758306663822223</v>
      </c>
    </row>
    <row r="407" spans="1:17" ht="15.75" x14ac:dyDescent="0.5">
      <c r="A407" s="3">
        <v>405</v>
      </c>
      <c r="B407" s="3" t="s">
        <v>44</v>
      </c>
      <c r="C407" s="3">
        <v>1</v>
      </c>
      <c r="D407" s="3">
        <v>296.79739999999998</v>
      </c>
      <c r="E407" s="3">
        <v>3.29027560156685</v>
      </c>
      <c r="F407" s="3">
        <v>-10.2510239919147</v>
      </c>
      <c r="G407" s="3">
        <v>-13.541299593481501</v>
      </c>
      <c r="H407" s="3">
        <v>1.1000000000080901</v>
      </c>
      <c r="I407" s="3">
        <v>3.8000000000124601</v>
      </c>
      <c r="J407" s="3">
        <v>3.5999999999489698</v>
      </c>
      <c r="K407" s="3">
        <v>-74.9628332962629</v>
      </c>
      <c r="L407" s="3">
        <v>32.200000000000003</v>
      </c>
      <c r="M407" s="3">
        <v>2.5349558437521602</v>
      </c>
      <c r="N407" s="3">
        <v>-16328.621268967499</v>
      </c>
      <c r="O407" s="3">
        <v>1203.98316917438</v>
      </c>
      <c r="P407" s="3">
        <v>1.9252101500822001</v>
      </c>
      <c r="Q407" s="3">
        <v>0.409171143265874</v>
      </c>
    </row>
    <row r="408" spans="1:17" ht="15.75" x14ac:dyDescent="0.5">
      <c r="A408" s="3">
        <v>406</v>
      </c>
      <c r="B408" s="3" t="s">
        <v>44</v>
      </c>
      <c r="C408" s="3">
        <v>1</v>
      </c>
      <c r="D408" s="3">
        <v>297.01560000000001</v>
      </c>
      <c r="E408" s="3">
        <v>-0.22647452091849399</v>
      </c>
      <c r="F408" s="3">
        <v>-13.283073591462699</v>
      </c>
      <c r="G408" s="3">
        <v>-13.0565990705442</v>
      </c>
      <c r="H408" s="3">
        <v>2.900000000011</v>
      </c>
      <c r="I408" s="3">
        <v>2.7000000000043598</v>
      </c>
      <c r="J408" s="3">
        <v>1.19999999998299</v>
      </c>
      <c r="K408" s="3">
        <v>-18.986730423379999</v>
      </c>
      <c r="L408" s="3">
        <v>33.1</v>
      </c>
      <c r="M408" s="3">
        <v>0.54404473445240098</v>
      </c>
      <c r="N408" s="3">
        <v>-9760.65947449128</v>
      </c>
      <c r="O408" s="3">
        <v>544.34478530178797</v>
      </c>
      <c r="P408" s="3">
        <v>1.57160852068899</v>
      </c>
      <c r="Q408" s="3">
        <v>0.43830870061772698</v>
      </c>
    </row>
    <row r="409" spans="1:17" ht="15.75" x14ac:dyDescent="0.5">
      <c r="A409" s="3">
        <v>407</v>
      </c>
      <c r="B409" s="3" t="s">
        <v>44</v>
      </c>
      <c r="C409" s="3">
        <v>1</v>
      </c>
      <c r="D409" s="3">
        <v>297.07619999999997</v>
      </c>
      <c r="E409" s="3">
        <v>1.0528675354634101</v>
      </c>
      <c r="F409" s="3">
        <v>-14.147414816437999</v>
      </c>
      <c r="G409" s="3">
        <v>-15.2002823519014</v>
      </c>
      <c r="H409" s="3">
        <v>0.80000000002655702</v>
      </c>
      <c r="I409" s="3">
        <v>2.7000000000043598</v>
      </c>
      <c r="J409" s="3">
        <v>2.900000000011</v>
      </c>
      <c r="K409" s="3">
        <v>-35.742643410910802</v>
      </c>
      <c r="L409" s="3">
        <v>31.1</v>
      </c>
      <c r="M409" s="3">
        <v>1.7452416497088701</v>
      </c>
      <c r="N409" s="3">
        <v>-23.2698356298466</v>
      </c>
      <c r="O409" s="3">
        <v>0.51929772769756</v>
      </c>
      <c r="P409" s="3">
        <v>2.9007951576931701</v>
      </c>
      <c r="Q409" s="3">
        <v>0.70014317220143996</v>
      </c>
    </row>
    <row r="410" spans="1:17" ht="15.75" x14ac:dyDescent="0.5">
      <c r="A410" s="3">
        <v>408</v>
      </c>
      <c r="B410" s="3" t="s">
        <v>44</v>
      </c>
      <c r="C410" s="3">
        <v>1</v>
      </c>
      <c r="D410" s="3">
        <v>297.1807</v>
      </c>
      <c r="E410" s="3">
        <v>-1.0094652522387899</v>
      </c>
      <c r="F410" s="3">
        <v>-12.9728743634121</v>
      </c>
      <c r="G410" s="3">
        <v>-11.9634091111733</v>
      </c>
      <c r="H410" s="3">
        <v>0.90000000000145497</v>
      </c>
      <c r="I410" s="3">
        <v>2.0999999999844401</v>
      </c>
      <c r="J410" s="3">
        <v>1.90000000003465</v>
      </c>
      <c r="K410" s="3">
        <v>28.851939478770099</v>
      </c>
      <c r="L410" s="3">
        <v>31.2</v>
      </c>
      <c r="M410" s="3">
        <v>1.18029227813453</v>
      </c>
      <c r="N410" s="3">
        <v>-7810.5020663126897</v>
      </c>
      <c r="O410" s="3">
        <v>242.87962487760299</v>
      </c>
      <c r="P410" s="3">
        <v>1.1079050393832299</v>
      </c>
      <c r="Q410" s="3">
        <v>0.60747198655140899</v>
      </c>
    </row>
    <row r="411" spans="1:17" ht="15.75" x14ac:dyDescent="0.5">
      <c r="A411" s="3">
        <v>409</v>
      </c>
      <c r="B411" s="3" t="s">
        <v>44</v>
      </c>
      <c r="C411" s="3">
        <v>1</v>
      </c>
      <c r="D411" s="3">
        <v>297.61950000000002</v>
      </c>
      <c r="E411" s="3">
        <v>0.45439820972245398</v>
      </c>
      <c r="F411" s="3">
        <v>-29.840036662280401</v>
      </c>
      <c r="G411" s="3">
        <v>-30.294434872002899</v>
      </c>
      <c r="H411" s="3">
        <v>0.79999999996971305</v>
      </c>
      <c r="I411" s="3">
        <v>1.50000000002137</v>
      </c>
      <c r="J411" s="3">
        <v>1.30000000001473</v>
      </c>
      <c r="K411" s="3">
        <v>2.47655597333803</v>
      </c>
      <c r="L411" s="3">
        <v>31</v>
      </c>
      <c r="M411" s="3">
        <v>2.6265860498800202</v>
      </c>
      <c r="N411" s="3">
        <v>-48.526925941457897</v>
      </c>
      <c r="O411" s="3">
        <v>0.36887244113371598</v>
      </c>
      <c r="P411" s="3">
        <v>1.6267366830641301</v>
      </c>
      <c r="Q411" s="3">
        <v>0.78333546288595401</v>
      </c>
    </row>
    <row r="412" spans="1:17" ht="15.75" x14ac:dyDescent="0.5">
      <c r="A412" s="3">
        <v>410</v>
      </c>
      <c r="B412" s="3" t="s">
        <v>44</v>
      </c>
      <c r="C412" s="3">
        <v>1</v>
      </c>
      <c r="D412" s="3">
        <v>298.02879999999999</v>
      </c>
      <c r="E412" s="3">
        <v>1.3479642930159701</v>
      </c>
      <c r="F412" s="3">
        <v>-16.115672312243699</v>
      </c>
      <c r="G412" s="3">
        <v>-17.463636605259701</v>
      </c>
      <c r="H412" s="3">
        <v>0.60000000001991705</v>
      </c>
      <c r="I412" s="3">
        <v>2.0999999999844401</v>
      </c>
      <c r="J412" s="3">
        <v>2.0000000000095399</v>
      </c>
      <c r="K412" s="3">
        <v>-70.723444496236795</v>
      </c>
      <c r="L412" s="3">
        <v>30.9</v>
      </c>
      <c r="M412" s="3">
        <v>0.24626752855808801</v>
      </c>
      <c r="N412" s="3">
        <v>-42.511736328719998</v>
      </c>
      <c r="O412" s="3">
        <v>0.80497256067851197</v>
      </c>
      <c r="P412" s="3">
        <v>1.3693172952026</v>
      </c>
      <c r="Q412" s="3">
        <v>0.46290816904656601</v>
      </c>
    </row>
    <row r="413" spans="1:17" ht="15.75" x14ac:dyDescent="0.5">
      <c r="A413" s="3">
        <v>411</v>
      </c>
      <c r="B413" s="3" t="s">
        <v>44</v>
      </c>
      <c r="C413" s="3">
        <v>1</v>
      </c>
      <c r="D413" s="3">
        <v>298.07839999999999</v>
      </c>
      <c r="E413" s="3">
        <v>-1.75694979891113</v>
      </c>
      <c r="F413" s="3">
        <v>-14.348395834618501</v>
      </c>
      <c r="G413" s="3">
        <v>-12.5914460357073</v>
      </c>
      <c r="H413" s="3">
        <v>0.70000000005165897</v>
      </c>
      <c r="I413" s="3">
        <v>2.0000000000095399</v>
      </c>
      <c r="J413" s="3">
        <v>2.3000000000479299</v>
      </c>
      <c r="K413" s="3">
        <v>87.658978485337002</v>
      </c>
      <c r="L413" s="3">
        <v>30.9</v>
      </c>
      <c r="M413" s="3">
        <v>4.5244469557793199</v>
      </c>
      <c r="N413" s="3">
        <v>-18.284735799570502</v>
      </c>
      <c r="O413" s="3">
        <v>0.19407513053900199</v>
      </c>
      <c r="P413" s="3">
        <v>6.0869724760839601</v>
      </c>
      <c r="Q413" s="3">
        <v>0.73296726342338403</v>
      </c>
    </row>
    <row r="414" spans="1:17" ht="15.75" x14ac:dyDescent="0.5">
      <c r="A414" s="3">
        <v>412</v>
      </c>
      <c r="B414" s="3" t="s">
        <v>44</v>
      </c>
      <c r="C414" s="3">
        <v>1</v>
      </c>
      <c r="D414" s="3">
        <v>299.66500000000002</v>
      </c>
      <c r="E414" s="3">
        <v>3.5857613872029601</v>
      </c>
      <c r="F414" s="3">
        <v>-17.581483584273201</v>
      </c>
      <c r="G414" s="3">
        <v>-21.167244971476201</v>
      </c>
      <c r="H414" s="3">
        <v>0.90000000000145497</v>
      </c>
      <c r="I414" s="3">
        <v>3.1999999999925399</v>
      </c>
      <c r="J414" s="3">
        <v>3.1000000000176402</v>
      </c>
      <c r="K414" s="3">
        <v>-138.01504053718401</v>
      </c>
      <c r="L414" s="3">
        <v>31.3</v>
      </c>
      <c r="M414" s="3">
        <v>1.02960439217418</v>
      </c>
      <c r="N414" s="3">
        <v>-2934.6213174773302</v>
      </c>
      <c r="O414" s="3">
        <v>71.022297916529396</v>
      </c>
      <c r="P414" s="3">
        <v>1.1928370958238299</v>
      </c>
      <c r="Q414" s="3">
        <v>0.75017051071707597</v>
      </c>
    </row>
    <row r="415" spans="1:17" ht="15.75" x14ac:dyDescent="0.5">
      <c r="A415" s="3">
        <v>413</v>
      </c>
      <c r="B415" s="3" t="s">
        <v>44</v>
      </c>
      <c r="C415" s="3">
        <v>1</v>
      </c>
      <c r="D415" s="3">
        <v>299.70010000000002</v>
      </c>
      <c r="E415" s="3">
        <v>1.1754706939230899</v>
      </c>
      <c r="F415" s="3">
        <v>-11.692688131339599</v>
      </c>
      <c r="G415" s="3">
        <v>-12.8681588252627</v>
      </c>
      <c r="H415" s="3">
        <v>1.30000000001473</v>
      </c>
      <c r="I415" s="3">
        <v>4.2000000000257298</v>
      </c>
      <c r="J415" s="3">
        <v>4.19999999996889</v>
      </c>
      <c r="K415" s="3">
        <v>-48.793214195919397</v>
      </c>
      <c r="L415" s="3">
        <v>31.8</v>
      </c>
      <c r="M415" s="3">
        <v>1.88013168335798</v>
      </c>
      <c r="N415" s="3">
        <v>-31.675783042307401</v>
      </c>
      <c r="O415" s="3">
        <v>1.5336744769914501</v>
      </c>
      <c r="P415" s="3">
        <v>3.2869336698287599</v>
      </c>
      <c r="Q415" s="3">
        <v>0.65830807095355204</v>
      </c>
    </row>
    <row r="416" spans="1:17" ht="15.75" x14ac:dyDescent="0.5">
      <c r="A416" s="3">
        <v>414</v>
      </c>
      <c r="B416" s="3" t="s">
        <v>44</v>
      </c>
      <c r="C416" s="3">
        <v>1</v>
      </c>
      <c r="D416" s="3">
        <v>301.315</v>
      </c>
      <c r="E416" s="3">
        <v>6.7220032021273699</v>
      </c>
      <c r="F416" s="3">
        <v>-9.90313851239309</v>
      </c>
      <c r="G416" s="3">
        <v>-16.625141714520399</v>
      </c>
      <c r="H416" s="3">
        <v>3.3999999999991801</v>
      </c>
      <c r="I416" s="3">
        <v>21.500000000003102</v>
      </c>
      <c r="J416" s="3">
        <v>29.899999999997799</v>
      </c>
      <c r="K416" s="3">
        <v>-319.94577179619802</v>
      </c>
      <c r="L416" s="3">
        <v>33.799999999999997</v>
      </c>
      <c r="M416" s="3">
        <v>10.3393601712354</v>
      </c>
      <c r="N416" s="3">
        <v>-17.8105372840988</v>
      </c>
      <c r="O416" s="3">
        <v>0.359805876278256</v>
      </c>
      <c r="P416" s="3">
        <v>54.576723899043103</v>
      </c>
      <c r="Q416" s="3">
        <v>0.37102549741907498</v>
      </c>
    </row>
    <row r="417" spans="1:17" ht="15.75" x14ac:dyDescent="0.5">
      <c r="A417" s="3">
        <v>415</v>
      </c>
      <c r="B417" s="3" t="s">
        <v>44</v>
      </c>
      <c r="C417" s="3">
        <v>1</v>
      </c>
      <c r="D417" s="3">
        <v>301.5872</v>
      </c>
      <c r="E417" s="3">
        <v>4.4999549778753103</v>
      </c>
      <c r="F417" s="3">
        <v>-14.3348376608691</v>
      </c>
      <c r="G417" s="3">
        <v>-18.8347926387444</v>
      </c>
      <c r="H417" s="3">
        <v>0.69999999999481499</v>
      </c>
      <c r="I417" s="3">
        <v>4.5000000000072697</v>
      </c>
      <c r="J417" s="3">
        <v>5.2000000000020901</v>
      </c>
      <c r="K417" s="3">
        <v>-155.52985079057399</v>
      </c>
      <c r="L417" s="3">
        <v>31</v>
      </c>
      <c r="M417" s="3">
        <v>1.76781959082422</v>
      </c>
      <c r="N417" s="3">
        <v>-42.118553839476498</v>
      </c>
      <c r="O417" s="3">
        <v>1.5584093755553501</v>
      </c>
      <c r="P417" s="3">
        <v>2.6832310533769199</v>
      </c>
      <c r="Q417" s="3">
        <v>0.63875965738601104</v>
      </c>
    </row>
    <row r="418" spans="1:17" ht="15.75" x14ac:dyDescent="0.5">
      <c r="A418" s="3">
        <v>416</v>
      </c>
      <c r="B418" s="3" t="s">
        <v>44</v>
      </c>
      <c r="C418" s="3">
        <v>1</v>
      </c>
      <c r="D418" s="3">
        <v>301.95049999999998</v>
      </c>
      <c r="E418" s="3">
        <v>-4.5647628097637503</v>
      </c>
      <c r="F418" s="3">
        <v>-15.24206447756</v>
      </c>
      <c r="G418" s="3">
        <v>-10.6773016677963</v>
      </c>
      <c r="H418" s="3">
        <v>3.89999999998735</v>
      </c>
      <c r="I418" s="3">
        <v>4.7000000000139099</v>
      </c>
      <c r="J418" s="3">
        <v>2.39999999996598</v>
      </c>
      <c r="K418" s="3">
        <v>81.092237658174</v>
      </c>
      <c r="L418" s="3">
        <v>34.299999999999997</v>
      </c>
      <c r="M418" s="3">
        <v>1.3556133694105901</v>
      </c>
      <c r="N418" s="3">
        <v>-3937.15411897391</v>
      </c>
      <c r="O418" s="3">
        <v>281.21135190787101</v>
      </c>
      <c r="P418" s="3">
        <v>2.9738735550145199</v>
      </c>
      <c r="Q418" s="3">
        <v>0.78619857471412402</v>
      </c>
    </row>
    <row r="419" spans="1:17" ht="15.75" x14ac:dyDescent="0.5">
      <c r="A419" s="3">
        <v>417</v>
      </c>
      <c r="B419" s="3" t="s">
        <v>44</v>
      </c>
      <c r="C419" s="3">
        <v>1</v>
      </c>
      <c r="D419" s="3">
        <v>302.64240000000001</v>
      </c>
      <c r="E419" s="3">
        <v>0.53752097043751101</v>
      </c>
      <c r="F419" s="3">
        <v>-10.9108777303121</v>
      </c>
      <c r="G419" s="3">
        <v>-11.448398700749699</v>
      </c>
      <c r="H419" s="3">
        <v>1.8000000000029099</v>
      </c>
      <c r="I419" s="3">
        <v>4.0999999999939902</v>
      </c>
      <c r="J419" s="3">
        <v>4.2000000000257298</v>
      </c>
      <c r="K419" s="3">
        <v>6.43693273856851</v>
      </c>
      <c r="L419" s="3">
        <v>32</v>
      </c>
      <c r="M419" s="3">
        <v>4.8717592528487801</v>
      </c>
      <c r="N419" s="3">
        <v>-17.982759454742801</v>
      </c>
      <c r="O419" s="3">
        <v>0.754850774309058</v>
      </c>
      <c r="P419" s="3">
        <v>8.2476411166739307</v>
      </c>
      <c r="Q419" s="3">
        <v>0.65008223667562604</v>
      </c>
    </row>
    <row r="420" spans="1:17" ht="15.75" x14ac:dyDescent="0.5">
      <c r="A420" s="3">
        <v>418</v>
      </c>
      <c r="B420" s="3" t="s">
        <v>44</v>
      </c>
      <c r="C420" s="3">
        <v>1</v>
      </c>
      <c r="D420" s="3">
        <v>302.71199999999999</v>
      </c>
      <c r="E420" s="3">
        <v>-2.3376047429345501</v>
      </c>
      <c r="F420" s="3">
        <v>-12.6415874832539</v>
      </c>
      <c r="G420" s="3">
        <v>-10.3039827403194</v>
      </c>
      <c r="H420" s="3">
        <v>1.60000000005311</v>
      </c>
      <c r="I420" s="3">
        <v>2.2000000000161801</v>
      </c>
      <c r="J420" s="3">
        <v>1.90000000003465</v>
      </c>
      <c r="K420" s="3">
        <v>6.3179113847620902</v>
      </c>
      <c r="L420" s="3">
        <v>32</v>
      </c>
      <c r="M420" s="3">
        <v>-0.98748082172158602</v>
      </c>
      <c r="N420" s="3">
        <v>-4431.9575366653598</v>
      </c>
      <c r="O420" s="3">
        <v>349.88092541922703</v>
      </c>
      <c r="P420" s="3">
        <v>1.7115666583992999</v>
      </c>
      <c r="Q420" s="3">
        <v>0.44764977377653598</v>
      </c>
    </row>
    <row r="421" spans="1:17" ht="15.75" x14ac:dyDescent="0.5">
      <c r="A421" s="3">
        <v>419</v>
      </c>
      <c r="B421" s="3" t="s">
        <v>44</v>
      </c>
      <c r="C421" s="3">
        <v>1</v>
      </c>
      <c r="D421" s="3">
        <v>303.02050000000003</v>
      </c>
      <c r="E421" s="3">
        <v>-5.8077871851678502</v>
      </c>
      <c r="F421" s="3">
        <v>-13.415165052794</v>
      </c>
      <c r="G421" s="3">
        <v>-7.60737786762623</v>
      </c>
      <c r="H421" s="3">
        <v>0.60000000001991705</v>
      </c>
      <c r="I421" s="3">
        <v>0</v>
      </c>
      <c r="J421" s="3">
        <v>0.49999999998817601</v>
      </c>
      <c r="K421" s="3">
        <v>202.98999344791901</v>
      </c>
      <c r="L421" s="3">
        <v>31.3</v>
      </c>
      <c r="M421" s="3">
        <v>5.88071020765498</v>
      </c>
      <c r="N421" s="3">
        <v>-17.095429050213799</v>
      </c>
      <c r="O421" s="3">
        <v>0.22228538027806299</v>
      </c>
      <c r="P421" s="3">
        <v>10.2110646395685</v>
      </c>
      <c r="Q421" s="3">
        <v>0.72027839484348599</v>
      </c>
    </row>
    <row r="422" spans="1:17" ht="15.75" x14ac:dyDescent="0.5">
      <c r="A422" s="3">
        <v>420</v>
      </c>
      <c r="B422" s="3" t="s">
        <v>44</v>
      </c>
      <c r="C422" s="3">
        <v>1</v>
      </c>
      <c r="D422" s="3">
        <v>303.14139999999998</v>
      </c>
      <c r="E422" s="3">
        <v>-1.5729465923642101</v>
      </c>
      <c r="F422" s="3">
        <v>-15.466028331717601</v>
      </c>
      <c r="G422" s="3">
        <v>-13.8930817393534</v>
      </c>
      <c r="H422" s="3">
        <v>0.49999999998817601</v>
      </c>
      <c r="I422" s="3">
        <v>2.2999999999910798</v>
      </c>
      <c r="J422" s="3">
        <v>2.0000000000095399</v>
      </c>
      <c r="K422" s="3">
        <v>67.227706852680697</v>
      </c>
      <c r="L422" s="3">
        <v>31.3</v>
      </c>
      <c r="M422" s="3">
        <v>2.4076575440370802</v>
      </c>
      <c r="N422" s="3">
        <v>-59.489494931358998</v>
      </c>
      <c r="O422" s="3">
        <v>1.5826908676662801</v>
      </c>
      <c r="P422" s="3">
        <v>1.8013951198892399</v>
      </c>
      <c r="Q422" s="3">
        <v>0.65267682745782996</v>
      </c>
    </row>
    <row r="423" spans="1:17" ht="15.75" x14ac:dyDescent="0.5">
      <c r="A423" s="3">
        <v>421</v>
      </c>
      <c r="B423" s="3" t="s">
        <v>44</v>
      </c>
      <c r="C423" s="3">
        <v>1</v>
      </c>
      <c r="D423" s="3">
        <v>303.37979999999999</v>
      </c>
      <c r="E423" s="3">
        <v>-3.9231933873617501E-2</v>
      </c>
      <c r="F423" s="3">
        <v>-37.505055388296398</v>
      </c>
      <c r="G423" s="3">
        <v>-37.465823454422697</v>
      </c>
      <c r="H423" s="3">
        <v>1.2000000000398301</v>
      </c>
      <c r="I423" s="3">
        <v>3.1000000000176402</v>
      </c>
      <c r="J423" s="3">
        <v>2.4000000000228199</v>
      </c>
      <c r="K423" s="3">
        <v>-47.194133206184198</v>
      </c>
      <c r="L423" s="3">
        <v>32.1</v>
      </c>
      <c r="M423" s="3">
        <v>3.0953630062619202</v>
      </c>
      <c r="N423" s="3">
        <v>-49684.667020112502</v>
      </c>
      <c r="O423" s="3">
        <v>875.60688438346597</v>
      </c>
      <c r="P423" s="3">
        <v>1.6118581452428</v>
      </c>
      <c r="Q423" s="3">
        <v>0.89630004848189204</v>
      </c>
    </row>
    <row r="424" spans="1:17" ht="15.75" x14ac:dyDescent="0.5">
      <c r="A424" s="3">
        <v>422</v>
      </c>
      <c r="B424" s="3" t="s">
        <v>44</v>
      </c>
      <c r="C424" s="3">
        <v>1</v>
      </c>
      <c r="D424" s="3">
        <v>303.69310000000002</v>
      </c>
      <c r="E424" s="3">
        <v>-2.22389355750899</v>
      </c>
      <c r="F424" s="3">
        <v>-23.177348352756901</v>
      </c>
      <c r="G424" s="3">
        <v>-20.953454795248</v>
      </c>
      <c r="H424" s="3">
        <v>1.50000000002137</v>
      </c>
      <c r="I424" s="3">
        <v>2.79999999997926</v>
      </c>
      <c r="J424" s="3">
        <v>2.4000000000228199</v>
      </c>
      <c r="K424" s="3">
        <v>75.586600503367805</v>
      </c>
      <c r="L424" s="3">
        <v>31.9</v>
      </c>
      <c r="M424" s="3">
        <v>3.45385478938308</v>
      </c>
      <c r="N424" s="3">
        <v>-173.33549823063501</v>
      </c>
      <c r="O424" s="3">
        <v>4.9061856608954004</v>
      </c>
      <c r="P424" s="3">
        <v>2.0496793495111199</v>
      </c>
      <c r="Q424" s="3">
        <v>0.80440501924519503</v>
      </c>
    </row>
    <row r="425" spans="1:17" ht="15.75" x14ac:dyDescent="0.5">
      <c r="A425" s="3">
        <v>423</v>
      </c>
      <c r="B425" s="3" t="s">
        <v>44</v>
      </c>
      <c r="C425" s="3">
        <v>1</v>
      </c>
      <c r="D425" s="3">
        <v>304.39699999999999</v>
      </c>
      <c r="E425" s="3">
        <v>-4.7750805091747202</v>
      </c>
      <c r="F425" s="3">
        <v>-21.463806120690801</v>
      </c>
      <c r="G425" s="3">
        <v>-16.688725611516102</v>
      </c>
      <c r="H425" s="3">
        <v>0.60000000001991705</v>
      </c>
      <c r="I425" s="3">
        <v>3.1000000000176402</v>
      </c>
      <c r="J425" s="3">
        <v>3.00000000004274</v>
      </c>
      <c r="K425" s="3">
        <v>150.879758013908</v>
      </c>
      <c r="L425" s="3">
        <v>31.4</v>
      </c>
      <c r="M425" s="3">
        <v>4.7384743650002603</v>
      </c>
      <c r="N425" s="3">
        <v>-43.842073445478803</v>
      </c>
      <c r="O425" s="3">
        <v>0.85984311914668299</v>
      </c>
      <c r="P425" s="3">
        <v>4.0588384564824604</v>
      </c>
      <c r="Q425" s="3">
        <v>0.837628690878232</v>
      </c>
    </row>
    <row r="426" spans="1:17" ht="15.75" x14ac:dyDescent="0.5">
      <c r="A426" s="3">
        <v>424</v>
      </c>
      <c r="B426" s="3" t="s">
        <v>44</v>
      </c>
      <c r="C426" s="3">
        <v>1</v>
      </c>
      <c r="D426" s="3">
        <v>304.50279999999998</v>
      </c>
      <c r="E426" s="3">
        <v>-1.7795385528801599</v>
      </c>
      <c r="F426" s="3">
        <v>-11.6490539359295</v>
      </c>
      <c r="G426" s="3">
        <v>-9.8695153830493503</v>
      </c>
      <c r="H426" s="3">
        <v>0.80000000002655702</v>
      </c>
      <c r="I426" s="3">
        <v>0</v>
      </c>
      <c r="J426" s="3">
        <v>1.9999999999527001</v>
      </c>
      <c r="K426" s="3">
        <v>30.092557425580299</v>
      </c>
      <c r="L426" s="3">
        <v>32.299999999999997</v>
      </c>
      <c r="M426" s="3">
        <v>1.0324364957260099</v>
      </c>
      <c r="N426" s="3">
        <v>-16.116896057814198</v>
      </c>
      <c r="O426" s="3">
        <v>1.7959408799179699</v>
      </c>
      <c r="P426" s="3">
        <v>5.1209250033811804</v>
      </c>
      <c r="Q426" s="3">
        <v>0.474925873719379</v>
      </c>
    </row>
    <row r="427" spans="1:17" ht="15.75" x14ac:dyDescent="0.5">
      <c r="A427" s="3">
        <v>425</v>
      </c>
      <c r="B427" s="3" t="s">
        <v>44</v>
      </c>
      <c r="C427" s="3">
        <v>1</v>
      </c>
      <c r="D427" s="3">
        <v>304.84480000000002</v>
      </c>
      <c r="E427" s="3">
        <v>-1.7860174129519699</v>
      </c>
      <c r="F427" s="3">
        <v>-19.201866103773899</v>
      </c>
      <c r="G427" s="3">
        <v>-17.415848690821999</v>
      </c>
      <c r="H427" s="3">
        <v>1.59999999999627</v>
      </c>
      <c r="I427" s="3">
        <v>2.2999999999910798</v>
      </c>
      <c r="J427" s="3">
        <v>2.2000000000161801</v>
      </c>
      <c r="K427" s="3">
        <v>18.583603436387001</v>
      </c>
      <c r="L427" s="3">
        <v>32.299999999999997</v>
      </c>
      <c r="M427" s="3">
        <v>1.4648096683259699</v>
      </c>
      <c r="N427" s="3">
        <v>-30.521344305574601</v>
      </c>
      <c r="O427" s="3">
        <v>1.2997301690284799</v>
      </c>
      <c r="P427" s="3">
        <v>3.7801227688935701</v>
      </c>
      <c r="Q427" s="3">
        <v>0.60537266889264596</v>
      </c>
    </row>
    <row r="428" spans="1:17" ht="15.75" x14ac:dyDescent="0.5">
      <c r="A428" s="3">
        <v>426</v>
      </c>
      <c r="B428" s="3" t="s">
        <v>44</v>
      </c>
      <c r="C428" s="3">
        <v>1</v>
      </c>
      <c r="D428" s="3">
        <v>307.54390000000001</v>
      </c>
      <c r="E428" s="3">
        <v>0.16063097728862899</v>
      </c>
      <c r="F428" s="3">
        <v>-13.6295536565937</v>
      </c>
      <c r="G428" s="3">
        <v>-13.7901846338823</v>
      </c>
      <c r="H428" s="3">
        <v>1.4999999999645199</v>
      </c>
      <c r="I428" s="3">
        <v>2.900000000011</v>
      </c>
      <c r="J428" s="3">
        <v>2.2000000000161801</v>
      </c>
      <c r="K428" s="3">
        <v>-7.5404733346114803</v>
      </c>
      <c r="L428" s="3">
        <v>31.8</v>
      </c>
      <c r="M428" s="3">
        <v>1.7655882556778899</v>
      </c>
      <c r="N428" s="3">
        <v>-32.951774627936899</v>
      </c>
      <c r="O428" s="3">
        <v>1.03334132839627</v>
      </c>
      <c r="P428" s="3">
        <v>2.5137124763709102</v>
      </c>
      <c r="Q428" s="3">
        <v>0.67675109080885598</v>
      </c>
    </row>
    <row r="429" spans="1:17" ht="15.75" x14ac:dyDescent="0.5">
      <c r="A429" s="3">
        <v>427</v>
      </c>
      <c r="B429" s="3" t="s">
        <v>44</v>
      </c>
      <c r="C429" s="3">
        <v>1</v>
      </c>
      <c r="D429" s="3">
        <v>307.64269999999999</v>
      </c>
      <c r="E429" s="3">
        <v>0.44896883126815501</v>
      </c>
      <c r="F429" s="3">
        <v>-14.7314879012555</v>
      </c>
      <c r="G429" s="3">
        <v>-15.1804567325236</v>
      </c>
      <c r="H429" s="3">
        <v>0.69999999999481499</v>
      </c>
      <c r="I429" s="3">
        <v>3.1999999999925399</v>
      </c>
      <c r="J429" s="3">
        <v>3.30000000002428</v>
      </c>
      <c r="K429" s="3">
        <v>-42.124524314719402</v>
      </c>
      <c r="L429" s="3">
        <v>31.3</v>
      </c>
      <c r="M429" s="3">
        <v>1.38654204546549</v>
      </c>
      <c r="N429" s="3">
        <v>-20.825117102481599</v>
      </c>
      <c r="O429" s="3">
        <v>0.39258641993402199</v>
      </c>
      <c r="P429" s="3">
        <v>3.7881286399577601</v>
      </c>
      <c r="Q429" s="3">
        <v>0.62754089724173601</v>
      </c>
    </row>
    <row r="430" spans="1:17" ht="15.75" x14ac:dyDescent="0.5">
      <c r="A430" s="3">
        <v>428</v>
      </c>
      <c r="B430" s="3" t="s">
        <v>44</v>
      </c>
      <c r="C430" s="3">
        <v>1</v>
      </c>
      <c r="D430" s="3">
        <v>308.66430000000003</v>
      </c>
      <c r="E430" s="3">
        <v>5.5630320684126104</v>
      </c>
      <c r="F430" s="3">
        <v>-13.1646522169801</v>
      </c>
      <c r="G430" s="3">
        <v>-18.727684285392701</v>
      </c>
      <c r="H430" s="3">
        <v>1.39999999998963</v>
      </c>
      <c r="I430" s="3">
        <v>4.9000000000205501</v>
      </c>
      <c r="J430" s="3">
        <v>4.5999999999821704</v>
      </c>
      <c r="K430" s="3">
        <v>-216.123586587087</v>
      </c>
      <c r="L430" s="3">
        <v>33.1</v>
      </c>
      <c r="M430" s="3">
        <v>0.44043362853097201</v>
      </c>
      <c r="N430" s="3">
        <v>-8704.2271050555701</v>
      </c>
      <c r="O430" s="3">
        <v>581.975893432769</v>
      </c>
      <c r="P430" s="3">
        <v>1.7807869601869</v>
      </c>
      <c r="Q430" s="3">
        <v>0.37976216226284598</v>
      </c>
    </row>
    <row r="431" spans="1:17" ht="15.75" x14ac:dyDescent="0.5">
      <c r="A431" s="3">
        <v>429</v>
      </c>
      <c r="B431" s="3" t="s">
        <v>44</v>
      </c>
      <c r="C431" s="3">
        <v>1</v>
      </c>
      <c r="D431" s="3">
        <v>309.78550000000001</v>
      </c>
      <c r="E431" s="3">
        <v>3.7236369466288202</v>
      </c>
      <c r="F431" s="3">
        <v>-13.581677017910099</v>
      </c>
      <c r="G431" s="3">
        <v>-17.3053139645389</v>
      </c>
      <c r="H431" s="3">
        <v>4.7999999999888097</v>
      </c>
      <c r="I431" s="3">
        <v>7.40000000001828</v>
      </c>
      <c r="J431" s="3">
        <v>5.2999999999769898</v>
      </c>
      <c r="K431" s="3">
        <v>-134.70816710018099</v>
      </c>
      <c r="L431" s="3">
        <v>36</v>
      </c>
      <c r="M431" s="3">
        <v>4.1481689634110301</v>
      </c>
      <c r="N431" s="3">
        <v>-19308.894095142299</v>
      </c>
      <c r="O431" s="3">
        <v>2218.7017967885799</v>
      </c>
      <c r="P431" s="3">
        <v>4.15488192841614</v>
      </c>
      <c r="Q431" s="3">
        <v>0.61495807419586002</v>
      </c>
    </row>
    <row r="432" spans="1:17" ht="15.75" x14ac:dyDescent="0.5">
      <c r="A432" s="3">
        <v>430</v>
      </c>
      <c r="B432" s="3" t="s">
        <v>44</v>
      </c>
      <c r="C432" s="3">
        <v>1</v>
      </c>
      <c r="D432" s="3">
        <v>309.90100000000001</v>
      </c>
      <c r="E432" s="3">
        <v>-0.78426398048974499</v>
      </c>
      <c r="F432" s="3">
        <v>-17.8245912699869</v>
      </c>
      <c r="G432" s="3">
        <v>-17.040327289497199</v>
      </c>
      <c r="H432" s="3">
        <v>0.79999999996971305</v>
      </c>
      <c r="I432" s="3">
        <v>2.6000000000294601</v>
      </c>
      <c r="J432" s="3">
        <v>2.2999999999910798</v>
      </c>
      <c r="K432" s="3">
        <v>-52.923243019866703</v>
      </c>
      <c r="L432" s="3">
        <v>31.2</v>
      </c>
      <c r="M432" s="3">
        <v>-0.89276064915573095</v>
      </c>
      <c r="N432" s="3">
        <v>-39.273657194541002</v>
      </c>
      <c r="O432" s="3">
        <v>0.86579772369516905</v>
      </c>
      <c r="P432" s="3">
        <v>1.84422878768126</v>
      </c>
      <c r="Q432" s="3">
        <v>0.55932105009604305</v>
      </c>
    </row>
    <row r="433" spans="1:17" ht="15.75" x14ac:dyDescent="0.5">
      <c r="A433" s="3">
        <v>431</v>
      </c>
      <c r="B433" s="3" t="s">
        <v>44</v>
      </c>
      <c r="C433" s="3">
        <v>1</v>
      </c>
      <c r="D433" s="3">
        <v>310.00110000000001</v>
      </c>
      <c r="E433" s="3">
        <v>-0.111668412183525</v>
      </c>
      <c r="F433" s="3">
        <v>-8.7338819257369398</v>
      </c>
      <c r="G433" s="3">
        <v>-8.6222135135534099</v>
      </c>
      <c r="H433" s="3">
        <v>1.19999999998299</v>
      </c>
      <c r="I433" s="3">
        <v>4.9999999999954499</v>
      </c>
      <c r="J433" s="3">
        <v>4.7000000000139099</v>
      </c>
      <c r="K433" s="3">
        <v>-68.3819805647218</v>
      </c>
      <c r="L433" s="3">
        <v>31.7</v>
      </c>
      <c r="M433" s="3">
        <v>-1.0576083078177601</v>
      </c>
      <c r="N433" s="3">
        <v>-3692.4031113941801</v>
      </c>
      <c r="O433" s="3">
        <v>311.120857778274</v>
      </c>
      <c r="P433" s="3">
        <v>1.8079678961138601</v>
      </c>
      <c r="Q433" s="3">
        <v>0.32598103868138301</v>
      </c>
    </row>
    <row r="434" spans="1:17" ht="15.75" x14ac:dyDescent="0.5">
      <c r="A434" s="3">
        <v>432</v>
      </c>
      <c r="B434" s="3" t="s">
        <v>44</v>
      </c>
      <c r="C434" s="3">
        <v>1</v>
      </c>
      <c r="D434" s="3">
        <v>310.07209999999998</v>
      </c>
      <c r="E434" s="3">
        <v>-4.7146035550206697</v>
      </c>
      <c r="F434" s="3">
        <v>-10.3523214176709</v>
      </c>
      <c r="G434" s="3">
        <v>-5.63771786265022</v>
      </c>
      <c r="H434" s="3">
        <v>0.30000000003838001</v>
      </c>
      <c r="I434" s="3">
        <v>0.79999999996971305</v>
      </c>
      <c r="J434" s="3">
        <v>0.59999999996307396</v>
      </c>
      <c r="K434" s="3">
        <v>177.554430104228</v>
      </c>
      <c r="L434" s="3">
        <v>30.8</v>
      </c>
      <c r="M434" s="3">
        <v>1.75980390329822</v>
      </c>
      <c r="N434" s="3">
        <v>-30.736485019948098</v>
      </c>
      <c r="O434" s="3">
        <v>0.53990775138263403</v>
      </c>
      <c r="P434" s="3">
        <v>1.0616207296095701</v>
      </c>
      <c r="Q434" s="3">
        <v>0.342006264031194</v>
      </c>
    </row>
    <row r="435" spans="1:17" ht="15.75" x14ac:dyDescent="0.5">
      <c r="A435" s="3">
        <v>433</v>
      </c>
      <c r="B435" s="3" t="s">
        <v>44</v>
      </c>
      <c r="C435" s="3">
        <v>1</v>
      </c>
      <c r="D435" s="3">
        <v>310.55520000000001</v>
      </c>
      <c r="E435" s="3">
        <v>-2.1461492875953501</v>
      </c>
      <c r="F435" s="3">
        <v>-10.8915843209092</v>
      </c>
      <c r="G435" s="3">
        <v>-8.7454350333139192</v>
      </c>
      <c r="H435" s="3">
        <v>3.2999999999674401</v>
      </c>
      <c r="I435" s="3">
        <v>2.7000000000043598</v>
      </c>
      <c r="J435" s="3">
        <v>0.69999999999481499</v>
      </c>
      <c r="K435" s="3">
        <v>24.595362952935599</v>
      </c>
      <c r="L435" s="3">
        <v>33.6</v>
      </c>
      <c r="M435" s="3">
        <v>-0.19366583124574599</v>
      </c>
      <c r="N435" s="3">
        <v>-8075.1897716602698</v>
      </c>
      <c r="O435" s="3">
        <v>655.45268290775596</v>
      </c>
      <c r="P435" s="3">
        <v>1.8317764246650501</v>
      </c>
      <c r="Q435" s="3">
        <v>0.33935292451919502</v>
      </c>
    </row>
    <row r="436" spans="1:17" ht="15.75" x14ac:dyDescent="0.5">
      <c r="A436" s="3">
        <v>434</v>
      </c>
      <c r="B436" s="3" t="s">
        <v>44</v>
      </c>
      <c r="C436" s="3">
        <v>1</v>
      </c>
      <c r="D436" s="3">
        <v>311.72300000000001</v>
      </c>
      <c r="E436" s="3">
        <v>-3.7927150691077198</v>
      </c>
      <c r="F436" s="3">
        <v>-13.340810964758701</v>
      </c>
      <c r="G436" s="3">
        <v>-9.5480958956510396</v>
      </c>
      <c r="H436" s="3">
        <v>0.49999999998817601</v>
      </c>
      <c r="I436" s="3">
        <v>1.30000000001473</v>
      </c>
      <c r="J436" s="3">
        <v>1.19999999998299</v>
      </c>
      <c r="K436" s="3">
        <v>121.60255452181001</v>
      </c>
      <c r="L436" s="3">
        <v>30.8</v>
      </c>
      <c r="M436" s="3">
        <v>1.89913564838662</v>
      </c>
      <c r="N436" s="3">
        <v>-15.721086355803999</v>
      </c>
      <c r="O436" s="3">
        <v>0.18096217641690199</v>
      </c>
      <c r="P436" s="3">
        <v>3.6167822970242001</v>
      </c>
      <c r="Q436" s="3">
        <v>0.50705181274561395</v>
      </c>
    </row>
    <row r="437" spans="1:17" ht="15.75" x14ac:dyDescent="0.5">
      <c r="A437" s="3">
        <v>435</v>
      </c>
      <c r="B437" s="3" t="s">
        <v>44</v>
      </c>
      <c r="C437" s="3">
        <v>1</v>
      </c>
      <c r="D437" s="3">
        <v>312.2149</v>
      </c>
      <c r="E437" s="3">
        <v>-2.9648716081065598</v>
      </c>
      <c r="F437" s="3">
        <v>-13.7389934998067</v>
      </c>
      <c r="G437" s="3">
        <v>-10.7741218917001</v>
      </c>
      <c r="H437" s="3">
        <v>0.69999999999481499</v>
      </c>
      <c r="I437" s="3">
        <v>1.70000000002801</v>
      </c>
      <c r="J437" s="3">
        <v>1.70000000002801</v>
      </c>
      <c r="K437" s="3">
        <v>32.305089805366201</v>
      </c>
      <c r="L437" s="3">
        <v>31.3</v>
      </c>
      <c r="M437" s="3">
        <v>-0.64509385084007798</v>
      </c>
      <c r="N437" s="3">
        <v>-16.623741558440798</v>
      </c>
      <c r="O437" s="3">
        <v>0.57065641139610002</v>
      </c>
      <c r="P437" s="3">
        <v>2.8752836083833402</v>
      </c>
      <c r="Q437" s="3">
        <v>0.45055106398115502</v>
      </c>
    </row>
    <row r="438" spans="1:17" ht="15.75" x14ac:dyDescent="0.5">
      <c r="A438" s="3">
        <v>436</v>
      </c>
      <c r="B438" s="3" t="s">
        <v>44</v>
      </c>
      <c r="C438" s="3">
        <v>1</v>
      </c>
      <c r="D438" s="3">
        <v>312.98129999999998</v>
      </c>
      <c r="E438" s="3">
        <v>0.91996092969350096</v>
      </c>
      <c r="F438" s="3">
        <v>-8.5448344850006208</v>
      </c>
      <c r="G438" s="3">
        <v>-9.4647954146941196</v>
      </c>
      <c r="H438" s="3">
        <v>0.90000000000145497</v>
      </c>
      <c r="I438" s="3">
        <v>3.1000000000176402</v>
      </c>
      <c r="J438" s="3">
        <v>3.6000000000058199</v>
      </c>
      <c r="K438" s="3">
        <v>7.9861567357438696</v>
      </c>
      <c r="L438" s="3">
        <v>31.2</v>
      </c>
      <c r="M438" s="3">
        <v>3.60756156129287</v>
      </c>
      <c r="N438" s="3">
        <v>-12.8893155457636</v>
      </c>
      <c r="O438" s="3">
        <v>0.44306136787561901</v>
      </c>
      <c r="P438" s="3">
        <v>6.3567222035736801</v>
      </c>
      <c r="Q438" s="3">
        <v>0.496896502976582</v>
      </c>
    </row>
    <row r="439" spans="1:17" ht="15.75" x14ac:dyDescent="0.5">
      <c r="A439" s="3">
        <v>437</v>
      </c>
      <c r="B439" s="3" t="s">
        <v>44</v>
      </c>
      <c r="C439" s="3">
        <v>1</v>
      </c>
      <c r="D439" s="3">
        <v>314.04219999999998</v>
      </c>
      <c r="E439" s="3">
        <v>1.64323091218127</v>
      </c>
      <c r="F439" s="3">
        <v>-9.5031543912820506</v>
      </c>
      <c r="G439" s="3">
        <v>-11.146385303463299</v>
      </c>
      <c r="H439" s="3">
        <v>2.6000000000294601</v>
      </c>
      <c r="I439" s="3">
        <v>5.0999999999703496</v>
      </c>
      <c r="J439" s="3">
        <v>2.8999999999541601</v>
      </c>
      <c r="K439" s="3">
        <v>-33.315871765422997</v>
      </c>
      <c r="L439" s="3">
        <v>35</v>
      </c>
      <c r="M439" s="3">
        <v>3.4478809054175699</v>
      </c>
      <c r="N439" s="3">
        <v>-21.429536781306901</v>
      </c>
      <c r="O439" s="3">
        <v>2.0968125220706</v>
      </c>
      <c r="P439" s="3">
        <v>6.0911283370264604</v>
      </c>
      <c r="Q439" s="3">
        <v>0.66368792798114795</v>
      </c>
    </row>
    <row r="440" spans="1:17" ht="15.75" x14ac:dyDescent="0.5">
      <c r="A440" s="3">
        <v>438</v>
      </c>
      <c r="B440" s="3" t="s">
        <v>44</v>
      </c>
      <c r="C440" s="3">
        <v>1</v>
      </c>
      <c r="D440" s="3">
        <v>314.18770000000001</v>
      </c>
      <c r="E440" s="3">
        <v>-2.09995128331723</v>
      </c>
      <c r="F440" s="3">
        <v>-19.9840654344619</v>
      </c>
      <c r="G440" s="3">
        <v>-17.884114151144701</v>
      </c>
      <c r="H440" s="3">
        <v>1.2000000000398301</v>
      </c>
      <c r="I440" s="3">
        <v>4.7000000000139099</v>
      </c>
      <c r="J440" s="3">
        <v>3.6000000000058199</v>
      </c>
      <c r="K440" s="3">
        <v>32.501421108593199</v>
      </c>
      <c r="L440" s="3">
        <v>32.700000000000003</v>
      </c>
      <c r="M440" s="3">
        <v>5.8631258611540602</v>
      </c>
      <c r="N440" s="3">
        <v>-33.655631088411603</v>
      </c>
      <c r="O440" s="3">
        <v>0.53330916220098901</v>
      </c>
      <c r="P440" s="3">
        <v>7.3517802363391098</v>
      </c>
      <c r="Q440" s="3">
        <v>0.88139420489072795</v>
      </c>
    </row>
    <row r="441" spans="1:17" ht="15.75" x14ac:dyDescent="0.5">
      <c r="A441" s="3">
        <v>439</v>
      </c>
      <c r="B441" s="3" t="s">
        <v>44</v>
      </c>
      <c r="C441" s="3">
        <v>1</v>
      </c>
      <c r="D441" s="3">
        <v>314.78280000000001</v>
      </c>
      <c r="E441" s="3">
        <v>3.1854742867444701</v>
      </c>
      <c r="F441" s="3">
        <v>-10.7860405946893</v>
      </c>
      <c r="G441" s="3">
        <v>-13.9715148814337</v>
      </c>
      <c r="H441" s="3">
        <v>1.2000000000398301</v>
      </c>
      <c r="I441" s="3">
        <v>4.2000000000257298</v>
      </c>
      <c r="J441" s="3">
        <v>5.6000000000153696</v>
      </c>
      <c r="K441" s="3">
        <v>-147.56561584666801</v>
      </c>
      <c r="L441" s="3">
        <v>31.5</v>
      </c>
      <c r="M441" s="3">
        <v>-0.40405005612149603</v>
      </c>
      <c r="N441" s="3">
        <v>-14.9974236029416</v>
      </c>
      <c r="O441" s="3">
        <v>0.82551238073356004</v>
      </c>
      <c r="P441" s="3">
        <v>2.9636008446784499</v>
      </c>
      <c r="Q441" s="3">
        <v>0.18561220247983401</v>
      </c>
    </row>
    <row r="442" spans="1:17" ht="15.75" x14ac:dyDescent="0.5">
      <c r="A442" s="3">
        <v>440</v>
      </c>
      <c r="B442" s="3" t="s">
        <v>44</v>
      </c>
      <c r="C442" s="3">
        <v>1</v>
      </c>
      <c r="D442" s="3">
        <v>314.7996</v>
      </c>
      <c r="E442" s="3">
        <v>3.4487175756834598</v>
      </c>
      <c r="F442" s="3">
        <v>-10.2743104946031</v>
      </c>
      <c r="G442" s="3">
        <v>-13.723028070286601</v>
      </c>
      <c r="H442" s="3">
        <v>0.80000000002655702</v>
      </c>
      <c r="I442" s="3">
        <v>3.89999999998735</v>
      </c>
      <c r="J442" s="3">
        <v>4.9999999999954499</v>
      </c>
      <c r="K442" s="3">
        <v>-107.24542922159399</v>
      </c>
      <c r="L442" s="3">
        <v>31.2</v>
      </c>
      <c r="M442" s="3">
        <v>1.67794213709734</v>
      </c>
      <c r="N442" s="3">
        <v>-13.980367687741699</v>
      </c>
      <c r="O442" s="3">
        <v>0.30874198000105701</v>
      </c>
      <c r="P442" s="3">
        <v>4.0101123855181102</v>
      </c>
      <c r="Q442" s="3">
        <v>0.419296386657529</v>
      </c>
    </row>
    <row r="443" spans="1:17" ht="15.75" x14ac:dyDescent="0.5">
      <c r="A443" s="3">
        <v>441</v>
      </c>
      <c r="B443" s="3" t="s">
        <v>44</v>
      </c>
      <c r="C443" s="3">
        <v>1</v>
      </c>
      <c r="D443" s="3">
        <v>315.00869999999998</v>
      </c>
      <c r="E443" s="3">
        <v>-2.6484248675858</v>
      </c>
      <c r="F443" s="3">
        <v>-21.800704954156799</v>
      </c>
      <c r="G443" s="3">
        <v>-19.152280086571</v>
      </c>
      <c r="H443" s="3">
        <v>1.19999999998299</v>
      </c>
      <c r="I443" s="3">
        <v>2.9999999999859002</v>
      </c>
      <c r="J443" s="3">
        <v>2.39999999996598</v>
      </c>
      <c r="K443" s="3">
        <v>26.0306469692765</v>
      </c>
      <c r="L443" s="3">
        <v>31.8</v>
      </c>
      <c r="M443" s="3">
        <v>1.8942407178437299</v>
      </c>
      <c r="N443" s="3">
        <v>-29.869623344706</v>
      </c>
      <c r="O443" s="3">
        <v>0.43961727578336601</v>
      </c>
      <c r="P443" s="3">
        <v>4.37831422546145</v>
      </c>
      <c r="Q443" s="3">
        <v>0.65017462549256</v>
      </c>
    </row>
    <row r="444" spans="1:17" ht="15.75" x14ac:dyDescent="0.5">
      <c r="A444" s="3">
        <v>442</v>
      </c>
      <c r="B444" s="3" t="s">
        <v>44</v>
      </c>
      <c r="C444" s="3">
        <v>1</v>
      </c>
      <c r="D444" s="3">
        <v>316.89280000000002</v>
      </c>
      <c r="E444" s="3">
        <v>-5.1145979167860096</v>
      </c>
      <c r="F444" s="3">
        <v>-12.368935708099601</v>
      </c>
      <c r="G444" s="3">
        <v>-7.2543377913136</v>
      </c>
      <c r="H444" s="3">
        <v>1.2000000000398301</v>
      </c>
      <c r="I444" s="3">
        <v>1.39999999998963</v>
      </c>
      <c r="J444" s="3">
        <v>0.20000000000663901</v>
      </c>
      <c r="K444" s="3">
        <v>129.885091344377</v>
      </c>
      <c r="L444" s="3">
        <v>31.5</v>
      </c>
      <c r="M444" s="3">
        <v>-0.19986262664707399</v>
      </c>
      <c r="N444" s="3">
        <v>-7461.35789389611</v>
      </c>
      <c r="O444" s="3">
        <v>148.592880867936</v>
      </c>
      <c r="P444" s="3">
        <v>0.71277114533678498</v>
      </c>
      <c r="Q444" s="3">
        <v>0.45240347045176699</v>
      </c>
    </row>
    <row r="445" spans="1:17" ht="15.75" x14ac:dyDescent="0.5">
      <c r="A445" s="3">
        <v>443</v>
      </c>
      <c r="B445" s="3" t="s">
        <v>44</v>
      </c>
      <c r="C445" s="3">
        <v>1</v>
      </c>
      <c r="D445" s="3">
        <v>317.63580000000002</v>
      </c>
      <c r="E445" s="3">
        <v>0.75404788370249898</v>
      </c>
      <c r="F445" s="3">
        <v>-21.295146518851599</v>
      </c>
      <c r="G445" s="3">
        <v>-22.0491944025541</v>
      </c>
      <c r="H445" s="3">
        <v>2.2000000000161801</v>
      </c>
      <c r="I445" s="3">
        <v>4.19999999996889</v>
      </c>
      <c r="J445" s="3">
        <v>3.30000000002428</v>
      </c>
      <c r="K445" s="3">
        <v>-31.8763046380747</v>
      </c>
      <c r="L445" s="3">
        <v>32.9</v>
      </c>
      <c r="M445" s="3">
        <v>3.7610739805895501</v>
      </c>
      <c r="N445" s="3">
        <v>-20922.300445991201</v>
      </c>
      <c r="O445" s="3">
        <v>848.07998039400604</v>
      </c>
      <c r="P445" s="3">
        <v>2.30018142805045</v>
      </c>
      <c r="Q445" s="3">
        <v>0.80509818736642202</v>
      </c>
    </row>
    <row r="446" spans="1:17" ht="15.75" x14ac:dyDescent="0.5">
      <c r="A446" s="3">
        <v>444</v>
      </c>
      <c r="B446" s="3" t="s">
        <v>44</v>
      </c>
      <c r="C446" s="3">
        <v>1</v>
      </c>
      <c r="D446" s="3">
        <v>317.85730000000001</v>
      </c>
      <c r="E446" s="3">
        <v>-1.9380456720563799</v>
      </c>
      <c r="F446" s="3">
        <v>-14.614464148961799</v>
      </c>
      <c r="G446" s="3">
        <v>-12.6764184769054</v>
      </c>
      <c r="H446" s="3">
        <v>0.79999999996971305</v>
      </c>
      <c r="I446" s="3">
        <v>0</v>
      </c>
      <c r="J446" s="3">
        <v>0.60000000001991705</v>
      </c>
      <c r="K446" s="3">
        <v>3.6027430660139701</v>
      </c>
      <c r="L446" s="3">
        <v>32.4</v>
      </c>
      <c r="M446" s="3">
        <v>-0.87092645275778002</v>
      </c>
      <c r="N446" s="3">
        <v>-3876.79586964583</v>
      </c>
      <c r="O446" s="3">
        <v>307.49903438024103</v>
      </c>
      <c r="P446" s="3">
        <v>1.5820261713708901</v>
      </c>
      <c r="Q446" s="3">
        <v>0.310385328660853</v>
      </c>
    </row>
    <row r="447" spans="1:17" ht="15.75" x14ac:dyDescent="0.5">
      <c r="A447" s="3">
        <v>445</v>
      </c>
      <c r="B447" s="3" t="s">
        <v>44</v>
      </c>
      <c r="C447" s="3">
        <v>1</v>
      </c>
      <c r="D447" s="3">
        <v>317.92200000000003</v>
      </c>
      <c r="E447" s="3">
        <v>3.50231495047084</v>
      </c>
      <c r="F447" s="3">
        <v>-17.691206825956399</v>
      </c>
      <c r="G447" s="3">
        <v>-21.1935217764273</v>
      </c>
      <c r="H447" s="3">
        <v>2.3000000000479299</v>
      </c>
      <c r="I447" s="3">
        <v>6.7000000000234596</v>
      </c>
      <c r="J447" s="3">
        <v>6.7999999999983602</v>
      </c>
      <c r="K447" s="3">
        <v>-131.02781536275299</v>
      </c>
      <c r="L447" s="3">
        <v>33.1</v>
      </c>
      <c r="M447" s="3">
        <v>7.3037106320967196</v>
      </c>
      <c r="N447" s="3">
        <v>-32.436854018783301</v>
      </c>
      <c r="O447" s="3">
        <v>1.3539380776405801</v>
      </c>
      <c r="P447" s="3">
        <v>9.3542972152192494</v>
      </c>
      <c r="Q447" s="3">
        <v>0.82356341323798499</v>
      </c>
    </row>
    <row r="448" spans="1:17" ht="15.75" x14ac:dyDescent="0.5">
      <c r="A448" s="3">
        <v>446</v>
      </c>
      <c r="B448" s="3" t="s">
        <v>44</v>
      </c>
      <c r="C448" s="3">
        <v>1</v>
      </c>
      <c r="D448" s="3">
        <v>318.30079999999998</v>
      </c>
      <c r="E448" s="3">
        <v>2.2020938681413802</v>
      </c>
      <c r="F448" s="3">
        <v>-10.1935360045954</v>
      </c>
      <c r="G448" s="3">
        <v>-12.3956298727367</v>
      </c>
      <c r="H448" s="3">
        <v>1.39999999998963</v>
      </c>
      <c r="I448" s="3">
        <v>3.6000000000058199</v>
      </c>
      <c r="J448" s="3">
        <v>3.4999999999740701</v>
      </c>
      <c r="K448" s="3">
        <v>-45.828185328211099</v>
      </c>
      <c r="L448" s="3">
        <v>17.2</v>
      </c>
      <c r="M448" s="3">
        <v>3.5351844718190302</v>
      </c>
      <c r="N448" s="3">
        <v>-19.0302382929918</v>
      </c>
      <c r="O448" s="3">
        <v>0.87338836886545401</v>
      </c>
      <c r="P448" s="3">
        <v>4.4317871871761598</v>
      </c>
      <c r="Q448" s="3">
        <v>0.63472519998499899</v>
      </c>
    </row>
    <row r="449" spans="1:17" ht="15.75" x14ac:dyDescent="0.5">
      <c r="A449" s="3">
        <v>447</v>
      </c>
      <c r="B449" s="3" t="s">
        <v>44</v>
      </c>
      <c r="C449" s="3">
        <v>1</v>
      </c>
      <c r="D449" s="3">
        <v>318.31920000000002</v>
      </c>
      <c r="E449" s="3">
        <v>5.1255120907814797</v>
      </c>
      <c r="F449" s="3">
        <v>-11.107286499148699</v>
      </c>
      <c r="G449" s="3">
        <v>-16.232798589930201</v>
      </c>
      <c r="H449" s="3">
        <v>2.6000000000294601</v>
      </c>
      <c r="I449" s="3">
        <v>5.4000000000087303</v>
      </c>
      <c r="J449" s="3">
        <v>7.40000000001828</v>
      </c>
      <c r="K449" s="3">
        <v>-166.15182986144501</v>
      </c>
      <c r="L449" s="3">
        <v>32.9</v>
      </c>
      <c r="M449" s="3">
        <v>2.4878191510932499</v>
      </c>
      <c r="N449" s="3">
        <v>-12.5263765143683</v>
      </c>
      <c r="O449" s="3">
        <v>1.1093384128182699</v>
      </c>
      <c r="P449" s="3">
        <v>7.4311878087486596</v>
      </c>
      <c r="Q449" s="3">
        <v>0.52142905036177001</v>
      </c>
    </row>
    <row r="450" spans="1:17" ht="15.75" x14ac:dyDescent="0.5">
      <c r="A450" s="3">
        <v>448</v>
      </c>
      <c r="B450" s="3" t="s">
        <v>44</v>
      </c>
      <c r="C450" s="3">
        <v>1</v>
      </c>
      <c r="D450" s="3">
        <v>318.44290000000001</v>
      </c>
      <c r="E450" s="3">
        <v>-0.81241281581488201</v>
      </c>
      <c r="F450" s="3">
        <v>-16.8765856255072</v>
      </c>
      <c r="G450" s="3">
        <v>-16.064172809692302</v>
      </c>
      <c r="H450" s="3">
        <v>1.1000000000080901</v>
      </c>
      <c r="I450" s="3">
        <v>5.2000000000020901</v>
      </c>
      <c r="J450" s="3">
        <v>6.0000000000286402</v>
      </c>
      <c r="K450" s="3">
        <v>-1.74053726061423</v>
      </c>
      <c r="L450" s="3">
        <v>31.8</v>
      </c>
      <c r="M450" s="3">
        <v>9.2397224639305797</v>
      </c>
      <c r="N450" s="3">
        <v>-28.589295548844898</v>
      </c>
      <c r="O450" s="3">
        <v>0.64242347840774305</v>
      </c>
      <c r="P450" s="3">
        <v>12.9249661657504</v>
      </c>
      <c r="Q450" s="3">
        <v>0.83326554969738098</v>
      </c>
    </row>
    <row r="451" spans="1:17" ht="15.75" x14ac:dyDescent="0.5">
      <c r="A451" s="3">
        <v>449</v>
      </c>
      <c r="B451" s="3" t="s">
        <v>44</v>
      </c>
      <c r="C451" s="3">
        <v>1</v>
      </c>
      <c r="D451" s="3">
        <v>320.6712</v>
      </c>
      <c r="E451" s="3">
        <v>5.3793478284139198</v>
      </c>
      <c r="F451" s="3">
        <v>-15.6390131418376</v>
      </c>
      <c r="G451" s="3">
        <v>-21.018360970251599</v>
      </c>
      <c r="H451" s="3">
        <v>0.79999999996971305</v>
      </c>
      <c r="I451" s="3">
        <v>4.3000000000006304</v>
      </c>
      <c r="J451" s="3">
        <v>6.9000000000300998</v>
      </c>
      <c r="K451" s="3">
        <v>-211.686618049217</v>
      </c>
      <c r="L451" s="3">
        <v>31</v>
      </c>
      <c r="M451" s="3">
        <v>0.68034642219141195</v>
      </c>
      <c r="N451" s="3">
        <v>-15.928143499018001</v>
      </c>
      <c r="O451" s="3">
        <v>0.35566519652564699</v>
      </c>
      <c r="P451" s="3">
        <v>4.5075479872253501</v>
      </c>
      <c r="Q451" s="3">
        <v>0.46192583818543498</v>
      </c>
    </row>
    <row r="452" spans="1:17" ht="15.75" x14ac:dyDescent="0.5">
      <c r="A452" s="3">
        <v>450</v>
      </c>
      <c r="B452" s="3" t="s">
        <v>44</v>
      </c>
      <c r="C452" s="3">
        <v>1</v>
      </c>
      <c r="D452" s="3">
        <v>321.19130000000001</v>
      </c>
      <c r="E452" s="3">
        <v>-0.82353398374499098</v>
      </c>
      <c r="F452" s="3">
        <v>-11.2978027805609</v>
      </c>
      <c r="G452" s="3">
        <v>-10.474268796815901</v>
      </c>
      <c r="H452" s="3">
        <v>1.50000000002137</v>
      </c>
      <c r="I452" s="3">
        <v>3.1999999999925399</v>
      </c>
      <c r="J452" s="3">
        <v>2.9999999999859002</v>
      </c>
      <c r="K452" s="3">
        <v>35.140038590905597</v>
      </c>
      <c r="L452" s="3">
        <v>31.8</v>
      </c>
      <c r="M452" s="3">
        <v>2.2183374329777998</v>
      </c>
      <c r="N452" s="3">
        <v>-11516.6397964344</v>
      </c>
      <c r="O452" s="3">
        <v>766.87882846006801</v>
      </c>
      <c r="P452" s="3">
        <v>2.03085161899542</v>
      </c>
      <c r="Q452" s="3">
        <v>0.57193637238774997</v>
      </c>
    </row>
    <row r="453" spans="1:17" ht="15.75" x14ac:dyDescent="0.5">
      <c r="A453" s="3">
        <v>451</v>
      </c>
      <c r="B453" s="3" t="s">
        <v>44</v>
      </c>
      <c r="C453" s="3">
        <v>1</v>
      </c>
      <c r="D453" s="3">
        <v>321.29250000000002</v>
      </c>
      <c r="E453" s="3">
        <v>-0.31037515094939799</v>
      </c>
      <c r="F453" s="3">
        <v>-13.641052016276401</v>
      </c>
      <c r="G453" s="3">
        <v>-13.330676865327</v>
      </c>
      <c r="H453" s="3">
        <v>1.50000000002137</v>
      </c>
      <c r="I453" s="3">
        <v>4.3000000000006304</v>
      </c>
      <c r="J453" s="3">
        <v>5.2000000000020901</v>
      </c>
      <c r="K453" s="3">
        <v>-23.952539818521402</v>
      </c>
      <c r="L453" s="3">
        <v>32</v>
      </c>
      <c r="M453" s="3">
        <v>4.9173791443812904</v>
      </c>
      <c r="N453" s="3">
        <v>-18.1132044857106</v>
      </c>
      <c r="O453" s="3">
        <v>0.61278839005895602</v>
      </c>
      <c r="P453" s="3">
        <v>11.920653402467201</v>
      </c>
      <c r="Q453" s="3">
        <v>0.72005636513760196</v>
      </c>
    </row>
    <row r="454" spans="1:17" ht="15.75" x14ac:dyDescent="0.5">
      <c r="A454" s="3">
        <v>452</v>
      </c>
      <c r="B454" s="3" t="s">
        <v>44</v>
      </c>
      <c r="C454" s="3">
        <v>1</v>
      </c>
      <c r="D454" s="3">
        <v>322.33519999999999</v>
      </c>
      <c r="E454" s="3">
        <v>2.7939393823585799</v>
      </c>
      <c r="F454" s="3">
        <v>-18.183247944028899</v>
      </c>
      <c r="G454" s="3">
        <v>-20.977187326387501</v>
      </c>
      <c r="H454" s="3">
        <v>3.00000000004274</v>
      </c>
      <c r="I454" s="3">
        <v>7.9000000000064503</v>
      </c>
      <c r="J454" s="3">
        <v>8.3999999999946304</v>
      </c>
      <c r="K454" s="3">
        <v>-180.130189019391</v>
      </c>
      <c r="L454" s="3">
        <v>33.299999999999997</v>
      </c>
      <c r="M454" s="3">
        <v>8.8629203793817304</v>
      </c>
      <c r="N454" s="3">
        <v>-27.089494251978799</v>
      </c>
      <c r="O454" s="3">
        <v>0.48608042661642098</v>
      </c>
      <c r="P454" s="3">
        <v>16.9939236504188</v>
      </c>
      <c r="Q454" s="3">
        <v>0.74442020825199695</v>
      </c>
    </row>
    <row r="455" spans="1:17" ht="15.75" x14ac:dyDescent="0.5">
      <c r="A455" s="3">
        <v>453</v>
      </c>
      <c r="B455" s="3" t="s">
        <v>44</v>
      </c>
      <c r="C455" s="3">
        <v>1</v>
      </c>
      <c r="D455" s="3">
        <v>322.57069999999999</v>
      </c>
      <c r="E455" s="3">
        <v>-5.6774132439916398</v>
      </c>
      <c r="F455" s="3">
        <v>-11.584363775702201</v>
      </c>
      <c r="G455" s="3">
        <v>-5.9069505317105797</v>
      </c>
      <c r="H455" s="3">
        <v>0.60000000001991705</v>
      </c>
      <c r="I455" s="3">
        <v>1.30000000001473</v>
      </c>
      <c r="J455" s="3">
        <v>0.100000000031741</v>
      </c>
      <c r="K455" s="3">
        <v>169.68598388961601</v>
      </c>
      <c r="L455" s="3">
        <v>31.7</v>
      </c>
      <c r="M455" s="3">
        <v>1.03198420900662</v>
      </c>
      <c r="N455" s="3">
        <v>-17.083310683339</v>
      </c>
      <c r="O455" s="3">
        <v>0.26325486192433201</v>
      </c>
      <c r="P455" s="3">
        <v>2.7690500804750302</v>
      </c>
      <c r="Q455" s="3">
        <v>0.43933926000680501</v>
      </c>
    </row>
    <row r="456" spans="1:17" ht="15.75" x14ac:dyDescent="0.5">
      <c r="A456" s="3">
        <v>454</v>
      </c>
      <c r="B456" s="3" t="s">
        <v>44</v>
      </c>
      <c r="C456" s="3">
        <v>1</v>
      </c>
      <c r="D456" s="3">
        <v>323.05889999999999</v>
      </c>
      <c r="E456" s="3">
        <v>-1.4449936740272</v>
      </c>
      <c r="F456" s="3">
        <v>-11.5892895685508</v>
      </c>
      <c r="G456" s="3">
        <v>-10.1442958945236</v>
      </c>
      <c r="H456" s="3">
        <v>2.0000000000095399</v>
      </c>
      <c r="I456" s="3">
        <v>2.7000000000043598</v>
      </c>
      <c r="J456" s="3">
        <v>1.30000000001473</v>
      </c>
      <c r="K456" s="3">
        <v>21.356185303706301</v>
      </c>
      <c r="L456" s="3">
        <v>32.299999999999997</v>
      </c>
      <c r="M456" s="3">
        <v>0.481342740881399</v>
      </c>
      <c r="N456" s="3">
        <v>-164.852902858242</v>
      </c>
      <c r="O456" s="3">
        <v>7.2453183352222004</v>
      </c>
      <c r="P456" s="3">
        <v>1.47564942532821</v>
      </c>
      <c r="Q456" s="3">
        <v>0.40730070544508401</v>
      </c>
    </row>
    <row r="457" spans="1:17" ht="15.75" x14ac:dyDescent="0.5">
      <c r="A457" s="3">
        <v>455</v>
      </c>
      <c r="B457" s="3" t="s">
        <v>44</v>
      </c>
      <c r="C457" s="3">
        <v>1</v>
      </c>
      <c r="D457" s="3">
        <v>323.35939999999999</v>
      </c>
      <c r="E457" s="3">
        <v>1.7453558226249399</v>
      </c>
      <c r="F457" s="3">
        <v>-13.1081459781599</v>
      </c>
      <c r="G457" s="3">
        <v>-14.853501800784899</v>
      </c>
      <c r="H457" s="3">
        <v>4.19999999996889</v>
      </c>
      <c r="I457" s="3">
        <v>4.9000000000205501</v>
      </c>
      <c r="J457" s="3">
        <v>5.1000000000271903</v>
      </c>
      <c r="K457" s="3">
        <v>-128.41047933661801</v>
      </c>
      <c r="L457" s="3">
        <v>34.700000000000003</v>
      </c>
      <c r="M457" s="3">
        <v>0.78700780255249503</v>
      </c>
      <c r="N457" s="3">
        <v>-14.030319684872801</v>
      </c>
      <c r="O457" s="3">
        <v>1.62670938617516</v>
      </c>
      <c r="P457" s="3">
        <v>8.2771029192083407</v>
      </c>
      <c r="Q457" s="3">
        <v>0.40277006960661399</v>
      </c>
    </row>
    <row r="458" spans="1:17" ht="15.75" x14ac:dyDescent="0.5">
      <c r="A458" s="3">
        <v>456</v>
      </c>
      <c r="B458" s="3" t="s">
        <v>44</v>
      </c>
      <c r="C458" s="3">
        <v>1</v>
      </c>
      <c r="D458" s="3">
        <v>323.77319999999997</v>
      </c>
      <c r="E458" s="3">
        <v>4.9426701032513201</v>
      </c>
      <c r="F458" s="3">
        <v>-23.3996286759666</v>
      </c>
      <c r="G458" s="3">
        <v>-28.342298779217899</v>
      </c>
      <c r="H458" s="3">
        <v>1.59999999999627</v>
      </c>
      <c r="I458" s="3">
        <v>3.8000000000124601</v>
      </c>
      <c r="J458" s="3">
        <v>3.9999999999622502</v>
      </c>
      <c r="K458" s="3">
        <v>-165.371424275572</v>
      </c>
      <c r="L458" s="3">
        <v>32.1</v>
      </c>
      <c r="M458" s="3">
        <v>3.1105164295754899</v>
      </c>
      <c r="N458" s="3">
        <v>-72.0547024758161</v>
      </c>
      <c r="O458" s="3">
        <v>2.7708218629775998</v>
      </c>
      <c r="P458" s="3">
        <v>2.8953984722045898</v>
      </c>
      <c r="Q458" s="3">
        <v>0.75350744579596796</v>
      </c>
    </row>
    <row r="459" spans="1:17" ht="15.75" x14ac:dyDescent="0.5">
      <c r="A459" s="3">
        <v>457</v>
      </c>
      <c r="B459" s="3" t="s">
        <v>44</v>
      </c>
      <c r="C459" s="3">
        <v>1</v>
      </c>
      <c r="D459" s="3">
        <v>324.42450000000002</v>
      </c>
      <c r="E459" s="3">
        <v>7.1444421026687603</v>
      </c>
      <c r="F459" s="3">
        <v>-8.0025001851176292</v>
      </c>
      <c r="G459" s="3">
        <v>-15.146942287786301</v>
      </c>
      <c r="H459" s="3">
        <v>2.0000000000095399</v>
      </c>
      <c r="I459" s="3">
        <v>9.1999999999643407</v>
      </c>
      <c r="J459" s="3">
        <v>12.900000000001899</v>
      </c>
      <c r="K459" s="3">
        <v>-214.375878431768</v>
      </c>
      <c r="L459" s="3">
        <v>33.299999999999997</v>
      </c>
      <c r="M459" s="3">
        <v>3.45784975949522</v>
      </c>
      <c r="N459" s="3">
        <v>-12.3170270293478</v>
      </c>
      <c r="O459" s="3">
        <v>0.64035086592271895</v>
      </c>
      <c r="P459" s="3">
        <v>8.2433465311609595</v>
      </c>
      <c r="Q459" s="3">
        <v>0.59416435504729603</v>
      </c>
    </row>
    <row r="460" spans="1:17" ht="15.75" x14ac:dyDescent="0.5">
      <c r="A460" s="3">
        <v>458</v>
      </c>
      <c r="B460" s="3" t="s">
        <v>44</v>
      </c>
      <c r="C460" s="3">
        <v>1</v>
      </c>
      <c r="D460" s="3">
        <v>324.50549999999998</v>
      </c>
      <c r="E460" s="3">
        <v>6.8128470668524299</v>
      </c>
      <c r="F460" s="3">
        <v>-11.520092484364</v>
      </c>
      <c r="G460" s="3">
        <v>-18.332939551216501</v>
      </c>
      <c r="H460" s="3">
        <v>2.9999999999859002</v>
      </c>
      <c r="I460" s="3">
        <v>5.8999999999968997</v>
      </c>
      <c r="J460" s="3">
        <v>5.9999999999718003</v>
      </c>
      <c r="K460" s="3">
        <v>-194.97097701430701</v>
      </c>
      <c r="L460" s="3">
        <v>33.6</v>
      </c>
      <c r="M460" s="3">
        <v>3.2771716596820801</v>
      </c>
      <c r="N460" s="3">
        <v>-25.091530191498801</v>
      </c>
      <c r="O460" s="3">
        <v>2.0675443121783501</v>
      </c>
      <c r="P460" s="3">
        <v>4.4781298637471902</v>
      </c>
      <c r="Q460" s="3">
        <v>0.47223251695878299</v>
      </c>
    </row>
    <row r="461" spans="1:17" ht="15.75" x14ac:dyDescent="0.5">
      <c r="A461" s="3">
        <v>459</v>
      </c>
      <c r="B461" s="3" t="s">
        <v>44</v>
      </c>
      <c r="C461" s="3">
        <v>1</v>
      </c>
      <c r="D461" s="3">
        <v>324.70339999999999</v>
      </c>
      <c r="E461" s="3">
        <v>5.4716604944512399</v>
      </c>
      <c r="F461" s="3">
        <v>-9.7771986893438498</v>
      </c>
      <c r="G461" s="3">
        <v>-15.2488591837951</v>
      </c>
      <c r="H461" s="3">
        <v>0.90000000000145497</v>
      </c>
      <c r="I461" s="3">
        <v>0.20000000000663901</v>
      </c>
      <c r="J461" s="3">
        <v>30.000000000029502</v>
      </c>
      <c r="K461" s="3">
        <v>-195.88275853505101</v>
      </c>
      <c r="L461" s="3">
        <v>31</v>
      </c>
      <c r="M461" s="3">
        <v>-0.75500075363618702</v>
      </c>
      <c r="N461" s="3">
        <v>-1.9581219033959101</v>
      </c>
      <c r="O461" s="3">
        <v>0.18951295018139599</v>
      </c>
      <c r="P461" s="3">
        <v>2.1364048977939998</v>
      </c>
      <c r="Q461" s="3">
        <v>4.10980829777454E-2</v>
      </c>
    </row>
    <row r="462" spans="1:17" ht="15.75" x14ac:dyDescent="0.5">
      <c r="A462" s="3">
        <v>460</v>
      </c>
      <c r="B462" s="3" t="s">
        <v>44</v>
      </c>
      <c r="C462" s="3">
        <v>1</v>
      </c>
      <c r="D462" s="3">
        <v>325.25529999999998</v>
      </c>
      <c r="E462" s="3">
        <v>2.2839362027048802</v>
      </c>
      <c r="F462" s="3">
        <v>-16.717069144005801</v>
      </c>
      <c r="G462" s="3">
        <v>-19.001005346710699</v>
      </c>
      <c r="H462" s="3">
        <v>2.1999999999593398</v>
      </c>
      <c r="I462" s="3">
        <v>3.89999999998735</v>
      </c>
      <c r="J462" s="3">
        <v>3.1999999999925399</v>
      </c>
      <c r="K462" s="3">
        <v>-119.14407704477701</v>
      </c>
      <c r="L462" s="3">
        <v>32.799999999999997</v>
      </c>
      <c r="M462" s="3">
        <v>0.79921016356558305</v>
      </c>
      <c r="N462" s="3">
        <v>-42.786690286984197</v>
      </c>
      <c r="O462" s="3">
        <v>2.2189018415145001</v>
      </c>
      <c r="P462" s="3">
        <v>2.91102213131437</v>
      </c>
      <c r="Q462" s="3">
        <v>0.62946629313539904</v>
      </c>
    </row>
    <row r="463" spans="1:17" ht="15.75" x14ac:dyDescent="0.5">
      <c r="A463" s="3">
        <v>461</v>
      </c>
      <c r="B463" s="3" t="s">
        <v>44</v>
      </c>
      <c r="C463" s="3">
        <v>1</v>
      </c>
      <c r="D463" s="3">
        <v>325.50439999999998</v>
      </c>
      <c r="E463" s="3">
        <v>-3.7332438307364901</v>
      </c>
      <c r="F463" s="3">
        <v>-51.943266933781402</v>
      </c>
      <c r="G463" s="3">
        <v>-48.210023103044897</v>
      </c>
      <c r="H463" s="3">
        <v>0.99999999997635303</v>
      </c>
      <c r="I463" s="3">
        <v>2.2999999999910798</v>
      </c>
      <c r="J463" s="3">
        <v>2.1999999999593398</v>
      </c>
      <c r="K463" s="3">
        <v>56.908463950183403</v>
      </c>
      <c r="L463" s="3">
        <v>31.4</v>
      </c>
      <c r="M463" s="3">
        <v>4.3321322004485197</v>
      </c>
      <c r="N463" s="3">
        <v>-83.126250714563795</v>
      </c>
      <c r="O463" s="3">
        <v>0.646223628709366</v>
      </c>
      <c r="P463" s="3">
        <v>2.8701892476540198</v>
      </c>
      <c r="Q463" s="3">
        <v>0.90869736011774505</v>
      </c>
    </row>
    <row r="464" spans="1:17" ht="15.75" x14ac:dyDescent="0.5">
      <c r="A464" s="3">
        <v>462</v>
      </c>
      <c r="B464" s="3" t="s">
        <v>44</v>
      </c>
      <c r="C464" s="3">
        <v>1</v>
      </c>
      <c r="D464" s="3">
        <v>326.36500000000001</v>
      </c>
      <c r="E464" s="3">
        <v>1.1878792904901401</v>
      </c>
      <c r="F464" s="3">
        <v>-12.491101359915</v>
      </c>
      <c r="G464" s="3">
        <v>-13.6789806504051</v>
      </c>
      <c r="H464" s="3">
        <v>4.5000000000072697</v>
      </c>
      <c r="I464" s="3">
        <v>4.2000000000257298</v>
      </c>
      <c r="J464" s="3">
        <v>2.7000000000043598</v>
      </c>
      <c r="K464" s="3">
        <v>-45.988633179057103</v>
      </c>
      <c r="L464" s="3">
        <v>34.9</v>
      </c>
      <c r="M464" s="3">
        <v>2.3228579766666102</v>
      </c>
      <c r="N464" s="3">
        <v>-13147.5767419903</v>
      </c>
      <c r="O464" s="3">
        <v>1532.4621596111299</v>
      </c>
      <c r="P464" s="3">
        <v>3.15633537449833</v>
      </c>
      <c r="Q464" s="3">
        <v>0.56922419312019901</v>
      </c>
    </row>
    <row r="465" spans="1:17" ht="15.75" x14ac:dyDescent="0.5">
      <c r="A465" s="3">
        <v>463</v>
      </c>
      <c r="B465" s="3" t="s">
        <v>44</v>
      </c>
      <c r="C465" s="3">
        <v>1</v>
      </c>
      <c r="D465" s="3">
        <v>326.73809999999997</v>
      </c>
      <c r="E465" s="3">
        <v>-2.7868315581646801</v>
      </c>
      <c r="F465" s="3">
        <v>-24.0905467620812</v>
      </c>
      <c r="G465" s="3">
        <v>-21.3037152039166</v>
      </c>
      <c r="H465" s="3">
        <v>0.90000000000145497</v>
      </c>
      <c r="I465" s="3">
        <v>2.2999999999910798</v>
      </c>
      <c r="J465" s="3">
        <v>3.89999999998735</v>
      </c>
      <c r="K465" s="3">
        <v>-24.118654347278198</v>
      </c>
      <c r="L465" s="3">
        <v>31.1</v>
      </c>
      <c r="M465" s="3">
        <v>4.9631050399214098</v>
      </c>
      <c r="N465" s="3">
        <v>-22.534061148187199</v>
      </c>
      <c r="O465" s="3">
        <v>0.200598919845659</v>
      </c>
      <c r="P465" s="3">
        <v>13.2644100431894</v>
      </c>
      <c r="Q465" s="3">
        <v>0.75777690374633999</v>
      </c>
    </row>
    <row r="466" spans="1:17" ht="15.75" x14ac:dyDescent="0.5">
      <c r="A466" s="3">
        <v>464</v>
      </c>
      <c r="B466" s="3" t="s">
        <v>44</v>
      </c>
      <c r="C466" s="3">
        <v>1</v>
      </c>
      <c r="D466" s="3">
        <v>327.6155</v>
      </c>
      <c r="E466" s="3">
        <v>-2.5782902969586301</v>
      </c>
      <c r="F466" s="3">
        <v>-13.195340113427701</v>
      </c>
      <c r="G466" s="3">
        <v>-10.6170498164691</v>
      </c>
      <c r="H466" s="3">
        <v>0.40000000001327801</v>
      </c>
      <c r="I466" s="3">
        <v>1.39999999998963</v>
      </c>
      <c r="J466" s="3">
        <v>2.2000000000161801</v>
      </c>
      <c r="K466" s="3">
        <v>79.571218624898506</v>
      </c>
      <c r="L466" s="3">
        <v>30.6</v>
      </c>
      <c r="M466" s="3">
        <v>3.8095462157271802</v>
      </c>
      <c r="N466" s="3">
        <v>-14.1184289509238</v>
      </c>
      <c r="O466" s="3">
        <v>0.10754124248994699</v>
      </c>
      <c r="P466" s="3">
        <v>8.5916642902255003</v>
      </c>
      <c r="Q466" s="3">
        <v>0.56319630426561695</v>
      </c>
    </row>
    <row r="467" spans="1:17" ht="15.75" x14ac:dyDescent="0.5">
      <c r="A467" s="3">
        <v>465</v>
      </c>
      <c r="B467" s="3" t="s">
        <v>44</v>
      </c>
      <c r="C467" s="3">
        <v>1</v>
      </c>
      <c r="D467" s="3">
        <v>327.8141</v>
      </c>
      <c r="E467" s="3">
        <v>-1.0256613011507101</v>
      </c>
      <c r="F467" s="3">
        <v>-18.159050454942399</v>
      </c>
      <c r="G467" s="3">
        <v>-17.1333891537917</v>
      </c>
      <c r="H467" s="3">
        <v>1.1000000000080901</v>
      </c>
      <c r="I467" s="3">
        <v>3.1000000000176402</v>
      </c>
      <c r="J467" s="3">
        <v>3.8000000000124601</v>
      </c>
      <c r="K467" s="3">
        <v>-94.448101496230507</v>
      </c>
      <c r="L467" s="3">
        <v>31.4</v>
      </c>
      <c r="M467" s="3">
        <v>-1.9126016648883799</v>
      </c>
      <c r="N467" s="3">
        <v>-16.4861101396645</v>
      </c>
      <c r="O467" s="3">
        <v>0.35628628373331001</v>
      </c>
      <c r="P467" s="3">
        <v>4.3712024397559599</v>
      </c>
      <c r="Q467" s="3">
        <v>0.64324157044476205</v>
      </c>
    </row>
    <row r="468" spans="1:17" ht="15.75" x14ac:dyDescent="0.5">
      <c r="A468" s="3">
        <v>466</v>
      </c>
      <c r="B468" s="3" t="s">
        <v>44</v>
      </c>
      <c r="C468" s="3">
        <v>1</v>
      </c>
      <c r="D468" s="3">
        <v>328.69560000000001</v>
      </c>
      <c r="E468" s="3">
        <v>3.87704802400033</v>
      </c>
      <c r="F468" s="3">
        <v>-12.5160099630716</v>
      </c>
      <c r="G468" s="3">
        <v>-16.393057987071899</v>
      </c>
      <c r="H468" s="3">
        <v>0.69999999999481499</v>
      </c>
      <c r="I468" s="3">
        <v>4.3000000000006304</v>
      </c>
      <c r="J468" s="3">
        <v>6.5000000000168203</v>
      </c>
      <c r="K468" s="3">
        <v>-117.089111101733</v>
      </c>
      <c r="L468" s="3">
        <v>31</v>
      </c>
      <c r="M468" s="3">
        <v>3.5430513378358999</v>
      </c>
      <c r="N468" s="3">
        <v>-13.4788003759923</v>
      </c>
      <c r="O468" s="3">
        <v>0.19834371991177699</v>
      </c>
      <c r="P468" s="3">
        <v>8.3111004093789091</v>
      </c>
      <c r="Q468" s="3">
        <v>0.60002688534399695</v>
      </c>
    </row>
    <row r="469" spans="1:17" ht="15.75" x14ac:dyDescent="0.5">
      <c r="A469" s="3">
        <v>467</v>
      </c>
      <c r="B469" s="3" t="s">
        <v>44</v>
      </c>
      <c r="C469" s="3">
        <v>1</v>
      </c>
      <c r="D469" s="3">
        <v>330.47899999999998</v>
      </c>
      <c r="E469" s="3">
        <v>1.6599169181195499</v>
      </c>
      <c r="F469" s="3">
        <v>-5.8962835145542201</v>
      </c>
      <c r="G469" s="3">
        <v>-7.5562004326737702</v>
      </c>
      <c r="H469" s="3">
        <v>1.50000000002137</v>
      </c>
      <c r="I469" s="3">
        <v>9.9999999999908997</v>
      </c>
      <c r="J469" s="3">
        <v>9.2999999999960892</v>
      </c>
      <c r="K469" s="3">
        <v>-99.391365960150907</v>
      </c>
      <c r="L469" s="3">
        <v>34.299999999999997</v>
      </c>
      <c r="M469" s="3">
        <v>0.55877519379234297</v>
      </c>
      <c r="N469" s="3">
        <v>-2522.5675657090501</v>
      </c>
      <c r="O469" s="3">
        <v>585.61094454117199</v>
      </c>
      <c r="P469" s="3">
        <v>3.7959329565940299</v>
      </c>
      <c r="Q469" s="3">
        <v>0.309541518900255</v>
      </c>
    </row>
    <row r="470" spans="1:17" ht="15.75" x14ac:dyDescent="0.5">
      <c r="A470" s="3">
        <v>468</v>
      </c>
      <c r="B470" s="3" t="s">
        <v>44</v>
      </c>
      <c r="C470" s="3">
        <v>1</v>
      </c>
      <c r="D470" s="3">
        <v>330.6232</v>
      </c>
      <c r="E470" s="3">
        <v>4.0214121690595004</v>
      </c>
      <c r="F470" s="3">
        <v>-22.020158372915901</v>
      </c>
      <c r="G470" s="3">
        <v>-26.0415705419754</v>
      </c>
      <c r="H470" s="3">
        <v>1.0000000000331899</v>
      </c>
      <c r="I470" s="3">
        <v>3.4999999999740701</v>
      </c>
      <c r="J470" s="3">
        <v>3.6000000000058199</v>
      </c>
      <c r="K470" s="3">
        <v>-194.29822734302601</v>
      </c>
      <c r="L470" s="3">
        <v>31.5</v>
      </c>
      <c r="M470" s="3">
        <v>0.27383181278617302</v>
      </c>
      <c r="N470" s="3">
        <v>-97.603026798523501</v>
      </c>
      <c r="O470" s="3">
        <v>2.2815074775945501</v>
      </c>
      <c r="P470" s="3">
        <v>1.78438010451791</v>
      </c>
      <c r="Q470" s="3">
        <v>0.78905012021341003</v>
      </c>
    </row>
    <row r="471" spans="1:17" ht="15.75" x14ac:dyDescent="0.5">
      <c r="A471" s="3">
        <v>469</v>
      </c>
      <c r="B471" s="3" t="s">
        <v>44</v>
      </c>
      <c r="C471" s="3">
        <v>1</v>
      </c>
      <c r="D471" s="3">
        <v>331.2672</v>
      </c>
      <c r="E471" s="3">
        <v>-3.5986089704689901</v>
      </c>
      <c r="F471" s="3">
        <v>-14.392503371561901</v>
      </c>
      <c r="G471" s="3">
        <v>-10.793894401092899</v>
      </c>
      <c r="H471" s="3">
        <v>0.90000000000145497</v>
      </c>
      <c r="I471" s="3">
        <v>7.4999999999931699</v>
      </c>
      <c r="J471" s="3">
        <v>9.7000000000093607</v>
      </c>
      <c r="K471" s="3">
        <v>-64.643267887766001</v>
      </c>
      <c r="L471" s="3">
        <v>31.2</v>
      </c>
      <c r="M471" s="3">
        <v>6.6550555605125696</v>
      </c>
      <c r="N471" s="3">
        <v>-20.8239220787544</v>
      </c>
      <c r="O471" s="3">
        <v>0.33529880974005399</v>
      </c>
      <c r="P471" s="3">
        <v>28.056844570530899</v>
      </c>
      <c r="Q471" s="3">
        <v>0.62909793344014897</v>
      </c>
    </row>
    <row r="472" spans="1:17" ht="15.75" x14ac:dyDescent="0.5">
      <c r="A472" s="3">
        <v>470</v>
      </c>
      <c r="B472" s="3" t="s">
        <v>44</v>
      </c>
      <c r="C472" s="3">
        <v>1</v>
      </c>
      <c r="D472" s="3">
        <v>331.33539999999999</v>
      </c>
      <c r="E472" s="3">
        <v>6.2633222278210097</v>
      </c>
      <c r="F472" s="3">
        <v>-7.0245046307897097</v>
      </c>
      <c r="G472" s="3">
        <v>-13.2878268586107</v>
      </c>
      <c r="H472" s="3">
        <v>1.50000000002137</v>
      </c>
      <c r="I472" s="3">
        <v>7.6999999999998101</v>
      </c>
      <c r="J472" s="3">
        <v>9.0000000000145501</v>
      </c>
      <c r="K472" s="3">
        <v>-164.04682483242101</v>
      </c>
      <c r="L472" s="3">
        <v>31.9</v>
      </c>
      <c r="M472" s="3">
        <v>3.2894619626036201</v>
      </c>
      <c r="N472" s="3">
        <v>-3226.2889580916099</v>
      </c>
      <c r="O472" s="3">
        <v>336.50255794963903</v>
      </c>
      <c r="P472" s="3">
        <v>2.69110945851269</v>
      </c>
      <c r="Q472" s="3">
        <v>0.55550537068171102</v>
      </c>
    </row>
    <row r="473" spans="1:17" ht="15.75" x14ac:dyDescent="0.5">
      <c r="A473" s="3">
        <v>471</v>
      </c>
      <c r="B473" s="3" t="s">
        <v>44</v>
      </c>
      <c r="C473" s="3">
        <v>1</v>
      </c>
      <c r="D473" s="3">
        <v>331.49160000000001</v>
      </c>
      <c r="E473" s="3">
        <v>1.37854326794565</v>
      </c>
      <c r="F473" s="3">
        <v>-15.6680013261914</v>
      </c>
      <c r="G473" s="3">
        <v>-17.046544594137099</v>
      </c>
      <c r="H473" s="3">
        <v>2.2000000000161801</v>
      </c>
      <c r="I473" s="3">
        <v>11.5000000000122</v>
      </c>
      <c r="J473" s="3">
        <v>17.300000000034199</v>
      </c>
      <c r="K473" s="3">
        <v>-264.21540595102499</v>
      </c>
      <c r="L473" s="3">
        <v>32.9</v>
      </c>
      <c r="M473" s="3">
        <v>-4.06318897285714</v>
      </c>
      <c r="N473" s="3">
        <v>-2343.1248352757202</v>
      </c>
      <c r="O473" s="3">
        <v>432.33840657577201</v>
      </c>
      <c r="P473" s="3">
        <v>3.98797331976805</v>
      </c>
      <c r="Q473" s="3">
        <v>0.49216896952509398</v>
      </c>
    </row>
    <row r="474" spans="1:17" ht="15.75" x14ac:dyDescent="0.5">
      <c r="A474" s="3">
        <v>472</v>
      </c>
      <c r="B474" s="3" t="s">
        <v>44</v>
      </c>
      <c r="C474" s="3">
        <v>1</v>
      </c>
      <c r="D474" s="3">
        <v>331.86989999999997</v>
      </c>
      <c r="E474" s="3">
        <v>-9.2025359538608509</v>
      </c>
      <c r="F474" s="3">
        <v>-17.9620360580614</v>
      </c>
      <c r="G474" s="3">
        <v>-8.7595001042006206</v>
      </c>
      <c r="H474" s="3">
        <v>1.29999999995789</v>
      </c>
      <c r="I474" s="3">
        <v>4.19999999996889</v>
      </c>
      <c r="J474" s="3">
        <v>4.19999999996889</v>
      </c>
      <c r="K474" s="3">
        <v>69.534998311537095</v>
      </c>
      <c r="L474" s="3">
        <v>31.6</v>
      </c>
      <c r="M474" s="3">
        <v>-3.5096238587680801</v>
      </c>
      <c r="N474" s="3">
        <v>-27.342330518129799</v>
      </c>
      <c r="O474" s="3">
        <v>1.59922148383452</v>
      </c>
      <c r="P474" s="3">
        <v>5.2918306089886302</v>
      </c>
      <c r="Q474" s="3">
        <v>0.70735181130097202</v>
      </c>
    </row>
    <row r="475" spans="1:17" ht="15.75" x14ac:dyDescent="0.5">
      <c r="A475" s="3">
        <v>473</v>
      </c>
      <c r="B475" s="3" t="s">
        <v>44</v>
      </c>
      <c r="C475" s="3">
        <v>1</v>
      </c>
      <c r="D475" s="3">
        <v>332.06360000000001</v>
      </c>
      <c r="E475" s="3">
        <v>-3.9552735716260399</v>
      </c>
      <c r="F475" s="3">
        <v>-12.214229344330001</v>
      </c>
      <c r="G475" s="3">
        <v>-8.2589557727039793</v>
      </c>
      <c r="H475" s="3">
        <v>1.4999999999645199</v>
      </c>
      <c r="I475" s="3">
        <v>1.8999999999777999</v>
      </c>
      <c r="J475" s="3">
        <v>1.1000000000080901</v>
      </c>
      <c r="K475" s="3">
        <v>101.925056222324</v>
      </c>
      <c r="L475" s="3">
        <v>32</v>
      </c>
      <c r="M475" s="3">
        <v>1.2246572368141599</v>
      </c>
      <c r="N475" s="3">
        <v>-16.579238511262702</v>
      </c>
      <c r="O475" s="3">
        <v>0.57959557822966001</v>
      </c>
      <c r="P475" s="3">
        <v>4.3880652740234298</v>
      </c>
      <c r="Q475" s="3">
        <v>0.55660827195701201</v>
      </c>
    </row>
    <row r="476" spans="1:17" ht="15.75" x14ac:dyDescent="0.5">
      <c r="A476" s="3">
        <v>474</v>
      </c>
      <c r="B476" s="3" t="s">
        <v>44</v>
      </c>
      <c r="C476" s="3">
        <v>1</v>
      </c>
      <c r="D476" s="3">
        <v>332.34190000000001</v>
      </c>
      <c r="E476" s="3">
        <v>4.0008437288690297</v>
      </c>
      <c r="F476" s="3">
        <v>-10.2612233958655</v>
      </c>
      <c r="G476" s="3">
        <v>-14.2620671247345</v>
      </c>
      <c r="H476" s="3">
        <v>3.89999999998735</v>
      </c>
      <c r="I476" s="3">
        <v>4.19999999996889</v>
      </c>
      <c r="J476" s="3">
        <v>2.0999999999844401</v>
      </c>
      <c r="K476" s="3">
        <v>-73.692996922091496</v>
      </c>
      <c r="L476" s="3">
        <v>34.6</v>
      </c>
      <c r="M476" s="3">
        <v>3.7279405681759301</v>
      </c>
      <c r="N476" s="3">
        <v>-13729.7899669452</v>
      </c>
      <c r="O476" s="3">
        <v>1202.1747486541601</v>
      </c>
      <c r="P476" s="3">
        <v>2.37734435594751</v>
      </c>
      <c r="Q476" s="3">
        <v>0.54182904615052496</v>
      </c>
    </row>
    <row r="477" spans="1:17" ht="15.75" x14ac:dyDescent="0.5">
      <c r="A477" s="3">
        <v>475</v>
      </c>
      <c r="B477" s="3" t="s">
        <v>44</v>
      </c>
      <c r="C477" s="3">
        <v>1</v>
      </c>
      <c r="D477" s="3">
        <v>332.87599999999998</v>
      </c>
      <c r="E477" s="3">
        <v>3.9121881510046599</v>
      </c>
      <c r="F477" s="3">
        <v>-17.1721824531162</v>
      </c>
      <c r="G477" s="3">
        <v>-21.084370604120899</v>
      </c>
      <c r="H477" s="3">
        <v>2.6999999999475199</v>
      </c>
      <c r="I477" s="3">
        <v>5.1000000000271903</v>
      </c>
      <c r="J477" s="3">
        <v>3.9999999999622502</v>
      </c>
      <c r="K477" s="3">
        <v>-157.15943432679001</v>
      </c>
      <c r="L477" s="3">
        <v>33.5</v>
      </c>
      <c r="M477" s="3">
        <v>2.1293208067678702</v>
      </c>
      <c r="N477" s="3">
        <v>-25436.085512760801</v>
      </c>
      <c r="O477" s="3">
        <v>1471.44369007964</v>
      </c>
      <c r="P477" s="3">
        <v>2.3794200802680798</v>
      </c>
      <c r="Q477" s="3">
        <v>0.75720196732095302</v>
      </c>
    </row>
    <row r="478" spans="1:17" ht="15.75" x14ac:dyDescent="0.5">
      <c r="A478" s="3">
        <v>476</v>
      </c>
      <c r="B478" s="3" t="s">
        <v>44</v>
      </c>
      <c r="C478" s="3">
        <v>1</v>
      </c>
      <c r="D478" s="3">
        <v>333.43150000000003</v>
      </c>
      <c r="E478" s="3">
        <v>-1.34090217252234</v>
      </c>
      <c r="F478" s="3">
        <v>-21.3338858061541</v>
      </c>
      <c r="G478" s="3">
        <v>-19.992983633631699</v>
      </c>
      <c r="H478" s="3">
        <v>4.4999999999504299</v>
      </c>
      <c r="I478" s="3">
        <v>5.4000000000087303</v>
      </c>
      <c r="J478" s="3">
        <v>3.8000000000124601</v>
      </c>
      <c r="K478" s="3">
        <v>10.459742675673199</v>
      </c>
      <c r="L478" s="3">
        <v>35.1</v>
      </c>
      <c r="M478" s="3">
        <v>5.6205294532896399</v>
      </c>
      <c r="N478" s="3">
        <v>-14050.6448254675</v>
      </c>
      <c r="O478" s="3">
        <v>1024.3995192484001</v>
      </c>
      <c r="P478" s="3">
        <v>4.1461372050678804</v>
      </c>
      <c r="Q478" s="3">
        <v>0.82474166936470905</v>
      </c>
    </row>
    <row r="479" spans="1:17" ht="15.75" x14ac:dyDescent="0.5">
      <c r="A479" s="3">
        <v>477</v>
      </c>
      <c r="B479" s="3" t="s">
        <v>44</v>
      </c>
      <c r="C479" s="3">
        <v>1</v>
      </c>
      <c r="D479" s="3">
        <v>333.5641</v>
      </c>
      <c r="E479" s="3">
        <v>-0.54887413939900698</v>
      </c>
      <c r="F479" s="3">
        <v>-10.452340629285199</v>
      </c>
      <c r="G479" s="3">
        <v>-9.9034664898862204</v>
      </c>
      <c r="H479" s="3">
        <v>0.69999999999481499</v>
      </c>
      <c r="I479" s="3">
        <v>2.8000000000360998</v>
      </c>
      <c r="J479" s="3">
        <v>3.1000000000176402</v>
      </c>
      <c r="K479" s="3">
        <v>-35.696188842776202</v>
      </c>
      <c r="L479" s="3">
        <v>31.4</v>
      </c>
      <c r="M479" s="3">
        <v>-0.497967276218094</v>
      </c>
      <c r="N479" s="3">
        <v>-12.2327695494465</v>
      </c>
      <c r="O479" s="3">
        <v>0.53196631794103499</v>
      </c>
      <c r="P479" s="3">
        <v>3.5080540962277298</v>
      </c>
      <c r="Q479" s="3">
        <v>0.372532993241459</v>
      </c>
    </row>
    <row r="480" spans="1:17" ht="15.75" x14ac:dyDescent="0.5">
      <c r="A480" s="3">
        <v>478</v>
      </c>
      <c r="B480" s="3" t="s">
        <v>44</v>
      </c>
      <c r="C480" s="3">
        <v>1</v>
      </c>
      <c r="D480" s="3">
        <v>333.61369999999999</v>
      </c>
      <c r="E480" s="3">
        <v>-1.8901698231111901</v>
      </c>
      <c r="F480" s="3">
        <v>-18.817866524605002</v>
      </c>
      <c r="G480" s="3">
        <v>-16.927696701493801</v>
      </c>
      <c r="H480" s="3">
        <v>2.3000000000479299</v>
      </c>
      <c r="I480" s="3">
        <v>6.1999999999784396</v>
      </c>
      <c r="J480" s="3">
        <v>8.6000000000012697</v>
      </c>
      <c r="K480" s="3">
        <v>-212.51070918584901</v>
      </c>
      <c r="L480" s="3">
        <v>33</v>
      </c>
      <c r="M480" s="3">
        <v>-6.9344124361869603</v>
      </c>
      <c r="N480" s="3">
        <v>-73.2759405551828</v>
      </c>
      <c r="O480" s="3">
        <v>11.099236780359901</v>
      </c>
      <c r="P480" s="3">
        <v>2.9970917120401799</v>
      </c>
      <c r="Q480" s="3">
        <v>0.22815132247265599</v>
      </c>
    </row>
    <row r="481" spans="1:17" ht="15.75" x14ac:dyDescent="0.5">
      <c r="A481" s="3">
        <v>479</v>
      </c>
      <c r="B481" s="3" t="s">
        <v>44</v>
      </c>
      <c r="C481" s="3">
        <v>1</v>
      </c>
      <c r="D481" s="3">
        <v>333.7081</v>
      </c>
      <c r="E481" s="3">
        <v>-4.09044373491919</v>
      </c>
      <c r="F481" s="3">
        <v>-10.7174654890742</v>
      </c>
      <c r="G481" s="3">
        <v>-6.6270217541550398</v>
      </c>
      <c r="H481" s="3">
        <v>0.59999999996307396</v>
      </c>
      <c r="I481" s="3">
        <v>0</v>
      </c>
      <c r="J481" s="3">
        <v>-0.79999999996971305</v>
      </c>
      <c r="K481" s="3">
        <v>227.07746214283699</v>
      </c>
      <c r="L481" s="3">
        <v>31.2</v>
      </c>
      <c r="M481" s="3">
        <v>19.889838352537399</v>
      </c>
      <c r="N481" s="3">
        <v>-26.737979684386399</v>
      </c>
      <c r="O481" s="3">
        <v>5.9057217131345097E-2</v>
      </c>
      <c r="P481" s="3">
        <v>30.7197401803673</v>
      </c>
      <c r="Q481" s="3">
        <v>0.62626780358279799</v>
      </c>
    </row>
    <row r="482" spans="1:17" ht="15.75" x14ac:dyDescent="0.5">
      <c r="A482" s="3">
        <v>480</v>
      </c>
      <c r="B482" s="3" t="s">
        <v>44</v>
      </c>
      <c r="C482" s="3">
        <v>1</v>
      </c>
      <c r="D482" s="3">
        <v>333.8152</v>
      </c>
      <c r="E482" s="3">
        <v>-2.8199492034659501</v>
      </c>
      <c r="F482" s="3">
        <v>-14.759208105973601</v>
      </c>
      <c r="G482" s="3">
        <v>-11.939258902507699</v>
      </c>
      <c r="H482" s="3">
        <v>3.1000000000176402</v>
      </c>
      <c r="I482" s="3">
        <v>2.4000000000228199</v>
      </c>
      <c r="J482" s="3">
        <v>0</v>
      </c>
      <c r="K482" s="3">
        <v>26.2180283452645</v>
      </c>
      <c r="L482" s="3">
        <v>33.5</v>
      </c>
      <c r="M482" s="3">
        <v>-0.81365152695322396</v>
      </c>
      <c r="N482" s="3">
        <v>-293.38652780671902</v>
      </c>
      <c r="O482" s="3">
        <v>11.330277651606201</v>
      </c>
      <c r="P482" s="3">
        <v>1.3287622495359801</v>
      </c>
      <c r="Q482" s="3">
        <v>0.29380157869507301</v>
      </c>
    </row>
    <row r="483" spans="1:17" ht="15.75" x14ac:dyDescent="0.5">
      <c r="A483" s="3">
        <v>481</v>
      </c>
      <c r="B483" s="3" t="s">
        <v>44</v>
      </c>
      <c r="C483" s="3">
        <v>1</v>
      </c>
      <c r="D483" s="3">
        <v>333.84899999999999</v>
      </c>
      <c r="E483" s="3">
        <v>-5.6948951130930601</v>
      </c>
      <c r="F483" s="3">
        <v>-15.819998154103301</v>
      </c>
      <c r="G483" s="3">
        <v>-10.125103041010201</v>
      </c>
      <c r="H483" s="3">
        <v>2.1999999999593398</v>
      </c>
      <c r="I483" s="3">
        <v>1.90000000003465</v>
      </c>
      <c r="J483" s="3">
        <v>16.1000000000512</v>
      </c>
      <c r="K483" s="3">
        <v>-82.375320673064607</v>
      </c>
      <c r="L483" s="3">
        <v>19.100000000000001</v>
      </c>
      <c r="M483" s="3">
        <v>-9.8115733028858898</v>
      </c>
      <c r="N483" s="3">
        <v>-2.7182016837569898</v>
      </c>
      <c r="O483" s="3">
        <v>0.58617336086323502</v>
      </c>
      <c r="P483" s="3">
        <v>2.1333279887705601</v>
      </c>
      <c r="Q483" s="3">
        <v>2.66427777957647E-2</v>
      </c>
    </row>
    <row r="484" spans="1:17" ht="15.75" x14ac:dyDescent="0.5">
      <c r="A484" s="3">
        <v>482</v>
      </c>
      <c r="B484" s="3" t="s">
        <v>44</v>
      </c>
      <c r="C484" s="3">
        <v>1</v>
      </c>
      <c r="D484" s="3">
        <v>333.86610000000002</v>
      </c>
      <c r="E484" s="3">
        <v>-12.1045188085173</v>
      </c>
      <c r="F484" s="3">
        <v>-18.696178120327101</v>
      </c>
      <c r="G484" s="3">
        <v>-6.5916593118098001</v>
      </c>
      <c r="H484" s="3">
        <v>0.60000000001991705</v>
      </c>
      <c r="I484" s="3">
        <v>1.1000000000080901</v>
      </c>
      <c r="J484" s="3">
        <v>0.49999999998817601</v>
      </c>
      <c r="K484" s="3">
        <v>411.04855178181799</v>
      </c>
      <c r="L484" s="3">
        <v>30.9</v>
      </c>
      <c r="M484" s="3">
        <v>3.3170948432878</v>
      </c>
      <c r="N484" s="3">
        <v>-33.790263969792697</v>
      </c>
      <c r="O484" s="3">
        <v>0.241958549704263</v>
      </c>
      <c r="P484" s="3">
        <v>2.1909881175370902</v>
      </c>
      <c r="Q484" s="3">
        <v>0.74229313016195697</v>
      </c>
    </row>
    <row r="485" spans="1:17" ht="15.75" x14ac:dyDescent="0.5">
      <c r="A485" s="3">
        <v>483</v>
      </c>
      <c r="B485" s="3" t="s">
        <v>44</v>
      </c>
      <c r="C485" s="3">
        <v>1</v>
      </c>
      <c r="D485" s="3">
        <v>334.19389999999999</v>
      </c>
      <c r="E485" s="3">
        <v>3.42591830530049</v>
      </c>
      <c r="F485" s="3">
        <v>-9.8169183121450097</v>
      </c>
      <c r="G485" s="3">
        <v>-13.2428366174455</v>
      </c>
      <c r="H485" s="3">
        <v>0.40000000001327801</v>
      </c>
      <c r="I485" s="3">
        <v>2.1000000000412902</v>
      </c>
      <c r="J485" s="3">
        <v>2.0999999999844401</v>
      </c>
      <c r="K485" s="3">
        <v>-33.931778553883298</v>
      </c>
      <c r="L485" s="3">
        <v>30.7</v>
      </c>
      <c r="M485" s="3">
        <v>3.25901874041939</v>
      </c>
      <c r="N485" s="3">
        <v>-6021.7337631377104</v>
      </c>
      <c r="O485" s="3">
        <v>167.07609561590201</v>
      </c>
      <c r="P485" s="3">
        <v>0.89952194061730195</v>
      </c>
      <c r="Q485" s="3">
        <v>0.41463844450605097</v>
      </c>
    </row>
    <row r="486" spans="1:17" ht="15.75" x14ac:dyDescent="0.5">
      <c r="A486" s="3">
        <v>484</v>
      </c>
      <c r="B486" s="3" t="s">
        <v>44</v>
      </c>
      <c r="C486" s="3">
        <v>1</v>
      </c>
      <c r="D486" s="3">
        <v>334.31110000000001</v>
      </c>
      <c r="E486" s="3">
        <v>3.8501119429437001</v>
      </c>
      <c r="F486" s="3">
        <v>-10.556410959946399</v>
      </c>
      <c r="G486" s="3">
        <v>-14.406522902890099</v>
      </c>
      <c r="H486" s="3">
        <v>0.99999999997635303</v>
      </c>
      <c r="I486" s="3">
        <v>7.2999999999865297</v>
      </c>
      <c r="J486" s="3">
        <v>9.4000000000278305</v>
      </c>
      <c r="K486" s="3">
        <v>-167.88696281568201</v>
      </c>
      <c r="L486" s="3">
        <v>32.299999999999997</v>
      </c>
      <c r="M486" s="3">
        <v>1.39427497072999</v>
      </c>
      <c r="N486" s="3">
        <v>-13.622985529401101</v>
      </c>
      <c r="O486" s="3">
        <v>0.66800359893884098</v>
      </c>
      <c r="P486" s="3">
        <v>7.2049402927605302</v>
      </c>
      <c r="Q486" s="3">
        <v>0.53127032362811899</v>
      </c>
    </row>
    <row r="487" spans="1:17" ht="15.75" x14ac:dyDescent="0.5">
      <c r="A487" s="3">
        <v>485</v>
      </c>
      <c r="B487" s="3" t="s">
        <v>44</v>
      </c>
      <c r="C487" s="3">
        <v>1</v>
      </c>
      <c r="D487" s="3">
        <v>334.39389999999997</v>
      </c>
      <c r="E487" s="3">
        <v>-0.86884522362427496</v>
      </c>
      <c r="F487" s="3">
        <v>-10.046542685075201</v>
      </c>
      <c r="G487" s="3">
        <v>-9.1776974614509701</v>
      </c>
      <c r="H487" s="3">
        <v>0.40000000001327801</v>
      </c>
      <c r="I487" s="3">
        <v>2.9999999999859002</v>
      </c>
      <c r="J487" s="3">
        <v>3.2999999999674401</v>
      </c>
      <c r="K487" s="3">
        <v>27.664402297482098</v>
      </c>
      <c r="L487" s="3">
        <v>30.6</v>
      </c>
      <c r="M487" s="3">
        <v>1.50235009820716</v>
      </c>
      <c r="N487" s="3">
        <v>-3766.8493693433502</v>
      </c>
      <c r="O487" s="3">
        <v>175.16103832902999</v>
      </c>
      <c r="P487" s="3">
        <v>1.4539600631958001</v>
      </c>
      <c r="Q487" s="3">
        <v>0.65621311859133702</v>
      </c>
    </row>
    <row r="488" spans="1:17" ht="15.75" x14ac:dyDescent="0.5">
      <c r="A488" s="3">
        <v>486</v>
      </c>
      <c r="B488" s="3" t="s">
        <v>44</v>
      </c>
      <c r="C488" s="3">
        <v>1</v>
      </c>
      <c r="D488" s="3">
        <v>334.52620000000002</v>
      </c>
      <c r="E488" s="3">
        <v>4.3653472276897496</v>
      </c>
      <c r="F488" s="3">
        <v>-13.2257652428646</v>
      </c>
      <c r="G488" s="3">
        <v>-17.5911124705544</v>
      </c>
      <c r="H488" s="3">
        <v>2.900000000011</v>
      </c>
      <c r="I488" s="3">
        <v>9.2999999999960892</v>
      </c>
      <c r="J488" s="3">
        <v>10.6999999999857</v>
      </c>
      <c r="K488" s="3">
        <v>-233.45733185446301</v>
      </c>
      <c r="L488" s="3">
        <v>33.4</v>
      </c>
      <c r="M488" s="3">
        <v>0.39667342979069098</v>
      </c>
      <c r="N488" s="3">
        <v>-4447.5757170401703</v>
      </c>
      <c r="O488" s="3">
        <v>601.14050711311904</v>
      </c>
      <c r="P488" s="3">
        <v>3.70654372765188</v>
      </c>
      <c r="Q488" s="3">
        <v>0.63991631055652598</v>
      </c>
    </row>
    <row r="489" spans="1:17" ht="15.75" x14ac:dyDescent="0.5">
      <c r="A489" s="3">
        <v>487</v>
      </c>
      <c r="B489" s="3" t="s">
        <v>44</v>
      </c>
      <c r="C489" s="3">
        <v>1</v>
      </c>
      <c r="D489" s="3">
        <v>335.52659999999997</v>
      </c>
      <c r="E489" s="3">
        <v>0.89820716267628398</v>
      </c>
      <c r="F489" s="3">
        <v>-24.001100383777601</v>
      </c>
      <c r="G489" s="3">
        <v>-24.899307546453901</v>
      </c>
      <c r="H489" s="3">
        <v>1.8999999999777999</v>
      </c>
      <c r="I489" s="3">
        <v>4.9000000000205501</v>
      </c>
      <c r="J489" s="3">
        <v>5.0999999999703496</v>
      </c>
      <c r="K489" s="3">
        <v>-130.30572722244099</v>
      </c>
      <c r="L489" s="3">
        <v>32.299999999999997</v>
      </c>
      <c r="M489" s="3">
        <v>1.06646049170395</v>
      </c>
      <c r="N489" s="3">
        <v>-14953.0471765766</v>
      </c>
      <c r="O489" s="3">
        <v>755.86960470646602</v>
      </c>
      <c r="P489" s="3">
        <v>2.6199698019653699</v>
      </c>
      <c r="Q489" s="3">
        <v>0.77076515170447302</v>
      </c>
    </row>
    <row r="490" spans="1:17" ht="15.75" x14ac:dyDescent="0.5">
      <c r="A490" s="3">
        <v>488</v>
      </c>
      <c r="B490" s="3" t="s">
        <v>44</v>
      </c>
      <c r="C490" s="3">
        <v>1</v>
      </c>
      <c r="D490" s="3">
        <v>336.56740000000002</v>
      </c>
      <c r="E490" s="3">
        <v>6.2888290935594302</v>
      </c>
      <c r="F490" s="3">
        <v>-10.6639504077796</v>
      </c>
      <c r="G490" s="3">
        <v>-16.952779501338998</v>
      </c>
      <c r="H490" s="3">
        <v>6.1000000000035399</v>
      </c>
      <c r="I490" s="3">
        <v>4.9999999999954499</v>
      </c>
      <c r="J490" s="3">
        <v>8.3000000000197307</v>
      </c>
      <c r="K490" s="3">
        <v>-231.719957777442</v>
      </c>
      <c r="L490" s="3">
        <v>36.4</v>
      </c>
      <c r="M490" s="3">
        <v>0.99597632659931601</v>
      </c>
      <c r="N490" s="3">
        <v>-1631.96918219177</v>
      </c>
      <c r="O490" s="3">
        <v>547.00492701879</v>
      </c>
      <c r="P490" s="3">
        <v>3.6551865827743399</v>
      </c>
      <c r="Q490" s="3">
        <v>0.14283106496731199</v>
      </c>
    </row>
    <row r="491" spans="1:17" ht="15.75" x14ac:dyDescent="0.5">
      <c r="A491" s="3">
        <v>489</v>
      </c>
      <c r="B491" s="3" t="s">
        <v>44</v>
      </c>
      <c r="C491" s="3">
        <v>1</v>
      </c>
      <c r="D491" s="3">
        <v>338.32530000000003</v>
      </c>
      <c r="E491" s="3">
        <v>0.108187306114526</v>
      </c>
      <c r="F491" s="3">
        <v>-15.3436766047978</v>
      </c>
      <c r="G491" s="3">
        <v>-15.4518639109123</v>
      </c>
      <c r="H491" s="3">
        <v>1.1000000000080901</v>
      </c>
      <c r="I491" s="3">
        <v>3.00000000004274</v>
      </c>
      <c r="J491" s="3">
        <v>3.4999999999740701</v>
      </c>
      <c r="K491" s="3">
        <v>31.097687182927402</v>
      </c>
      <c r="L491" s="3">
        <v>31.8</v>
      </c>
      <c r="M491" s="3">
        <v>5.3911978700847802</v>
      </c>
      <c r="N491" s="3">
        <v>-23.587950333143599</v>
      </c>
      <c r="O491" s="3">
        <v>0.79218628583072004</v>
      </c>
      <c r="P491" s="3">
        <v>6.5259738652381998</v>
      </c>
      <c r="Q491" s="3">
        <v>0.823023870678388</v>
      </c>
    </row>
    <row r="492" spans="1:17" ht="15.75" x14ac:dyDescent="0.5">
      <c r="A492" s="3">
        <v>490</v>
      </c>
      <c r="B492" s="3" t="s">
        <v>44</v>
      </c>
      <c r="C492" s="3">
        <v>1</v>
      </c>
      <c r="D492" s="3">
        <v>338.5283</v>
      </c>
      <c r="E492" s="3">
        <v>-0.51650473269349595</v>
      </c>
      <c r="F492" s="3">
        <v>-18.1961313585597</v>
      </c>
      <c r="G492" s="3">
        <v>-17.679626625866199</v>
      </c>
      <c r="H492" s="3">
        <v>3.89999999998735</v>
      </c>
      <c r="I492" s="3">
        <v>5.6999999999902604</v>
      </c>
      <c r="J492" s="3">
        <v>4.5000000000072697</v>
      </c>
      <c r="K492" s="3">
        <v>-51.928847644691203</v>
      </c>
      <c r="L492" s="3">
        <v>34.6</v>
      </c>
      <c r="M492" s="3">
        <v>2.7204679883399399</v>
      </c>
      <c r="N492" s="3">
        <v>-22436.300724937999</v>
      </c>
      <c r="O492" s="3">
        <v>1937.94373592229</v>
      </c>
      <c r="P492" s="3">
        <v>3.7603452522202701</v>
      </c>
      <c r="Q492" s="3">
        <v>0.77899720700637798</v>
      </c>
    </row>
    <row r="493" spans="1:17" ht="15.75" x14ac:dyDescent="0.5">
      <c r="A493" s="3">
        <v>491</v>
      </c>
      <c r="B493" s="3" t="s">
        <v>44</v>
      </c>
      <c r="C493" s="3">
        <v>1</v>
      </c>
      <c r="D493" s="3">
        <v>338.67829999999998</v>
      </c>
      <c r="E493" s="3">
        <v>0.55747874670536202</v>
      </c>
      <c r="F493" s="3">
        <v>-15.5424081649127</v>
      </c>
      <c r="G493" s="3">
        <v>-16.0998869116181</v>
      </c>
      <c r="H493" s="3">
        <v>0.69999999999481499</v>
      </c>
      <c r="I493" s="3">
        <v>5.2999999999769898</v>
      </c>
      <c r="J493" s="3">
        <v>7.5999999999680696</v>
      </c>
      <c r="K493" s="3">
        <v>-147.01295168242001</v>
      </c>
      <c r="L493" s="3">
        <v>31</v>
      </c>
      <c r="M493" s="3">
        <v>-1.3253287355951699</v>
      </c>
      <c r="N493" s="3">
        <v>-14.8857225269703</v>
      </c>
      <c r="O493" s="3">
        <v>0.27969551432513201</v>
      </c>
      <c r="P493" s="3">
        <v>6.28834155194565</v>
      </c>
      <c r="Q493" s="3">
        <v>0.56289403441424901</v>
      </c>
    </row>
    <row r="494" spans="1:17" ht="15.75" x14ac:dyDescent="0.5">
      <c r="A494" s="3">
        <v>492</v>
      </c>
      <c r="B494" s="3" t="s">
        <v>44</v>
      </c>
      <c r="C494" s="3">
        <v>1</v>
      </c>
      <c r="D494" s="3">
        <v>339.90449999999998</v>
      </c>
      <c r="E494" s="3">
        <v>2.4610373323233601</v>
      </c>
      <c r="F494" s="3">
        <v>-21.7257336036994</v>
      </c>
      <c r="G494" s="3">
        <v>-24.1867709360227</v>
      </c>
      <c r="H494" s="3">
        <v>0.60000000001991705</v>
      </c>
      <c r="I494" s="3">
        <v>2.900000000011</v>
      </c>
      <c r="J494" s="3">
        <v>3.4999999999740701</v>
      </c>
      <c r="K494" s="3">
        <v>-78.220250287288806</v>
      </c>
      <c r="L494" s="3">
        <v>30.8</v>
      </c>
      <c r="M494" s="3">
        <v>3.1638109327408999</v>
      </c>
      <c r="N494" s="3">
        <v>-30.882993346829402</v>
      </c>
      <c r="O494" s="3">
        <v>0.27183803504748699</v>
      </c>
      <c r="P494" s="3">
        <v>3.49413868147297</v>
      </c>
      <c r="Q494" s="3">
        <v>0.74461482712549898</v>
      </c>
    </row>
    <row r="495" spans="1:17" ht="15.75" x14ac:dyDescent="0.5">
      <c r="A495" s="3">
        <v>493</v>
      </c>
      <c r="B495" s="3" t="s">
        <v>44</v>
      </c>
      <c r="C495" s="3">
        <v>1</v>
      </c>
      <c r="D495" s="3">
        <v>340.03899999999999</v>
      </c>
      <c r="E495" s="3">
        <v>3.9291982788095703E-2</v>
      </c>
      <c r="F495" s="3">
        <v>-10.5085203595435</v>
      </c>
      <c r="G495" s="3">
        <v>-10.5478123423316</v>
      </c>
      <c r="H495" s="3">
        <v>5.2000000000020901</v>
      </c>
      <c r="I495" s="3">
        <v>6.7999999999983602</v>
      </c>
      <c r="J495" s="3">
        <v>5.0999999999703496</v>
      </c>
      <c r="K495" s="3">
        <v>-34.467125008008097</v>
      </c>
      <c r="L495" s="3">
        <v>35.6</v>
      </c>
      <c r="M495" s="3">
        <v>2.6854262441813401</v>
      </c>
      <c r="N495" s="3">
        <v>-4370.3726405226298</v>
      </c>
      <c r="O495" s="3">
        <v>721.78091911922695</v>
      </c>
      <c r="P495" s="3">
        <v>4.6408422335364303</v>
      </c>
      <c r="Q495" s="3">
        <v>0.66582093415381405</v>
      </c>
    </row>
    <row r="496" spans="1:17" ht="15.75" x14ac:dyDescent="0.5">
      <c r="A496" s="3">
        <v>494</v>
      </c>
      <c r="B496" s="3" t="s">
        <v>44</v>
      </c>
      <c r="C496" s="3">
        <v>1</v>
      </c>
      <c r="D496" s="3">
        <v>340.33069999999998</v>
      </c>
      <c r="E496" s="3">
        <v>1.53256471987211</v>
      </c>
      <c r="F496" s="3">
        <v>-17.363928221340299</v>
      </c>
      <c r="G496" s="3">
        <v>-18.896492941212401</v>
      </c>
      <c r="H496" s="3">
        <v>0.90000000000145497</v>
      </c>
      <c r="I496" s="3">
        <v>2.1999999999593398</v>
      </c>
      <c r="J496" s="3">
        <v>2.2999999999910798</v>
      </c>
      <c r="K496" s="3">
        <v>-85.920349606649097</v>
      </c>
      <c r="L496" s="3">
        <v>31.1</v>
      </c>
      <c r="M496" s="3">
        <v>0.10613977348138599</v>
      </c>
      <c r="N496" s="3">
        <v>-25.800713290008201</v>
      </c>
      <c r="O496" s="3">
        <v>0.55894578104005399</v>
      </c>
      <c r="P496" s="3">
        <v>2.0409168499538901</v>
      </c>
      <c r="Q496" s="3">
        <v>0.57169917039386298</v>
      </c>
    </row>
    <row r="497" spans="1:17" ht="15.75" x14ac:dyDescent="0.5">
      <c r="A497" s="3">
        <v>495</v>
      </c>
      <c r="B497" s="3" t="s">
        <v>44</v>
      </c>
      <c r="C497" s="3">
        <v>1</v>
      </c>
      <c r="D497" s="3">
        <v>340.37880000000001</v>
      </c>
      <c r="E497" s="3">
        <v>3.7940876767848302</v>
      </c>
      <c r="F497" s="3">
        <v>-9.7944010689850707</v>
      </c>
      <c r="G497" s="3">
        <v>-13.588488745769901</v>
      </c>
      <c r="H497" s="3">
        <v>1.0000000000331899</v>
      </c>
      <c r="I497" s="3">
        <v>4.2000000000257298</v>
      </c>
      <c r="J497" s="3">
        <v>5.8999999999968997</v>
      </c>
      <c r="K497" s="3">
        <v>-150.35302423777</v>
      </c>
      <c r="L497" s="3">
        <v>31.5</v>
      </c>
      <c r="M497" s="3">
        <v>3.2011996585947999E-2</v>
      </c>
      <c r="N497" s="3">
        <v>-13.563094630723301</v>
      </c>
      <c r="O497" s="3">
        <v>0.672640586304461</v>
      </c>
      <c r="P497" s="3">
        <v>2.9136581072845602</v>
      </c>
      <c r="Q497" s="3">
        <v>0.351309534243119</v>
      </c>
    </row>
    <row r="498" spans="1:17" ht="15.75" x14ac:dyDescent="0.5">
      <c r="A498" s="3">
        <v>496</v>
      </c>
      <c r="B498" s="3" t="s">
        <v>44</v>
      </c>
      <c r="C498" s="3">
        <v>1</v>
      </c>
      <c r="D498" s="3">
        <v>340.8485</v>
      </c>
      <c r="E498" s="3">
        <v>-0.77227043681700402</v>
      </c>
      <c r="F498" s="3">
        <v>-11.379596226968101</v>
      </c>
      <c r="G498" s="3">
        <v>-10.6073257901511</v>
      </c>
      <c r="H498" s="3">
        <v>0.49999999998817601</v>
      </c>
      <c r="I498" s="3">
        <v>2.2000000000161801</v>
      </c>
      <c r="J498" s="3">
        <v>2.2999999999910798</v>
      </c>
      <c r="K498" s="3">
        <v>52.175888774682399</v>
      </c>
      <c r="L498" s="3">
        <v>30.7</v>
      </c>
      <c r="M498" s="3">
        <v>2.7048749394918699</v>
      </c>
      <c r="N498" s="3">
        <v>-17.751826214300699</v>
      </c>
      <c r="O498" s="3">
        <v>0.26637991796531002</v>
      </c>
      <c r="P498" s="3">
        <v>3.3506360316691</v>
      </c>
      <c r="Q498" s="3">
        <v>0.65703622727098498</v>
      </c>
    </row>
    <row r="499" spans="1:17" ht="15.75" x14ac:dyDescent="0.5">
      <c r="A499" s="3">
        <v>497</v>
      </c>
      <c r="B499" s="3" t="s">
        <v>44</v>
      </c>
      <c r="C499" s="3">
        <v>1</v>
      </c>
      <c r="D499" s="3">
        <v>341.04539999999997</v>
      </c>
      <c r="E499" s="3">
        <v>4.0743885813132703</v>
      </c>
      <c r="F499" s="3">
        <v>-10.952663924957299</v>
      </c>
      <c r="G499" s="3">
        <v>-15.0270525062706</v>
      </c>
      <c r="H499" s="3">
        <v>2.9999999999859002</v>
      </c>
      <c r="I499" s="3">
        <v>3.8000000000124601</v>
      </c>
      <c r="J499" s="3">
        <v>4.7999999999888097</v>
      </c>
      <c r="K499" s="3">
        <v>-129.417545623629</v>
      </c>
      <c r="L499" s="3">
        <v>33.4</v>
      </c>
      <c r="M499" s="3">
        <v>1.6755529025672999</v>
      </c>
      <c r="N499" s="3">
        <v>-6833.4347449276102</v>
      </c>
      <c r="O499" s="3">
        <v>1145.0100036912399</v>
      </c>
      <c r="P499" s="3">
        <v>2.88962933129265</v>
      </c>
      <c r="Q499" s="3">
        <v>0.37171712957987901</v>
      </c>
    </row>
    <row r="500" spans="1:17" ht="15.75" x14ac:dyDescent="0.5">
      <c r="A500" s="3">
        <v>498</v>
      </c>
      <c r="B500" s="3" t="s">
        <v>44</v>
      </c>
      <c r="C500" s="3">
        <v>1</v>
      </c>
      <c r="D500" s="3">
        <v>341.23340000000002</v>
      </c>
      <c r="E500" s="3">
        <v>1.2287689906443799</v>
      </c>
      <c r="F500" s="3">
        <v>-39.658276319618302</v>
      </c>
      <c r="G500" s="3">
        <v>-40.8870453102626</v>
      </c>
      <c r="H500" s="3">
        <v>0.80000000002655702</v>
      </c>
      <c r="I500" s="3">
        <v>2.3000000000479299</v>
      </c>
      <c r="J500" s="3">
        <v>2.0000000000095399</v>
      </c>
      <c r="K500" s="3">
        <v>-81.761477002319097</v>
      </c>
      <c r="L500" s="3">
        <v>31.2</v>
      </c>
      <c r="M500" s="3">
        <v>2.1105473322702699</v>
      </c>
      <c r="N500" s="3">
        <v>-105.438879012551</v>
      </c>
      <c r="O500" s="3">
        <v>0.88221897446847497</v>
      </c>
      <c r="P500" s="3">
        <v>1.59887100346772</v>
      </c>
      <c r="Q500" s="3">
        <v>0.85713272887782499</v>
      </c>
    </row>
    <row r="501" spans="1:17" ht="15.75" x14ac:dyDescent="0.5">
      <c r="A501" s="3">
        <v>499</v>
      </c>
      <c r="B501" s="3" t="s">
        <v>44</v>
      </c>
      <c r="C501" s="3">
        <v>1</v>
      </c>
      <c r="D501" s="3">
        <v>342.0616</v>
      </c>
      <c r="E501" s="3">
        <v>-7.1664472920704698</v>
      </c>
      <c r="F501" s="3">
        <v>-13.367507238633401</v>
      </c>
      <c r="G501" s="3">
        <v>-6.2010599465629497</v>
      </c>
      <c r="H501" s="3">
        <v>0.90000000000145497</v>
      </c>
      <c r="I501" s="3">
        <v>2.0999999999844401</v>
      </c>
      <c r="J501" s="3">
        <v>1.30000000001473</v>
      </c>
      <c r="K501" s="3">
        <v>221.04097397987599</v>
      </c>
      <c r="L501" s="3">
        <v>31.5</v>
      </c>
      <c r="M501" s="3">
        <v>4.1631796442956004</v>
      </c>
      <c r="N501" s="3">
        <v>-20.160955013401502</v>
      </c>
      <c r="O501" s="3">
        <v>0.19480136454528099</v>
      </c>
      <c r="P501" s="3">
        <v>7.0335704839917099</v>
      </c>
      <c r="Q501" s="3">
        <v>0.729280056036956</v>
      </c>
    </row>
    <row r="502" spans="1:17" ht="15.75" x14ac:dyDescent="0.5">
      <c r="A502" s="3">
        <v>500</v>
      </c>
      <c r="B502" s="3" t="s">
        <v>44</v>
      </c>
      <c r="C502" s="3">
        <v>1</v>
      </c>
      <c r="D502" s="3">
        <v>342.13080000000002</v>
      </c>
      <c r="E502" s="3">
        <v>7.0728116036704902</v>
      </c>
      <c r="F502" s="3">
        <v>-17.944287864250299</v>
      </c>
      <c r="G502" s="3">
        <v>-25.017099467920801</v>
      </c>
      <c r="H502" s="3">
        <v>1.59999999999627</v>
      </c>
      <c r="I502" s="3">
        <v>13.1000000000085</v>
      </c>
      <c r="J502" s="3">
        <v>19.999999999981799</v>
      </c>
      <c r="K502" s="3">
        <v>-411.89184555977698</v>
      </c>
      <c r="L502" s="3">
        <v>32.200000000000003</v>
      </c>
      <c r="M502" s="3">
        <v>0.60098828201592702</v>
      </c>
      <c r="N502" s="3">
        <v>-23.256788439407</v>
      </c>
      <c r="O502" s="3">
        <v>0.82420890928949198</v>
      </c>
      <c r="P502" s="3">
        <v>9.9293832912688007</v>
      </c>
      <c r="Q502" s="3">
        <v>0.76188785346035504</v>
      </c>
    </row>
    <row r="503" spans="1:17" ht="15.75" x14ac:dyDescent="0.5">
      <c r="A503" s="3">
        <v>501</v>
      </c>
      <c r="B503" s="3" t="s">
        <v>44</v>
      </c>
      <c r="C503" s="3">
        <v>1</v>
      </c>
      <c r="D503" s="3">
        <v>342.23660000000001</v>
      </c>
      <c r="E503" s="3">
        <v>-1.4261304636532299</v>
      </c>
      <c r="F503" s="3">
        <v>-36.360358359655997</v>
      </c>
      <c r="G503" s="3">
        <v>-34.934227896002703</v>
      </c>
      <c r="H503" s="3">
        <v>1.29999999995789</v>
      </c>
      <c r="I503" s="3">
        <v>2.49999999999772</v>
      </c>
      <c r="J503" s="3">
        <v>2.0999999999844401</v>
      </c>
      <c r="K503" s="3">
        <v>-153.77236179210701</v>
      </c>
      <c r="L503" s="3">
        <v>31.9</v>
      </c>
      <c r="M503" s="3">
        <v>-3.5787139839136999</v>
      </c>
      <c r="N503" s="3">
        <v>-171.28241086679299</v>
      </c>
      <c r="O503" s="3">
        <v>3.4987303484094801</v>
      </c>
      <c r="P503" s="3">
        <v>1.59150097791867</v>
      </c>
      <c r="Q503" s="3">
        <v>0.75640714978643797</v>
      </c>
    </row>
    <row r="504" spans="1:17" ht="15.75" x14ac:dyDescent="0.5">
      <c r="A504" s="3">
        <v>502</v>
      </c>
      <c r="B504" s="3" t="s">
        <v>44</v>
      </c>
      <c r="C504" s="3">
        <v>1</v>
      </c>
      <c r="D504" s="3">
        <v>342.27870000000001</v>
      </c>
      <c r="E504" s="3">
        <v>2.2287762838601202</v>
      </c>
      <c r="F504" s="3">
        <v>-13.2987617848491</v>
      </c>
      <c r="G504" s="3">
        <v>-15.5275380687092</v>
      </c>
      <c r="H504" s="3">
        <v>2.0999999999844401</v>
      </c>
      <c r="I504" s="3">
        <v>3.1000000000176402</v>
      </c>
      <c r="J504" s="3">
        <v>1.8999999999777999</v>
      </c>
      <c r="K504" s="3">
        <v>106.23727029699801</v>
      </c>
      <c r="L504" s="3">
        <v>32.799999999999997</v>
      </c>
      <c r="M504" s="3">
        <v>8.5493441334729905</v>
      </c>
      <c r="N504" s="3">
        <v>-15105.9369929229</v>
      </c>
      <c r="O504" s="3">
        <v>577.56196081727103</v>
      </c>
      <c r="P504" s="3">
        <v>1.9619054529686699</v>
      </c>
      <c r="Q504" s="3">
        <v>0.78819794864339898</v>
      </c>
    </row>
    <row r="505" spans="1:17" ht="15.75" x14ac:dyDescent="0.5">
      <c r="A505" s="3">
        <v>503</v>
      </c>
      <c r="B505" s="3" t="s">
        <v>44</v>
      </c>
      <c r="C505" s="3">
        <v>1</v>
      </c>
      <c r="D505" s="3">
        <v>342.57799999999997</v>
      </c>
      <c r="E505" s="3">
        <v>-3.3494133823015302</v>
      </c>
      <c r="F505" s="3">
        <v>-10.185078960001601</v>
      </c>
      <c r="G505" s="3">
        <v>-6.8356655777001203</v>
      </c>
      <c r="H505" s="3">
        <v>0.79999999996971305</v>
      </c>
      <c r="I505" s="3">
        <v>1.2000000000398301</v>
      </c>
      <c r="J505" s="3">
        <v>0.59999999996307396</v>
      </c>
      <c r="K505" s="3">
        <v>187.59827433692999</v>
      </c>
      <c r="L505" s="3">
        <v>31.2</v>
      </c>
      <c r="M505" s="3">
        <v>3.8327264736556601</v>
      </c>
      <c r="N505" s="3">
        <v>-29.913338766005801</v>
      </c>
      <c r="O505" s="3">
        <v>0.62855565588144502</v>
      </c>
      <c r="P505" s="3">
        <v>1.69004088068173</v>
      </c>
      <c r="Q505" s="3">
        <v>0.54046408771688803</v>
      </c>
    </row>
    <row r="506" spans="1:17" ht="15.75" x14ac:dyDescent="0.5">
      <c r="A506" s="3">
        <v>504</v>
      </c>
      <c r="B506" s="3" t="s">
        <v>44</v>
      </c>
      <c r="C506" s="3">
        <v>1</v>
      </c>
      <c r="D506" s="3">
        <v>342.8107</v>
      </c>
      <c r="E506" s="3">
        <v>2.5670893059925901</v>
      </c>
      <c r="F506" s="3">
        <v>-10.8203738088352</v>
      </c>
      <c r="G506" s="3">
        <v>-13.387463114827799</v>
      </c>
      <c r="H506" s="3">
        <v>3.6999999999807098</v>
      </c>
      <c r="I506" s="3">
        <v>8.4999999999695302</v>
      </c>
      <c r="J506" s="3">
        <v>7.2000000000116398</v>
      </c>
      <c r="K506" s="3">
        <v>-79.736053015939007</v>
      </c>
      <c r="L506" s="3">
        <v>34.200000000000003</v>
      </c>
      <c r="M506" s="3">
        <v>5.28586032432829</v>
      </c>
      <c r="N506" s="3">
        <v>-23814.245314097101</v>
      </c>
      <c r="O506" s="3">
        <v>2479.6529783705801</v>
      </c>
      <c r="P506" s="3">
        <v>4.2541673102078299</v>
      </c>
      <c r="Q506" s="3">
        <v>0.69230506607768105</v>
      </c>
    </row>
    <row r="507" spans="1:17" ht="15.75" x14ac:dyDescent="0.5">
      <c r="A507" s="3">
        <v>505</v>
      </c>
      <c r="B507" s="3" t="s">
        <v>44</v>
      </c>
      <c r="C507" s="3">
        <v>1</v>
      </c>
      <c r="D507" s="3">
        <v>345.3322</v>
      </c>
      <c r="E507" s="3">
        <v>-3.3066070855093801</v>
      </c>
      <c r="F507" s="3">
        <v>-10.050618940287301</v>
      </c>
      <c r="G507" s="3">
        <v>-6.7440118547779804</v>
      </c>
      <c r="H507" s="3">
        <v>1.19999999998299</v>
      </c>
      <c r="I507" s="3">
        <v>3.2000000000493798</v>
      </c>
      <c r="J507" s="3">
        <v>2.900000000011</v>
      </c>
      <c r="K507" s="3">
        <v>73.7065437348476</v>
      </c>
      <c r="L507" s="3">
        <v>31.5</v>
      </c>
      <c r="M507" s="3">
        <v>2.140636882825</v>
      </c>
      <c r="N507" s="3">
        <v>-14.429905928732699</v>
      </c>
      <c r="O507" s="3">
        <v>0.345484362903628</v>
      </c>
      <c r="P507" s="3">
        <v>7.2288360417034401</v>
      </c>
      <c r="Q507" s="3">
        <v>0.69040536949130604</v>
      </c>
    </row>
    <row r="508" spans="1:17" ht="15.75" x14ac:dyDescent="0.5">
      <c r="A508" s="3">
        <v>506</v>
      </c>
      <c r="B508" s="3" t="s">
        <v>44</v>
      </c>
      <c r="C508" s="3">
        <v>1</v>
      </c>
      <c r="D508" s="3">
        <v>345.68529999999998</v>
      </c>
      <c r="E508" s="3">
        <v>0.70445498410043506</v>
      </c>
      <c r="F508" s="3">
        <v>-8.4640453603778898</v>
      </c>
      <c r="G508" s="3">
        <v>-9.1685003444783302</v>
      </c>
      <c r="H508" s="3">
        <v>2.0000000000095399</v>
      </c>
      <c r="I508" s="3">
        <v>6.1999999999784396</v>
      </c>
      <c r="J508" s="3">
        <v>4.7999999999888097</v>
      </c>
      <c r="K508" s="3">
        <v>-33.458951431053102</v>
      </c>
      <c r="L508" s="3">
        <v>33.799999999999997</v>
      </c>
      <c r="M508" s="3">
        <v>2.1543350522185101</v>
      </c>
      <c r="N508" s="3">
        <v>-1148.9494475698</v>
      </c>
      <c r="O508" s="3">
        <v>149.748401473065</v>
      </c>
      <c r="P508" s="3">
        <v>3.3162385479193901</v>
      </c>
      <c r="Q508" s="3">
        <v>0.61860488997879903</v>
      </c>
    </row>
    <row r="509" spans="1:17" ht="15.75" x14ac:dyDescent="0.5">
      <c r="A509" s="3">
        <v>507</v>
      </c>
      <c r="B509" s="3" t="s">
        <v>44</v>
      </c>
      <c r="C509" s="3">
        <v>1</v>
      </c>
      <c r="D509" s="3">
        <v>346.86020000000002</v>
      </c>
      <c r="E509" s="3">
        <v>8.8256915892908197E-2</v>
      </c>
      <c r="F509" s="3">
        <v>-66.805782633342901</v>
      </c>
      <c r="G509" s="3">
        <v>-66.894039549235799</v>
      </c>
      <c r="H509" s="3">
        <v>0.80000000002655702</v>
      </c>
      <c r="I509" s="3">
        <v>2.2000000000161801</v>
      </c>
      <c r="J509" s="3">
        <v>2.2000000000161801</v>
      </c>
      <c r="K509" s="3">
        <v>-106.276138448347</v>
      </c>
      <c r="L509" s="3">
        <v>31.1</v>
      </c>
      <c r="M509" s="3">
        <v>3.3136369331086901</v>
      </c>
      <c r="N509" s="3">
        <v>-106.998312488377</v>
      </c>
      <c r="O509" s="3">
        <v>0.391780138329552</v>
      </c>
      <c r="P509" s="3">
        <v>2.2522860595562602</v>
      </c>
      <c r="Q509" s="3">
        <v>0.94694886351976104</v>
      </c>
    </row>
    <row r="510" spans="1:17" ht="15.75" x14ac:dyDescent="0.5">
      <c r="A510" s="3">
        <v>508</v>
      </c>
      <c r="B510" s="3" t="s">
        <v>44</v>
      </c>
      <c r="C510" s="3">
        <v>1</v>
      </c>
      <c r="D510" s="3">
        <v>347.2801</v>
      </c>
      <c r="E510" s="3">
        <v>-2.6105985567064498</v>
      </c>
      <c r="F510" s="3">
        <v>-12.7078477970785</v>
      </c>
      <c r="G510" s="3">
        <v>-10.097249240372101</v>
      </c>
      <c r="H510" s="3">
        <v>1.19999999998299</v>
      </c>
      <c r="I510" s="3">
        <v>1.4000000000464701</v>
      </c>
      <c r="J510" s="3">
        <v>0.69999999999481499</v>
      </c>
      <c r="K510" s="3">
        <v>71.941652388833504</v>
      </c>
      <c r="L510" s="3">
        <v>31.5</v>
      </c>
      <c r="M510" s="3">
        <v>0.73886732846597203</v>
      </c>
      <c r="N510" s="3">
        <v>-20.725881966550201</v>
      </c>
      <c r="O510" s="3">
        <v>0.55068688404855803</v>
      </c>
      <c r="P510" s="3">
        <v>2.0566401871967801</v>
      </c>
      <c r="Q510" s="3">
        <v>0.404802340279516</v>
      </c>
    </row>
    <row r="511" spans="1:17" ht="15.75" x14ac:dyDescent="0.5">
      <c r="A511" s="3">
        <v>509</v>
      </c>
      <c r="B511" s="3" t="s">
        <v>44</v>
      </c>
      <c r="C511" s="3">
        <v>1</v>
      </c>
      <c r="D511" s="3">
        <v>347.93599999999998</v>
      </c>
      <c r="E511" s="3">
        <v>3.9491560174294702</v>
      </c>
      <c r="F511" s="3">
        <v>-7.3459140378582299</v>
      </c>
      <c r="G511" s="3">
        <v>-11.295070055287701</v>
      </c>
      <c r="H511" s="3">
        <v>4.5000000000072697</v>
      </c>
      <c r="I511" s="3">
        <v>6.7999999999983602</v>
      </c>
      <c r="J511" s="3">
        <v>7.0000000000049996</v>
      </c>
      <c r="K511" s="3">
        <v>-61.729645753527898</v>
      </c>
      <c r="L511" s="3">
        <v>34.799999999999997</v>
      </c>
      <c r="M511" s="3">
        <v>6.0429004488954297</v>
      </c>
      <c r="N511" s="3">
        <v>-8723.2547434716398</v>
      </c>
      <c r="O511" s="3">
        <v>1790.76003861507</v>
      </c>
      <c r="P511" s="3">
        <v>5.2979852154857996</v>
      </c>
      <c r="Q511" s="3">
        <v>0.55374687465775196</v>
      </c>
    </row>
    <row r="512" spans="1:17" ht="15.75" x14ac:dyDescent="0.5">
      <c r="A512" s="3">
        <v>510</v>
      </c>
      <c r="B512" s="3" t="s">
        <v>44</v>
      </c>
      <c r="C512" s="3">
        <v>1</v>
      </c>
      <c r="D512" s="3">
        <v>348.41699999999997</v>
      </c>
      <c r="E512" s="3">
        <v>-0.61107708578817699</v>
      </c>
      <c r="F512" s="3">
        <v>-30.7383128732872</v>
      </c>
      <c r="G512" s="3">
        <v>-30.127235787499</v>
      </c>
      <c r="H512" s="3">
        <v>0.90000000000145497</v>
      </c>
      <c r="I512" s="3">
        <v>2.9999999999859002</v>
      </c>
      <c r="J512" s="3">
        <v>2.7000000000043598</v>
      </c>
      <c r="K512" s="3">
        <v>-17.452302622271301</v>
      </c>
      <c r="L512" s="3">
        <v>31.4</v>
      </c>
      <c r="M512" s="3">
        <v>2.7225143514491599</v>
      </c>
      <c r="N512" s="3">
        <v>-28901.043635351802</v>
      </c>
      <c r="O512" s="3">
        <v>450.62226906332199</v>
      </c>
      <c r="P512" s="3">
        <v>1.38183907995662</v>
      </c>
      <c r="Q512" s="3">
        <v>0.90423834078690202</v>
      </c>
    </row>
    <row r="513" spans="1:17" ht="15.75" x14ac:dyDescent="0.5">
      <c r="A513" s="3">
        <v>511</v>
      </c>
      <c r="B513" s="3" t="s">
        <v>44</v>
      </c>
      <c r="C513" s="3">
        <v>1</v>
      </c>
      <c r="D513" s="3">
        <v>348.98009999999999</v>
      </c>
      <c r="E513" s="3">
        <v>-1.10453247869098</v>
      </c>
      <c r="F513" s="3">
        <v>-12.6831150333125</v>
      </c>
      <c r="G513" s="3">
        <v>-11.5785825546215</v>
      </c>
      <c r="H513" s="3">
        <v>1.30000000001473</v>
      </c>
      <c r="I513" s="3">
        <v>2.7000000000043598</v>
      </c>
      <c r="J513" s="3">
        <v>2.1000000000412902</v>
      </c>
      <c r="K513" s="3">
        <v>57.459778992792103</v>
      </c>
      <c r="L513" s="3">
        <v>32.200000000000003</v>
      </c>
      <c r="M513" s="3">
        <v>3.2360505868125702</v>
      </c>
      <c r="N513" s="3">
        <v>-21.413529480767401</v>
      </c>
      <c r="O513" s="3">
        <v>0.78572730983714401</v>
      </c>
      <c r="P513" s="3">
        <v>4.4948389176950698</v>
      </c>
      <c r="Q513" s="3">
        <v>0.65346778165201502</v>
      </c>
    </row>
    <row r="514" spans="1:17" ht="15.75" x14ac:dyDescent="0.5">
      <c r="A514" s="3">
        <v>512</v>
      </c>
      <c r="B514" s="3" t="s">
        <v>44</v>
      </c>
      <c r="C514" s="3">
        <v>1</v>
      </c>
      <c r="D514" s="3">
        <v>349.08139999999997</v>
      </c>
      <c r="E514" s="3">
        <v>1.13646795839153</v>
      </c>
      <c r="F514" s="3">
        <v>-12.726753927021999</v>
      </c>
      <c r="G514" s="3">
        <v>-13.8632218854135</v>
      </c>
      <c r="H514" s="3">
        <v>3.79999999995561</v>
      </c>
      <c r="I514" s="3">
        <v>1.30000000001473</v>
      </c>
      <c r="J514" s="3">
        <v>-0.20000000000663901</v>
      </c>
      <c r="K514" s="3">
        <v>-40.6072659211166</v>
      </c>
      <c r="L514" s="3">
        <v>34.299999999999997</v>
      </c>
      <c r="M514" s="3">
        <v>0.99299945936910095</v>
      </c>
      <c r="N514" s="3">
        <v>-185.469741461486</v>
      </c>
      <c r="O514" s="3">
        <v>16.996746849903399</v>
      </c>
      <c r="P514" s="3">
        <v>1.90152281192757</v>
      </c>
      <c r="Q514" s="3">
        <v>0.21112045562044099</v>
      </c>
    </row>
    <row r="515" spans="1:17" ht="15.75" x14ac:dyDescent="0.5">
      <c r="A515" s="3">
        <v>513</v>
      </c>
      <c r="B515" s="3" t="s">
        <v>44</v>
      </c>
      <c r="C515" s="3">
        <v>1</v>
      </c>
      <c r="D515" s="3">
        <v>349.4418</v>
      </c>
      <c r="E515" s="3">
        <v>5.1204725053710396</v>
      </c>
      <c r="F515" s="3">
        <v>-12.3657278986046</v>
      </c>
      <c r="G515" s="3">
        <v>-17.486200403975701</v>
      </c>
      <c r="H515" s="3">
        <v>0.79999999996971305</v>
      </c>
      <c r="I515" s="3">
        <v>3.89999999998735</v>
      </c>
      <c r="J515" s="3">
        <v>30.000000000029502</v>
      </c>
      <c r="K515" s="3">
        <v>-235.938276920128</v>
      </c>
      <c r="L515" s="3">
        <v>31.1</v>
      </c>
      <c r="M515" s="3">
        <v>-1.68496096542104</v>
      </c>
      <c r="N515" s="3">
        <v>-3750.02543776012</v>
      </c>
      <c r="O515" s="3">
        <v>165.939256357457</v>
      </c>
      <c r="P515" s="3">
        <v>1.04785994694652</v>
      </c>
      <c r="Q515" s="3">
        <v>0.18019731326809499</v>
      </c>
    </row>
    <row r="516" spans="1:17" ht="15.75" x14ac:dyDescent="0.5">
      <c r="A516" s="3">
        <v>514</v>
      </c>
      <c r="B516" s="3" t="s">
        <v>44</v>
      </c>
      <c r="C516" s="3">
        <v>1</v>
      </c>
      <c r="D516" s="3">
        <v>349.74639999999999</v>
      </c>
      <c r="E516" s="3">
        <v>1.5688880560485501</v>
      </c>
      <c r="F516" s="3">
        <v>-12.6578938495724</v>
      </c>
      <c r="G516" s="3">
        <v>-14.2267819056209</v>
      </c>
      <c r="H516" s="3">
        <v>2.0000000000095399</v>
      </c>
      <c r="I516" s="3">
        <v>5.2000000000020901</v>
      </c>
      <c r="J516" s="3">
        <v>3.1000000000176402</v>
      </c>
      <c r="K516" s="3">
        <v>-53.2623032256719</v>
      </c>
      <c r="L516" s="3">
        <v>34.200000000000003</v>
      </c>
      <c r="M516" s="3">
        <v>2.78058026426796</v>
      </c>
      <c r="N516" s="3">
        <v>-19145.506190308301</v>
      </c>
      <c r="O516" s="3">
        <v>1312.0655678189401</v>
      </c>
      <c r="P516" s="3">
        <v>2.5447503974941399</v>
      </c>
      <c r="Q516" s="3">
        <v>0.75735095332357105</v>
      </c>
    </row>
    <row r="517" spans="1:17" ht="15.75" x14ac:dyDescent="0.5">
      <c r="A517" s="3">
        <v>515</v>
      </c>
      <c r="B517" s="3" t="s">
        <v>44</v>
      </c>
      <c r="C517" s="3">
        <v>1</v>
      </c>
      <c r="D517" s="3">
        <v>350.64940000000001</v>
      </c>
      <c r="E517" s="3">
        <v>0.36497406993762699</v>
      </c>
      <c r="F517" s="3">
        <v>-22.829320836171899</v>
      </c>
      <c r="G517" s="3">
        <v>-23.194294906109501</v>
      </c>
      <c r="H517" s="3">
        <v>0.79999999996971305</v>
      </c>
      <c r="I517" s="3">
        <v>4.0999999999939902</v>
      </c>
      <c r="J517" s="3">
        <v>5.4000000000087303</v>
      </c>
      <c r="K517" s="3">
        <v>-133.66026821959201</v>
      </c>
      <c r="L517" s="3">
        <v>31.1</v>
      </c>
      <c r="M517" s="3">
        <v>0.51888320211613004</v>
      </c>
      <c r="N517" s="3">
        <v>-22.933203074453001</v>
      </c>
      <c r="O517" s="3">
        <v>0.303223472370095</v>
      </c>
      <c r="P517" s="3">
        <v>6.3596020932928496</v>
      </c>
      <c r="Q517" s="3">
        <v>0.78111718188955104</v>
      </c>
    </row>
    <row r="518" spans="1:17" ht="15.75" x14ac:dyDescent="0.5">
      <c r="A518" s="3">
        <v>516</v>
      </c>
      <c r="B518" s="3" t="s">
        <v>44</v>
      </c>
      <c r="C518" s="3">
        <v>1</v>
      </c>
      <c r="D518" s="3">
        <v>350.90570000000002</v>
      </c>
      <c r="E518" s="3">
        <v>-1.9477424259844101</v>
      </c>
      <c r="F518" s="3">
        <v>-13.920403782646799</v>
      </c>
      <c r="G518" s="3">
        <v>-11.9726613566624</v>
      </c>
      <c r="H518" s="3">
        <v>4.3999999999755302</v>
      </c>
      <c r="I518" s="3">
        <v>3.1999999999925399</v>
      </c>
      <c r="J518" s="3">
        <v>2.79999999997926</v>
      </c>
      <c r="K518" s="3">
        <v>16.946620023903101</v>
      </c>
      <c r="L518" s="3">
        <v>34.9</v>
      </c>
      <c r="M518" s="3">
        <v>2.6199611314018099</v>
      </c>
      <c r="N518" s="3">
        <v>-25.728328843349601</v>
      </c>
      <c r="O518" s="3">
        <v>3.0301705355133901</v>
      </c>
      <c r="P518" s="3">
        <v>7.8256646608793803</v>
      </c>
      <c r="Q518" s="3">
        <v>0.57150390829166797</v>
      </c>
    </row>
    <row r="519" spans="1:17" ht="15.75" x14ac:dyDescent="0.5">
      <c r="A519" s="3">
        <v>517</v>
      </c>
      <c r="B519" s="3" t="s">
        <v>44</v>
      </c>
      <c r="C519" s="3">
        <v>1</v>
      </c>
      <c r="D519" s="3">
        <v>350.99860000000001</v>
      </c>
      <c r="E519" s="3">
        <v>-1.9090877546756899</v>
      </c>
      <c r="F519" s="3">
        <v>-19.562168714466601</v>
      </c>
      <c r="G519" s="3">
        <v>-17.653080959790898</v>
      </c>
      <c r="H519" s="3">
        <v>0.79999999996971305</v>
      </c>
      <c r="I519" s="3">
        <v>1.1000000000080901</v>
      </c>
      <c r="J519" s="3">
        <v>1.0000000000331899</v>
      </c>
      <c r="K519" s="3">
        <v>100.96244658622599</v>
      </c>
      <c r="L519" s="3">
        <v>31.1</v>
      </c>
      <c r="M519" s="3">
        <v>3.5053261978935399</v>
      </c>
      <c r="N519" s="3">
        <v>-21.639199662864101</v>
      </c>
      <c r="O519" s="3">
        <v>0.22188115019055901</v>
      </c>
      <c r="P519" s="3">
        <v>3.31126057260246</v>
      </c>
      <c r="Q519" s="3">
        <v>0.57390055325065803</v>
      </c>
    </row>
    <row r="520" spans="1:17" ht="15.75" x14ac:dyDescent="0.5">
      <c r="A520" s="3">
        <v>518</v>
      </c>
      <c r="B520" s="3" t="s">
        <v>44</v>
      </c>
      <c r="C520" s="3">
        <v>1</v>
      </c>
      <c r="D520" s="3">
        <v>351.67020000000002</v>
      </c>
      <c r="E520" s="3">
        <v>-1.17951432274306</v>
      </c>
      <c r="F520" s="3">
        <v>-16.433191167659501</v>
      </c>
      <c r="G520" s="3">
        <v>-15.2536768449164</v>
      </c>
      <c r="H520" s="3">
        <v>0.80000000002655702</v>
      </c>
      <c r="I520" s="3">
        <v>1.70000000002801</v>
      </c>
      <c r="J520" s="3">
        <v>1.30000000001473</v>
      </c>
      <c r="K520" s="3">
        <v>-28.401437740776501</v>
      </c>
      <c r="L520" s="3">
        <v>31.2</v>
      </c>
      <c r="M520" s="3">
        <v>-1.1189146862050801</v>
      </c>
      <c r="N520" s="3">
        <v>-43.936024257704297</v>
      </c>
      <c r="O520" s="3">
        <v>0.80837191711369905</v>
      </c>
      <c r="P520" s="3">
        <v>1.15933241712633</v>
      </c>
      <c r="Q520" s="3">
        <v>0.56497940099626498</v>
      </c>
    </row>
    <row r="521" spans="1:17" ht="15.75" x14ac:dyDescent="0.5">
      <c r="A521" s="3">
        <v>519</v>
      </c>
      <c r="B521" s="3" t="s">
        <v>44</v>
      </c>
      <c r="C521" s="3">
        <v>1</v>
      </c>
      <c r="D521" s="3">
        <v>351.7319</v>
      </c>
      <c r="E521" s="3">
        <v>-2.2005596965055498</v>
      </c>
      <c r="F521" s="3">
        <v>-11.838687134186401</v>
      </c>
      <c r="G521" s="3">
        <v>-9.6381274376808506</v>
      </c>
      <c r="H521" s="3">
        <v>3.1999999999925399</v>
      </c>
      <c r="I521" s="3">
        <v>0</v>
      </c>
      <c r="J521" s="3">
        <v>-0.90000000000145497</v>
      </c>
      <c r="K521" s="3">
        <v>23.012395711730399</v>
      </c>
      <c r="L521" s="3">
        <v>33.4</v>
      </c>
      <c r="M521" s="3">
        <v>0.81982068130420205</v>
      </c>
      <c r="N521" s="3">
        <v>-8.32981111058176</v>
      </c>
      <c r="O521" s="3">
        <v>0.22634006595985001</v>
      </c>
      <c r="P521" s="3">
        <v>9.9139426458022708</v>
      </c>
      <c r="Q521" s="3">
        <v>0.32363983588189998</v>
      </c>
    </row>
    <row r="522" spans="1:17" ht="15.75" x14ac:dyDescent="0.5">
      <c r="A522" s="3">
        <v>520</v>
      </c>
      <c r="B522" s="3" t="s">
        <v>44</v>
      </c>
      <c r="C522" s="3">
        <v>1</v>
      </c>
      <c r="D522" s="3">
        <v>352.16460000000001</v>
      </c>
      <c r="E522" s="3">
        <v>1.6371082805205901</v>
      </c>
      <c r="F522" s="3">
        <v>-17.438887827917998</v>
      </c>
      <c r="G522" s="3">
        <v>-19.075996108438598</v>
      </c>
      <c r="H522" s="3">
        <v>0.60000000001991705</v>
      </c>
      <c r="I522" s="3">
        <v>1.59999999999627</v>
      </c>
      <c r="J522" s="3">
        <v>1.59999999999627</v>
      </c>
      <c r="K522" s="3">
        <v>-4.4542104120092203</v>
      </c>
      <c r="L522" s="3">
        <v>30.9</v>
      </c>
      <c r="M522" s="3">
        <v>3.0068300929341798</v>
      </c>
      <c r="N522" s="3">
        <v>-27.2828705248943</v>
      </c>
      <c r="O522" s="3">
        <v>0.27681773493815398</v>
      </c>
      <c r="P522" s="3">
        <v>1.9625090392232001</v>
      </c>
      <c r="Q522" s="3">
        <v>0.55435196281156396</v>
      </c>
    </row>
    <row r="523" spans="1:17" ht="15.75" x14ac:dyDescent="0.5">
      <c r="A523" s="3">
        <v>521</v>
      </c>
      <c r="B523" s="3" t="s">
        <v>44</v>
      </c>
      <c r="C523" s="3">
        <v>1</v>
      </c>
      <c r="D523" s="3">
        <v>352.35379999999998</v>
      </c>
      <c r="E523" s="3">
        <v>-2.4601002679866899</v>
      </c>
      <c r="F523" s="3">
        <v>-18.357456727376199</v>
      </c>
      <c r="G523" s="3">
        <v>-15.897356459389499</v>
      </c>
      <c r="H523" s="3">
        <v>0.90000000000145497</v>
      </c>
      <c r="I523" s="3">
        <v>2.7000000000043598</v>
      </c>
      <c r="J523" s="3">
        <v>2.49999999999772</v>
      </c>
      <c r="K523" s="3">
        <v>96.898877323773107</v>
      </c>
      <c r="L523" s="3">
        <v>31.1</v>
      </c>
      <c r="M523" s="3">
        <v>3.5902839785087499</v>
      </c>
      <c r="N523" s="3">
        <v>-42.918562905250099</v>
      </c>
      <c r="O523" s="3">
        <v>0.91287270203159199</v>
      </c>
      <c r="P523" s="3">
        <v>2.82665927225713</v>
      </c>
      <c r="Q523" s="3">
        <v>0.77792901950902704</v>
      </c>
    </row>
    <row r="524" spans="1:17" ht="15.75" x14ac:dyDescent="0.5">
      <c r="A524" s="3">
        <v>522</v>
      </c>
      <c r="B524" s="3" t="s">
        <v>44</v>
      </c>
      <c r="C524" s="3">
        <v>1</v>
      </c>
      <c r="D524" s="3">
        <v>352.88979999999998</v>
      </c>
      <c r="E524" s="3">
        <v>-0.69387456374927903</v>
      </c>
      <c r="F524" s="3">
        <v>-14.7039554610929</v>
      </c>
      <c r="G524" s="3">
        <v>-14.010080897343601</v>
      </c>
      <c r="H524" s="3">
        <v>4.0000000000190896</v>
      </c>
      <c r="I524" s="3">
        <v>3.6999999999807098</v>
      </c>
      <c r="J524" s="3">
        <v>1.59999999999627</v>
      </c>
      <c r="K524" s="3">
        <v>27.097733612897802</v>
      </c>
      <c r="L524" s="3">
        <v>34.799999999999997</v>
      </c>
      <c r="M524" s="3">
        <v>3.1051354571008098</v>
      </c>
      <c r="N524" s="3">
        <v>-10213.578571873901</v>
      </c>
      <c r="O524" s="3">
        <v>843.24607337646603</v>
      </c>
      <c r="P524" s="3">
        <v>2.95578511032793</v>
      </c>
      <c r="Q524" s="3">
        <v>0.62723328702363002</v>
      </c>
    </row>
    <row r="525" spans="1:17" ht="15.75" x14ac:dyDescent="0.5">
      <c r="A525" s="3">
        <v>523</v>
      </c>
      <c r="B525" s="3" t="s">
        <v>44</v>
      </c>
      <c r="C525" s="3">
        <v>1</v>
      </c>
      <c r="D525" s="3">
        <v>353.68720000000002</v>
      </c>
      <c r="E525" s="3">
        <v>0.81197720613579705</v>
      </c>
      <c r="F525" s="3">
        <v>-10.898689370773701</v>
      </c>
      <c r="G525" s="3">
        <v>-11.7106665769095</v>
      </c>
      <c r="H525" s="3">
        <v>3.6999999999807098</v>
      </c>
      <c r="I525" s="3">
        <v>7.2999999999865297</v>
      </c>
      <c r="J525" s="3">
        <v>6.59999999999172</v>
      </c>
      <c r="K525" s="3">
        <v>-77.030979210758602</v>
      </c>
      <c r="L525" s="3">
        <v>34.200000000000003</v>
      </c>
      <c r="M525" s="3">
        <v>2.6761779027944099</v>
      </c>
      <c r="N525" s="3">
        <v>-21.5016102176982</v>
      </c>
      <c r="O525" s="3">
        <v>2.4472618738552199</v>
      </c>
      <c r="P525" s="3">
        <v>8.6278266719357699</v>
      </c>
      <c r="Q525" s="3">
        <v>0.64020384373983996</v>
      </c>
    </row>
    <row r="526" spans="1:17" ht="15.75" x14ac:dyDescent="0.5">
      <c r="A526" s="3">
        <v>524</v>
      </c>
      <c r="B526" s="3" t="s">
        <v>44</v>
      </c>
      <c r="C526" s="3">
        <v>1</v>
      </c>
      <c r="D526" s="3">
        <v>353.79020000000003</v>
      </c>
      <c r="E526" s="3">
        <v>3.0949774619778299</v>
      </c>
      <c r="F526" s="3">
        <v>-7.9889721743508302</v>
      </c>
      <c r="G526" s="3">
        <v>-11.083949636328599</v>
      </c>
      <c r="H526" s="3">
        <v>5.6000000000153696</v>
      </c>
      <c r="I526" s="3">
        <v>4.3000000000006304</v>
      </c>
      <c r="J526" s="3">
        <v>0.90000000000145497</v>
      </c>
      <c r="K526" s="3">
        <v>-42.096311450872697</v>
      </c>
      <c r="L526" s="3">
        <v>36.1</v>
      </c>
      <c r="M526" s="3">
        <v>3.6281567405722002</v>
      </c>
      <c r="N526" s="3">
        <v>-6216.7188903383503</v>
      </c>
      <c r="O526" s="3">
        <v>788.25765792709899</v>
      </c>
      <c r="P526" s="3">
        <v>2.7985171108096401</v>
      </c>
      <c r="Q526" s="3">
        <v>0.43468151664197002</v>
      </c>
    </row>
    <row r="527" spans="1:17" ht="15.75" x14ac:dyDescent="0.5">
      <c r="A527" s="3">
        <v>525</v>
      </c>
      <c r="B527" s="3" t="s">
        <v>44</v>
      </c>
      <c r="C527" s="3">
        <v>1</v>
      </c>
      <c r="D527" s="3">
        <v>355.03199999999998</v>
      </c>
      <c r="E527" s="3">
        <v>1.5277184756837701</v>
      </c>
      <c r="F527" s="3">
        <v>-12.536569086506599</v>
      </c>
      <c r="G527" s="3">
        <v>-14.064287562190399</v>
      </c>
      <c r="H527" s="3">
        <v>0.90000000000145497</v>
      </c>
      <c r="I527" s="3">
        <v>2.7000000000043598</v>
      </c>
      <c r="J527" s="3">
        <v>2.2999999999910798</v>
      </c>
      <c r="K527" s="3">
        <v>-30.971216530031999</v>
      </c>
      <c r="L527" s="3">
        <v>31.5</v>
      </c>
      <c r="M527" s="3">
        <v>2.0313242529346698</v>
      </c>
      <c r="N527" s="3">
        <v>-14671.6265690652</v>
      </c>
      <c r="O527" s="3">
        <v>398.311880894909</v>
      </c>
      <c r="P527" s="3">
        <v>1.12767967236198</v>
      </c>
      <c r="Q527" s="3">
        <v>0.60884956921833</v>
      </c>
    </row>
    <row r="528" spans="1:17" ht="15.75" x14ac:dyDescent="0.5">
      <c r="A528" s="3">
        <v>526</v>
      </c>
      <c r="B528" s="3" t="s">
        <v>44</v>
      </c>
      <c r="C528" s="3">
        <v>1</v>
      </c>
      <c r="D528" s="3">
        <v>356.03250000000003</v>
      </c>
      <c r="E528" s="3">
        <v>-1.28073349527727</v>
      </c>
      <c r="F528" s="3">
        <v>-14.7220754175111</v>
      </c>
      <c r="G528" s="3">
        <v>-13.4413419222338</v>
      </c>
      <c r="H528" s="3">
        <v>0.899999999944611</v>
      </c>
      <c r="I528" s="3">
        <v>3.3999999999991801</v>
      </c>
      <c r="J528" s="3">
        <v>3.1000000000176402</v>
      </c>
      <c r="K528" s="3">
        <v>69.261611037888002</v>
      </c>
      <c r="L528" s="3">
        <v>32.5</v>
      </c>
      <c r="M528" s="3">
        <v>4.1282214835520303</v>
      </c>
      <c r="N528" s="3">
        <v>-7281.6232585487496</v>
      </c>
      <c r="O528" s="3">
        <v>465.653809003341</v>
      </c>
      <c r="P528" s="3">
        <v>2.6205834607796699</v>
      </c>
      <c r="Q528" s="3">
        <v>0.71266513834470802</v>
      </c>
    </row>
    <row r="529" spans="1:17" ht="15.75" x14ac:dyDescent="0.5">
      <c r="A529" s="3">
        <v>527</v>
      </c>
      <c r="B529" s="3" t="s">
        <v>44</v>
      </c>
      <c r="C529" s="3">
        <v>1</v>
      </c>
      <c r="D529" s="3">
        <v>356.15050000000002</v>
      </c>
      <c r="E529" s="3">
        <v>1.0992213576092</v>
      </c>
      <c r="F529" s="3">
        <v>-16.689420697037999</v>
      </c>
      <c r="G529" s="3">
        <v>-17.788642054647202</v>
      </c>
      <c r="H529" s="3">
        <v>2.49999999999772</v>
      </c>
      <c r="I529" s="3">
        <v>4.9000000000205501</v>
      </c>
      <c r="J529" s="3">
        <v>5.0999999999703496</v>
      </c>
      <c r="K529" s="3">
        <v>-88.061987780181994</v>
      </c>
      <c r="L529" s="3">
        <v>33</v>
      </c>
      <c r="M529" s="3">
        <v>2.73018833233309</v>
      </c>
      <c r="N529" s="3">
        <v>-26.845199302761401</v>
      </c>
      <c r="O529" s="3">
        <v>1.88198364767559</v>
      </c>
      <c r="P529" s="3">
        <v>6.8212539195749802</v>
      </c>
      <c r="Q529" s="3">
        <v>0.82010095892636703</v>
      </c>
    </row>
    <row r="530" spans="1:17" ht="15.75" x14ac:dyDescent="0.5">
      <c r="A530" s="3">
        <v>528</v>
      </c>
      <c r="B530" s="3" t="s">
        <v>44</v>
      </c>
      <c r="C530" s="3">
        <v>1</v>
      </c>
      <c r="D530" s="3">
        <v>356.72449999999998</v>
      </c>
      <c r="E530" s="3">
        <v>-3.25721908378185</v>
      </c>
      <c r="F530" s="3">
        <v>-15.446729999408401</v>
      </c>
      <c r="G530" s="3">
        <v>-12.189510915626499</v>
      </c>
      <c r="H530" s="3">
        <v>0.79999999996971305</v>
      </c>
      <c r="I530" s="3">
        <v>2.49999999999772</v>
      </c>
      <c r="J530" s="3">
        <v>2.0999999999844401</v>
      </c>
      <c r="K530" s="3">
        <v>77.666969445976406</v>
      </c>
      <c r="L530" s="3">
        <v>31.2</v>
      </c>
      <c r="M530" s="3">
        <v>1.03919844018564</v>
      </c>
      <c r="N530" s="3">
        <v>-1493.1032346710599</v>
      </c>
      <c r="O530" s="3">
        <v>43.428569889204297</v>
      </c>
      <c r="P530" s="3">
        <v>1.3046868891379899</v>
      </c>
      <c r="Q530" s="3">
        <v>0.562147745791716</v>
      </c>
    </row>
    <row r="531" spans="1:17" ht="15.75" x14ac:dyDescent="0.5">
      <c r="A531" s="3">
        <v>529</v>
      </c>
      <c r="B531" s="3" t="s">
        <v>44</v>
      </c>
      <c r="C531" s="3">
        <v>1</v>
      </c>
      <c r="D531" s="3">
        <v>358.17059999999998</v>
      </c>
      <c r="E531" s="3">
        <v>-1.22528311407803</v>
      </c>
      <c r="F531" s="3">
        <v>-12.6567013626186</v>
      </c>
      <c r="G531" s="3">
        <v>-11.431418248540499</v>
      </c>
      <c r="H531" s="3">
        <v>0.69999999999481499</v>
      </c>
      <c r="I531" s="3">
        <v>3.30000000002428</v>
      </c>
      <c r="J531" s="3">
        <v>3.2999999999674401</v>
      </c>
      <c r="K531" s="3">
        <v>67.359367907883197</v>
      </c>
      <c r="L531" s="3">
        <v>31</v>
      </c>
      <c r="M531" s="3">
        <v>4.01343841303028</v>
      </c>
      <c r="N531" s="3">
        <v>-25.880497564013702</v>
      </c>
      <c r="O531" s="3">
        <v>0.65350261271039001</v>
      </c>
      <c r="P531" s="3">
        <v>4.2717004497008801</v>
      </c>
      <c r="Q531" s="3">
        <v>0.688564406952198</v>
      </c>
    </row>
    <row r="532" spans="1:17" ht="15.75" x14ac:dyDescent="0.5">
      <c r="A532" s="3">
        <v>530</v>
      </c>
      <c r="B532" s="3" t="s">
        <v>44</v>
      </c>
      <c r="C532" s="3">
        <v>1</v>
      </c>
      <c r="D532" s="3">
        <v>358.93349999999998</v>
      </c>
      <c r="E532" s="3">
        <v>-1.20076288054244</v>
      </c>
      <c r="F532" s="3">
        <v>-20.972191461544899</v>
      </c>
      <c r="G532" s="3">
        <v>-19.7714285810024</v>
      </c>
      <c r="H532" s="3">
        <v>0.59999999996307396</v>
      </c>
      <c r="I532" s="3">
        <v>2.1999999999593398</v>
      </c>
      <c r="J532" s="3">
        <v>2.1999999999593398</v>
      </c>
      <c r="K532" s="3">
        <v>-70.746625440560905</v>
      </c>
      <c r="L532" s="3">
        <v>31</v>
      </c>
      <c r="M532" s="3">
        <v>-1.9264099336098801</v>
      </c>
      <c r="N532" s="3">
        <v>-40.479223260283398</v>
      </c>
      <c r="O532" s="3">
        <v>0.66574808495099402</v>
      </c>
      <c r="P532" s="3">
        <v>1.6697711117120999</v>
      </c>
      <c r="Q532" s="3">
        <v>0.66393345216988597</v>
      </c>
    </row>
    <row r="533" spans="1:17" ht="15.75" x14ac:dyDescent="0.5">
      <c r="A533" s="3">
        <v>531</v>
      </c>
      <c r="B533" s="3" t="s">
        <v>44</v>
      </c>
      <c r="C533" s="3">
        <v>1</v>
      </c>
      <c r="D533" s="3">
        <v>360.28500000000003</v>
      </c>
      <c r="E533" s="3">
        <v>-6.4667214439306804</v>
      </c>
      <c r="F533" s="3">
        <v>-15.181087820628001</v>
      </c>
      <c r="G533" s="3">
        <v>-8.7143663766973294</v>
      </c>
      <c r="H533" s="3">
        <v>0.49999999998817601</v>
      </c>
      <c r="I533" s="3">
        <v>0</v>
      </c>
      <c r="J533" s="3">
        <v>-0.29999999998153698</v>
      </c>
      <c r="K533" s="3">
        <v>180.63443519481899</v>
      </c>
      <c r="L533" s="3">
        <v>31.5</v>
      </c>
      <c r="M533" s="3">
        <v>3.0129202310280299</v>
      </c>
      <c r="N533" s="3">
        <v>-14.413906035303</v>
      </c>
      <c r="O533" s="3">
        <v>0.292735995236655</v>
      </c>
      <c r="P533" s="3">
        <v>8.6268001352920791</v>
      </c>
      <c r="Q533" s="3">
        <v>0.62743481430390202</v>
      </c>
    </row>
    <row r="534" spans="1:17" ht="15.75" x14ac:dyDescent="0.5">
      <c r="A534" s="3">
        <v>532</v>
      </c>
      <c r="B534" s="3" t="s">
        <v>44</v>
      </c>
      <c r="C534" s="3">
        <v>1</v>
      </c>
      <c r="D534" s="3">
        <v>360.51889999999997</v>
      </c>
      <c r="E534" s="3">
        <v>4.2047981594315598</v>
      </c>
      <c r="F534" s="3">
        <v>-10.0522263470185</v>
      </c>
      <c r="G534" s="3">
        <v>-14.257024506450101</v>
      </c>
      <c r="H534" s="3">
        <v>0.60000000001991705</v>
      </c>
      <c r="I534" s="3">
        <v>6.59999999999172</v>
      </c>
      <c r="J534" s="3">
        <v>8.4999999999695302</v>
      </c>
      <c r="K534" s="3">
        <v>-169.24221632139199</v>
      </c>
      <c r="L534" s="3">
        <v>30.9</v>
      </c>
      <c r="M534" s="3">
        <v>0.61600788496379799</v>
      </c>
      <c r="N534" s="3">
        <v>-7283.9070224738198</v>
      </c>
      <c r="O534" s="3">
        <v>570.55237724727294</v>
      </c>
      <c r="P534" s="3">
        <v>2.1471433221734699</v>
      </c>
      <c r="Q534" s="3">
        <v>0.54626476269572299</v>
      </c>
    </row>
    <row r="535" spans="1:17" ht="15.75" x14ac:dyDescent="0.5">
      <c r="A535" s="3">
        <v>533</v>
      </c>
      <c r="B535" s="3" t="s">
        <v>44</v>
      </c>
      <c r="C535" s="3">
        <v>1</v>
      </c>
      <c r="D535" s="3">
        <v>360.82810000000001</v>
      </c>
      <c r="E535" s="3">
        <v>6.2299432819256602</v>
      </c>
      <c r="F535" s="3">
        <v>-11.401396752007001</v>
      </c>
      <c r="G535" s="3">
        <v>-17.631340033932599</v>
      </c>
      <c r="H535" s="3">
        <v>1.90000000003465</v>
      </c>
      <c r="I535" s="3">
        <v>5.9999999999718003</v>
      </c>
      <c r="J535" s="3">
        <v>6.5000000000168203</v>
      </c>
      <c r="K535" s="3">
        <v>-196.92547218738099</v>
      </c>
      <c r="L535" s="3">
        <v>32.299999999999997</v>
      </c>
      <c r="M535" s="3">
        <v>2.2263503289312099</v>
      </c>
      <c r="N535" s="3">
        <v>-7449.3225734856896</v>
      </c>
      <c r="O535" s="3">
        <v>503.45595821319398</v>
      </c>
      <c r="P535" s="3">
        <v>2.1535785933727798</v>
      </c>
      <c r="Q535" s="3">
        <v>0.66174418562637505</v>
      </c>
    </row>
    <row r="536" spans="1:17" ht="15.75" x14ac:dyDescent="0.5">
      <c r="A536" s="3">
        <v>534</v>
      </c>
      <c r="B536" s="3" t="s">
        <v>44</v>
      </c>
      <c r="C536" s="3">
        <v>1</v>
      </c>
      <c r="D536" s="3">
        <v>361.17590000000001</v>
      </c>
      <c r="E536" s="3">
        <v>-3.5996463671294898</v>
      </c>
      <c r="F536" s="3">
        <v>-11.7316887014416</v>
      </c>
      <c r="G536" s="3">
        <v>-8.1320423343121497</v>
      </c>
      <c r="H536" s="3">
        <v>0.99999999997635303</v>
      </c>
      <c r="I536" s="3">
        <v>1.30000000001473</v>
      </c>
      <c r="J536" s="3">
        <v>0.60000000001991705</v>
      </c>
      <c r="K536" s="3">
        <v>112.806649849138</v>
      </c>
      <c r="L536" s="3">
        <v>31.2</v>
      </c>
      <c r="M536" s="3">
        <v>0.82270665214456695</v>
      </c>
      <c r="N536" s="3">
        <v>-1007.88780469443</v>
      </c>
      <c r="O536" s="3">
        <v>25.334423585726199</v>
      </c>
      <c r="P536" s="3">
        <v>0.81219861980362196</v>
      </c>
      <c r="Q536" s="3">
        <v>0.41349176311186298</v>
      </c>
    </row>
    <row r="537" spans="1:17" ht="15.75" x14ac:dyDescent="0.5">
      <c r="A537" s="3">
        <v>535</v>
      </c>
      <c r="B537" s="3" t="s">
        <v>44</v>
      </c>
      <c r="C537" s="3">
        <v>1</v>
      </c>
      <c r="D537" s="3">
        <v>361.91399999999999</v>
      </c>
      <c r="E537" s="3">
        <v>-4.0358610978232399</v>
      </c>
      <c r="F537" s="3">
        <v>-14.7267837552677</v>
      </c>
      <c r="G537" s="3">
        <v>-10.690922657444499</v>
      </c>
      <c r="H537" s="3">
        <v>2.900000000011</v>
      </c>
      <c r="I537" s="3">
        <v>4.7000000000139099</v>
      </c>
      <c r="J537" s="3">
        <v>1.8999999999777999</v>
      </c>
      <c r="K537" s="3">
        <v>141.59536084007101</v>
      </c>
      <c r="L537" s="3">
        <v>35.299999999999997</v>
      </c>
      <c r="M537" s="3">
        <v>9.7509308991555201</v>
      </c>
      <c r="N537" s="3">
        <v>-30.188686745275401</v>
      </c>
      <c r="O537" s="3">
        <v>1.14884054949557</v>
      </c>
      <c r="P537" s="3">
        <v>13.4957964080048</v>
      </c>
      <c r="Q537" s="3">
        <v>0.59616566525751202</v>
      </c>
    </row>
    <row r="538" spans="1:17" ht="15.75" x14ac:dyDescent="0.5">
      <c r="A538" s="3">
        <v>536</v>
      </c>
      <c r="B538" s="3" t="s">
        <v>44</v>
      </c>
      <c r="C538" s="3">
        <v>1</v>
      </c>
      <c r="D538" s="3">
        <v>361.92860000000002</v>
      </c>
      <c r="E538" s="3">
        <v>2.42997234686398</v>
      </c>
      <c r="F538" s="3">
        <v>-7.97233246807372</v>
      </c>
      <c r="G538" s="3">
        <v>-10.4023048149377</v>
      </c>
      <c r="H538" s="3">
        <v>0.49999999998817601</v>
      </c>
      <c r="I538" s="3">
        <v>2.900000000011</v>
      </c>
      <c r="J538" s="3">
        <v>2.7000000000043598</v>
      </c>
      <c r="K538" s="3">
        <v>100.99554611420101</v>
      </c>
      <c r="L538" s="3">
        <v>30.9</v>
      </c>
      <c r="M538" s="3">
        <v>7.8435919929801203</v>
      </c>
      <c r="N538" s="3">
        <v>-20029.8745833186</v>
      </c>
      <c r="O538" s="3">
        <v>586.26569728807897</v>
      </c>
      <c r="P538" s="3">
        <v>1.39868353017141</v>
      </c>
      <c r="Q538" s="3">
        <v>0.68549071778135096</v>
      </c>
    </row>
    <row r="539" spans="1:17" ht="15.75" x14ac:dyDescent="0.5">
      <c r="A539" s="3">
        <v>537</v>
      </c>
      <c r="B539" s="3" t="s">
        <v>44</v>
      </c>
      <c r="C539" s="3">
        <v>1</v>
      </c>
      <c r="D539" s="3">
        <v>361.99470000000002</v>
      </c>
      <c r="E539" s="3">
        <v>4.1447374679514004</v>
      </c>
      <c r="F539" s="3">
        <v>-14.147311413461299</v>
      </c>
      <c r="G539" s="3">
        <v>-18.2920488814127</v>
      </c>
      <c r="H539" s="3">
        <v>1.0000000000331899</v>
      </c>
      <c r="I539" s="3">
        <v>16.5999999999826</v>
      </c>
      <c r="J539" s="3">
        <v>14.799999999979701</v>
      </c>
      <c r="K539" s="3">
        <v>-314.74334883122202</v>
      </c>
      <c r="L539" s="3">
        <v>36.200000000000003</v>
      </c>
      <c r="M539" s="3">
        <v>22.658447654349299</v>
      </c>
      <c r="N539" s="3">
        <v>-43.934251088548599</v>
      </c>
      <c r="O539" s="3">
        <v>0.81315323443921494</v>
      </c>
      <c r="P539" s="3">
        <v>37.550929799907799</v>
      </c>
      <c r="Q539" s="3">
        <v>0.68349268235503202</v>
      </c>
    </row>
    <row r="540" spans="1:17" ht="15.75" x14ac:dyDescent="0.5">
      <c r="A540" s="3">
        <v>538</v>
      </c>
      <c r="B540" s="3" t="s">
        <v>44</v>
      </c>
      <c r="C540" s="3">
        <v>1</v>
      </c>
      <c r="D540" s="3">
        <v>362.072</v>
      </c>
      <c r="E540" s="3">
        <v>-5.8219579917728197</v>
      </c>
      <c r="F540" s="3">
        <v>-11.448224583345899</v>
      </c>
      <c r="G540" s="3">
        <v>-5.6262665915731196</v>
      </c>
      <c r="H540" s="3">
        <v>3.1999999999925399</v>
      </c>
      <c r="I540" s="3">
        <v>2.6000000000294601</v>
      </c>
      <c r="J540" s="3">
        <v>-0.59999999996307396</v>
      </c>
      <c r="K540" s="3">
        <v>256.99765642197798</v>
      </c>
      <c r="L540" s="3">
        <v>33.799999999999997</v>
      </c>
      <c r="M540" s="3">
        <v>3.91715632602609</v>
      </c>
      <c r="N540" s="3">
        <v>-27292.812647758699</v>
      </c>
      <c r="O540" s="3">
        <v>615.69270487321205</v>
      </c>
      <c r="P540" s="3">
        <v>1.2810570939846599</v>
      </c>
      <c r="Q540" s="3">
        <v>0.63001921253602799</v>
      </c>
    </row>
    <row r="541" spans="1:17" ht="15.75" x14ac:dyDescent="0.5">
      <c r="A541" s="3">
        <v>539</v>
      </c>
      <c r="B541" s="3" t="s">
        <v>44</v>
      </c>
      <c r="C541" s="3">
        <v>1</v>
      </c>
      <c r="D541" s="3">
        <v>362.20170000000002</v>
      </c>
      <c r="E541" s="3">
        <v>-1.11506053189105</v>
      </c>
      <c r="F541" s="3">
        <v>-26.771984130200199</v>
      </c>
      <c r="G541" s="3">
        <v>-25.656923598309199</v>
      </c>
      <c r="H541" s="3">
        <v>1.1000000000080901</v>
      </c>
      <c r="I541" s="3">
        <v>9.7000000000093607</v>
      </c>
      <c r="J541" s="3">
        <v>11.099999999999</v>
      </c>
      <c r="K541" s="3">
        <v>-218.07313251588801</v>
      </c>
      <c r="L541" s="3">
        <v>31.9</v>
      </c>
      <c r="M541" s="3">
        <v>23.508550880879699</v>
      </c>
      <c r="N541" s="3">
        <v>-53.830197675286399</v>
      </c>
      <c r="O541" s="3">
        <v>0.387009291196247</v>
      </c>
      <c r="P541" s="3">
        <v>28.0331197050687</v>
      </c>
      <c r="Q541" s="3">
        <v>0.73759753928056004</v>
      </c>
    </row>
    <row r="542" spans="1:17" ht="15.75" x14ac:dyDescent="0.5">
      <c r="A542" s="3">
        <v>540</v>
      </c>
      <c r="B542" s="3" t="s">
        <v>44</v>
      </c>
      <c r="C542" s="3">
        <v>1</v>
      </c>
      <c r="D542" s="3">
        <v>362.30169999999998</v>
      </c>
      <c r="E542" s="3">
        <v>0.64113897069213599</v>
      </c>
      <c r="F542" s="3">
        <v>-22.6107637975296</v>
      </c>
      <c r="G542" s="3">
        <v>-23.251902768221701</v>
      </c>
      <c r="H542" s="3">
        <v>6.0000000000286402</v>
      </c>
      <c r="I542" s="3">
        <v>8.8999999999828106</v>
      </c>
      <c r="J542" s="3">
        <v>7.7999999999747098</v>
      </c>
      <c r="K542" s="3">
        <v>-177.690092520587</v>
      </c>
      <c r="L542" s="3">
        <v>37.200000000000003</v>
      </c>
      <c r="M542" s="3">
        <v>8.5373466040209802</v>
      </c>
      <c r="N542" s="3">
        <v>-50.4805433590993</v>
      </c>
      <c r="O542" s="3">
        <v>4.5793932474706001</v>
      </c>
      <c r="P542" s="3">
        <v>13.6732060691232</v>
      </c>
      <c r="Q542" s="3">
        <v>0.76374658145184504</v>
      </c>
    </row>
    <row r="543" spans="1:17" ht="15.75" x14ac:dyDescent="0.5">
      <c r="A543" s="3">
        <v>541</v>
      </c>
      <c r="B543" s="3" t="s">
        <v>44</v>
      </c>
      <c r="C543" s="3">
        <v>1</v>
      </c>
      <c r="D543" s="3">
        <v>362.4008</v>
      </c>
      <c r="E543" s="3">
        <v>-10.3321648147953</v>
      </c>
      <c r="F543" s="3">
        <v>-18.390029797596402</v>
      </c>
      <c r="G543" s="3">
        <v>-8.0578649828010693</v>
      </c>
      <c r="H543" s="3">
        <v>0.49999999998817601</v>
      </c>
      <c r="I543" s="3">
        <v>2.2999999999910798</v>
      </c>
      <c r="J543" s="3">
        <v>2.4000000000228199</v>
      </c>
      <c r="K543" s="3">
        <v>302.51005757893</v>
      </c>
      <c r="L543" s="3">
        <v>30.7</v>
      </c>
      <c r="M543" s="3">
        <v>10.9963169399665</v>
      </c>
      <c r="N543" s="3">
        <v>-30.9144756681582</v>
      </c>
      <c r="O543" s="3">
        <v>8.7331015492006003E-2</v>
      </c>
      <c r="P543" s="3">
        <v>12.644602978847299</v>
      </c>
      <c r="Q543" s="3">
        <v>0.85541272968547</v>
      </c>
    </row>
    <row r="544" spans="1:17" ht="15.75" x14ac:dyDescent="0.5">
      <c r="A544" s="3">
        <v>542</v>
      </c>
      <c r="B544" s="3" t="s">
        <v>44</v>
      </c>
      <c r="C544" s="3">
        <v>1</v>
      </c>
      <c r="D544" s="3">
        <v>362.64699999999999</v>
      </c>
      <c r="E544" s="3">
        <v>7.6169530844789</v>
      </c>
      <c r="F544" s="3">
        <v>-9.0001401557948402</v>
      </c>
      <c r="G544" s="3">
        <v>-16.6170932402737</v>
      </c>
      <c r="H544" s="3">
        <v>1.8000000000029099</v>
      </c>
      <c r="I544" s="3">
        <v>8.7999999999510692</v>
      </c>
      <c r="J544" s="3">
        <v>30.000000000029502</v>
      </c>
      <c r="K544" s="3">
        <v>-251.02154463025599</v>
      </c>
      <c r="L544" s="3">
        <v>32.200000000000003</v>
      </c>
      <c r="M544" s="3">
        <v>1.3945448679669701</v>
      </c>
      <c r="N544" s="3">
        <v>-11.7989673654086</v>
      </c>
      <c r="O544" s="3">
        <v>0.94846210300913703</v>
      </c>
      <c r="P544" s="3">
        <v>5.1963418989867396</v>
      </c>
      <c r="Q544" s="3">
        <v>0.34350003955807401</v>
      </c>
    </row>
    <row r="545" spans="1:17" ht="15.75" x14ac:dyDescent="0.5">
      <c r="A545" s="3">
        <v>543</v>
      </c>
      <c r="B545" s="3" t="s">
        <v>44</v>
      </c>
      <c r="C545" s="3">
        <v>1</v>
      </c>
      <c r="D545" s="3">
        <v>363.29309999999998</v>
      </c>
      <c r="E545" s="3">
        <v>4.0487406109701798</v>
      </c>
      <c r="F545" s="3">
        <v>-11.6033464390557</v>
      </c>
      <c r="G545" s="3">
        <v>-15.6520870500259</v>
      </c>
      <c r="H545" s="3">
        <v>2.1999999999593398</v>
      </c>
      <c r="I545" s="3">
        <v>4.5000000000072697</v>
      </c>
      <c r="J545" s="3">
        <v>7.6999999999998101</v>
      </c>
      <c r="K545" s="3">
        <v>-144.18193139288601</v>
      </c>
      <c r="L545" s="3">
        <v>32.700000000000003</v>
      </c>
      <c r="M545" s="3">
        <v>3.8215353149148101</v>
      </c>
      <c r="N545" s="3">
        <v>-11.0343098078878</v>
      </c>
      <c r="O545" s="3">
        <v>0.68219291105020696</v>
      </c>
      <c r="P545" s="3">
        <v>14.6164620916978</v>
      </c>
      <c r="Q545" s="3">
        <v>0.38712539753920899</v>
      </c>
    </row>
    <row r="546" spans="1:17" ht="15.75" x14ac:dyDescent="0.5">
      <c r="A546" s="3">
        <v>544</v>
      </c>
      <c r="B546" s="3" t="s">
        <v>44</v>
      </c>
      <c r="C546" s="3">
        <v>1</v>
      </c>
      <c r="D546" s="3">
        <v>363.56139999999999</v>
      </c>
      <c r="E546" s="3">
        <v>-3.1531342605363899</v>
      </c>
      <c r="F546" s="3">
        <v>-18.6043088489205</v>
      </c>
      <c r="G546" s="3">
        <v>-15.451174588384101</v>
      </c>
      <c r="H546" s="3">
        <v>1.90000000003465</v>
      </c>
      <c r="I546" s="3">
        <v>3.0999999999607999</v>
      </c>
      <c r="J546" s="3">
        <v>1.90000000003465</v>
      </c>
      <c r="K546" s="3">
        <v>69.683983325119499</v>
      </c>
      <c r="L546" s="3">
        <v>32.700000000000003</v>
      </c>
      <c r="M546" s="3">
        <v>1.6893297511773</v>
      </c>
      <c r="N546" s="3">
        <v>-10836.562216697401</v>
      </c>
      <c r="O546" s="3">
        <v>400.75047990830302</v>
      </c>
      <c r="P546" s="3">
        <v>1.80744381181974</v>
      </c>
      <c r="Q546" s="3">
        <v>0.77079334971743396</v>
      </c>
    </row>
    <row r="547" spans="1:17" ht="15.75" x14ac:dyDescent="0.5">
      <c r="A547" s="3">
        <v>545</v>
      </c>
      <c r="B547" s="3" t="s">
        <v>44</v>
      </c>
      <c r="C547" s="3">
        <v>1</v>
      </c>
      <c r="D547" s="3">
        <v>363.85289999999998</v>
      </c>
      <c r="E547" s="3">
        <v>3.2776333615720001</v>
      </c>
      <c r="F547" s="3">
        <v>-9.5392041654265007</v>
      </c>
      <c r="G547" s="3">
        <v>-12.8168375269985</v>
      </c>
      <c r="H547" s="3">
        <v>1.8000000000029099</v>
      </c>
      <c r="I547" s="3">
        <v>2.7000000000043598</v>
      </c>
      <c r="J547" s="3">
        <v>2.2999999999910798</v>
      </c>
      <c r="K547" s="3">
        <v>-73.773651261549901</v>
      </c>
      <c r="L547" s="3">
        <v>32.4</v>
      </c>
      <c r="M547" s="3">
        <v>1.9367190175522999</v>
      </c>
      <c r="N547" s="3">
        <v>-5639.6577532379597</v>
      </c>
      <c r="O547" s="3">
        <v>471.925482942249</v>
      </c>
      <c r="P547" s="3">
        <v>1.60692349962075</v>
      </c>
      <c r="Q547" s="3">
        <v>0.27351102237400299</v>
      </c>
    </row>
    <row r="548" spans="1:17" ht="15.75" x14ac:dyDescent="0.5">
      <c r="A548" s="3">
        <v>546</v>
      </c>
      <c r="B548" s="3" t="s">
        <v>44</v>
      </c>
      <c r="C548" s="3">
        <v>1</v>
      </c>
      <c r="D548" s="3">
        <v>364.1377</v>
      </c>
      <c r="E548" s="3">
        <v>-9.4139411048752493</v>
      </c>
      <c r="F548" s="3">
        <v>-16.3574719846013</v>
      </c>
      <c r="G548" s="3">
        <v>-6.9435308797260404</v>
      </c>
      <c r="H548" s="3">
        <v>0.40000000001327801</v>
      </c>
      <c r="I548" s="3">
        <v>2.7000000000043598</v>
      </c>
      <c r="J548" s="3">
        <v>3.6000000000058199</v>
      </c>
      <c r="K548" s="3">
        <v>75.270106519465003</v>
      </c>
      <c r="L548" s="3">
        <v>30.6</v>
      </c>
      <c r="M548" s="3">
        <v>1.6525884991964299</v>
      </c>
      <c r="N548" s="3">
        <v>-16.685907767813799</v>
      </c>
      <c r="O548" s="3">
        <v>6.1696209189172103E-2</v>
      </c>
      <c r="P548" s="3">
        <v>20.5050358866593</v>
      </c>
      <c r="Q548" s="3">
        <v>0.53166781601966095</v>
      </c>
    </row>
    <row r="549" spans="1:17" ht="15.75" x14ac:dyDescent="0.5">
      <c r="A549" s="3">
        <v>547</v>
      </c>
      <c r="B549" s="3" t="s">
        <v>44</v>
      </c>
      <c r="C549" s="3">
        <v>1</v>
      </c>
      <c r="D549" s="3">
        <v>364.51639999999998</v>
      </c>
      <c r="E549" s="3">
        <v>-1.75891755660156</v>
      </c>
      <c r="F549" s="3">
        <v>-22.151112254476601</v>
      </c>
      <c r="G549" s="3">
        <v>-20.392194697875102</v>
      </c>
      <c r="H549" s="3">
        <v>3.6000000000058199</v>
      </c>
      <c r="I549" s="3">
        <v>5.2999999999769898</v>
      </c>
      <c r="J549" s="3">
        <v>3.2999999999674401</v>
      </c>
      <c r="K549" s="3">
        <v>9.6936908216565296</v>
      </c>
      <c r="L549" s="3">
        <v>34.299999999999997</v>
      </c>
      <c r="M549" s="3">
        <v>4.1686536033025599</v>
      </c>
      <c r="N549" s="3">
        <v>-26788.267176685298</v>
      </c>
      <c r="O549" s="3">
        <v>1391.40053298773</v>
      </c>
      <c r="P549" s="3">
        <v>3.1767194849160298</v>
      </c>
      <c r="Q549" s="3">
        <v>0.86131753888679996</v>
      </c>
    </row>
    <row r="550" spans="1:17" ht="15.75" x14ac:dyDescent="0.5">
      <c r="A550" s="3">
        <v>548</v>
      </c>
      <c r="B550" s="3" t="s">
        <v>44</v>
      </c>
      <c r="C550" s="3">
        <v>1</v>
      </c>
      <c r="D550" s="3">
        <v>365.16930000000002</v>
      </c>
      <c r="E550" s="3">
        <v>-2.33786268420147</v>
      </c>
      <c r="F550" s="3">
        <v>-11.2546088225702</v>
      </c>
      <c r="G550" s="3">
        <v>-8.9167461383687705</v>
      </c>
      <c r="H550" s="3">
        <v>0.60000000001991705</v>
      </c>
      <c r="I550" s="3">
        <v>4.2000000000257298</v>
      </c>
      <c r="J550" s="3">
        <v>4.5999999999821704</v>
      </c>
      <c r="K550" s="3">
        <v>4.5519306156241202</v>
      </c>
      <c r="L550" s="3">
        <v>31.1</v>
      </c>
      <c r="M550" s="3">
        <v>0.20151573120659899</v>
      </c>
      <c r="N550" s="3">
        <v>-19.372850269128001</v>
      </c>
      <c r="O550" s="3">
        <v>1.00170243848161</v>
      </c>
      <c r="P550" s="3">
        <v>4.6832649573970802</v>
      </c>
      <c r="Q550" s="3">
        <v>0.64467402251244299</v>
      </c>
    </row>
    <row r="551" spans="1:17" ht="15.75" x14ac:dyDescent="0.5">
      <c r="A551" s="3">
        <v>549</v>
      </c>
      <c r="B551" s="3" t="s">
        <v>44</v>
      </c>
      <c r="C551" s="3">
        <v>1</v>
      </c>
      <c r="D551" s="3">
        <v>366.4545</v>
      </c>
      <c r="E551" s="3">
        <v>4.0494933168479097</v>
      </c>
      <c r="F551" s="3">
        <v>-12.392103877015</v>
      </c>
      <c r="G551" s="3">
        <v>-16.441597193862901</v>
      </c>
      <c r="H551" s="3">
        <v>2.7000000000043598</v>
      </c>
      <c r="I551" s="3">
        <v>6.1999999999784396</v>
      </c>
      <c r="J551" s="3">
        <v>6.3000000000101801</v>
      </c>
      <c r="K551" s="3">
        <v>-145.17174848628301</v>
      </c>
      <c r="L551" s="3">
        <v>33</v>
      </c>
      <c r="M551" s="3">
        <v>2.30466695139561</v>
      </c>
      <c r="N551" s="3">
        <v>-10454.2821210028</v>
      </c>
      <c r="O551" s="3">
        <v>1032.3782548389099</v>
      </c>
      <c r="P551" s="3">
        <v>2.9432542076424402</v>
      </c>
      <c r="Q551" s="3">
        <v>0.64704583342022104</v>
      </c>
    </row>
    <row r="552" spans="1:17" ht="15.75" x14ac:dyDescent="0.5">
      <c r="A552" s="3">
        <v>550</v>
      </c>
      <c r="B552" s="3" t="s">
        <v>44</v>
      </c>
      <c r="C552" s="3">
        <v>1</v>
      </c>
      <c r="D552" s="3">
        <v>366.73309999999998</v>
      </c>
      <c r="E552" s="3">
        <v>-0.42786560552077502</v>
      </c>
      <c r="F552" s="3">
        <v>-10.893931929431099</v>
      </c>
      <c r="G552" s="3">
        <v>-10.466066323910299</v>
      </c>
      <c r="H552" s="3">
        <v>2.79999999997926</v>
      </c>
      <c r="I552" s="3">
        <v>4.6999999999570701</v>
      </c>
      <c r="J552" s="3">
        <v>2.2999999999910798</v>
      </c>
      <c r="K552" s="3">
        <v>14.6574135711327</v>
      </c>
      <c r="L552" s="3">
        <v>34.1</v>
      </c>
      <c r="M552" s="3">
        <v>3.0135093686990202</v>
      </c>
      <c r="N552" s="3">
        <v>-25.864332319391</v>
      </c>
      <c r="O552" s="3">
        <v>1.3577324238862001</v>
      </c>
      <c r="P552" s="3">
        <v>5.05106636715725</v>
      </c>
      <c r="Q552" s="3">
        <v>0.69183371922199</v>
      </c>
    </row>
    <row r="553" spans="1:17" ht="15.75" x14ac:dyDescent="0.5">
      <c r="A553" s="3">
        <v>551</v>
      </c>
      <c r="B553" s="3" t="s">
        <v>44</v>
      </c>
      <c r="C553" s="3">
        <v>1</v>
      </c>
      <c r="D553" s="3">
        <v>367.04020000000003</v>
      </c>
      <c r="E553" s="3">
        <v>-0.16011095510218901</v>
      </c>
      <c r="F553" s="3">
        <v>-14.894013143939</v>
      </c>
      <c r="G553" s="3">
        <v>-14.733902188836799</v>
      </c>
      <c r="H553" s="3">
        <v>0.80000000002655702</v>
      </c>
      <c r="I553" s="3">
        <v>3.8000000000124601</v>
      </c>
      <c r="J553" s="3">
        <v>3.89999999998735</v>
      </c>
      <c r="K553" s="3">
        <v>-51.2104709120037</v>
      </c>
      <c r="L553" s="3">
        <v>31.6</v>
      </c>
      <c r="M553" s="3">
        <v>0.96169857667995595</v>
      </c>
      <c r="N553" s="3">
        <v>-20.833461995977501</v>
      </c>
      <c r="O553" s="3">
        <v>0.44105718775771202</v>
      </c>
      <c r="P553" s="3">
        <v>4.5437902472726099</v>
      </c>
      <c r="Q553" s="3">
        <v>0.74400340331004899</v>
      </c>
    </row>
    <row r="554" spans="1:17" ht="15.75" x14ac:dyDescent="0.5">
      <c r="A554" s="3">
        <v>552</v>
      </c>
      <c r="B554" s="3" t="s">
        <v>44</v>
      </c>
      <c r="C554" s="3">
        <v>1</v>
      </c>
      <c r="D554" s="3">
        <v>367.77190000000002</v>
      </c>
      <c r="E554" s="3">
        <v>-1.2541901432148901</v>
      </c>
      <c r="F554" s="3">
        <v>-15.618401910614899</v>
      </c>
      <c r="G554" s="3">
        <v>-14.3642117674</v>
      </c>
      <c r="H554" s="3">
        <v>1.6999999999711599</v>
      </c>
      <c r="I554" s="3">
        <v>2.79999999997926</v>
      </c>
      <c r="J554" s="3">
        <v>2.0999999999844401</v>
      </c>
      <c r="K554" s="3">
        <v>19.591039402665299</v>
      </c>
      <c r="L554" s="3">
        <v>32.299999999999997</v>
      </c>
      <c r="M554" s="3">
        <v>2.1193221390200501</v>
      </c>
      <c r="N554" s="3">
        <v>-21.862718118611699</v>
      </c>
      <c r="O554" s="3">
        <v>0.58935128416115901</v>
      </c>
      <c r="P554" s="3">
        <v>4.6117589644422097</v>
      </c>
      <c r="Q554" s="3">
        <v>0.61744287514106599</v>
      </c>
    </row>
    <row r="555" spans="1:17" ht="15.75" x14ac:dyDescent="0.5">
      <c r="A555" s="3">
        <v>553</v>
      </c>
      <c r="B555" s="3" t="s">
        <v>44</v>
      </c>
      <c r="C555" s="3">
        <v>1</v>
      </c>
      <c r="D555" s="3">
        <v>367.8963</v>
      </c>
      <c r="E555" s="3">
        <v>1.7186102132743699</v>
      </c>
      <c r="F555" s="3">
        <v>-16.324126778909399</v>
      </c>
      <c r="G555" s="3">
        <v>-18.042736992183801</v>
      </c>
      <c r="H555" s="3">
        <v>1.1000000000080901</v>
      </c>
      <c r="I555" s="3">
        <v>3.1000000000176402</v>
      </c>
      <c r="J555" s="3">
        <v>2.49999999999772</v>
      </c>
      <c r="K555" s="3">
        <v>-43.122441364786802</v>
      </c>
      <c r="L555" s="3">
        <v>32</v>
      </c>
      <c r="M555" s="3">
        <v>2.7270764330101902</v>
      </c>
      <c r="N555" s="3">
        <v>-35.330133807019202</v>
      </c>
      <c r="O555" s="3">
        <v>0.93044238737041396</v>
      </c>
      <c r="P555" s="3">
        <v>2.8236434335634999</v>
      </c>
      <c r="Q555" s="3">
        <v>0.62929623126050804</v>
      </c>
    </row>
    <row r="556" spans="1:17" ht="15.75" x14ac:dyDescent="0.5">
      <c r="A556" s="3">
        <v>554</v>
      </c>
      <c r="B556" s="3" t="s">
        <v>44</v>
      </c>
      <c r="C556" s="3">
        <v>1</v>
      </c>
      <c r="D556" s="3">
        <v>368.14339999999999</v>
      </c>
      <c r="E556" s="3">
        <v>5.2619650736435801</v>
      </c>
      <c r="F556" s="3">
        <v>-12.293497345658199</v>
      </c>
      <c r="G556" s="3">
        <v>-17.555462419301801</v>
      </c>
      <c r="H556" s="3">
        <v>4.0000000000190896</v>
      </c>
      <c r="I556" s="3">
        <v>5.0999999999703496</v>
      </c>
      <c r="J556" s="3">
        <v>6.9999999999481499</v>
      </c>
      <c r="K556" s="3">
        <v>-211.724843423088</v>
      </c>
      <c r="L556" s="3">
        <v>34.299999999999997</v>
      </c>
      <c r="M556" s="3">
        <v>0.41818194673813103</v>
      </c>
      <c r="N556" s="3">
        <v>-3537.7091098630199</v>
      </c>
      <c r="O556" s="3">
        <v>734.84905558976402</v>
      </c>
      <c r="P556" s="3">
        <v>3.10219740331737</v>
      </c>
      <c r="Q556" s="3">
        <v>0.26722921468539901</v>
      </c>
    </row>
    <row r="557" spans="1:17" ht="15.75" x14ac:dyDescent="0.5">
      <c r="A557" s="3">
        <v>555</v>
      </c>
      <c r="B557" s="3" t="s">
        <v>44</v>
      </c>
      <c r="C557" s="3">
        <v>1</v>
      </c>
      <c r="D557" s="3">
        <v>368.21460000000002</v>
      </c>
      <c r="E557" s="3">
        <v>2.18435302805733</v>
      </c>
      <c r="F557" s="3">
        <v>-18.6643965704951</v>
      </c>
      <c r="G557" s="3">
        <v>-20.848749598552399</v>
      </c>
      <c r="H557" s="3">
        <v>0.80000000002655702</v>
      </c>
      <c r="I557" s="3">
        <v>3.8000000000124601</v>
      </c>
      <c r="J557" s="3">
        <v>4.3999999999755302</v>
      </c>
      <c r="K557" s="3">
        <v>-107.901643137581</v>
      </c>
      <c r="L557" s="3">
        <v>31.1</v>
      </c>
      <c r="M557" s="3">
        <v>1.86515023065793</v>
      </c>
      <c r="N557" s="3">
        <v>-29.056669043153398</v>
      </c>
      <c r="O557" s="3">
        <v>0.53702150806473703</v>
      </c>
      <c r="P557" s="3">
        <v>3.8476988413014799</v>
      </c>
      <c r="Q557" s="3">
        <v>0.78683485050074797</v>
      </c>
    </row>
    <row r="558" spans="1:17" ht="15.75" x14ac:dyDescent="0.5">
      <c r="A558" s="3">
        <v>556</v>
      </c>
      <c r="B558" s="3" t="s">
        <v>44</v>
      </c>
      <c r="C558" s="3">
        <v>1</v>
      </c>
      <c r="D558" s="3">
        <v>368.38</v>
      </c>
      <c r="E558" s="3">
        <v>-4.2774838540215701</v>
      </c>
      <c r="F558" s="3">
        <v>-12.3466289236067</v>
      </c>
      <c r="G558" s="3">
        <v>-8.06914506958522</v>
      </c>
      <c r="H558" s="3">
        <v>0.99999999997635303</v>
      </c>
      <c r="I558" s="3">
        <v>0.99999999997635303</v>
      </c>
      <c r="J558" s="3">
        <v>0.60000000001991705</v>
      </c>
      <c r="K558" s="3">
        <v>121.623518253548</v>
      </c>
      <c r="L558" s="3">
        <v>31.5</v>
      </c>
      <c r="M558" s="3">
        <v>1.69532489765633</v>
      </c>
      <c r="N558" s="3">
        <v>-13.148644318081001</v>
      </c>
      <c r="O558" s="3">
        <v>0.24653156382394201</v>
      </c>
      <c r="P558" s="3">
        <v>5.3488334201019496</v>
      </c>
      <c r="Q558" s="3">
        <v>0.45750667944685902</v>
      </c>
    </row>
    <row r="559" spans="1:17" ht="15.75" x14ac:dyDescent="0.5">
      <c r="A559" s="3">
        <v>557</v>
      </c>
      <c r="B559" s="3" t="s">
        <v>44</v>
      </c>
      <c r="C559" s="3">
        <v>1</v>
      </c>
      <c r="D559" s="3">
        <v>368.57190000000003</v>
      </c>
      <c r="E559" s="3">
        <v>0.96058841522042604</v>
      </c>
      <c r="F559" s="3">
        <v>-13.7256054373595</v>
      </c>
      <c r="G559" s="3">
        <v>-14.686193852579899</v>
      </c>
      <c r="H559" s="3">
        <v>0.49999999998817601</v>
      </c>
      <c r="I559" s="3">
        <v>1.8999999999777999</v>
      </c>
      <c r="J559" s="3">
        <v>2.49999999999772</v>
      </c>
      <c r="K559" s="3">
        <v>-23.9472868462842</v>
      </c>
      <c r="L559" s="3">
        <v>30.8</v>
      </c>
      <c r="M559" s="3">
        <v>1.96142472769594</v>
      </c>
      <c r="N559" s="3">
        <v>-13.688806850840299</v>
      </c>
      <c r="O559" s="3">
        <v>0.164743690100431</v>
      </c>
      <c r="P559" s="3">
        <v>4.1581930464838797</v>
      </c>
      <c r="Q559" s="3">
        <v>0.52224995781200301</v>
      </c>
    </row>
    <row r="560" spans="1:17" ht="15.75" x14ac:dyDescent="0.5">
      <c r="A560" s="3">
        <v>558</v>
      </c>
      <c r="B560" s="3" t="s">
        <v>44</v>
      </c>
      <c r="C560" s="3">
        <v>1</v>
      </c>
      <c r="D560" s="3">
        <v>368.67950000000002</v>
      </c>
      <c r="E560" s="3">
        <v>0.92947954103968</v>
      </c>
      <c r="F560" s="3">
        <v>-14.8946252712492</v>
      </c>
      <c r="G560" s="3">
        <v>-15.824104812288899</v>
      </c>
      <c r="H560" s="3">
        <v>2.7000000000043598</v>
      </c>
      <c r="I560" s="3">
        <v>2.900000000011</v>
      </c>
      <c r="J560" s="3">
        <v>2.79999999997926</v>
      </c>
      <c r="K560" s="3">
        <v>-3.7324872067900401</v>
      </c>
      <c r="L560" s="3">
        <v>33</v>
      </c>
      <c r="M560" s="3">
        <v>4.6903166595555801</v>
      </c>
      <c r="N560" s="3">
        <v>-21.1785939026555</v>
      </c>
      <c r="O560" s="3">
        <v>1.0302967351558201</v>
      </c>
      <c r="P560" s="3">
        <v>6.9708751452275397</v>
      </c>
      <c r="Q560" s="3">
        <v>0.63983608362855005</v>
      </c>
    </row>
    <row r="561" spans="1:17" ht="15.75" x14ac:dyDescent="0.5">
      <c r="A561" s="3">
        <v>559</v>
      </c>
      <c r="B561" s="3" t="s">
        <v>44</v>
      </c>
      <c r="C561" s="3">
        <v>1</v>
      </c>
      <c r="D561" s="3">
        <v>369.23129999999998</v>
      </c>
      <c r="E561" s="3">
        <v>0.53719586557987797</v>
      </c>
      <c r="F561" s="3">
        <v>-10.7537756444982</v>
      </c>
      <c r="G561" s="3">
        <v>-11.2909715100781</v>
      </c>
      <c r="H561" s="3">
        <v>2.49999999999772</v>
      </c>
      <c r="I561" s="3">
        <v>0.69999999999481499</v>
      </c>
      <c r="J561" s="3">
        <v>-0.69999999999481499</v>
      </c>
      <c r="K561" s="3">
        <v>-66.239403824623906</v>
      </c>
      <c r="L561" s="3">
        <v>26.9</v>
      </c>
      <c r="M561" s="3">
        <v>-1.3345552238937299</v>
      </c>
      <c r="N561" s="3">
        <v>-94.925119976608201</v>
      </c>
      <c r="O561" s="3">
        <v>13.43416195488</v>
      </c>
      <c r="P561" s="3">
        <v>1.5807868352393299</v>
      </c>
      <c r="Q561" s="3">
        <v>0.110461722883717</v>
      </c>
    </row>
    <row r="562" spans="1:17" ht="15.75" x14ac:dyDescent="0.5">
      <c r="A562" s="3">
        <v>560</v>
      </c>
      <c r="B562" s="3" t="s">
        <v>44</v>
      </c>
      <c r="C562" s="3">
        <v>1</v>
      </c>
      <c r="D562" s="3">
        <v>369.25540000000001</v>
      </c>
      <c r="E562" s="3">
        <v>-1.13403401295054</v>
      </c>
      <c r="F562" s="3">
        <v>-9.4011324886340297</v>
      </c>
      <c r="G562" s="3">
        <v>-8.2670984756834898</v>
      </c>
      <c r="H562" s="3">
        <v>1.1000000000080901</v>
      </c>
      <c r="I562" s="3">
        <v>2.2999999999910798</v>
      </c>
      <c r="J562" s="3">
        <v>1.8000000000029099</v>
      </c>
      <c r="K562" s="3">
        <v>35.1726854873109</v>
      </c>
      <c r="L562" s="3">
        <v>31.5</v>
      </c>
      <c r="M562" s="3">
        <v>0.99195481027534804</v>
      </c>
      <c r="N562" s="3">
        <v>-1946.56129091045</v>
      </c>
      <c r="O562" s="3">
        <v>109.758202829106</v>
      </c>
      <c r="P562" s="3">
        <v>1.3542831716041599</v>
      </c>
      <c r="Q562" s="3">
        <v>0.43146792765759201</v>
      </c>
    </row>
    <row r="563" spans="1:17" ht="15.75" x14ac:dyDescent="0.5">
      <c r="A563" s="3">
        <v>561</v>
      </c>
      <c r="B563" s="3" t="s">
        <v>44</v>
      </c>
      <c r="C563" s="3">
        <v>1</v>
      </c>
      <c r="D563" s="3">
        <v>371.52530000000002</v>
      </c>
      <c r="E563" s="3">
        <v>-2.28783229964499</v>
      </c>
      <c r="F563" s="3">
        <v>-12.3831619207684</v>
      </c>
      <c r="G563" s="3">
        <v>-10.095329621123399</v>
      </c>
      <c r="H563" s="3">
        <v>0.99999999997635303</v>
      </c>
      <c r="I563" s="3">
        <v>4.4999999999504299</v>
      </c>
      <c r="J563" s="3">
        <v>4.5000000000072697</v>
      </c>
      <c r="K563" s="3">
        <v>16.635210290589701</v>
      </c>
      <c r="L563" s="3">
        <v>32.4</v>
      </c>
      <c r="M563" s="3">
        <v>0.91106795564630005</v>
      </c>
      <c r="N563" s="3">
        <v>-18245.0845470075</v>
      </c>
      <c r="O563" s="3">
        <v>1723.86225439755</v>
      </c>
      <c r="P563" s="3">
        <v>2.86163661720559</v>
      </c>
      <c r="Q563" s="3">
        <v>0.57605991214166197</v>
      </c>
    </row>
    <row r="564" spans="1:17" ht="15.75" x14ac:dyDescent="0.5">
      <c r="A564" s="3">
        <v>562</v>
      </c>
      <c r="B564" s="3" t="s">
        <v>44</v>
      </c>
      <c r="C564" s="3">
        <v>1</v>
      </c>
      <c r="D564" s="3">
        <v>372.07929999999999</v>
      </c>
      <c r="E564" s="3">
        <v>-0.46631435410863997</v>
      </c>
      <c r="F564" s="3">
        <v>-10.293120286550501</v>
      </c>
      <c r="G564" s="3">
        <v>-9.8268059324419408</v>
      </c>
      <c r="H564" s="3">
        <v>0.49999999998817601</v>
      </c>
      <c r="I564" s="3">
        <v>0</v>
      </c>
      <c r="J564" s="3">
        <v>1.29999999995789</v>
      </c>
      <c r="K564" s="3">
        <v>21.184657622213798</v>
      </c>
      <c r="L564" s="3">
        <v>30.6</v>
      </c>
      <c r="M564" s="3">
        <v>2.4900657580591998</v>
      </c>
      <c r="N564" s="3">
        <v>-8.0253413831823792</v>
      </c>
      <c r="O564" s="3">
        <v>8.786031817362E-2</v>
      </c>
      <c r="P564" s="3">
        <v>9.0850788170569192</v>
      </c>
      <c r="Q564" s="3">
        <v>0.37773800408622199</v>
      </c>
    </row>
    <row r="565" spans="1:17" ht="15.75" x14ac:dyDescent="0.5">
      <c r="A565" s="3">
        <v>563</v>
      </c>
      <c r="B565" s="3" t="s">
        <v>44</v>
      </c>
      <c r="C565" s="3">
        <v>1</v>
      </c>
      <c r="D565" s="3">
        <v>372.88740000000001</v>
      </c>
      <c r="E565" s="3">
        <v>0.29409141891453</v>
      </c>
      <c r="F565" s="3">
        <v>-16.302193535778599</v>
      </c>
      <c r="G565" s="3">
        <v>-16.5962849546931</v>
      </c>
      <c r="H565" s="3">
        <v>0.80000000002655702</v>
      </c>
      <c r="I565" s="3">
        <v>2.2000000000161801</v>
      </c>
      <c r="J565" s="3">
        <v>3.1000000000176402</v>
      </c>
      <c r="K565" s="3">
        <v>-32.754008371624501</v>
      </c>
      <c r="L565" s="3">
        <v>31</v>
      </c>
      <c r="M565" s="3">
        <v>1.90075741797442</v>
      </c>
      <c r="N565" s="3">
        <v>-15.0778491795003</v>
      </c>
      <c r="O565" s="3">
        <v>0.194159240237291</v>
      </c>
      <c r="P565" s="3">
        <v>5.64258272099456</v>
      </c>
      <c r="Q565" s="3">
        <v>0.55084235830332695</v>
      </c>
    </row>
    <row r="566" spans="1:17" ht="15.75" x14ac:dyDescent="0.5">
      <c r="A566" s="3">
        <v>564</v>
      </c>
      <c r="B566" s="3" t="s">
        <v>44</v>
      </c>
      <c r="C566" s="3">
        <v>1</v>
      </c>
      <c r="D566" s="3">
        <v>373.17110000000002</v>
      </c>
      <c r="E566" s="3">
        <v>2.2091133909718002</v>
      </c>
      <c r="F566" s="3">
        <v>-13.0933620118889</v>
      </c>
      <c r="G566" s="3">
        <v>-15.302475402860701</v>
      </c>
      <c r="H566" s="3">
        <v>1.70000000002801</v>
      </c>
      <c r="I566" s="3">
        <v>4.6000000000390102</v>
      </c>
      <c r="J566" s="3">
        <v>4.7999999999888097</v>
      </c>
      <c r="K566" s="3">
        <v>-47.8339870821194</v>
      </c>
      <c r="L566" s="3">
        <v>32.1</v>
      </c>
      <c r="M566" s="3">
        <v>3.6263173674317399</v>
      </c>
      <c r="N566" s="3">
        <v>-1408.09641319005</v>
      </c>
      <c r="O566" s="3">
        <v>96.853556156251301</v>
      </c>
      <c r="P566" s="3">
        <v>2.5627745901446999</v>
      </c>
      <c r="Q566" s="3">
        <v>0.689172567916019</v>
      </c>
    </row>
    <row r="567" spans="1:17" ht="15.75" x14ac:dyDescent="0.5">
      <c r="A567" s="3">
        <v>565</v>
      </c>
      <c r="B567" s="3" t="s">
        <v>44</v>
      </c>
      <c r="C567" s="3">
        <v>1</v>
      </c>
      <c r="D567" s="3">
        <v>373.34309999999999</v>
      </c>
      <c r="E567" s="3">
        <v>4.74739848944066</v>
      </c>
      <c r="F567" s="3">
        <v>-10.060777208757999</v>
      </c>
      <c r="G567" s="3">
        <v>-14.808175698198699</v>
      </c>
      <c r="H567" s="3">
        <v>0.80000000002655702</v>
      </c>
      <c r="I567" s="3">
        <v>8.0000000000381899</v>
      </c>
      <c r="J567" s="3">
        <v>9.8000000000411092</v>
      </c>
      <c r="K567" s="3">
        <v>-161.99603595874001</v>
      </c>
      <c r="L567" s="3">
        <v>31.2</v>
      </c>
      <c r="M567" s="3">
        <v>2.5800567231474401</v>
      </c>
      <c r="N567" s="3">
        <v>-8080.0358801636203</v>
      </c>
      <c r="O567" s="3">
        <v>836.20312350458596</v>
      </c>
      <c r="P567" s="3">
        <v>3.1327312393956199</v>
      </c>
      <c r="Q567" s="3">
        <v>0.58330529650013296</v>
      </c>
    </row>
    <row r="568" spans="1:17" ht="15.75" x14ac:dyDescent="0.5">
      <c r="A568" s="3">
        <v>566</v>
      </c>
      <c r="B568" s="3" t="s">
        <v>44</v>
      </c>
      <c r="C568" s="3">
        <v>1</v>
      </c>
      <c r="D568" s="3">
        <v>373.61540000000002</v>
      </c>
      <c r="E568" s="3">
        <v>-1.58877627028409</v>
      </c>
      <c r="F568" s="3">
        <v>-11.459289974605101</v>
      </c>
      <c r="G568" s="3">
        <v>-9.8705137043210094</v>
      </c>
      <c r="H568" s="3">
        <v>0.39999999995643498</v>
      </c>
      <c r="I568" s="3">
        <v>1.70000000002801</v>
      </c>
      <c r="J568" s="3">
        <v>2.0000000000095399</v>
      </c>
      <c r="K568" s="3">
        <v>18.047884469048199</v>
      </c>
      <c r="L568" s="3">
        <v>30.5</v>
      </c>
      <c r="M568" s="3">
        <v>0.13362066898886099</v>
      </c>
      <c r="N568" s="3">
        <v>-11.9435571954231</v>
      </c>
      <c r="O568" s="3">
        <v>0.14592243347282899</v>
      </c>
      <c r="P568" s="3">
        <v>3.0504542972789102</v>
      </c>
      <c r="Q568" s="3">
        <v>0.43022761585703501</v>
      </c>
    </row>
    <row r="569" spans="1:17" ht="15.75" x14ac:dyDescent="0.5">
      <c r="A569" s="3">
        <v>567</v>
      </c>
      <c r="B569" s="3" t="s">
        <v>44</v>
      </c>
      <c r="C569" s="3">
        <v>1</v>
      </c>
      <c r="D569" s="3">
        <v>373.74540000000002</v>
      </c>
      <c r="E569" s="3">
        <v>-5.5446855668222597</v>
      </c>
      <c r="F569" s="3">
        <v>-23.119732569515801</v>
      </c>
      <c r="G569" s="3">
        <v>-17.575047002693498</v>
      </c>
      <c r="H569" s="3">
        <v>0.69999999999481499</v>
      </c>
      <c r="I569" s="3">
        <v>2.4000000000228199</v>
      </c>
      <c r="J569" s="3">
        <v>2.0000000000095399</v>
      </c>
      <c r="K569" s="3">
        <v>131.11922819890901</v>
      </c>
      <c r="L569" s="3">
        <v>31.5</v>
      </c>
      <c r="M569" s="3">
        <v>1.29587925261724</v>
      </c>
      <c r="N569" s="3">
        <v>-7901.35542794104</v>
      </c>
      <c r="O569" s="3">
        <v>187.277683100611</v>
      </c>
      <c r="P569" s="3">
        <v>1.41506351141311</v>
      </c>
      <c r="Q569" s="3">
        <v>0.79610379058209702</v>
      </c>
    </row>
    <row r="570" spans="1:17" ht="15.75" x14ac:dyDescent="0.5">
      <c r="A570" s="3">
        <v>568</v>
      </c>
      <c r="B570" s="3" t="s">
        <v>44</v>
      </c>
      <c r="C570" s="3">
        <v>1</v>
      </c>
      <c r="D570" s="3">
        <v>373.80970000000002</v>
      </c>
      <c r="E570" s="3">
        <v>4.4967921887564396E-3</v>
      </c>
      <c r="F570" s="3">
        <v>-16.5962150438199</v>
      </c>
      <c r="G570" s="3">
        <v>-16.6007118360086</v>
      </c>
      <c r="H570" s="3">
        <v>1.6999999999711599</v>
      </c>
      <c r="I570" s="3">
        <v>2.2999999999910798</v>
      </c>
      <c r="J570" s="3">
        <v>1.8000000000029099</v>
      </c>
      <c r="K570" s="3">
        <v>65.961174061948498</v>
      </c>
      <c r="L570" s="3">
        <v>32.5</v>
      </c>
      <c r="M570" s="3">
        <v>4.5386277385803702</v>
      </c>
      <c r="N570" s="3">
        <v>-16434.156839475301</v>
      </c>
      <c r="O570" s="3">
        <v>758.00296444919002</v>
      </c>
      <c r="P570" s="3">
        <v>1.93429727707495</v>
      </c>
      <c r="Q570" s="3">
        <v>0.57553883053168997</v>
      </c>
    </row>
    <row r="571" spans="1:17" ht="15.75" x14ac:dyDescent="0.5">
      <c r="A571" s="3">
        <v>569</v>
      </c>
      <c r="B571" s="3" t="s">
        <v>44</v>
      </c>
      <c r="C571" s="3">
        <v>1</v>
      </c>
      <c r="D571" s="3">
        <v>374.02359999999999</v>
      </c>
      <c r="E571" s="3">
        <v>7.9109177295309703</v>
      </c>
      <c r="F571" s="3">
        <v>-10.888707923258499</v>
      </c>
      <c r="G571" s="3">
        <v>-18.799625652789501</v>
      </c>
      <c r="H571" s="3">
        <v>5.9999999999718003</v>
      </c>
      <c r="I571" s="3">
        <v>12.499999999988599</v>
      </c>
      <c r="J571" s="3">
        <v>16.399999999975901</v>
      </c>
      <c r="K571" s="3">
        <v>-307.240991783043</v>
      </c>
      <c r="L571" s="3">
        <v>36.700000000000003</v>
      </c>
      <c r="M571" s="3">
        <v>2.37754698647977</v>
      </c>
      <c r="N571" s="3">
        <v>-4994.5579108529801</v>
      </c>
      <c r="O571" s="3">
        <v>1407.7395055351501</v>
      </c>
      <c r="P571" s="3">
        <v>5.4821423968920104</v>
      </c>
      <c r="Q571" s="3">
        <v>0.47803713381643598</v>
      </c>
    </row>
    <row r="572" spans="1:17" ht="15.75" x14ac:dyDescent="0.5">
      <c r="A572" s="3">
        <v>570</v>
      </c>
      <c r="B572" s="3" t="s">
        <v>44</v>
      </c>
      <c r="C572" s="3">
        <v>1</v>
      </c>
      <c r="D572" s="3">
        <v>375.50889999999998</v>
      </c>
      <c r="E572" s="3">
        <v>3.7200663508154701</v>
      </c>
      <c r="F572" s="3">
        <v>-10.714902104783301</v>
      </c>
      <c r="G572" s="3">
        <v>-14.434968455598799</v>
      </c>
      <c r="H572" s="3">
        <v>0.49999999998817601</v>
      </c>
      <c r="I572" s="3">
        <v>2.0000000000095399</v>
      </c>
      <c r="J572" s="3">
        <v>3.4999999999740701</v>
      </c>
      <c r="K572" s="3">
        <v>-148.92410524125901</v>
      </c>
      <c r="L572" s="3">
        <v>30.7</v>
      </c>
      <c r="M572" s="3">
        <v>-0.60062720809418002</v>
      </c>
      <c r="N572" s="3">
        <v>-11.700861204963401</v>
      </c>
      <c r="O572" s="3">
        <v>0.14447209512831899</v>
      </c>
      <c r="P572" s="3">
        <v>1.5364902370008</v>
      </c>
      <c r="Q572" s="3">
        <v>0.175520759267207</v>
      </c>
    </row>
    <row r="573" spans="1:17" ht="15.75" x14ac:dyDescent="0.5">
      <c r="A573" s="3">
        <v>571</v>
      </c>
      <c r="B573" s="3" t="s">
        <v>44</v>
      </c>
      <c r="C573" s="3">
        <v>1</v>
      </c>
      <c r="D573" s="3">
        <v>375.5274</v>
      </c>
      <c r="E573" s="3">
        <v>4.3051235576232596</v>
      </c>
      <c r="F573" s="3">
        <v>-10.072603404763001</v>
      </c>
      <c r="G573" s="3">
        <v>-14.3777269623863</v>
      </c>
      <c r="H573" s="3">
        <v>1.90000000003465</v>
      </c>
      <c r="I573" s="3">
        <v>5.4000000000087303</v>
      </c>
      <c r="J573" s="3">
        <v>4.6000000000390102</v>
      </c>
      <c r="K573" s="3">
        <v>-121.774786292288</v>
      </c>
      <c r="L573" s="3">
        <v>34.299999999999997</v>
      </c>
      <c r="M573" s="3">
        <v>3.58431803860269</v>
      </c>
      <c r="N573" s="3">
        <v>-13.940456544321901</v>
      </c>
      <c r="O573" s="3">
        <v>0.68680362080976598</v>
      </c>
      <c r="P573" s="3">
        <v>7.6689546456239501</v>
      </c>
      <c r="Q573" s="3">
        <v>0.55427608473444001</v>
      </c>
    </row>
    <row r="574" spans="1:17" ht="15.75" x14ac:dyDescent="0.5">
      <c r="A574" s="3">
        <v>572</v>
      </c>
      <c r="B574" s="3" t="s">
        <v>44</v>
      </c>
      <c r="C574" s="3">
        <v>1</v>
      </c>
      <c r="D574" s="3">
        <v>375.6635</v>
      </c>
      <c r="E574" s="3">
        <v>5.6561938362174704</v>
      </c>
      <c r="F574" s="3">
        <v>-8.1333860040960992</v>
      </c>
      <c r="G574" s="3">
        <v>-13.7895798403135</v>
      </c>
      <c r="H574" s="3">
        <v>1.0000000000331899</v>
      </c>
      <c r="I574" s="3">
        <v>9.39999999997098</v>
      </c>
      <c r="J574" s="3">
        <v>10.6000000000108</v>
      </c>
      <c r="K574" s="3">
        <v>-210.732547165103</v>
      </c>
      <c r="L574" s="3">
        <v>35.5</v>
      </c>
      <c r="M574" s="3">
        <v>1.3782968855811599</v>
      </c>
      <c r="N574" s="3">
        <v>-4242.66504161799</v>
      </c>
      <c r="O574" s="3">
        <v>814.51503569258205</v>
      </c>
      <c r="P574" s="3">
        <v>3.3586035120876598</v>
      </c>
      <c r="Q574" s="3">
        <v>0.38197245908628902</v>
      </c>
    </row>
    <row r="575" spans="1:17" ht="15.75" x14ac:dyDescent="0.5">
      <c r="A575" s="3">
        <v>573</v>
      </c>
      <c r="B575" s="3" t="s">
        <v>44</v>
      </c>
      <c r="C575" s="3">
        <v>1</v>
      </c>
      <c r="D575" s="3">
        <v>377.31009999999998</v>
      </c>
      <c r="E575" s="3">
        <v>-0.46758133843901201</v>
      </c>
      <c r="F575" s="3">
        <v>-13.9826462553967</v>
      </c>
      <c r="G575" s="3">
        <v>-13.5150649169577</v>
      </c>
      <c r="H575" s="3">
        <v>2.0000000000095399</v>
      </c>
      <c r="I575" s="3">
        <v>3.3999999999991801</v>
      </c>
      <c r="J575" s="3">
        <v>2.1999999999593398</v>
      </c>
      <c r="K575" s="3">
        <v>-21.630776275303599</v>
      </c>
      <c r="L575" s="3">
        <v>32.9</v>
      </c>
      <c r="M575" s="3">
        <v>0.686011902824888</v>
      </c>
      <c r="N575" s="3">
        <v>-13264.1835040776</v>
      </c>
      <c r="O575" s="3">
        <v>763.51779208367498</v>
      </c>
      <c r="P575" s="3">
        <v>1.8536092398894799</v>
      </c>
      <c r="Q575" s="3">
        <v>0.58938167849478595</v>
      </c>
    </row>
    <row r="576" spans="1:17" ht="15.75" x14ac:dyDescent="0.5">
      <c r="A576" s="3">
        <v>574</v>
      </c>
      <c r="B576" s="3" t="s">
        <v>44</v>
      </c>
      <c r="C576" s="3">
        <v>1</v>
      </c>
      <c r="D576" s="3">
        <v>377.58069999999998</v>
      </c>
      <c r="E576" s="3">
        <v>1.26090238936893</v>
      </c>
      <c r="F576" s="3">
        <v>-10.5288102770563</v>
      </c>
      <c r="G576" s="3">
        <v>-11.789712666425199</v>
      </c>
      <c r="H576" s="3">
        <v>0.90000000000145497</v>
      </c>
      <c r="I576" s="3">
        <v>3.1999999999925399</v>
      </c>
      <c r="J576" s="3">
        <v>3.89999999998735</v>
      </c>
      <c r="K576" s="3">
        <v>-39.263292413265802</v>
      </c>
      <c r="L576" s="3">
        <v>31.1</v>
      </c>
      <c r="M576" s="3">
        <v>1.9269755048394701</v>
      </c>
      <c r="N576" s="3">
        <v>-13.762601688073699</v>
      </c>
      <c r="O576" s="3">
        <v>0.31741742050367999</v>
      </c>
      <c r="P576" s="3">
        <v>4.6310627174914103</v>
      </c>
      <c r="Q576" s="3">
        <v>0.54569602596429001</v>
      </c>
    </row>
    <row r="577" spans="1:17" ht="15.75" x14ac:dyDescent="0.5">
      <c r="A577" s="3">
        <v>575</v>
      </c>
      <c r="B577" s="3" t="s">
        <v>44</v>
      </c>
      <c r="C577" s="3">
        <v>1</v>
      </c>
      <c r="D577" s="3">
        <v>377.76960000000003</v>
      </c>
      <c r="E577" s="3">
        <v>2.3831644446639202</v>
      </c>
      <c r="F577" s="3">
        <v>-12.8597882367211</v>
      </c>
      <c r="G577" s="3">
        <v>-15.2429526813851</v>
      </c>
      <c r="H577" s="3">
        <v>0.90000000000145497</v>
      </c>
      <c r="I577" s="3">
        <v>3.00000000004274</v>
      </c>
      <c r="J577" s="3">
        <v>3.4999999999740701</v>
      </c>
      <c r="K577" s="3">
        <v>-36.991731745160102</v>
      </c>
      <c r="L577" s="3">
        <v>31.4</v>
      </c>
      <c r="M577" s="3">
        <v>4.0769182231203001</v>
      </c>
      <c r="N577" s="3">
        <v>-16.612285006766701</v>
      </c>
      <c r="O577" s="3">
        <v>0.295594023254385</v>
      </c>
      <c r="P577" s="3">
        <v>5.7396589158285201</v>
      </c>
      <c r="Q577" s="3">
        <v>0.66739586170279497</v>
      </c>
    </row>
    <row r="578" spans="1:17" ht="15.75" x14ac:dyDescent="0.5">
      <c r="A578" s="3">
        <v>576</v>
      </c>
      <c r="B578" s="3" t="s">
        <v>44</v>
      </c>
      <c r="C578" s="3">
        <v>1</v>
      </c>
      <c r="D578" s="3">
        <v>377.92750000000001</v>
      </c>
      <c r="E578" s="3">
        <v>-1.19286012365223</v>
      </c>
      <c r="F578" s="3">
        <v>-11.288480500118</v>
      </c>
      <c r="G578" s="3">
        <v>-10.0956203764657</v>
      </c>
      <c r="H578" s="3">
        <v>2.39999999996598</v>
      </c>
      <c r="I578" s="3">
        <v>1.8000000000029099</v>
      </c>
      <c r="J578" s="3">
        <v>1.8000000000029099</v>
      </c>
      <c r="K578" s="3">
        <v>1.7903193939166799</v>
      </c>
      <c r="L578" s="3">
        <v>32.700000000000003</v>
      </c>
      <c r="M578" s="3">
        <v>2.3702727660151202</v>
      </c>
      <c r="N578" s="3">
        <v>-10.3022321304048</v>
      </c>
      <c r="O578" s="3">
        <v>0.21756794931894999</v>
      </c>
      <c r="P578" s="3">
        <v>12.1596017615837</v>
      </c>
      <c r="Q578" s="3">
        <v>0.44579190548112102</v>
      </c>
    </row>
    <row r="579" spans="1:17" ht="15.75" x14ac:dyDescent="0.5">
      <c r="A579" s="3">
        <v>577</v>
      </c>
      <c r="B579" s="3" t="s">
        <v>44</v>
      </c>
      <c r="C579" s="3">
        <v>1</v>
      </c>
      <c r="D579" s="3">
        <v>379.34679999999997</v>
      </c>
      <c r="E579" s="3">
        <v>1.54639639298998</v>
      </c>
      <c r="F579" s="3">
        <v>-13.017054391599499</v>
      </c>
      <c r="G579" s="3">
        <v>-14.5634507845895</v>
      </c>
      <c r="H579" s="3">
        <v>1.39999999998963</v>
      </c>
      <c r="I579" s="3">
        <v>3.8000000000124601</v>
      </c>
      <c r="J579" s="3">
        <v>3.89999999998735</v>
      </c>
      <c r="K579" s="3">
        <v>-138.49843733243699</v>
      </c>
      <c r="L579" s="3">
        <v>31.8</v>
      </c>
      <c r="M579" s="3">
        <v>-1.6874049420825901</v>
      </c>
      <c r="N579" s="3">
        <v>-6660.5572746594798</v>
      </c>
      <c r="O579" s="3">
        <v>354.34128615943501</v>
      </c>
      <c r="P579" s="3">
        <v>1.39299906899531</v>
      </c>
      <c r="Q579" s="3">
        <v>0.32568901349944701</v>
      </c>
    </row>
    <row r="580" spans="1:17" ht="15.75" x14ac:dyDescent="0.5">
      <c r="A580" s="3">
        <v>578</v>
      </c>
      <c r="B580" s="3" t="s">
        <v>44</v>
      </c>
      <c r="C580" s="3">
        <v>1</v>
      </c>
      <c r="D580" s="3">
        <v>380.81049999999999</v>
      </c>
      <c r="E580" s="3">
        <v>3.2570113539487902</v>
      </c>
      <c r="F580" s="3">
        <v>-11.4976808371117</v>
      </c>
      <c r="G580" s="3">
        <v>-14.754692191060499</v>
      </c>
      <c r="H580" s="3">
        <v>6.0000000000286402</v>
      </c>
      <c r="I580" s="3">
        <v>5.70000000004711</v>
      </c>
      <c r="J580" s="3">
        <v>2.7000000000043598</v>
      </c>
      <c r="K580" s="3">
        <v>-118.149205330228</v>
      </c>
      <c r="L580" s="3">
        <v>36.200000000000003</v>
      </c>
      <c r="M580" s="3">
        <v>2.1988881174789099</v>
      </c>
      <c r="N580" s="3">
        <v>-7373.9427861637296</v>
      </c>
      <c r="O580" s="3">
        <v>831.71498248156502</v>
      </c>
      <c r="P580" s="3">
        <v>3.0023419330915599</v>
      </c>
      <c r="Q580" s="3">
        <v>0.61327663587438397</v>
      </c>
    </row>
    <row r="581" spans="1:17" ht="15.75" x14ac:dyDescent="0.5">
      <c r="A581" s="3">
        <v>579</v>
      </c>
      <c r="B581" s="3" t="s">
        <v>44</v>
      </c>
      <c r="C581" s="3">
        <v>1</v>
      </c>
      <c r="D581" s="3">
        <v>384.43049999999999</v>
      </c>
      <c r="E581" s="3">
        <v>-1.8771318051894299</v>
      </c>
      <c r="F581" s="3">
        <v>-12.7348185593941</v>
      </c>
      <c r="G581" s="3">
        <v>-10.8576867542046</v>
      </c>
      <c r="H581" s="3">
        <v>2.4000000000228199</v>
      </c>
      <c r="I581" s="3">
        <v>3.5999999999489698</v>
      </c>
      <c r="J581" s="3">
        <v>2.4000000000228199</v>
      </c>
      <c r="K581" s="3">
        <v>68.769273924679396</v>
      </c>
      <c r="L581" s="3">
        <v>32.799999999999997</v>
      </c>
      <c r="M581" s="3">
        <v>3.44966108080455</v>
      </c>
      <c r="N581" s="3">
        <v>-27.063016953544299</v>
      </c>
      <c r="O581" s="3">
        <v>1.2542016614903899</v>
      </c>
      <c r="P581" s="3">
        <v>4.9300538783791197</v>
      </c>
      <c r="Q581" s="3">
        <v>0.74451007122436097</v>
      </c>
    </row>
    <row r="582" spans="1:17" ht="15.75" x14ac:dyDescent="0.5">
      <c r="A582" s="3">
        <v>580</v>
      </c>
      <c r="B582" s="3" t="s">
        <v>44</v>
      </c>
      <c r="C582" s="3">
        <v>1</v>
      </c>
      <c r="D582" s="3">
        <v>385.86369999999999</v>
      </c>
      <c r="E582" s="3">
        <v>-8.5820608133008793</v>
      </c>
      <c r="F582" s="3">
        <v>-29.3692723795704</v>
      </c>
      <c r="G582" s="3">
        <v>-20.787211566269601</v>
      </c>
      <c r="H582" s="3">
        <v>1.1000000000080901</v>
      </c>
      <c r="I582" s="3">
        <v>5.6999999999902604</v>
      </c>
      <c r="J582" s="3">
        <v>6.2000000000352804</v>
      </c>
      <c r="K582" s="3">
        <v>-48.403732112242999</v>
      </c>
      <c r="L582" s="3">
        <v>31.4</v>
      </c>
      <c r="M582" s="3">
        <v>-3.8764493082840401</v>
      </c>
      <c r="N582" s="3">
        <v>-74.200711539250094</v>
      </c>
      <c r="O582" s="3">
        <v>2.8489809011108602</v>
      </c>
      <c r="P582" s="3">
        <v>4.3769277426494098</v>
      </c>
      <c r="Q582" s="3">
        <v>0.89091447560959502</v>
      </c>
    </row>
    <row r="583" spans="1:17" ht="15.75" x14ac:dyDescent="0.5">
      <c r="A583" s="3">
        <v>581</v>
      </c>
      <c r="B583" s="3" t="s">
        <v>44</v>
      </c>
      <c r="C583" s="3">
        <v>1</v>
      </c>
      <c r="D583" s="3">
        <v>388.38040000000001</v>
      </c>
      <c r="E583" s="3">
        <v>-11.5559350816978</v>
      </c>
      <c r="F583" s="3">
        <v>-24.7388190041125</v>
      </c>
      <c r="G583" s="3">
        <v>-13.1828839224146</v>
      </c>
      <c r="H583" s="3">
        <v>2.2000000000161801</v>
      </c>
      <c r="I583" s="3">
        <v>2.8000000000360998</v>
      </c>
      <c r="J583" s="3">
        <v>3.8000000000124601</v>
      </c>
      <c r="K583" s="3">
        <v>-75.288372661449202</v>
      </c>
      <c r="L583" s="3">
        <v>32.5</v>
      </c>
      <c r="M583" s="3">
        <v>-12.4703609925203</v>
      </c>
      <c r="N583" s="3">
        <v>-1008.76764858862</v>
      </c>
      <c r="O583" s="3">
        <v>145.262093073172</v>
      </c>
      <c r="P583" s="3">
        <v>2.6002147045444599</v>
      </c>
      <c r="Q583" s="3">
        <v>0.30290965221834298</v>
      </c>
    </row>
    <row r="584" spans="1:17" ht="15.75" x14ac:dyDescent="0.5">
      <c r="A584" s="3">
        <v>582</v>
      </c>
      <c r="B584" s="3" t="s">
        <v>44</v>
      </c>
      <c r="C584" s="3">
        <v>1</v>
      </c>
      <c r="D584" s="3">
        <v>390.03070000000002</v>
      </c>
      <c r="E584" s="3">
        <v>-2.8293620962866002</v>
      </c>
      <c r="F584" s="3">
        <v>-16.425358899688401</v>
      </c>
      <c r="G584" s="3">
        <v>-13.5959968034018</v>
      </c>
      <c r="H584" s="3">
        <v>3.1999999999925399</v>
      </c>
      <c r="I584" s="3">
        <v>4.2000000000257298</v>
      </c>
      <c r="J584" s="3">
        <v>2.39999999996598</v>
      </c>
      <c r="K584" s="3">
        <v>80.901866001719597</v>
      </c>
      <c r="L584" s="3">
        <v>34.5</v>
      </c>
      <c r="M584" s="3">
        <v>3.70744632801371</v>
      </c>
      <c r="N584" s="3">
        <v>-14983.3324509351</v>
      </c>
      <c r="O584" s="3">
        <v>1101.7102330605201</v>
      </c>
      <c r="P584" s="3">
        <v>3.2721800829291601</v>
      </c>
      <c r="Q584" s="3">
        <v>0.68667056717159103</v>
      </c>
    </row>
    <row r="585" spans="1:17" ht="15.75" x14ac:dyDescent="0.5">
      <c r="A585" s="3">
        <v>583</v>
      </c>
      <c r="B585" s="3" t="s">
        <v>44</v>
      </c>
      <c r="C585" s="3">
        <v>1</v>
      </c>
      <c r="D585" s="3">
        <v>390.12419999999997</v>
      </c>
      <c r="E585" s="3">
        <v>6.60423671232925</v>
      </c>
      <c r="F585" s="3">
        <v>-22.774694045342901</v>
      </c>
      <c r="G585" s="3">
        <v>-29.378930757672101</v>
      </c>
      <c r="H585" s="3">
        <v>0.79999999996971305</v>
      </c>
      <c r="I585" s="3">
        <v>3.3999999999991801</v>
      </c>
      <c r="J585" s="3">
        <v>3.6999999999807098</v>
      </c>
      <c r="K585" s="3">
        <v>-206.808970130359</v>
      </c>
      <c r="L585" s="3">
        <v>31.2</v>
      </c>
      <c r="M585" s="3">
        <v>2.7628363935176998</v>
      </c>
      <c r="N585" s="3">
        <v>-122.458805150195</v>
      </c>
      <c r="O585" s="3">
        <v>2.3414518009455998</v>
      </c>
      <c r="P585" s="3">
        <v>1.6979738945986</v>
      </c>
      <c r="Q585" s="3">
        <v>0.82575009314931103</v>
      </c>
    </row>
    <row r="586" spans="1:17" ht="15.75" x14ac:dyDescent="0.5">
      <c r="A586" s="3">
        <v>584</v>
      </c>
      <c r="B586" s="3" t="s">
        <v>44</v>
      </c>
      <c r="C586" s="3">
        <v>1</v>
      </c>
      <c r="D586" s="3">
        <v>395.45769999999999</v>
      </c>
      <c r="E586" s="3">
        <v>5.1146799806823697</v>
      </c>
      <c r="F586" s="3">
        <v>-23.5916070760445</v>
      </c>
      <c r="G586" s="3">
        <v>-28.7062870567269</v>
      </c>
      <c r="H586" s="3">
        <v>1.4999999999645199</v>
      </c>
      <c r="I586" s="3">
        <v>5.3000000000338297</v>
      </c>
      <c r="J586" s="3">
        <v>5.8999999999968997</v>
      </c>
      <c r="K586" s="3">
        <v>-209.08123566460699</v>
      </c>
      <c r="L586" s="3">
        <v>31.8</v>
      </c>
      <c r="M586" s="3">
        <v>3.3026004520614398</v>
      </c>
      <c r="N586" s="3">
        <v>-63.146631699335899</v>
      </c>
      <c r="O586" s="3">
        <v>2.2604998808052801</v>
      </c>
      <c r="P586" s="3">
        <v>3.81737861963293</v>
      </c>
      <c r="Q586" s="3">
        <v>0.87300401675101102</v>
      </c>
    </row>
    <row r="587" spans="1:17" ht="15.75" x14ac:dyDescent="0.5">
      <c r="A587" s="3">
        <v>585</v>
      </c>
      <c r="B587" s="3" t="s">
        <v>44</v>
      </c>
      <c r="C587" s="3">
        <v>1</v>
      </c>
      <c r="D587" s="3">
        <v>396.44979999999998</v>
      </c>
      <c r="E587" s="3">
        <v>4.1779838102793203</v>
      </c>
      <c r="F587" s="3">
        <v>-12.8631683085862</v>
      </c>
      <c r="G587" s="3">
        <v>-17.0411521188656</v>
      </c>
      <c r="H587" s="3">
        <v>7.0000000000049996</v>
      </c>
      <c r="I587" s="3">
        <v>8.7000000000330093</v>
      </c>
      <c r="J587" s="3">
        <v>4.6999999999570701</v>
      </c>
      <c r="K587" s="3">
        <v>-148.96569057572799</v>
      </c>
      <c r="L587" s="3">
        <v>37.9</v>
      </c>
      <c r="M587" s="3">
        <v>4.87484040804115</v>
      </c>
      <c r="N587" s="3">
        <v>-16187.1040565453</v>
      </c>
      <c r="O587" s="3">
        <v>1889.95317170779</v>
      </c>
      <c r="P587" s="3">
        <v>4.5347155421573397</v>
      </c>
      <c r="Q587" s="3">
        <v>0.76778064131464097</v>
      </c>
    </row>
    <row r="588" spans="1:17" ht="15.75" x14ac:dyDescent="0.5">
      <c r="A588" s="3">
        <v>586</v>
      </c>
      <c r="B588" s="3" t="s">
        <v>44</v>
      </c>
      <c r="C588" s="3">
        <v>1</v>
      </c>
      <c r="D588" s="3">
        <v>396.68310000000002</v>
      </c>
      <c r="E588" s="3">
        <v>0.77039759473648795</v>
      </c>
      <c r="F588" s="3">
        <v>-16.948349567282399</v>
      </c>
      <c r="G588" s="3">
        <v>-17.7187471620189</v>
      </c>
      <c r="H588" s="3">
        <v>2.9999999999859002</v>
      </c>
      <c r="I588" s="3">
        <v>5.0999999999703496</v>
      </c>
      <c r="J588" s="3">
        <v>4.9999999999954499</v>
      </c>
      <c r="K588" s="3">
        <v>-89.247663564724903</v>
      </c>
      <c r="L588" s="3">
        <v>33.4</v>
      </c>
      <c r="M588" s="3">
        <v>1.63396615734043</v>
      </c>
      <c r="N588" s="3">
        <v>-9682.1019152197805</v>
      </c>
      <c r="O588" s="3">
        <v>946.21342538948602</v>
      </c>
      <c r="P588" s="3">
        <v>3.4081003395198302</v>
      </c>
      <c r="Q588" s="3">
        <v>0.60366393542820496</v>
      </c>
    </row>
    <row r="589" spans="1:17" ht="15.75" x14ac:dyDescent="0.5">
      <c r="A589" s="3">
        <v>587</v>
      </c>
      <c r="B589" s="3" t="s">
        <v>44</v>
      </c>
      <c r="C589" s="3">
        <v>1</v>
      </c>
      <c r="D589" s="3">
        <v>396.94979999999998</v>
      </c>
      <c r="E589" s="3">
        <v>-1.4228488185016599</v>
      </c>
      <c r="F589" s="3">
        <v>-12.742664157848999</v>
      </c>
      <c r="G589" s="3">
        <v>-11.319815339347301</v>
      </c>
      <c r="H589" s="3">
        <v>0.69999999999481499</v>
      </c>
      <c r="I589" s="3">
        <v>2.6000000000294601</v>
      </c>
      <c r="J589" s="3">
        <v>2.49999999999772</v>
      </c>
      <c r="K589" s="3">
        <v>27.577249961641201</v>
      </c>
      <c r="L589" s="3">
        <v>31.1</v>
      </c>
      <c r="M589" s="3">
        <v>1.41241477726807</v>
      </c>
      <c r="N589" s="3">
        <v>-19.186077111803801</v>
      </c>
      <c r="O589" s="3">
        <v>0.421588955425173</v>
      </c>
      <c r="P589" s="3">
        <v>3.5526337416083398</v>
      </c>
      <c r="Q589" s="3">
        <v>0.52565610981581401</v>
      </c>
    </row>
    <row r="590" spans="1:17" ht="15.75" x14ac:dyDescent="0.5">
      <c r="A590" s="3">
        <v>588</v>
      </c>
      <c r="B590" s="3" t="s">
        <v>44</v>
      </c>
      <c r="C590" s="3">
        <v>1</v>
      </c>
      <c r="D590" s="3">
        <v>397.09699999999998</v>
      </c>
      <c r="E590" s="3">
        <v>1.6481587403442599</v>
      </c>
      <c r="F590" s="3">
        <v>-21.4176029087476</v>
      </c>
      <c r="G590" s="3">
        <v>-23.0657616490919</v>
      </c>
      <c r="H590" s="3">
        <v>0.79999999996971305</v>
      </c>
      <c r="I590" s="3">
        <v>2.7000000000043598</v>
      </c>
      <c r="J590" s="3">
        <v>2.79999999997926</v>
      </c>
      <c r="K590" s="3">
        <v>-26.220000626589201</v>
      </c>
      <c r="L590" s="3">
        <v>31.2</v>
      </c>
      <c r="M590" s="3">
        <v>3.9081107600734502</v>
      </c>
      <c r="N590" s="3">
        <v>-38.886159135258403</v>
      </c>
      <c r="O590" s="3">
        <v>0.53223944616769703</v>
      </c>
      <c r="P590" s="3">
        <v>2.9291223590626201</v>
      </c>
      <c r="Q590" s="3">
        <v>0.851358687841551</v>
      </c>
    </row>
    <row r="591" spans="1:17" ht="15.75" x14ac:dyDescent="0.5">
      <c r="A591" s="3">
        <v>589</v>
      </c>
      <c r="B591" s="3" t="s">
        <v>44</v>
      </c>
      <c r="C591" s="3">
        <v>1</v>
      </c>
      <c r="D591" s="3">
        <v>397.3476</v>
      </c>
      <c r="E591" s="3">
        <v>-4.9540009062900396E-3</v>
      </c>
      <c r="F591" s="3">
        <v>-13.3225237757191</v>
      </c>
      <c r="G591" s="3">
        <v>-13.317569774812799</v>
      </c>
      <c r="H591" s="3">
        <v>0.90000000000145497</v>
      </c>
      <c r="I591" s="3">
        <v>2.3000000000479299</v>
      </c>
      <c r="J591" s="3">
        <v>2.0000000000095399</v>
      </c>
      <c r="K591" s="3">
        <v>-60.6763852762273</v>
      </c>
      <c r="L591" s="3">
        <v>31.3</v>
      </c>
      <c r="M591" s="3">
        <v>-1.0264569580132601</v>
      </c>
      <c r="N591" s="3">
        <v>-39.507038315875</v>
      </c>
      <c r="O591" s="3">
        <v>1.2217685012339701</v>
      </c>
      <c r="P591" s="3">
        <v>1.36871785219092</v>
      </c>
      <c r="Q591" s="3">
        <v>0.504268566098235</v>
      </c>
    </row>
    <row r="592" spans="1:17" ht="15.75" x14ac:dyDescent="0.5">
      <c r="A592" s="3">
        <v>590</v>
      </c>
      <c r="B592" s="3" t="s">
        <v>44</v>
      </c>
      <c r="C592" s="3">
        <v>1</v>
      </c>
      <c r="D592" s="3">
        <v>397.57380000000001</v>
      </c>
      <c r="E592" s="3">
        <v>0.46276470940112902</v>
      </c>
      <c r="F592" s="3">
        <v>-12.2387510390424</v>
      </c>
      <c r="G592" s="3">
        <v>-12.7015157484435</v>
      </c>
      <c r="H592" s="3">
        <v>1.39999999998963</v>
      </c>
      <c r="I592" s="3">
        <v>4.5000000000072697</v>
      </c>
      <c r="J592" s="3">
        <v>4.40000000003237</v>
      </c>
      <c r="K592" s="3">
        <v>-5.2261261192318198</v>
      </c>
      <c r="L592" s="3">
        <v>32.1</v>
      </c>
      <c r="M592" s="3">
        <v>4.09557978148547</v>
      </c>
      <c r="N592" s="3">
        <v>-22.615291076825201</v>
      </c>
      <c r="O592" s="3">
        <v>0.956304385289661</v>
      </c>
      <c r="P592" s="3">
        <v>6.2196863899547301</v>
      </c>
      <c r="Q592" s="3">
        <v>0.68892261874328597</v>
      </c>
    </row>
    <row r="593" spans="1:17" ht="15.75" x14ac:dyDescent="0.5">
      <c r="A593" s="3">
        <v>591</v>
      </c>
      <c r="B593" s="3" t="s">
        <v>44</v>
      </c>
      <c r="C593" s="3">
        <v>1</v>
      </c>
      <c r="D593" s="3">
        <v>398.58819999999997</v>
      </c>
      <c r="E593" s="3">
        <v>1.0305298870697099</v>
      </c>
      <c r="F593" s="3">
        <v>-13.9825111370454</v>
      </c>
      <c r="G593" s="3">
        <v>-15.0130410241151</v>
      </c>
      <c r="H593" s="3">
        <v>2.7000000000043598</v>
      </c>
      <c r="I593" s="3">
        <v>4.7999999999888097</v>
      </c>
      <c r="J593" s="3">
        <v>4.0999999999939902</v>
      </c>
      <c r="K593" s="3">
        <v>-34.708111079388402</v>
      </c>
      <c r="L593" s="3">
        <v>33.4</v>
      </c>
      <c r="M593" s="3">
        <v>3.2458658934023701</v>
      </c>
      <c r="N593" s="3">
        <v>-24258.567791666301</v>
      </c>
      <c r="O593" s="3">
        <v>1952.8999623278401</v>
      </c>
      <c r="P593" s="3">
        <v>2.9601835416609199</v>
      </c>
      <c r="Q593" s="3">
        <v>0.70575295900684698</v>
      </c>
    </row>
    <row r="594" spans="1:17" ht="15.75" x14ac:dyDescent="0.5">
      <c r="A594" s="3">
        <v>592</v>
      </c>
      <c r="B594" s="3" t="s">
        <v>44</v>
      </c>
      <c r="C594" s="3">
        <v>1</v>
      </c>
      <c r="D594" s="3">
        <v>399.45060000000001</v>
      </c>
      <c r="E594" s="3">
        <v>-2.5840027488278898</v>
      </c>
      <c r="F594" s="3">
        <v>-14.499038019421301</v>
      </c>
      <c r="G594" s="3">
        <v>-11.9150352705934</v>
      </c>
      <c r="H594" s="3">
        <v>2.49999999999772</v>
      </c>
      <c r="I594" s="3">
        <v>4.7999999999888097</v>
      </c>
      <c r="J594" s="3">
        <v>3.89999999998735</v>
      </c>
      <c r="K594" s="3">
        <v>-11.341559248216701</v>
      </c>
      <c r="L594" s="3">
        <v>32.799999999999997</v>
      </c>
      <c r="M594" s="3">
        <v>0.41819748615593599</v>
      </c>
      <c r="N594" s="3">
        <v>-23.372487934632701</v>
      </c>
      <c r="O594" s="3">
        <v>1.2931932047986601</v>
      </c>
      <c r="P594" s="3">
        <v>5.7852615799766101</v>
      </c>
      <c r="Q594" s="3">
        <v>0.73408244363781305</v>
      </c>
    </row>
    <row r="595" spans="1:17" ht="15.75" x14ac:dyDescent="0.5">
      <c r="A595" s="3">
        <v>593</v>
      </c>
      <c r="B595" s="3" t="s">
        <v>44</v>
      </c>
      <c r="C595" s="3">
        <v>1</v>
      </c>
      <c r="D595" s="3">
        <v>400.08659999999998</v>
      </c>
      <c r="E595" s="3">
        <v>3.6169536613584299</v>
      </c>
      <c r="F595" s="3">
        <v>-9.5355087222462203</v>
      </c>
      <c r="G595" s="3">
        <v>-13.1524623836046</v>
      </c>
      <c r="H595" s="3">
        <v>1.0000000000331899</v>
      </c>
      <c r="I595" s="3">
        <v>3.8000000000124601</v>
      </c>
      <c r="J595" s="3">
        <v>2.39999999996598</v>
      </c>
      <c r="K595" s="3">
        <v>-77.081053181823094</v>
      </c>
      <c r="L595" s="3">
        <v>33.299999999999997</v>
      </c>
      <c r="M595" s="3">
        <v>2.7079607030875699</v>
      </c>
      <c r="N595" s="3">
        <v>-3564.0839320568298</v>
      </c>
      <c r="O595" s="3">
        <v>247.576453718614</v>
      </c>
      <c r="P595" s="3">
        <v>1.8133896570450101</v>
      </c>
      <c r="Q595" s="3">
        <v>0.50691681606954697</v>
      </c>
    </row>
    <row r="596" spans="1:17" ht="15.75" x14ac:dyDescent="0.5">
      <c r="A596" s="3">
        <v>594</v>
      </c>
      <c r="B596" s="3" t="s">
        <v>44</v>
      </c>
      <c r="C596" s="3">
        <v>1</v>
      </c>
      <c r="D596" s="3">
        <v>401.24349999999998</v>
      </c>
      <c r="E596" s="3">
        <v>0.27824550667620801</v>
      </c>
      <c r="F596" s="3">
        <v>-10.4210818687611</v>
      </c>
      <c r="G596" s="3">
        <v>-10.699327375437299</v>
      </c>
      <c r="H596" s="3">
        <v>2.2999999999910798</v>
      </c>
      <c r="I596" s="3">
        <v>1.8999999999777999</v>
      </c>
      <c r="J596" s="3">
        <v>1.29999999995789</v>
      </c>
      <c r="K596" s="3">
        <v>-23.8423768995955</v>
      </c>
      <c r="L596" s="3">
        <v>32.6</v>
      </c>
      <c r="M596" s="3">
        <v>0.41282998747847999</v>
      </c>
      <c r="N596" s="3">
        <v>-330.23831991107301</v>
      </c>
      <c r="O596" s="3">
        <v>27.851015826117301</v>
      </c>
      <c r="P596" s="3">
        <v>1.5829633175771001</v>
      </c>
      <c r="Q596" s="3">
        <v>0.27971417015296102</v>
      </c>
    </row>
    <row r="597" spans="1:17" ht="15.75" x14ac:dyDescent="0.5">
      <c r="A597" s="3">
        <v>595</v>
      </c>
      <c r="B597" s="3" t="s">
        <v>44</v>
      </c>
      <c r="C597" s="3">
        <v>1</v>
      </c>
      <c r="D597" s="3">
        <v>402.02429999999998</v>
      </c>
      <c r="E597" s="3">
        <v>-2.7842160470278499</v>
      </c>
      <c r="F597" s="3">
        <v>-20.7037505168705</v>
      </c>
      <c r="G597" s="3">
        <v>-17.919534469842599</v>
      </c>
      <c r="H597" s="3">
        <v>0.49999999998817601</v>
      </c>
      <c r="I597" s="3">
        <v>3.00000000004274</v>
      </c>
      <c r="J597" s="3">
        <v>3.2999999999674401</v>
      </c>
      <c r="K597" s="3">
        <v>50.757073155273602</v>
      </c>
      <c r="L597" s="3">
        <v>30.8</v>
      </c>
      <c r="M597" s="3">
        <v>2.7149503220403299</v>
      </c>
      <c r="N597" s="3">
        <v>-34.242966754369597</v>
      </c>
      <c r="O597" s="3">
        <v>0.44469352440271298</v>
      </c>
      <c r="P597" s="3">
        <v>3.8771732602493598</v>
      </c>
      <c r="Q597" s="3">
        <v>0.78072641858469205</v>
      </c>
    </row>
    <row r="598" spans="1:17" ht="15.75" x14ac:dyDescent="0.5">
      <c r="A598" s="3">
        <v>596</v>
      </c>
      <c r="B598" s="3" t="s">
        <v>44</v>
      </c>
      <c r="C598" s="3">
        <v>1</v>
      </c>
      <c r="D598" s="3">
        <v>402.30279999999999</v>
      </c>
      <c r="E598" s="3">
        <v>-1.3053347011877201</v>
      </c>
      <c r="F598" s="3">
        <v>-15.346368179812099</v>
      </c>
      <c r="G598" s="3">
        <v>-14.041033478624399</v>
      </c>
      <c r="H598" s="3">
        <v>2.2999999999910798</v>
      </c>
      <c r="I598" s="3">
        <v>3.6000000000058199</v>
      </c>
      <c r="J598" s="3">
        <v>2.1999999999593398</v>
      </c>
      <c r="K598" s="3">
        <v>37.700719187455199</v>
      </c>
      <c r="L598" s="3">
        <v>33.200000000000003</v>
      </c>
      <c r="M598" s="3">
        <v>3.0188099131191399</v>
      </c>
      <c r="N598" s="3">
        <v>-34.272082757704098</v>
      </c>
      <c r="O598" s="3">
        <v>1.5776341065106401</v>
      </c>
      <c r="P598" s="3">
        <v>4.2539013919974904</v>
      </c>
      <c r="Q598" s="3">
        <v>0.67489683292083402</v>
      </c>
    </row>
    <row r="599" spans="1:17" ht="15.75" x14ac:dyDescent="0.5">
      <c r="A599" s="3">
        <v>597</v>
      </c>
      <c r="B599" s="3" t="s">
        <v>44</v>
      </c>
      <c r="C599" s="3">
        <v>1</v>
      </c>
      <c r="D599" s="3">
        <v>402.62090000000001</v>
      </c>
      <c r="E599" s="3">
        <v>-1.12334620262789</v>
      </c>
      <c r="F599" s="3">
        <v>-9.9058529232628896</v>
      </c>
      <c r="G599" s="3">
        <v>-8.7825067206349896</v>
      </c>
      <c r="H599" s="3">
        <v>2.2999999999910798</v>
      </c>
      <c r="I599" s="3">
        <v>3.7000000000375599</v>
      </c>
      <c r="J599" s="3">
        <v>0.90000000000145497</v>
      </c>
      <c r="K599" s="3">
        <v>-18.1972586492837</v>
      </c>
      <c r="L599" s="3">
        <v>34.5</v>
      </c>
      <c r="M599" s="3">
        <v>-0.44402138626579601</v>
      </c>
      <c r="N599" s="3">
        <v>-3582.9849593520898</v>
      </c>
      <c r="O599" s="3">
        <v>353.12787141820201</v>
      </c>
      <c r="P599" s="3">
        <v>2.03884190301806</v>
      </c>
      <c r="Q599" s="3">
        <v>0.38740089105932202</v>
      </c>
    </row>
    <row r="600" spans="1:17" ht="15.75" x14ac:dyDescent="0.5">
      <c r="A600" s="3">
        <v>598</v>
      </c>
      <c r="B600" s="3" t="s">
        <v>44</v>
      </c>
      <c r="C600" s="3">
        <v>1</v>
      </c>
      <c r="D600" s="3">
        <v>402.68849999999998</v>
      </c>
      <c r="E600" s="3">
        <v>-5.5711686866171002</v>
      </c>
      <c r="F600" s="3">
        <v>-11.4057143732737</v>
      </c>
      <c r="G600" s="3">
        <v>-5.8345456866566296</v>
      </c>
      <c r="H600" s="3">
        <v>0.39999999995643498</v>
      </c>
      <c r="I600" s="3">
        <v>0.99999999997635303</v>
      </c>
      <c r="J600" s="3">
        <v>0.90000000000145497</v>
      </c>
      <c r="K600" s="3">
        <v>160.207799673822</v>
      </c>
      <c r="L600" s="3">
        <v>30.9</v>
      </c>
      <c r="M600" s="3">
        <v>0.79391084315439298</v>
      </c>
      <c r="N600" s="3">
        <v>-17.2585690626277</v>
      </c>
      <c r="O600" s="3">
        <v>0.41226948468935498</v>
      </c>
      <c r="P600" s="3">
        <v>2.44885198576663</v>
      </c>
      <c r="Q600" s="3">
        <v>0.57290593014169999</v>
      </c>
    </row>
    <row r="601" spans="1:17" ht="15.75" x14ac:dyDescent="0.5">
      <c r="A601" s="3">
        <v>599</v>
      </c>
      <c r="B601" s="3" t="s">
        <v>44</v>
      </c>
      <c r="C601" s="3">
        <v>1</v>
      </c>
      <c r="D601" s="3">
        <v>402.87369999999999</v>
      </c>
      <c r="E601" s="3">
        <v>-3.1061349692029099</v>
      </c>
      <c r="F601" s="3">
        <v>-10.889023678310799</v>
      </c>
      <c r="G601" s="3">
        <v>-7.78288870910791</v>
      </c>
      <c r="H601" s="3">
        <v>0.60000000001991705</v>
      </c>
      <c r="I601" s="3">
        <v>1.39999999998963</v>
      </c>
      <c r="J601" s="3">
        <v>0.49999999998817601</v>
      </c>
      <c r="K601" s="3">
        <v>194.27059100627201</v>
      </c>
      <c r="L601" s="3">
        <v>31.9</v>
      </c>
      <c r="M601" s="3">
        <v>4.4413405077717103</v>
      </c>
      <c r="N601" s="3">
        <v>-7405.2526472739901</v>
      </c>
      <c r="O601" s="3">
        <v>273.39333686250097</v>
      </c>
      <c r="P601" s="3">
        <v>1.3167791224790799</v>
      </c>
      <c r="Q601" s="3">
        <v>0.438681950040266</v>
      </c>
    </row>
    <row r="602" spans="1:17" ht="15.75" x14ac:dyDescent="0.5">
      <c r="A602" s="3">
        <v>600</v>
      </c>
      <c r="B602" s="3" t="s">
        <v>44</v>
      </c>
      <c r="C602" s="3">
        <v>1</v>
      </c>
      <c r="D602" s="3">
        <v>402.911</v>
      </c>
      <c r="E602" s="3">
        <v>0.98827484733849802</v>
      </c>
      <c r="F602" s="3">
        <v>-8.2441443526330396</v>
      </c>
      <c r="G602" s="3">
        <v>-9.2324191999715399</v>
      </c>
      <c r="H602" s="3">
        <v>1.39999999998963</v>
      </c>
      <c r="I602" s="3">
        <v>1.90000000003465</v>
      </c>
      <c r="J602" s="3">
        <v>2.2999999999910798</v>
      </c>
      <c r="K602" s="3">
        <v>22.6560451199007</v>
      </c>
      <c r="L602" s="3">
        <v>32.1</v>
      </c>
      <c r="M602" s="3">
        <v>3.7143897427153001</v>
      </c>
      <c r="N602" s="3">
        <v>-12.328947785459899</v>
      </c>
      <c r="O602" s="3">
        <v>0.81550722067126302</v>
      </c>
      <c r="P602" s="3">
        <v>6.0067020076178199</v>
      </c>
      <c r="Q602" s="3">
        <v>0.27970543235288298</v>
      </c>
    </row>
    <row r="603" spans="1:17" ht="15.75" x14ac:dyDescent="0.5">
      <c r="A603" s="3">
        <v>601</v>
      </c>
      <c r="B603" s="3" t="s">
        <v>44</v>
      </c>
      <c r="C603" s="3">
        <v>1</v>
      </c>
      <c r="D603" s="3">
        <v>403.27330000000001</v>
      </c>
      <c r="E603" s="3">
        <v>3.1602765703101898</v>
      </c>
      <c r="F603" s="3">
        <v>-15.119879648706601</v>
      </c>
      <c r="G603" s="3">
        <v>-18.280156219016799</v>
      </c>
      <c r="H603" s="3">
        <v>2.2999999999910798</v>
      </c>
      <c r="I603" s="3">
        <v>4.0999999999939902</v>
      </c>
      <c r="J603" s="3">
        <v>3.8000000000124601</v>
      </c>
      <c r="K603" s="3">
        <v>-146.57159984987999</v>
      </c>
      <c r="L603" s="3">
        <v>32.5</v>
      </c>
      <c r="M603" s="3">
        <v>0.39341395892203201</v>
      </c>
      <c r="N603" s="3">
        <v>-9293.2771147679705</v>
      </c>
      <c r="O603" s="3">
        <v>598.81559001617597</v>
      </c>
      <c r="P603" s="3">
        <v>1.9119478286035501</v>
      </c>
      <c r="Q603" s="3">
        <v>0.44633924941988201</v>
      </c>
    </row>
    <row r="604" spans="1:17" ht="15.75" x14ac:dyDescent="0.5">
      <c r="A604" s="3">
        <v>602</v>
      </c>
      <c r="B604" s="3" t="s">
        <v>44</v>
      </c>
      <c r="C604" s="3">
        <v>1</v>
      </c>
      <c r="D604" s="3">
        <v>403.57170000000002</v>
      </c>
      <c r="E604" s="3">
        <v>-3.9242803028456299</v>
      </c>
      <c r="F604" s="3">
        <v>-17.3607511277845</v>
      </c>
      <c r="G604" s="3">
        <v>-13.436470824938899</v>
      </c>
      <c r="H604" s="3">
        <v>2.0999999999844401</v>
      </c>
      <c r="I604" s="3">
        <v>3.2999999999674401</v>
      </c>
      <c r="J604" s="3">
        <v>2.900000000011</v>
      </c>
      <c r="K604" s="3">
        <v>33.325931077352799</v>
      </c>
      <c r="L604" s="3">
        <v>32.4</v>
      </c>
      <c r="M604" s="3">
        <v>0.83314781791141601</v>
      </c>
      <c r="N604" s="3">
        <v>-22.498236735099699</v>
      </c>
      <c r="O604" s="3">
        <v>0.95370446016080501</v>
      </c>
      <c r="P604" s="3">
        <v>6.2402813539411399</v>
      </c>
      <c r="Q604" s="3">
        <v>0.65379788155408503</v>
      </c>
    </row>
    <row r="605" spans="1:17" ht="15.75" x14ac:dyDescent="0.5">
      <c r="A605" s="3">
        <v>603</v>
      </c>
      <c r="B605" s="3" t="s">
        <v>44</v>
      </c>
      <c r="C605" s="3">
        <v>1</v>
      </c>
      <c r="D605" s="3">
        <v>404.13159999999999</v>
      </c>
      <c r="E605" s="3">
        <v>4.91961171763983</v>
      </c>
      <c r="F605" s="3">
        <v>-17.2509497146239</v>
      </c>
      <c r="G605" s="3">
        <v>-22.1705614322637</v>
      </c>
      <c r="H605" s="3">
        <v>1.4999999999645199</v>
      </c>
      <c r="I605" s="3">
        <v>6.3999999999850798</v>
      </c>
      <c r="J605" s="3">
        <v>6.9000000000300998</v>
      </c>
      <c r="K605" s="3">
        <v>-172.37088641360501</v>
      </c>
      <c r="L605" s="3">
        <v>31.8</v>
      </c>
      <c r="M605" s="3">
        <v>4.4242969819685403</v>
      </c>
      <c r="N605" s="3">
        <v>-47.380506801157701</v>
      </c>
      <c r="O605" s="3">
        <v>2.0653365042435401</v>
      </c>
      <c r="P605" s="3">
        <v>4.7559447144462696</v>
      </c>
      <c r="Q605" s="3">
        <v>0.87503740690784504</v>
      </c>
    </row>
    <row r="606" spans="1:17" ht="15.75" x14ac:dyDescent="0.5">
      <c r="A606" s="3">
        <v>604</v>
      </c>
      <c r="B606" s="3" t="s">
        <v>44</v>
      </c>
      <c r="C606" s="3">
        <v>1</v>
      </c>
      <c r="D606" s="3">
        <v>404.35359999999997</v>
      </c>
      <c r="E606" s="3">
        <v>-1.31997592850596</v>
      </c>
      <c r="F606" s="3">
        <v>-10.804117690954699</v>
      </c>
      <c r="G606" s="3">
        <v>-9.4841417624487896</v>
      </c>
      <c r="H606" s="3">
        <v>0.49999999998817601</v>
      </c>
      <c r="I606" s="3">
        <v>2.0000000000095399</v>
      </c>
      <c r="J606" s="3">
        <v>2.0000000000095399</v>
      </c>
      <c r="K606" s="3">
        <v>11.035707482349199</v>
      </c>
      <c r="L606" s="3">
        <v>30.7</v>
      </c>
      <c r="M606" s="3">
        <v>-0.112200681810301</v>
      </c>
      <c r="N606" s="3">
        <v>-1751.019116594</v>
      </c>
      <c r="O606" s="3">
        <v>56.9463509074331</v>
      </c>
      <c r="P606" s="3">
        <v>0.93153224014313896</v>
      </c>
      <c r="Q606" s="3">
        <v>0.31480159600173002</v>
      </c>
    </row>
    <row r="607" spans="1:17" ht="15.75" x14ac:dyDescent="0.5">
      <c r="A607" s="3">
        <v>605</v>
      </c>
      <c r="B607" s="3" t="s">
        <v>44</v>
      </c>
      <c r="C607" s="3">
        <v>1</v>
      </c>
      <c r="D607" s="3">
        <v>406.68900000000002</v>
      </c>
      <c r="E607" s="3">
        <v>-3.2560310260510801</v>
      </c>
      <c r="F607" s="3">
        <v>-22.156165508360399</v>
      </c>
      <c r="G607" s="3">
        <v>-18.900134482309301</v>
      </c>
      <c r="H607" s="3">
        <v>3.3999999999991801</v>
      </c>
      <c r="I607" s="3">
        <v>4.40000000003237</v>
      </c>
      <c r="J607" s="3">
        <v>2.49999999999772</v>
      </c>
      <c r="K607" s="3">
        <v>35.579000938692097</v>
      </c>
      <c r="L607" s="3">
        <v>34.1</v>
      </c>
      <c r="M607" s="3">
        <v>2.34043578379816</v>
      </c>
      <c r="N607" s="3">
        <v>-19229.3028138435</v>
      </c>
      <c r="O607" s="3">
        <v>1032.93077373797</v>
      </c>
      <c r="P607" s="3">
        <v>2.8936293346686499</v>
      </c>
      <c r="Q607" s="3">
        <v>0.79121597339328198</v>
      </c>
    </row>
    <row r="608" spans="1:17" ht="15.75" x14ac:dyDescent="0.5">
      <c r="A608" s="3">
        <v>606</v>
      </c>
      <c r="B608" s="3" t="s">
        <v>44</v>
      </c>
      <c r="C608" s="3">
        <v>1</v>
      </c>
      <c r="D608" s="3">
        <v>407.17790000000002</v>
      </c>
      <c r="E608" s="3">
        <v>-2.51283575790915</v>
      </c>
      <c r="F608" s="3">
        <v>-14.720453820733701</v>
      </c>
      <c r="G608" s="3">
        <v>-12.207618062824499</v>
      </c>
      <c r="H608" s="3">
        <v>6.1000000000035399</v>
      </c>
      <c r="I608" s="3">
        <v>4.40000000003237</v>
      </c>
      <c r="J608" s="3">
        <v>9.9999999974897905E-2</v>
      </c>
      <c r="K608" s="3">
        <v>95.914000891883106</v>
      </c>
      <c r="L608" s="3">
        <v>36.4</v>
      </c>
      <c r="M608" s="3">
        <v>3.6421533865346598</v>
      </c>
      <c r="N608" s="3">
        <v>-16264.6495977879</v>
      </c>
      <c r="O608" s="3">
        <v>1123.55352069022</v>
      </c>
      <c r="P608" s="3">
        <v>2.9851141558351699</v>
      </c>
      <c r="Q608" s="3">
        <v>0.71217191796097801</v>
      </c>
    </row>
    <row r="609" spans="1:17" ht="15.75" x14ac:dyDescent="0.5">
      <c r="A609" s="3">
        <v>607</v>
      </c>
      <c r="B609" s="3" t="s">
        <v>44</v>
      </c>
      <c r="C609" s="3">
        <v>1</v>
      </c>
      <c r="D609" s="3">
        <v>408.34649999999999</v>
      </c>
      <c r="E609" s="3">
        <v>2.3613304763649401</v>
      </c>
      <c r="F609" s="3">
        <v>-15.1472453888678</v>
      </c>
      <c r="G609" s="3">
        <v>-17.5085758652327</v>
      </c>
      <c r="H609" s="3">
        <v>1.59999999999627</v>
      </c>
      <c r="I609" s="3">
        <v>5.6999999999902604</v>
      </c>
      <c r="J609" s="3">
        <v>5.8000000000220098</v>
      </c>
      <c r="K609" s="3">
        <v>-93.9890770426546</v>
      </c>
      <c r="L609" s="3">
        <v>32.299999999999997</v>
      </c>
      <c r="M609" s="3">
        <v>3.1007998794917602</v>
      </c>
      <c r="N609" s="3">
        <v>-14681.857771147101</v>
      </c>
      <c r="O609" s="3">
        <v>960.91890478075504</v>
      </c>
      <c r="P609" s="3">
        <v>2.7803908936019002</v>
      </c>
      <c r="Q609" s="3">
        <v>0.76135890750956603</v>
      </c>
    </row>
    <row r="610" spans="1:17" ht="15.75" x14ac:dyDescent="0.5">
      <c r="A610" s="3">
        <v>608</v>
      </c>
      <c r="B610" s="3" t="s">
        <v>44</v>
      </c>
      <c r="C610" s="3">
        <v>1</v>
      </c>
      <c r="D610" s="3">
        <v>409.32339999999999</v>
      </c>
      <c r="E610" s="3">
        <v>1.5483927692692401</v>
      </c>
      <c r="F610" s="3">
        <v>-17.736097163683699</v>
      </c>
      <c r="G610" s="3">
        <v>-19.284489932952901</v>
      </c>
      <c r="H610" s="3">
        <v>7.0999999999799002</v>
      </c>
      <c r="I610" s="3">
        <v>7.0999999999799002</v>
      </c>
      <c r="J610" s="3">
        <v>3.9000000000442001</v>
      </c>
      <c r="K610" s="3">
        <v>-131.98225276615301</v>
      </c>
      <c r="L610" s="3">
        <v>37.700000000000003</v>
      </c>
      <c r="M610" s="3">
        <v>2.92325567622159</v>
      </c>
      <c r="N610" s="3">
        <v>-12322.926355014</v>
      </c>
      <c r="O610" s="3">
        <v>1400.3013315585399</v>
      </c>
      <c r="P610" s="3">
        <v>4.5788592726542898</v>
      </c>
      <c r="Q610" s="3">
        <v>0.75138672101026505</v>
      </c>
    </row>
    <row r="611" spans="1:17" ht="15.75" x14ac:dyDescent="0.5">
      <c r="A611" s="3">
        <v>609</v>
      </c>
      <c r="B611" s="3" t="s">
        <v>44</v>
      </c>
      <c r="C611" s="3">
        <v>1</v>
      </c>
      <c r="D611" s="3">
        <v>409.80619999999999</v>
      </c>
      <c r="E611" s="3">
        <v>8.3159278711249094</v>
      </c>
      <c r="F611" s="3">
        <v>-9.4976613323308197</v>
      </c>
      <c r="G611" s="3">
        <v>-17.813589203455699</v>
      </c>
      <c r="H611" s="3">
        <v>6.1999999999784396</v>
      </c>
      <c r="I611" s="3">
        <v>18.699999999967002</v>
      </c>
      <c r="J611" s="3">
        <v>27.4</v>
      </c>
      <c r="K611" s="3">
        <v>-336.61017184177501</v>
      </c>
      <c r="L611" s="3">
        <v>36.9</v>
      </c>
      <c r="M611" s="3">
        <v>5.6244396060656401</v>
      </c>
      <c r="N611" s="3">
        <v>-12.9614427244077</v>
      </c>
      <c r="O611" s="3">
        <v>2.1626518210985899</v>
      </c>
      <c r="P611" s="3">
        <v>27.509427030661101</v>
      </c>
      <c r="Q611" s="3">
        <v>0.394066658473474</v>
      </c>
    </row>
    <row r="612" spans="1:17" ht="15.75" x14ac:dyDescent="0.5">
      <c r="A612" s="3">
        <v>610</v>
      </c>
      <c r="B612" s="3" t="s">
        <v>44</v>
      </c>
      <c r="C612" s="3">
        <v>1</v>
      </c>
      <c r="D612" s="3">
        <v>412.24889999999999</v>
      </c>
      <c r="E612" s="3">
        <v>6.3199463485803102</v>
      </c>
      <c r="F612" s="3">
        <v>-13.129611382579</v>
      </c>
      <c r="G612" s="3">
        <v>-19.449557731159299</v>
      </c>
      <c r="H612" s="3">
        <v>4.7999999999888097</v>
      </c>
      <c r="I612" s="3">
        <v>6.5000000000168203</v>
      </c>
      <c r="J612" s="3">
        <v>6.6000000000485599</v>
      </c>
      <c r="K612" s="3">
        <v>-217.845352000655</v>
      </c>
      <c r="L612" s="3">
        <v>36.299999999999997</v>
      </c>
      <c r="M612" s="3">
        <v>3.1508772760086301</v>
      </c>
      <c r="N612" s="3">
        <v>-9495.1624875989201</v>
      </c>
      <c r="O612" s="3">
        <v>1826.0164196106</v>
      </c>
      <c r="P612" s="3">
        <v>4.46909542937175</v>
      </c>
      <c r="Q612" s="3">
        <v>0.44380530514564898</v>
      </c>
    </row>
    <row r="613" spans="1:17" ht="15.75" x14ac:dyDescent="0.5">
      <c r="A613" s="3">
        <v>611</v>
      </c>
      <c r="B613" s="3" t="s">
        <v>44</v>
      </c>
      <c r="C613" s="3">
        <v>1</v>
      </c>
      <c r="D613" s="3">
        <v>412.41379999999998</v>
      </c>
      <c r="E613" s="3">
        <v>0.54275214789957504</v>
      </c>
      <c r="F613" s="3">
        <v>-19.174883472323</v>
      </c>
      <c r="G613" s="3">
        <v>-19.717635620222602</v>
      </c>
      <c r="H613" s="3">
        <v>1.30000000001473</v>
      </c>
      <c r="I613" s="3">
        <v>5.6000000000153696</v>
      </c>
      <c r="J613" s="3">
        <v>4.9999999999954499</v>
      </c>
      <c r="K613" s="3">
        <v>-66.3566597248997</v>
      </c>
      <c r="L613" s="3">
        <v>32.4</v>
      </c>
      <c r="M613" s="3">
        <v>3.5566616037842</v>
      </c>
      <c r="N613" s="3">
        <v>-67.851464211977202</v>
      </c>
      <c r="O613" s="3">
        <v>2.6729097842774099</v>
      </c>
      <c r="P613" s="3">
        <v>4.0293222531637696</v>
      </c>
      <c r="Q613" s="3">
        <v>0.88685875934770197</v>
      </c>
    </row>
    <row r="614" spans="1:17" ht="15.75" x14ac:dyDescent="0.5">
      <c r="A614" s="3">
        <v>612</v>
      </c>
      <c r="B614" s="3" t="s">
        <v>44</v>
      </c>
      <c r="C614" s="3">
        <v>1</v>
      </c>
      <c r="D614" s="3">
        <v>413.75830000000002</v>
      </c>
      <c r="E614" s="3">
        <v>4.5170455423331699</v>
      </c>
      <c r="F614" s="3">
        <v>-17.9582518999656</v>
      </c>
      <c r="G614" s="3">
        <v>-22.4752974422988</v>
      </c>
      <c r="H614" s="3">
        <v>0.90000000000145497</v>
      </c>
      <c r="I614" s="3">
        <v>2.2999999999910798</v>
      </c>
      <c r="J614" s="3">
        <v>2.2999999999910798</v>
      </c>
      <c r="K614" s="3">
        <v>-163.18683785689001</v>
      </c>
      <c r="L614" s="3">
        <v>31.1</v>
      </c>
      <c r="M614" s="3">
        <v>0.53215123978227497</v>
      </c>
      <c r="N614" s="3">
        <v>-129.13533504972099</v>
      </c>
      <c r="O614" s="3">
        <v>2.4012095231004298</v>
      </c>
      <c r="P614" s="3">
        <v>1.0212583895923999</v>
      </c>
      <c r="Q614" s="3">
        <v>0.66125534104995798</v>
      </c>
    </row>
    <row r="615" spans="1:17" ht="15.75" x14ac:dyDescent="0.5">
      <c r="A615" s="3">
        <v>613</v>
      </c>
      <c r="B615" s="3" t="s">
        <v>44</v>
      </c>
      <c r="C615" s="3">
        <v>1</v>
      </c>
      <c r="D615" s="3">
        <v>414.44400000000002</v>
      </c>
      <c r="E615" s="3">
        <v>-3.52361021790044</v>
      </c>
      <c r="F615" s="3">
        <v>-11.347136866919101</v>
      </c>
      <c r="G615" s="3">
        <v>-7.8235266490186701</v>
      </c>
      <c r="H615" s="3">
        <v>0.59999999996307396</v>
      </c>
      <c r="I615" s="3">
        <v>2.1000000000412902</v>
      </c>
      <c r="J615" s="3">
        <v>2.79999999997926</v>
      </c>
      <c r="K615" s="3">
        <v>86.947912099661195</v>
      </c>
      <c r="L615" s="3">
        <v>31.2</v>
      </c>
      <c r="M615" s="3">
        <v>5.3390428208999703</v>
      </c>
      <c r="N615" s="3">
        <v>-15.499509746098701</v>
      </c>
      <c r="O615" s="3">
        <v>0.30163533850778401</v>
      </c>
      <c r="P615" s="3">
        <v>14.090972703110101</v>
      </c>
      <c r="Q615" s="3">
        <v>0.63608867916548595</v>
      </c>
    </row>
    <row r="616" spans="1:17" ht="15.75" x14ac:dyDescent="0.5">
      <c r="A616" s="3">
        <v>614</v>
      </c>
      <c r="B616" s="3" t="s">
        <v>44</v>
      </c>
      <c r="C616" s="3">
        <v>1</v>
      </c>
      <c r="D616" s="3">
        <v>414.54849999999999</v>
      </c>
      <c r="E616" s="3">
        <v>-2.3549357621996299</v>
      </c>
      <c r="F616" s="3">
        <v>-13.8284934210595</v>
      </c>
      <c r="G616" s="3">
        <v>-11.4735576588599</v>
      </c>
      <c r="H616" s="3">
        <v>3.2999999999674401</v>
      </c>
      <c r="I616" s="3">
        <v>3.5000000000309202</v>
      </c>
      <c r="J616" s="3">
        <v>1.8999999999777999</v>
      </c>
      <c r="K616" s="3">
        <v>59.6820409838027</v>
      </c>
      <c r="L616" s="3">
        <v>33.6</v>
      </c>
      <c r="M616" s="3">
        <v>1.98760421909513</v>
      </c>
      <c r="N616" s="3">
        <v>-5161.9455680666597</v>
      </c>
      <c r="O616" s="3">
        <v>364.56580564008499</v>
      </c>
      <c r="P616" s="3">
        <v>2.4809990016335601</v>
      </c>
      <c r="Q616" s="3">
        <v>0.66293556326950098</v>
      </c>
    </row>
    <row r="617" spans="1:17" ht="15.75" x14ac:dyDescent="0.5">
      <c r="A617" s="3">
        <v>615</v>
      </c>
      <c r="B617" s="3" t="s">
        <v>44</v>
      </c>
      <c r="C617" s="3">
        <v>1</v>
      </c>
      <c r="D617" s="3">
        <v>415.44499999999999</v>
      </c>
      <c r="E617" s="3">
        <v>-0.36688765879683</v>
      </c>
      <c r="F617" s="3">
        <v>-49.711900055335498</v>
      </c>
      <c r="G617" s="3">
        <v>-49.345012396538699</v>
      </c>
      <c r="H617" s="3">
        <v>0.79999999996971305</v>
      </c>
      <c r="I617" s="3">
        <v>2.2000000000161801</v>
      </c>
      <c r="J617" s="3">
        <v>1.8000000000029099</v>
      </c>
      <c r="K617" s="3">
        <v>-6.5409852547937204</v>
      </c>
      <c r="L617" s="3">
        <v>31.4</v>
      </c>
      <c r="M617" s="3">
        <v>3.7155470499138001</v>
      </c>
      <c r="N617" s="3">
        <v>-62180.220363974498</v>
      </c>
      <c r="O617" s="3">
        <v>528.74735215810404</v>
      </c>
      <c r="P617" s="3">
        <v>1.0699759272218099</v>
      </c>
      <c r="Q617" s="3">
        <v>0.92113755115129303</v>
      </c>
    </row>
    <row r="618" spans="1:17" ht="15.75" x14ac:dyDescent="0.5">
      <c r="A618" s="3">
        <v>616</v>
      </c>
      <c r="B618" s="3" t="s">
        <v>44</v>
      </c>
      <c r="C618" s="3">
        <v>1</v>
      </c>
      <c r="D618" s="3">
        <v>416.2353</v>
      </c>
      <c r="E618" s="3">
        <v>-4.6070132320543404</v>
      </c>
      <c r="F618" s="3">
        <v>-15.2037776351023</v>
      </c>
      <c r="G618" s="3">
        <v>-10.596764403048001</v>
      </c>
      <c r="H618" s="3">
        <v>1.39999999998963</v>
      </c>
      <c r="I618" s="3">
        <v>1.8000000000029099</v>
      </c>
      <c r="J618" s="3">
        <v>0.80000000002655702</v>
      </c>
      <c r="K618" s="3">
        <v>113.15636713671999</v>
      </c>
      <c r="L618" s="3">
        <v>32</v>
      </c>
      <c r="M618" s="3">
        <v>0.33478710818789698</v>
      </c>
      <c r="N618" s="3">
        <v>-6487.9695735224504</v>
      </c>
      <c r="O618" s="3">
        <v>231.945264401347</v>
      </c>
      <c r="P618" s="3">
        <v>1.27491921088871</v>
      </c>
      <c r="Q618" s="3">
        <v>0.51837285417621803</v>
      </c>
    </row>
    <row r="619" spans="1:17" ht="15.75" x14ac:dyDescent="0.5">
      <c r="A619" s="3">
        <v>617</v>
      </c>
      <c r="B619" s="3" t="s">
        <v>44</v>
      </c>
      <c r="C619" s="3">
        <v>1</v>
      </c>
      <c r="D619" s="3">
        <v>416.67559999999997</v>
      </c>
      <c r="E619" s="3">
        <v>1.2801136448349599</v>
      </c>
      <c r="F619" s="3">
        <v>-17.5753352544181</v>
      </c>
      <c r="G619" s="3">
        <v>-18.855448899253101</v>
      </c>
      <c r="H619" s="3">
        <v>2.1999999999593398</v>
      </c>
      <c r="I619" s="3">
        <v>3.6999999999807098</v>
      </c>
      <c r="J619" s="3">
        <v>2.79999999997926</v>
      </c>
      <c r="K619" s="3">
        <v>-110.75065886287</v>
      </c>
      <c r="L619" s="3">
        <v>32.700000000000003</v>
      </c>
      <c r="M619" s="3">
        <v>-0.15885119305727</v>
      </c>
      <c r="N619" s="3">
        <v>-12415.0160473222</v>
      </c>
      <c r="O619" s="3">
        <v>613.47792285405501</v>
      </c>
      <c r="P619" s="3">
        <v>1.7777149283803699</v>
      </c>
      <c r="Q619" s="3">
        <v>0.62882828074893105</v>
      </c>
    </row>
    <row r="620" spans="1:17" ht="15.75" x14ac:dyDescent="0.5">
      <c r="A620" s="3">
        <v>618</v>
      </c>
      <c r="B620" s="3" t="s">
        <v>44</v>
      </c>
      <c r="C620" s="3">
        <v>1</v>
      </c>
      <c r="D620" s="3">
        <v>416.97710000000001</v>
      </c>
      <c r="E620" s="3">
        <v>1.78003874398697</v>
      </c>
      <c r="F620" s="3">
        <v>-11.278428860147001</v>
      </c>
      <c r="G620" s="3">
        <v>-13.058467604134</v>
      </c>
      <c r="H620" s="3">
        <v>1.8000000000029099</v>
      </c>
      <c r="I620" s="3">
        <v>4.3999999999755302</v>
      </c>
      <c r="J620" s="3">
        <v>5.2000000000020901</v>
      </c>
      <c r="K620" s="3">
        <v>-58.991795755907297</v>
      </c>
      <c r="L620" s="3">
        <v>32.4</v>
      </c>
      <c r="M620" s="3">
        <v>3.7291703829251301</v>
      </c>
      <c r="N620" s="3">
        <v>-15.293185210454901</v>
      </c>
      <c r="O620" s="3">
        <v>0.92630532790687603</v>
      </c>
      <c r="P620" s="3">
        <v>9.0910596802095096</v>
      </c>
      <c r="Q620" s="3">
        <v>0.59921913388335901</v>
      </c>
    </row>
    <row r="621" spans="1:17" ht="15.75" x14ac:dyDescent="0.5">
      <c r="A621" s="3">
        <v>619</v>
      </c>
      <c r="B621" s="3" t="s">
        <v>44</v>
      </c>
      <c r="C621" s="3">
        <v>1</v>
      </c>
      <c r="D621" s="3">
        <v>417.49650000000003</v>
      </c>
      <c r="E621" s="3">
        <v>-1.1206210287138401</v>
      </c>
      <c r="F621" s="3">
        <v>-14.3071707474862</v>
      </c>
      <c r="G621" s="3">
        <v>-13.1865497187723</v>
      </c>
      <c r="H621" s="3">
        <v>3.30000000002428</v>
      </c>
      <c r="I621" s="3">
        <v>4.2000000000257298</v>
      </c>
      <c r="J621" s="3">
        <v>2.9999999999859002</v>
      </c>
      <c r="K621" s="3">
        <v>77.514311703561503</v>
      </c>
      <c r="L621" s="3">
        <v>33.700000000000003</v>
      </c>
      <c r="M621" s="3">
        <v>5.2405221763346397</v>
      </c>
      <c r="N621" s="3">
        <v>-21022.403054191702</v>
      </c>
      <c r="O621" s="3">
        <v>1476.6135656403601</v>
      </c>
      <c r="P621" s="3">
        <v>3.1109753111487799</v>
      </c>
      <c r="Q621" s="3">
        <v>0.79211310596468198</v>
      </c>
    </row>
    <row r="622" spans="1:17" ht="15.75" x14ac:dyDescent="0.5">
      <c r="A622" s="3">
        <v>620</v>
      </c>
      <c r="B622" s="3" t="s">
        <v>44</v>
      </c>
      <c r="C622" s="3">
        <v>1</v>
      </c>
      <c r="D622" s="3">
        <v>417.71080000000001</v>
      </c>
      <c r="E622" s="3">
        <v>4.1986212213943404</v>
      </c>
      <c r="F622" s="3">
        <v>-14.8103590328558</v>
      </c>
      <c r="G622" s="3">
        <v>-19.008980254250101</v>
      </c>
      <c r="H622" s="3">
        <v>7.2999999999865297</v>
      </c>
      <c r="I622" s="3">
        <v>11.099999999999</v>
      </c>
      <c r="J622" s="3">
        <v>8.9000000000396504</v>
      </c>
      <c r="K622" s="3">
        <v>-224.92421017001399</v>
      </c>
      <c r="L622" s="3">
        <v>37.799999999999997</v>
      </c>
      <c r="M622" s="3">
        <v>4.7516555815744903</v>
      </c>
      <c r="N622" s="3">
        <v>-482.39224307946</v>
      </c>
      <c r="O622" s="3">
        <v>75.898473158913404</v>
      </c>
      <c r="P622" s="3">
        <v>6.5401965978783796</v>
      </c>
      <c r="Q622" s="3">
        <v>0.78229765297554799</v>
      </c>
    </row>
    <row r="623" spans="1:17" ht="15.75" x14ac:dyDescent="0.5">
      <c r="A623" s="3">
        <v>621</v>
      </c>
      <c r="B623" s="3" t="s">
        <v>44</v>
      </c>
      <c r="C623" s="3">
        <v>1</v>
      </c>
      <c r="D623" s="3">
        <v>418.0779</v>
      </c>
      <c r="E623" s="3">
        <v>7.2771432320140104</v>
      </c>
      <c r="F623" s="3">
        <v>-8.6700696781477902</v>
      </c>
      <c r="G623" s="3">
        <v>-15.947212910161801</v>
      </c>
      <c r="H623" s="3">
        <v>6.7999999999983602</v>
      </c>
      <c r="I623" s="3">
        <v>7.6999999999998101</v>
      </c>
      <c r="J623" s="3">
        <v>30.000000000029502</v>
      </c>
      <c r="K623" s="3">
        <v>-269.36092817165502</v>
      </c>
      <c r="L623" s="3">
        <v>37.700000000000003</v>
      </c>
      <c r="M623" s="3">
        <v>0.75497831955033901</v>
      </c>
      <c r="N623" s="3">
        <v>-12.007434999538599</v>
      </c>
      <c r="O623" s="3">
        <v>6.13965090611853</v>
      </c>
      <c r="P623" s="3">
        <v>4.7299783944397502</v>
      </c>
      <c r="Q623" s="3">
        <v>6.1207252673385101E-2</v>
      </c>
    </row>
    <row r="624" spans="1:17" ht="15.75" x14ac:dyDescent="0.5">
      <c r="A624" s="3">
        <v>622</v>
      </c>
      <c r="B624" s="3" t="s">
        <v>44</v>
      </c>
      <c r="C624" s="3">
        <v>1</v>
      </c>
      <c r="D624" s="3">
        <v>418.10359999999997</v>
      </c>
      <c r="E624" s="3">
        <v>-0.32387762219267902</v>
      </c>
      <c r="F624" s="3">
        <v>-9.1089749595945406</v>
      </c>
      <c r="G624" s="3">
        <v>-8.7850973374018597</v>
      </c>
      <c r="H624" s="3">
        <v>2.1000000000412902</v>
      </c>
      <c r="I624" s="3">
        <v>1.30000000001473</v>
      </c>
      <c r="J624" s="3">
        <v>0.79999999996971305</v>
      </c>
      <c r="K624" s="3">
        <v>0.66044745582270803</v>
      </c>
      <c r="L624" s="3">
        <v>32.6</v>
      </c>
      <c r="M624" s="3">
        <v>1.2053253800541399</v>
      </c>
      <c r="N624" s="3">
        <v>-7.7233788342673604</v>
      </c>
      <c r="O624" s="3">
        <v>0.26563073960581302</v>
      </c>
      <c r="P624" s="3">
        <v>6.6557286530446698</v>
      </c>
      <c r="Q624" s="3">
        <v>0.35914012112899202</v>
      </c>
    </row>
    <row r="625" spans="1:17" ht="15.75" x14ac:dyDescent="0.5">
      <c r="A625" s="3">
        <v>623</v>
      </c>
      <c r="B625" s="3" t="s">
        <v>44</v>
      </c>
      <c r="C625" s="3">
        <v>1</v>
      </c>
      <c r="D625" s="3">
        <v>418.19369999999998</v>
      </c>
      <c r="E625" s="3">
        <v>1.8386551853967299</v>
      </c>
      <c r="F625" s="3">
        <v>-6.7434042919406902</v>
      </c>
      <c r="G625" s="3">
        <v>-8.5820594773374292</v>
      </c>
      <c r="H625" s="3">
        <v>0.49999999998817601</v>
      </c>
      <c r="I625" s="3">
        <v>3.30000000002428</v>
      </c>
      <c r="J625" s="3">
        <v>4.0999999999939902</v>
      </c>
      <c r="K625" s="3">
        <v>-19.070587649331099</v>
      </c>
      <c r="L625" s="3">
        <v>30.6</v>
      </c>
      <c r="M625" s="3">
        <v>2.7609231566970802</v>
      </c>
      <c r="N625" s="3">
        <v>-11.3517703472913</v>
      </c>
      <c r="O625" s="3">
        <v>0.32777428700765598</v>
      </c>
      <c r="P625" s="3">
        <v>4.5015836316459996</v>
      </c>
      <c r="Q625" s="3">
        <v>0.39850072345279203</v>
      </c>
    </row>
    <row r="626" spans="1:17" ht="15.75" x14ac:dyDescent="0.5">
      <c r="A626" s="3">
        <v>624</v>
      </c>
      <c r="B626" s="3" t="s">
        <v>44</v>
      </c>
      <c r="C626" s="3">
        <v>1</v>
      </c>
      <c r="D626" s="3">
        <v>418.41550000000001</v>
      </c>
      <c r="E626" s="3">
        <v>-3.28164408624811</v>
      </c>
      <c r="F626" s="3">
        <v>-9.9059764542020901</v>
      </c>
      <c r="G626" s="3">
        <v>-6.6243323679539801</v>
      </c>
      <c r="H626" s="3">
        <v>1.1000000000080901</v>
      </c>
      <c r="I626" s="3">
        <v>2.2999999999910798</v>
      </c>
      <c r="J626" s="3">
        <v>1.8000000000029099</v>
      </c>
      <c r="K626" s="3">
        <v>59.182999176139603</v>
      </c>
      <c r="L626" s="3">
        <v>31.4</v>
      </c>
      <c r="M626" s="3">
        <v>-0.27293908290382501</v>
      </c>
      <c r="N626" s="3">
        <v>-21.689230207341101</v>
      </c>
      <c r="O626" s="3">
        <v>1.1455846834493599</v>
      </c>
      <c r="P626" s="3">
        <v>2.4281353468243099</v>
      </c>
      <c r="Q626" s="3">
        <v>0.53427166173152296</v>
      </c>
    </row>
    <row r="627" spans="1:17" ht="15.75" x14ac:dyDescent="0.5">
      <c r="A627" s="3">
        <v>625</v>
      </c>
      <c r="B627" s="3" t="s">
        <v>44</v>
      </c>
      <c r="C627" s="3">
        <v>1</v>
      </c>
      <c r="D627" s="3">
        <v>418.51249999999999</v>
      </c>
      <c r="E627" s="3">
        <v>-1.7181350284978101</v>
      </c>
      <c r="F627" s="3">
        <v>-10.818527847807401</v>
      </c>
      <c r="G627" s="3">
        <v>-9.1003928193096204</v>
      </c>
      <c r="H627" s="3">
        <v>1.6999999999711599</v>
      </c>
      <c r="I627" s="3">
        <v>2.49999999999772</v>
      </c>
      <c r="J627" s="3">
        <v>1.59999999999627</v>
      </c>
      <c r="K627" s="3">
        <v>-13.498676365670899</v>
      </c>
      <c r="L627" s="3">
        <v>15.5</v>
      </c>
      <c r="M627" s="3">
        <v>-0.61232576404997996</v>
      </c>
      <c r="N627" s="3">
        <v>-6197.7168789626703</v>
      </c>
      <c r="O627" s="3">
        <v>338.06084579708198</v>
      </c>
      <c r="P627" s="3">
        <v>1.2897810955998099</v>
      </c>
      <c r="Q627" s="3">
        <v>0.63782399566324899</v>
      </c>
    </row>
    <row r="628" spans="1:17" ht="15.75" x14ac:dyDescent="0.5">
      <c r="A628" s="3">
        <v>626</v>
      </c>
      <c r="B628" s="3" t="s">
        <v>44</v>
      </c>
      <c r="C628" s="3">
        <v>1</v>
      </c>
      <c r="D628" s="3">
        <v>418.5274</v>
      </c>
      <c r="E628" s="3">
        <v>-3.79691889935147</v>
      </c>
      <c r="F628" s="3">
        <v>-10.387564878078001</v>
      </c>
      <c r="G628" s="3">
        <v>-6.5906459787266103</v>
      </c>
      <c r="H628" s="3">
        <v>0.39999999995643498</v>
      </c>
      <c r="I628" s="3">
        <v>1.0000000000331899</v>
      </c>
      <c r="J628" s="3">
        <v>0.80000000002655702</v>
      </c>
      <c r="K628" s="3">
        <v>43.581931949019904</v>
      </c>
      <c r="L628" s="3">
        <v>15.1</v>
      </c>
      <c r="M628" s="3">
        <v>0.70573015533541805</v>
      </c>
      <c r="N628" s="3">
        <v>-10915.5765883607</v>
      </c>
      <c r="O628" s="3">
        <v>448.04350599366899</v>
      </c>
      <c r="P628" s="3">
        <v>0.99516606786578898</v>
      </c>
      <c r="Q628" s="3">
        <v>0.64168638885285501</v>
      </c>
    </row>
    <row r="629" spans="1:17" ht="15.75" x14ac:dyDescent="0.5">
      <c r="A629" s="3">
        <v>627</v>
      </c>
      <c r="B629" s="3" t="s">
        <v>44</v>
      </c>
      <c r="C629" s="3">
        <v>1</v>
      </c>
      <c r="D629" s="3">
        <v>418.5421</v>
      </c>
      <c r="E629" s="3">
        <v>-0.16451688936007999</v>
      </c>
      <c r="F629" s="3">
        <v>-13.8743477523625</v>
      </c>
      <c r="G629" s="3">
        <v>-13.7098308630024</v>
      </c>
      <c r="H629" s="3">
        <v>0.59999999996307396</v>
      </c>
      <c r="I629" s="3">
        <v>3.0999999999607999</v>
      </c>
      <c r="J629" s="3">
        <v>3.3999999999991801</v>
      </c>
      <c r="K629" s="3">
        <v>24.099667550078198</v>
      </c>
      <c r="L629" s="3">
        <v>30.8</v>
      </c>
      <c r="M629" s="3">
        <v>3.15321438677893</v>
      </c>
      <c r="N629" s="3">
        <v>-30.363420904971399</v>
      </c>
      <c r="O629" s="3">
        <v>0.76102351793816003</v>
      </c>
      <c r="P629" s="3">
        <v>3.1972973605373598</v>
      </c>
      <c r="Q629" s="3">
        <v>0.74814793822650605</v>
      </c>
    </row>
    <row r="630" spans="1:17" ht="15.75" x14ac:dyDescent="0.5">
      <c r="A630" s="3">
        <v>628</v>
      </c>
      <c r="B630" s="3" t="s">
        <v>44</v>
      </c>
      <c r="C630" s="3">
        <v>1</v>
      </c>
      <c r="D630" s="3">
        <v>419.30509999999998</v>
      </c>
      <c r="E630" s="3">
        <v>0.44185538510029898</v>
      </c>
      <c r="F630" s="3">
        <v>-16.187325615225301</v>
      </c>
      <c r="G630" s="3">
        <v>-16.629181000325602</v>
      </c>
      <c r="H630" s="3">
        <v>1.90000000003465</v>
      </c>
      <c r="I630" s="3">
        <v>5.4000000000087303</v>
      </c>
      <c r="J630" s="3">
        <v>5.7999999999651601</v>
      </c>
      <c r="K630" s="3">
        <v>-109.130922247256</v>
      </c>
      <c r="L630" s="3">
        <v>32.200000000000003</v>
      </c>
      <c r="M630" s="3">
        <v>0.61768464301352999</v>
      </c>
      <c r="N630" s="3">
        <v>-23.599902058749301</v>
      </c>
      <c r="O630" s="3">
        <v>1.35840682339055</v>
      </c>
      <c r="P630" s="3">
        <v>5.9999423987299103</v>
      </c>
      <c r="Q630" s="3">
        <v>0.74896648199625704</v>
      </c>
    </row>
    <row r="631" spans="1:17" ht="15.75" x14ac:dyDescent="0.5">
      <c r="A631" s="3">
        <v>629</v>
      </c>
      <c r="B631" s="3" t="s">
        <v>44</v>
      </c>
      <c r="C631" s="3">
        <v>1</v>
      </c>
      <c r="D631" s="3">
        <v>419.51150000000001</v>
      </c>
      <c r="E631" s="3">
        <v>-5.4918533000214298</v>
      </c>
      <c r="F631" s="3">
        <v>-12.9633243583175</v>
      </c>
      <c r="G631" s="3">
        <v>-7.4714710582961299</v>
      </c>
      <c r="H631" s="3">
        <v>0.50000000004501999</v>
      </c>
      <c r="I631" s="3">
        <v>0.99999999997635303</v>
      </c>
      <c r="J631" s="3">
        <v>0.90000000000145497</v>
      </c>
      <c r="K631" s="3">
        <v>143.96775927066</v>
      </c>
      <c r="L631" s="3">
        <v>30.6</v>
      </c>
      <c r="M631" s="3">
        <v>-5.1854775716541499E-2</v>
      </c>
      <c r="N631" s="3">
        <v>-257.94177777599202</v>
      </c>
      <c r="O631" s="3">
        <v>4.7589722624770596</v>
      </c>
      <c r="P631" s="3">
        <v>0.69644814385449305</v>
      </c>
      <c r="Q631" s="3">
        <v>0.33059247751139198</v>
      </c>
    </row>
    <row r="632" spans="1:17" ht="15.75" x14ac:dyDescent="0.5">
      <c r="A632" s="3">
        <v>630</v>
      </c>
      <c r="B632" s="3" t="s">
        <v>44</v>
      </c>
      <c r="C632" s="3">
        <v>1</v>
      </c>
      <c r="D632" s="3">
        <v>419.62020000000001</v>
      </c>
      <c r="E632" s="3">
        <v>8.6781029322706598</v>
      </c>
      <c r="F632" s="3">
        <v>-6.78141630455392</v>
      </c>
      <c r="G632" s="3">
        <v>-15.4595192368245</v>
      </c>
      <c r="H632" s="3">
        <v>5.8999999999968997</v>
      </c>
      <c r="I632" s="3">
        <v>20.799999999951499</v>
      </c>
      <c r="J632" s="3">
        <v>30.000000000029502</v>
      </c>
      <c r="K632" s="3">
        <v>-323.822255461358</v>
      </c>
      <c r="L632" s="3">
        <v>37.9</v>
      </c>
      <c r="M632" s="3">
        <v>1.1637886077129</v>
      </c>
      <c r="N632" s="3">
        <v>-106.47840921759</v>
      </c>
      <c r="O632" s="3">
        <v>36.1786123094533</v>
      </c>
      <c r="P632" s="3">
        <v>3.8857342678401001</v>
      </c>
      <c r="Q632" s="3">
        <v>0.14452642449327599</v>
      </c>
    </row>
    <row r="633" spans="1:17" ht="15.75" x14ac:dyDescent="0.5">
      <c r="A633" s="3">
        <v>631</v>
      </c>
      <c r="B633" s="3" t="s">
        <v>44</v>
      </c>
      <c r="C633" s="3">
        <v>1</v>
      </c>
      <c r="D633" s="3">
        <v>419.65390000000002</v>
      </c>
      <c r="E633" s="3">
        <v>-1.88648046098907</v>
      </c>
      <c r="F633" s="3">
        <v>-8.9925906905838406</v>
      </c>
      <c r="G633" s="3">
        <v>-7.1061102295947602</v>
      </c>
      <c r="H633" s="3">
        <v>1.1000000000080901</v>
      </c>
      <c r="I633" s="3">
        <v>1.50000000002137</v>
      </c>
      <c r="J633" s="3">
        <v>0.69999999999481499</v>
      </c>
      <c r="K633" s="3">
        <v>94.630250032107497</v>
      </c>
      <c r="L633" s="3">
        <v>31.5</v>
      </c>
      <c r="M633" s="3">
        <v>2.0344691844982399</v>
      </c>
      <c r="N633" s="3">
        <v>-23.644758067569999</v>
      </c>
      <c r="O633" s="3">
        <v>0.73083293753107603</v>
      </c>
      <c r="P633" s="3">
        <v>1.7357610425875301</v>
      </c>
      <c r="Q633" s="3">
        <v>0.493850883723572</v>
      </c>
    </row>
    <row r="634" spans="1:17" ht="15.75" x14ac:dyDescent="0.5">
      <c r="A634" s="3">
        <v>632</v>
      </c>
      <c r="B634" s="3" t="s">
        <v>44</v>
      </c>
      <c r="C634" s="3">
        <v>1</v>
      </c>
      <c r="D634" s="3">
        <v>419.67950000000002</v>
      </c>
      <c r="E634" s="3">
        <v>2.87237004246483</v>
      </c>
      <c r="F634" s="3">
        <v>-6.7684339611062496</v>
      </c>
      <c r="G634" s="3">
        <v>-9.6408040035710894</v>
      </c>
      <c r="H634" s="3">
        <v>3.6999999999807098</v>
      </c>
      <c r="I634" s="3">
        <v>0</v>
      </c>
      <c r="J634" s="3">
        <v>-1.19999999998299</v>
      </c>
      <c r="K634" s="3">
        <v>-36.938401035912499</v>
      </c>
      <c r="L634" s="3">
        <v>34.1</v>
      </c>
      <c r="M634" s="3">
        <v>2.2128868273489601</v>
      </c>
      <c r="N634" s="3">
        <v>-23.543294192856902</v>
      </c>
      <c r="O634" s="3">
        <v>4.2971430431827002</v>
      </c>
      <c r="P634" s="3">
        <v>1.9769641571240399</v>
      </c>
      <c r="Q634" s="3">
        <v>6.47756753649293E-2</v>
      </c>
    </row>
    <row r="635" spans="1:17" ht="15.75" x14ac:dyDescent="0.5">
      <c r="A635" s="3">
        <v>633</v>
      </c>
      <c r="B635" s="3" t="s">
        <v>44</v>
      </c>
      <c r="C635" s="3">
        <v>1</v>
      </c>
      <c r="D635" s="3">
        <v>419.69560000000001</v>
      </c>
      <c r="E635" s="3">
        <v>1.33617106817238</v>
      </c>
      <c r="F635" s="3">
        <v>-8.3904633674545401</v>
      </c>
      <c r="G635" s="3">
        <v>-9.7266344356269201</v>
      </c>
      <c r="H635" s="3">
        <v>1.19999999998299</v>
      </c>
      <c r="I635" s="3">
        <v>0</v>
      </c>
      <c r="J635" s="3">
        <v>-0.49999999998817601</v>
      </c>
      <c r="K635" s="3">
        <v>-20.9184268910574</v>
      </c>
      <c r="L635" s="3">
        <v>31.4</v>
      </c>
      <c r="M635" s="3">
        <v>0.90721079635277302</v>
      </c>
      <c r="N635" s="3">
        <v>-4.6762927104171599</v>
      </c>
      <c r="O635" s="3">
        <v>6.1473816934764898E-2</v>
      </c>
      <c r="P635" s="3">
        <v>1.72368928493199</v>
      </c>
      <c r="Q635" s="3">
        <v>8.4040255109989304E-2</v>
      </c>
    </row>
    <row r="636" spans="1:17" ht="15.75" x14ac:dyDescent="0.5">
      <c r="A636" s="3">
        <v>634</v>
      </c>
      <c r="B636" s="3" t="s">
        <v>44</v>
      </c>
      <c r="C636" s="3">
        <v>1</v>
      </c>
      <c r="D636" s="3">
        <v>419.9006</v>
      </c>
      <c r="E636" s="3">
        <v>1.50989523651721</v>
      </c>
      <c r="F636" s="3">
        <v>-22.148229228449001</v>
      </c>
      <c r="G636" s="3">
        <v>-23.6581244649662</v>
      </c>
      <c r="H636" s="3">
        <v>1.30000000001473</v>
      </c>
      <c r="I636" s="3">
        <v>3.9999999999622502</v>
      </c>
      <c r="J636" s="3">
        <v>3.3999999999991801</v>
      </c>
      <c r="K636" s="3">
        <v>-74.3503373325685</v>
      </c>
      <c r="L636" s="3">
        <v>31.9</v>
      </c>
      <c r="M636" s="3">
        <v>2.69832743501465</v>
      </c>
      <c r="N636" s="3">
        <v>-12409.442665455599</v>
      </c>
      <c r="O636" s="3">
        <v>323.30655230103002</v>
      </c>
      <c r="P636" s="3">
        <v>1.7113961385718499</v>
      </c>
      <c r="Q636" s="3">
        <v>0.86085653459632905</v>
      </c>
    </row>
    <row r="637" spans="1:17" ht="15.75" x14ac:dyDescent="0.5">
      <c r="A637" s="3">
        <v>635</v>
      </c>
      <c r="B637" s="3" t="s">
        <v>44</v>
      </c>
      <c r="C637" s="3">
        <v>1</v>
      </c>
      <c r="D637" s="3">
        <v>420.02980000000002</v>
      </c>
      <c r="E637" s="3">
        <v>1.1140648609406001</v>
      </c>
      <c r="F637" s="3">
        <v>-10.0244890747753</v>
      </c>
      <c r="G637" s="3">
        <v>-11.138553935715899</v>
      </c>
      <c r="H637" s="3">
        <v>1.90000000003465</v>
      </c>
      <c r="I637" s="3">
        <v>3.4999999999740701</v>
      </c>
      <c r="J637" s="3">
        <v>2.2000000000161801</v>
      </c>
      <c r="K637" s="3">
        <v>-38.585181495299601</v>
      </c>
      <c r="L637" s="3">
        <v>32.200000000000003</v>
      </c>
      <c r="M637" s="3">
        <v>1.26629934702577</v>
      </c>
      <c r="N637" s="3">
        <v>-1996.5636980909401</v>
      </c>
      <c r="O637" s="3">
        <v>91.876459475089803</v>
      </c>
      <c r="P637" s="3">
        <v>1.42465174376015</v>
      </c>
      <c r="Q637" s="3">
        <v>0.47567495891528899</v>
      </c>
    </row>
    <row r="638" spans="1:17" ht="15.75" x14ac:dyDescent="0.5">
      <c r="A638" s="3">
        <v>636</v>
      </c>
      <c r="B638" s="3" t="s">
        <v>44</v>
      </c>
      <c r="C638" s="3">
        <v>1</v>
      </c>
      <c r="D638" s="3">
        <v>420.11790000000002</v>
      </c>
      <c r="E638" s="3">
        <v>2.1317106209236401</v>
      </c>
      <c r="F638" s="3">
        <v>-17.790896374073402</v>
      </c>
      <c r="G638" s="3">
        <v>-19.922606994997</v>
      </c>
      <c r="H638" s="3">
        <v>4.0000000000190896</v>
      </c>
      <c r="I638" s="3">
        <v>7.1999999999547901</v>
      </c>
      <c r="J638" s="3">
        <v>7.2000000000116398</v>
      </c>
      <c r="K638" s="3">
        <v>-189.73940305071</v>
      </c>
      <c r="L638" s="3">
        <v>34.5</v>
      </c>
      <c r="M638" s="3">
        <v>0.53160215005048495</v>
      </c>
      <c r="N638" s="3">
        <v>-13420.8438972885</v>
      </c>
      <c r="O638" s="3">
        <v>1674.59285686877</v>
      </c>
      <c r="P638" s="3">
        <v>4.1112026523523602</v>
      </c>
      <c r="Q638" s="3">
        <v>0.65410508736018902</v>
      </c>
    </row>
    <row r="639" spans="1:17" ht="15.75" x14ac:dyDescent="0.5">
      <c r="A639" s="3">
        <v>637</v>
      </c>
      <c r="B639" s="3" t="s">
        <v>44</v>
      </c>
      <c r="C639" s="3">
        <v>1</v>
      </c>
      <c r="D639" s="3">
        <v>420.42840000000001</v>
      </c>
      <c r="E639" s="3">
        <v>0.696803901313642</v>
      </c>
      <c r="F639" s="3">
        <v>-9.0015127805261805</v>
      </c>
      <c r="G639" s="3">
        <v>-9.6983166818398203</v>
      </c>
      <c r="H639" s="3">
        <v>2.9999999999859002</v>
      </c>
      <c r="I639" s="3">
        <v>1.29999999995789</v>
      </c>
      <c r="J639" s="3">
        <v>1.59999999999627</v>
      </c>
      <c r="K639" s="3">
        <v>-35.661052664461799</v>
      </c>
      <c r="L639" s="3">
        <v>33.299999999999997</v>
      </c>
      <c r="M639" s="3">
        <v>0.47916424867672103</v>
      </c>
      <c r="N639" s="3">
        <v>-3645.1133805234899</v>
      </c>
      <c r="O639" s="3">
        <v>596.92827036369602</v>
      </c>
      <c r="P639" s="3">
        <v>2.1601173959664801</v>
      </c>
      <c r="Q639" s="3">
        <v>0.18413084371411201</v>
      </c>
    </row>
    <row r="640" spans="1:17" ht="15.75" x14ac:dyDescent="0.5">
      <c r="A640" s="3">
        <v>638</v>
      </c>
      <c r="B640" s="3" t="s">
        <v>44</v>
      </c>
      <c r="C640" s="3">
        <v>1</v>
      </c>
      <c r="D640" s="3">
        <v>420.47949999999997</v>
      </c>
      <c r="E640" s="3">
        <v>2.44058711275069</v>
      </c>
      <c r="F640" s="3">
        <v>-8.5709159414881295</v>
      </c>
      <c r="G640" s="3">
        <v>-11.011503054238799</v>
      </c>
      <c r="H640" s="3">
        <v>0.69999999999481499</v>
      </c>
      <c r="I640" s="3">
        <v>5.6999999999902604</v>
      </c>
      <c r="J640" s="3">
        <v>7.0000000000049996</v>
      </c>
      <c r="K640" s="3">
        <v>-97.412319964064096</v>
      </c>
      <c r="L640" s="3">
        <v>31</v>
      </c>
      <c r="M640" s="3">
        <v>0.92286376989358399</v>
      </c>
      <c r="N640" s="3">
        <v>-5634.2018414969698</v>
      </c>
      <c r="O640" s="3">
        <v>615.87672173283295</v>
      </c>
      <c r="P640" s="3">
        <v>2.3548349978154199</v>
      </c>
      <c r="Q640" s="3">
        <v>0.41457283188286798</v>
      </c>
    </row>
    <row r="641" spans="1:17" ht="15.75" x14ac:dyDescent="0.5">
      <c r="A641" s="3">
        <v>639</v>
      </c>
      <c r="B641" s="3" t="s">
        <v>44</v>
      </c>
      <c r="C641" s="3">
        <v>1</v>
      </c>
      <c r="D641" s="3">
        <v>420.99720000000002</v>
      </c>
      <c r="E641" s="3">
        <v>-1.27861697330289</v>
      </c>
      <c r="F641" s="3">
        <v>-8.7808433598137601</v>
      </c>
      <c r="G641" s="3">
        <v>-7.5022263865108698</v>
      </c>
      <c r="H641" s="3">
        <v>0.80000000002655702</v>
      </c>
      <c r="I641" s="3">
        <v>1.8999999999777999</v>
      </c>
      <c r="J641" s="3">
        <v>0.49999999998817601</v>
      </c>
      <c r="K641" s="3">
        <v>9.5131507162944793</v>
      </c>
      <c r="L641" s="3">
        <v>32.299999999999997</v>
      </c>
      <c r="M641" s="3">
        <v>-0.35542093849905998</v>
      </c>
      <c r="N641" s="3">
        <v>-2906.9316732372599</v>
      </c>
      <c r="O641" s="3">
        <v>156.49279193566599</v>
      </c>
      <c r="P641" s="3">
        <v>1.0517221536055701</v>
      </c>
      <c r="Q641" s="3">
        <v>0.25829715208239601</v>
      </c>
    </row>
    <row r="642" spans="1:17" ht="15.75" x14ac:dyDescent="0.5">
      <c r="A642" s="3">
        <v>640</v>
      </c>
      <c r="B642" s="3" t="s">
        <v>44</v>
      </c>
      <c r="C642" s="3">
        <v>1</v>
      </c>
      <c r="D642" s="3">
        <v>421.15300000000002</v>
      </c>
      <c r="E642" s="3">
        <v>-0.66187499138129402</v>
      </c>
      <c r="F642" s="3">
        <v>-25.4066475694903</v>
      </c>
      <c r="G642" s="3">
        <v>-24.744772578109</v>
      </c>
      <c r="H642" s="3">
        <v>1.30000000001473</v>
      </c>
      <c r="I642" s="3">
        <v>3.8000000000124601</v>
      </c>
      <c r="J642" s="3">
        <v>3.3999999999991801</v>
      </c>
      <c r="K642" s="3">
        <v>-34.531442043825599</v>
      </c>
      <c r="L642" s="3">
        <v>32.200000000000003</v>
      </c>
      <c r="M642" s="3">
        <v>3.7695229983032501</v>
      </c>
      <c r="N642" s="3">
        <v>-37.999010385027901</v>
      </c>
      <c r="O642" s="3">
        <v>0.58184654601883001</v>
      </c>
      <c r="P642" s="3">
        <v>5.1805812981943502</v>
      </c>
      <c r="Q642" s="3">
        <v>0.84806374140725405</v>
      </c>
    </row>
    <row r="643" spans="1:17" ht="15.75" x14ac:dyDescent="0.5">
      <c r="A643" s="3">
        <v>641</v>
      </c>
      <c r="B643" s="3" t="s">
        <v>44</v>
      </c>
      <c r="C643" s="3">
        <v>1</v>
      </c>
      <c r="D643" s="3">
        <v>421.64850000000001</v>
      </c>
      <c r="E643" s="3">
        <v>5.6079963562319497</v>
      </c>
      <c r="F643" s="3">
        <v>-7.0239151118249197</v>
      </c>
      <c r="G643" s="3">
        <v>-12.631911468056799</v>
      </c>
      <c r="H643" s="3">
        <v>1.1000000000080901</v>
      </c>
      <c r="I643" s="3">
        <v>5.3999999999518797</v>
      </c>
      <c r="J643" s="3">
        <v>6.59999999999172</v>
      </c>
      <c r="K643" s="3">
        <v>-155.538607730547</v>
      </c>
      <c r="L643" s="3">
        <v>31.9</v>
      </c>
      <c r="M643" s="3">
        <v>1.8533919104626999</v>
      </c>
      <c r="N643" s="3">
        <v>-2517.7794002870801</v>
      </c>
      <c r="O643" s="3">
        <v>201.57361116659101</v>
      </c>
      <c r="P643" s="3">
        <v>1.70885516546744</v>
      </c>
      <c r="Q643" s="3">
        <v>0.52628470508957403</v>
      </c>
    </row>
    <row r="644" spans="1:17" ht="15.75" x14ac:dyDescent="0.5">
      <c r="A644" s="3">
        <v>642</v>
      </c>
      <c r="B644" s="3" t="s">
        <v>44</v>
      </c>
      <c r="C644" s="3">
        <v>1</v>
      </c>
      <c r="D644" s="3">
        <v>422.33159999999998</v>
      </c>
      <c r="E644" s="3">
        <v>-5.1794204394968002</v>
      </c>
      <c r="F644" s="3">
        <v>-15.7639714002602</v>
      </c>
      <c r="G644" s="3">
        <v>-10.5845509607634</v>
      </c>
      <c r="H644" s="3">
        <v>1.8999999999777999</v>
      </c>
      <c r="I644" s="3">
        <v>4.7000000000139099</v>
      </c>
      <c r="J644" s="3">
        <v>4.3000000000006304</v>
      </c>
      <c r="K644" s="3">
        <v>66.541854072907995</v>
      </c>
      <c r="L644" s="3">
        <v>32.4</v>
      </c>
      <c r="M644" s="3">
        <v>3.6010744591652699</v>
      </c>
      <c r="N644" s="3">
        <v>-24.3315146326348</v>
      </c>
      <c r="O644" s="3">
        <v>0.87319626555416796</v>
      </c>
      <c r="P644" s="3">
        <v>10.2046283592728</v>
      </c>
      <c r="Q644" s="3">
        <v>0.77723729898305005</v>
      </c>
    </row>
    <row r="645" spans="1:17" ht="15.75" x14ac:dyDescent="0.5">
      <c r="A645" s="3">
        <v>643</v>
      </c>
      <c r="B645" s="3" t="s">
        <v>44</v>
      </c>
      <c r="C645" s="3">
        <v>1</v>
      </c>
      <c r="D645" s="3">
        <v>423.94729999999998</v>
      </c>
      <c r="E645" s="3">
        <v>2.6395447656664</v>
      </c>
      <c r="F645" s="3">
        <v>-8.8442059297033602</v>
      </c>
      <c r="G645" s="3">
        <v>-11.4837506953697</v>
      </c>
      <c r="H645" s="3">
        <v>2.2999999999910798</v>
      </c>
      <c r="I645" s="3">
        <v>7.0000000000049996</v>
      </c>
      <c r="J645" s="3">
        <v>5.8999999999968997</v>
      </c>
      <c r="K645" s="3">
        <v>-134.38054916717101</v>
      </c>
      <c r="L645" s="3">
        <v>34.299999999999997</v>
      </c>
      <c r="M645" s="3">
        <v>0.22923182693972599</v>
      </c>
      <c r="N645" s="3">
        <v>-3521.2428092466598</v>
      </c>
      <c r="O645" s="3">
        <v>525.098453664874</v>
      </c>
      <c r="P645" s="3">
        <v>2.7831162557384999</v>
      </c>
      <c r="Q645" s="3">
        <v>0.45531930021306</v>
      </c>
    </row>
    <row r="646" spans="1:17" ht="15.75" x14ac:dyDescent="0.5">
      <c r="A646" s="3">
        <v>644</v>
      </c>
      <c r="B646" s="3" t="s">
        <v>44</v>
      </c>
      <c r="C646" s="3">
        <v>1</v>
      </c>
      <c r="D646" s="3">
        <v>424.89839999999998</v>
      </c>
      <c r="E646" s="3">
        <v>1.7855586954946701</v>
      </c>
      <c r="F646" s="3">
        <v>-10.0214822640772</v>
      </c>
      <c r="G646" s="3">
        <v>-11.8070409595719</v>
      </c>
      <c r="H646" s="3">
        <v>0.60000000001991705</v>
      </c>
      <c r="I646" s="3">
        <v>2.49999999999772</v>
      </c>
      <c r="J646" s="3">
        <v>2.5999999999726202</v>
      </c>
      <c r="K646" s="3">
        <v>-52.949101278617903</v>
      </c>
      <c r="L646" s="3">
        <v>30.9</v>
      </c>
      <c r="M646" s="3">
        <v>1.05061617621162</v>
      </c>
      <c r="N646" s="3">
        <v>-30.476271349127401</v>
      </c>
      <c r="O646" s="3">
        <v>0.97029625346033299</v>
      </c>
      <c r="P646" s="3">
        <v>1.6021131139111799</v>
      </c>
      <c r="Q646" s="3">
        <v>0.45110503267063201</v>
      </c>
    </row>
    <row r="647" spans="1:17" ht="15.75" x14ac:dyDescent="0.5">
      <c r="A647" s="3">
        <v>645</v>
      </c>
      <c r="B647" s="3" t="s">
        <v>44</v>
      </c>
      <c r="C647" s="3">
        <v>1</v>
      </c>
      <c r="D647" s="3">
        <v>425.17410000000001</v>
      </c>
      <c r="E647" s="3">
        <v>4.0540732090624498</v>
      </c>
      <c r="F647" s="3">
        <v>-10.5298366618703</v>
      </c>
      <c r="G647" s="3">
        <v>-14.5839098709327</v>
      </c>
      <c r="H647" s="3">
        <v>0.90000000000145497</v>
      </c>
      <c r="I647" s="3">
        <v>8.3999999999946304</v>
      </c>
      <c r="J647" s="3">
        <v>3.8000000000124601</v>
      </c>
      <c r="K647" s="3">
        <v>-183.645516587321</v>
      </c>
      <c r="L647" s="3">
        <v>38.1</v>
      </c>
      <c r="M647" s="3">
        <v>1.7221021491500801</v>
      </c>
      <c r="N647" s="3">
        <v>-14168.797559410699</v>
      </c>
      <c r="O647" s="3">
        <v>1577.1034622941399</v>
      </c>
      <c r="P647" s="3">
        <v>3.2600659573942998</v>
      </c>
      <c r="Q647" s="3">
        <v>0.58230180496043504</v>
      </c>
    </row>
    <row r="648" spans="1:17" ht="15.75" x14ac:dyDescent="0.5">
      <c r="A648" s="3">
        <v>646</v>
      </c>
      <c r="B648" s="3" t="s">
        <v>44</v>
      </c>
      <c r="C648" s="3">
        <v>1</v>
      </c>
      <c r="D648" s="3">
        <v>425.81549999999999</v>
      </c>
      <c r="E648" s="3">
        <v>-1.9575055402483701</v>
      </c>
      <c r="F648" s="3">
        <v>-10.862706103958899</v>
      </c>
      <c r="G648" s="3">
        <v>-8.9052005637105491</v>
      </c>
      <c r="H648" s="3">
        <v>0.90000000000145497</v>
      </c>
      <c r="I648" s="3">
        <v>0.70000000005165897</v>
      </c>
      <c r="J648" s="3">
        <v>0.59999999996307396</v>
      </c>
      <c r="K648" s="3">
        <v>56.100210557230099</v>
      </c>
      <c r="L648" s="3">
        <v>33.200000000000003</v>
      </c>
      <c r="M648" s="3">
        <v>1.05941797685707</v>
      </c>
      <c r="N648" s="3">
        <v>-4681.14648006069</v>
      </c>
      <c r="O648" s="3">
        <v>489.57396000159599</v>
      </c>
      <c r="P648" s="3">
        <v>2.1575384776140001</v>
      </c>
      <c r="Q648" s="3">
        <v>0.36916617703888299</v>
      </c>
    </row>
    <row r="649" spans="1:17" ht="15.75" x14ac:dyDescent="0.5">
      <c r="A649" s="3">
        <v>647</v>
      </c>
      <c r="B649" s="3" t="s">
        <v>44</v>
      </c>
      <c r="C649" s="3">
        <v>1</v>
      </c>
      <c r="D649" s="3">
        <v>426.1884</v>
      </c>
      <c r="E649" s="3">
        <v>3.40490003275348</v>
      </c>
      <c r="F649" s="3">
        <v>-10.9865413963511</v>
      </c>
      <c r="G649" s="3">
        <v>-14.391441429104599</v>
      </c>
      <c r="H649" s="3">
        <v>2.8999999999541601</v>
      </c>
      <c r="I649" s="3">
        <v>6.7999999999983602</v>
      </c>
      <c r="J649" s="3">
        <v>6.1000000000035399</v>
      </c>
      <c r="K649" s="3">
        <v>-154.33197220177101</v>
      </c>
      <c r="L649" s="3">
        <v>34</v>
      </c>
      <c r="M649" s="3">
        <v>0.98388199766195605</v>
      </c>
      <c r="N649" s="3">
        <v>-11653.8170356589</v>
      </c>
      <c r="O649" s="3">
        <v>1335.1433310765001</v>
      </c>
      <c r="P649" s="3">
        <v>2.87789355058095</v>
      </c>
      <c r="Q649" s="3">
        <v>0.55314011738251301</v>
      </c>
    </row>
    <row r="650" spans="1:17" ht="15.75" x14ac:dyDescent="0.5">
      <c r="A650" s="3">
        <v>648</v>
      </c>
      <c r="B650" s="3" t="s">
        <v>44</v>
      </c>
      <c r="C650" s="3">
        <v>1</v>
      </c>
      <c r="D650" s="3">
        <v>427.16770000000002</v>
      </c>
      <c r="E650" s="3">
        <v>6.7089262524440099E-2</v>
      </c>
      <c r="F650" s="3">
        <v>-18.319851338424598</v>
      </c>
      <c r="G650" s="3">
        <v>-18.386940600949</v>
      </c>
      <c r="H650" s="3">
        <v>1.6999999999711599</v>
      </c>
      <c r="I650" s="3">
        <v>3.6999999999807098</v>
      </c>
      <c r="J650" s="3">
        <v>3.8000000000124601</v>
      </c>
      <c r="K650" s="3">
        <v>-61.975414516915201</v>
      </c>
      <c r="L650" s="3">
        <v>32.1</v>
      </c>
      <c r="M650" s="3">
        <v>0.69072425202035403</v>
      </c>
      <c r="N650" s="3">
        <v>-2602.10906920154</v>
      </c>
      <c r="O650" s="3">
        <v>146.17854892902801</v>
      </c>
      <c r="P650" s="3">
        <v>2.1638328125430499</v>
      </c>
      <c r="Q650" s="3">
        <v>0.60252855905706904</v>
      </c>
    </row>
    <row r="651" spans="1:17" ht="15.75" x14ac:dyDescent="0.5">
      <c r="A651" s="3">
        <v>649</v>
      </c>
      <c r="B651" s="3" t="s">
        <v>44</v>
      </c>
      <c r="C651" s="3">
        <v>1</v>
      </c>
      <c r="D651" s="3">
        <v>427.18349999999998</v>
      </c>
      <c r="E651" s="3">
        <v>-1.2162929664167901</v>
      </c>
      <c r="F651" s="3">
        <v>-9.8469318243509107</v>
      </c>
      <c r="G651" s="3">
        <v>-8.6306388579341196</v>
      </c>
      <c r="H651" s="3">
        <v>0.69999999999481499</v>
      </c>
      <c r="I651" s="3">
        <v>0</v>
      </c>
      <c r="J651" s="3">
        <v>-0.80000000002655702</v>
      </c>
      <c r="K651" s="3">
        <v>41.087854655836601</v>
      </c>
      <c r="L651" s="3">
        <v>30.9</v>
      </c>
      <c r="M651" s="3">
        <v>0.23215598916070301</v>
      </c>
      <c r="N651" s="3">
        <v>-2.6246976370328801</v>
      </c>
      <c r="O651" s="3">
        <v>8.5384575535846705E-3</v>
      </c>
      <c r="P651" s="3">
        <v>1.51470292494079</v>
      </c>
      <c r="Q651" s="3">
        <v>4.6949275742444799E-2</v>
      </c>
    </row>
    <row r="652" spans="1:17" ht="15.75" x14ac:dyDescent="0.5">
      <c r="A652" s="3">
        <v>650</v>
      </c>
      <c r="B652" s="3" t="s">
        <v>44</v>
      </c>
      <c r="C652" s="3">
        <v>1</v>
      </c>
      <c r="D652" s="3">
        <v>427.19959999999998</v>
      </c>
      <c r="E652" s="3">
        <v>7.09482945610372</v>
      </c>
      <c r="F652" s="3">
        <v>-9.4666290491867109</v>
      </c>
      <c r="G652" s="3">
        <v>-16.5614585052904</v>
      </c>
      <c r="H652" s="3">
        <v>6.7999999999983602</v>
      </c>
      <c r="I652" s="3">
        <v>9.2999999999960892</v>
      </c>
      <c r="J652" s="3">
        <v>29.999999999972701</v>
      </c>
      <c r="K652" s="3">
        <v>-276.173058350134</v>
      </c>
      <c r="L652" s="3">
        <v>37.200000000000003</v>
      </c>
      <c r="M652" s="3">
        <v>0.72404838261082305</v>
      </c>
      <c r="N652" s="3">
        <v>-1136.78822941362</v>
      </c>
      <c r="O652" s="3">
        <v>376.611457532592</v>
      </c>
      <c r="P652" s="3">
        <v>3.6655961662990499</v>
      </c>
      <c r="Q652" s="3">
        <v>0.15843934496620601</v>
      </c>
    </row>
    <row r="653" spans="1:17" ht="15.75" x14ac:dyDescent="0.5">
      <c r="A653" s="3">
        <v>651</v>
      </c>
      <c r="B653" s="3" t="s">
        <v>44</v>
      </c>
      <c r="C653" s="3">
        <v>1</v>
      </c>
      <c r="D653" s="3">
        <v>427.4588</v>
      </c>
      <c r="E653" s="3">
        <v>-1.7029762833639599</v>
      </c>
      <c r="F653" s="3">
        <v>-10.761290763287899</v>
      </c>
      <c r="G653" s="3">
        <v>-9.0583144799240003</v>
      </c>
      <c r="H653" s="3">
        <v>0.90000000000145497</v>
      </c>
      <c r="I653" s="3">
        <v>1.9999999999527001</v>
      </c>
      <c r="J653" s="3">
        <v>1.30000000001473</v>
      </c>
      <c r="K653" s="3">
        <v>42.301514987510402</v>
      </c>
      <c r="L653" s="3">
        <v>31.4</v>
      </c>
      <c r="M653" s="3">
        <v>0.67812563189657504</v>
      </c>
      <c r="N653" s="3">
        <v>-23.407255598608</v>
      </c>
      <c r="O653" s="3">
        <v>0.72472271102593899</v>
      </c>
      <c r="P653" s="3">
        <v>1.91790118088071</v>
      </c>
      <c r="Q653" s="3">
        <v>0.39044626533663901</v>
      </c>
    </row>
    <row r="654" spans="1:17" ht="15.75" x14ac:dyDescent="0.5">
      <c r="A654" s="3">
        <v>652</v>
      </c>
      <c r="B654" s="3" t="s">
        <v>44</v>
      </c>
      <c r="C654" s="3">
        <v>1</v>
      </c>
      <c r="D654" s="3">
        <v>428.01260000000002</v>
      </c>
      <c r="E654" s="3">
        <v>1.0557692577528</v>
      </c>
      <c r="F654" s="3">
        <v>-10.416211973796701</v>
      </c>
      <c r="G654" s="3">
        <v>-11.471981231549499</v>
      </c>
      <c r="H654" s="3">
        <v>1.90000000003465</v>
      </c>
      <c r="I654" s="3">
        <v>5.8999999999968997</v>
      </c>
      <c r="J654" s="3">
        <v>5.9999999999718003</v>
      </c>
      <c r="K654" s="3">
        <v>-73.802095818669798</v>
      </c>
      <c r="L654" s="3">
        <v>32.200000000000003</v>
      </c>
      <c r="M654" s="3">
        <v>1.01332887910656</v>
      </c>
      <c r="N654" s="3">
        <v>-10166.638973572301</v>
      </c>
      <c r="O654" s="3">
        <v>1083.2137299087201</v>
      </c>
      <c r="P654" s="3">
        <v>2.78960175614549</v>
      </c>
      <c r="Q654" s="3">
        <v>0.54870979098714501</v>
      </c>
    </row>
    <row r="655" spans="1:17" ht="15.75" x14ac:dyDescent="0.5">
      <c r="A655" s="3">
        <v>653</v>
      </c>
      <c r="B655" s="3" t="s">
        <v>44</v>
      </c>
      <c r="C655" s="3">
        <v>1</v>
      </c>
      <c r="D655" s="3">
        <v>428.1336</v>
      </c>
      <c r="E655" s="3">
        <v>1.78702202103365</v>
      </c>
      <c r="F655" s="3">
        <v>-20.377649948378899</v>
      </c>
      <c r="G655" s="3">
        <v>-22.164671969412598</v>
      </c>
      <c r="H655" s="3">
        <v>2.2999999999910798</v>
      </c>
      <c r="I655" s="3">
        <v>4.0000000000190896</v>
      </c>
      <c r="J655" s="3">
        <v>3.30000000002428</v>
      </c>
      <c r="K655" s="3">
        <v>-106.06972534857999</v>
      </c>
      <c r="L655" s="3">
        <v>32.6</v>
      </c>
      <c r="M655" s="3">
        <v>1.34309388201585</v>
      </c>
      <c r="N655" s="3">
        <v>-10960.174940508899</v>
      </c>
      <c r="O655" s="3">
        <v>470.18513123538497</v>
      </c>
      <c r="P655" s="3">
        <v>1.9840620774522399</v>
      </c>
      <c r="Q655" s="3">
        <v>0.68207529662947297</v>
      </c>
    </row>
    <row r="656" spans="1:17" ht="15.75" x14ac:dyDescent="0.5">
      <c r="A656" s="3">
        <v>654</v>
      </c>
      <c r="B656" s="3" t="s">
        <v>44</v>
      </c>
      <c r="C656" s="3">
        <v>1</v>
      </c>
      <c r="D656" s="3">
        <v>428.38510000000002</v>
      </c>
      <c r="E656" s="3">
        <v>-0.19226703420508401</v>
      </c>
      <c r="F656" s="3">
        <v>-14.297084610939599</v>
      </c>
      <c r="G656" s="3">
        <v>-14.104817576734501</v>
      </c>
      <c r="H656" s="3">
        <v>0.59999999996307396</v>
      </c>
      <c r="I656" s="3">
        <v>2.9999999999859002</v>
      </c>
      <c r="J656" s="3">
        <v>1.8999999999777999</v>
      </c>
      <c r="K656" s="3">
        <v>-0.62969560327061902</v>
      </c>
      <c r="L656" s="3">
        <v>32.299999999999997</v>
      </c>
      <c r="M656" s="3">
        <v>1.91544415797518</v>
      </c>
      <c r="N656" s="3">
        <v>-25.0105701023389</v>
      </c>
      <c r="O656" s="3">
        <v>0.80007728322497396</v>
      </c>
      <c r="P656" s="3">
        <v>3.3966550044068402</v>
      </c>
      <c r="Q656" s="3">
        <v>0.62752747577104395</v>
      </c>
    </row>
    <row r="657" spans="1:17" ht="15.75" x14ac:dyDescent="0.5">
      <c r="A657" s="3">
        <v>655</v>
      </c>
      <c r="B657" s="3" t="s">
        <v>44</v>
      </c>
      <c r="C657" s="3">
        <v>1</v>
      </c>
      <c r="D657" s="3">
        <v>428.81990000000002</v>
      </c>
      <c r="E657" s="3">
        <v>2.8843362202986902</v>
      </c>
      <c r="F657" s="3">
        <v>-8.2207289085178594</v>
      </c>
      <c r="G657" s="3">
        <v>-11.1050651288165</v>
      </c>
      <c r="H657" s="3">
        <v>2.49999999999772</v>
      </c>
      <c r="I657" s="3">
        <v>10.1000000000226</v>
      </c>
      <c r="J657" s="3">
        <v>12.499999999988599</v>
      </c>
      <c r="K657" s="3">
        <v>-128.347677447471</v>
      </c>
      <c r="L657" s="3">
        <v>32.9</v>
      </c>
      <c r="M657" s="3">
        <v>8.7991074321195999</v>
      </c>
      <c r="N657" s="3">
        <v>-15.7763224248111</v>
      </c>
      <c r="O657" s="3">
        <v>0.39258720820853799</v>
      </c>
      <c r="P657" s="3">
        <v>33.183795426936101</v>
      </c>
      <c r="Q657" s="3">
        <v>0.47997773941752597</v>
      </c>
    </row>
    <row r="658" spans="1:17" ht="15.75" x14ac:dyDescent="0.5">
      <c r="A658" s="3">
        <v>656</v>
      </c>
      <c r="B658" s="3" t="s">
        <v>44</v>
      </c>
      <c r="C658" s="3">
        <v>1</v>
      </c>
      <c r="D658" s="3">
        <v>429.2475</v>
      </c>
      <c r="E658" s="3">
        <v>-3.0220028027399599</v>
      </c>
      <c r="F658" s="3">
        <v>-11.374678355884599</v>
      </c>
      <c r="G658" s="3">
        <v>-8.3526755531446302</v>
      </c>
      <c r="H658" s="3">
        <v>1.09999999995125</v>
      </c>
      <c r="I658" s="3">
        <v>3.3999999999991801</v>
      </c>
      <c r="J658" s="3">
        <v>3.5000000000309202</v>
      </c>
      <c r="K658" s="3">
        <v>85.996487561108793</v>
      </c>
      <c r="L658" s="3">
        <v>32.1</v>
      </c>
      <c r="M658" s="3">
        <v>2.3799128843341699</v>
      </c>
      <c r="N658" s="3">
        <v>-2135.39630011802</v>
      </c>
      <c r="O658" s="3">
        <v>190.08342223852901</v>
      </c>
      <c r="P658" s="3">
        <v>2.8101844124430002</v>
      </c>
      <c r="Q658" s="3">
        <v>0.66257517195114701</v>
      </c>
    </row>
    <row r="659" spans="1:17" ht="15.75" x14ac:dyDescent="0.5">
      <c r="A659" s="3">
        <v>657</v>
      </c>
      <c r="B659" s="3" t="s">
        <v>44</v>
      </c>
      <c r="C659" s="3">
        <v>1</v>
      </c>
      <c r="D659" s="3">
        <v>429.31939999999997</v>
      </c>
      <c r="E659" s="3">
        <v>3.62157243334851</v>
      </c>
      <c r="F659" s="3">
        <v>-9.8537144025238206</v>
      </c>
      <c r="G659" s="3">
        <v>-13.4752868358723</v>
      </c>
      <c r="H659" s="3">
        <v>5.2000000000020901</v>
      </c>
      <c r="I659" s="3">
        <v>3.00000000004274</v>
      </c>
      <c r="J659" s="3">
        <v>0.90000000000145497</v>
      </c>
      <c r="K659" s="3">
        <v>-93.714011575340095</v>
      </c>
      <c r="L659" s="3">
        <v>35.700000000000003</v>
      </c>
      <c r="M659" s="3">
        <v>2.2136315876588002</v>
      </c>
      <c r="N659" s="3">
        <v>-2884.70246474537</v>
      </c>
      <c r="O659" s="3">
        <v>413.53739184906902</v>
      </c>
      <c r="P659" s="3">
        <v>2.5084769112729601</v>
      </c>
      <c r="Q659" s="3">
        <v>0.295778297135388</v>
      </c>
    </row>
    <row r="660" spans="1:17" ht="15.75" x14ac:dyDescent="0.5">
      <c r="A660" s="3">
        <v>658</v>
      </c>
      <c r="B660" s="3" t="s">
        <v>44</v>
      </c>
      <c r="C660" s="3">
        <v>1</v>
      </c>
      <c r="D660" s="3">
        <v>429.36149999999998</v>
      </c>
      <c r="E660" s="3">
        <v>2.6257829693881098</v>
      </c>
      <c r="F660" s="3">
        <v>-11.1185001729869</v>
      </c>
      <c r="G660" s="3">
        <v>-13.744283142375</v>
      </c>
      <c r="H660" s="3">
        <v>2.49999999999772</v>
      </c>
      <c r="I660" s="3">
        <v>7.4999999999931699</v>
      </c>
      <c r="J660" s="3">
        <v>6.6999999999666198</v>
      </c>
      <c r="K660" s="3">
        <v>-122.49949733513699</v>
      </c>
      <c r="L660" s="3">
        <v>34.9</v>
      </c>
      <c r="M660" s="3">
        <v>2.5239055373696702</v>
      </c>
      <c r="N660" s="3">
        <v>-27.921610194363801</v>
      </c>
      <c r="O660" s="3">
        <v>3.9686527358912298</v>
      </c>
      <c r="P660" s="3">
        <v>6.8162825331585202</v>
      </c>
      <c r="Q660" s="3">
        <v>0.55932563956629</v>
      </c>
    </row>
    <row r="661" spans="1:17" ht="15.75" x14ac:dyDescent="0.5">
      <c r="A661" s="3">
        <v>659</v>
      </c>
      <c r="B661" s="3" t="s">
        <v>44</v>
      </c>
      <c r="C661" s="3">
        <v>1</v>
      </c>
      <c r="D661" s="3">
        <v>429.90129999999999</v>
      </c>
      <c r="E661" s="3">
        <v>-0.22528186119127599</v>
      </c>
      <c r="F661" s="3">
        <v>-11.0334233384895</v>
      </c>
      <c r="G661" s="3">
        <v>-10.8081414772983</v>
      </c>
      <c r="H661" s="3">
        <v>2.7000000000043598</v>
      </c>
      <c r="I661" s="3">
        <v>1.6999999999711599</v>
      </c>
      <c r="J661" s="3">
        <v>-0.100000000031741</v>
      </c>
      <c r="K661" s="3">
        <v>80.329323340571307</v>
      </c>
      <c r="L661" s="3">
        <v>33.1</v>
      </c>
      <c r="M661" s="3">
        <v>3.4595390452886901</v>
      </c>
      <c r="N661" s="3">
        <v>-4418.3574844166496</v>
      </c>
      <c r="O661" s="3">
        <v>209.41664865161599</v>
      </c>
      <c r="P661" s="3">
        <v>1.4140381755029401</v>
      </c>
      <c r="Q661" s="3">
        <v>0.37143135519739601</v>
      </c>
    </row>
    <row r="662" spans="1:17" ht="15.75" x14ac:dyDescent="0.5">
      <c r="A662" s="3">
        <v>660</v>
      </c>
      <c r="B662" s="3" t="s">
        <v>44</v>
      </c>
      <c r="C662" s="3">
        <v>1</v>
      </c>
      <c r="D662" s="3">
        <v>429.97789999999998</v>
      </c>
      <c r="E662" s="3">
        <v>-7.5082854224390196</v>
      </c>
      <c r="F662" s="3">
        <v>-14.5381006503317</v>
      </c>
      <c r="G662" s="3">
        <v>-7.0298152278927004</v>
      </c>
      <c r="H662" s="3">
        <v>0.40000000001327801</v>
      </c>
      <c r="I662" s="3">
        <v>1.39999999998963</v>
      </c>
      <c r="J662" s="3">
        <v>0.90000000000145497</v>
      </c>
      <c r="K662" s="3">
        <v>229.69115384403699</v>
      </c>
      <c r="L662" s="3">
        <v>31.6</v>
      </c>
      <c r="M662" s="3">
        <v>1.5180888662909799</v>
      </c>
      <c r="N662" s="3">
        <v>-35.845018025698401</v>
      </c>
      <c r="O662" s="3">
        <v>0.99194201161794004</v>
      </c>
      <c r="P662" s="3">
        <v>2.2032804376753101</v>
      </c>
      <c r="Q662" s="3">
        <v>0.61454760295858102</v>
      </c>
    </row>
    <row r="663" spans="1:17" ht="15.75" x14ac:dyDescent="0.5">
      <c r="A663" s="3">
        <v>661</v>
      </c>
      <c r="B663" s="3" t="s">
        <v>44</v>
      </c>
      <c r="C663" s="3">
        <v>1</v>
      </c>
      <c r="D663" s="3">
        <v>430.9357</v>
      </c>
      <c r="E663" s="3">
        <v>-0.76587785681156395</v>
      </c>
      <c r="F663" s="3">
        <v>-15.742656833281799</v>
      </c>
      <c r="G663" s="3">
        <v>-14.9767789764703</v>
      </c>
      <c r="H663" s="3">
        <v>2.5999999999726202</v>
      </c>
      <c r="I663" s="3">
        <v>0</v>
      </c>
      <c r="J663" s="3">
        <v>1.70000000002801</v>
      </c>
      <c r="K663" s="3">
        <v>-8.8072431679688599</v>
      </c>
      <c r="L663" s="3">
        <v>33.299999999999997</v>
      </c>
      <c r="M663" s="3">
        <v>0.82185301911551001</v>
      </c>
      <c r="N663" s="3">
        <v>-13381.5925039513</v>
      </c>
      <c r="O663" s="3">
        <v>1375.2033137475</v>
      </c>
      <c r="P663" s="3">
        <v>2.5169828862203998</v>
      </c>
      <c r="Q663" s="3">
        <v>0.45553947194954197</v>
      </c>
    </row>
    <row r="664" spans="1:17" ht="15.75" x14ac:dyDescent="0.5">
      <c r="A664" s="3">
        <v>662</v>
      </c>
      <c r="B664" s="3" t="s">
        <v>44</v>
      </c>
      <c r="C664" s="3">
        <v>1</v>
      </c>
      <c r="D664" s="3">
        <v>430.97539999999998</v>
      </c>
      <c r="E664" s="3">
        <v>1.38597627637874</v>
      </c>
      <c r="F664" s="3">
        <v>-10.4032979315653</v>
      </c>
      <c r="G664" s="3">
        <v>-11.789274207944</v>
      </c>
      <c r="H664" s="3">
        <v>2.5999999999726202</v>
      </c>
      <c r="I664" s="3">
        <v>4.0999999999939902</v>
      </c>
      <c r="J664" s="3">
        <v>3.0999999999607999</v>
      </c>
      <c r="K664" s="3">
        <v>-15.079849740739199</v>
      </c>
      <c r="L664" s="3">
        <v>33.1</v>
      </c>
      <c r="M664" s="3">
        <v>3.9839701398454599</v>
      </c>
      <c r="N664" s="3">
        <v>-17.555246671614999</v>
      </c>
      <c r="O664" s="3">
        <v>0.76549190589093796</v>
      </c>
      <c r="P664" s="3">
        <v>6.4772374177620602</v>
      </c>
      <c r="Q664" s="3">
        <v>0.68308602752734704</v>
      </c>
    </row>
    <row r="665" spans="1:17" ht="15.75" x14ac:dyDescent="0.5">
      <c r="A665" s="3">
        <v>663</v>
      </c>
      <c r="B665" s="3" t="s">
        <v>44</v>
      </c>
      <c r="C665" s="3">
        <v>1</v>
      </c>
      <c r="D665" s="3">
        <v>431.06060000000002</v>
      </c>
      <c r="E665" s="3">
        <v>1.43945518777463</v>
      </c>
      <c r="F665" s="3">
        <v>-11.095272972108599</v>
      </c>
      <c r="G665" s="3">
        <v>-12.534728159883199</v>
      </c>
      <c r="H665" s="3">
        <v>0.60000000001991705</v>
      </c>
      <c r="I665" s="3">
        <v>2.2999999999910798</v>
      </c>
      <c r="J665" s="3">
        <v>2.49999999999772</v>
      </c>
      <c r="K665" s="3">
        <v>-92.375862734134401</v>
      </c>
      <c r="L665" s="3">
        <v>31</v>
      </c>
      <c r="M665" s="3">
        <v>-0.81016298633644102</v>
      </c>
      <c r="N665" s="3">
        <v>-19.3639119340387</v>
      </c>
      <c r="O665" s="3">
        <v>0.49934809867629898</v>
      </c>
      <c r="P665" s="3">
        <v>1.5515799124379701</v>
      </c>
      <c r="Q665" s="3">
        <v>0.35927420574881502</v>
      </c>
    </row>
    <row r="666" spans="1:17" ht="15.75" x14ac:dyDescent="0.5">
      <c r="A666" s="3">
        <v>664</v>
      </c>
      <c r="B666" s="3" t="s">
        <v>44</v>
      </c>
      <c r="C666" s="3">
        <v>1</v>
      </c>
      <c r="D666" s="3">
        <v>431.07870000000003</v>
      </c>
      <c r="E666" s="3">
        <v>1.44360918174315</v>
      </c>
      <c r="F666" s="3">
        <v>-10.388863535785701</v>
      </c>
      <c r="G666" s="3">
        <v>-11.8324727175288</v>
      </c>
      <c r="H666" s="3">
        <v>0.60000000001991705</v>
      </c>
      <c r="I666" s="3">
        <v>1.8999999999777999</v>
      </c>
      <c r="J666" s="3">
        <v>2.0000000000095399</v>
      </c>
      <c r="K666" s="3">
        <v>-63.293628869967399</v>
      </c>
      <c r="L666" s="3">
        <v>31</v>
      </c>
      <c r="M666" s="3">
        <v>7.5396707409823405E-2</v>
      </c>
      <c r="N666" s="3">
        <v>-15.4811118454063</v>
      </c>
      <c r="O666" s="3">
        <v>0.34554979376068001</v>
      </c>
      <c r="P666" s="3">
        <v>1.64723558764782</v>
      </c>
      <c r="Q666" s="3">
        <v>0.33251100119368199</v>
      </c>
    </row>
    <row r="667" spans="1:17" ht="15.75" x14ac:dyDescent="0.5">
      <c r="A667" s="3">
        <v>665</v>
      </c>
      <c r="B667" s="3" t="s">
        <v>44</v>
      </c>
      <c r="C667" s="3">
        <v>1</v>
      </c>
      <c r="D667" s="3">
        <v>431.37709999999998</v>
      </c>
      <c r="E667" s="3">
        <v>2.38597233292356</v>
      </c>
      <c r="F667" s="3">
        <v>-16.250314246370401</v>
      </c>
      <c r="G667" s="3">
        <v>-18.636286579294001</v>
      </c>
      <c r="H667" s="3">
        <v>2.2000000000161801</v>
      </c>
      <c r="I667" s="3">
        <v>4.0000000000190896</v>
      </c>
      <c r="J667" s="3">
        <v>2.9999999999859002</v>
      </c>
      <c r="K667" s="3">
        <v>-41.068641793579502</v>
      </c>
      <c r="L667" s="3">
        <v>32.700000000000003</v>
      </c>
      <c r="M667" s="3">
        <v>4.0705831719572396</v>
      </c>
      <c r="N667" s="3">
        <v>-21299.498458999999</v>
      </c>
      <c r="O667" s="3">
        <v>903.55136121232897</v>
      </c>
      <c r="P667" s="3">
        <v>2.0174035878541501</v>
      </c>
      <c r="Q667" s="3">
        <v>0.756604585852375</v>
      </c>
    </row>
    <row r="668" spans="1:17" ht="15.75" x14ac:dyDescent="0.5">
      <c r="A668" s="3">
        <v>666</v>
      </c>
      <c r="B668" s="3" t="s">
        <v>44</v>
      </c>
      <c r="C668" s="3">
        <v>1</v>
      </c>
      <c r="D668" s="3">
        <v>432.5779</v>
      </c>
      <c r="E668" s="3">
        <v>1.9285953560823399</v>
      </c>
      <c r="F668" s="3">
        <v>-14.0202116506675</v>
      </c>
      <c r="G668" s="3">
        <v>-15.948807006749799</v>
      </c>
      <c r="H668" s="3">
        <v>2.2999999999910798</v>
      </c>
      <c r="I668" s="3">
        <v>7.0000000000049996</v>
      </c>
      <c r="J668" s="3">
        <v>7.6999999999998101</v>
      </c>
      <c r="K668" s="3">
        <v>-100.217181033939</v>
      </c>
      <c r="L668" s="3">
        <v>32.799999999999997</v>
      </c>
      <c r="M668" s="3">
        <v>3.7005058516351998</v>
      </c>
      <c r="N668" s="3">
        <v>-52.266584683857701</v>
      </c>
      <c r="O668" s="3">
        <v>5.5217536484203</v>
      </c>
      <c r="P668" s="3">
        <v>5.9107403081974903</v>
      </c>
      <c r="Q668" s="3">
        <v>0.68598361167232402</v>
      </c>
    </row>
    <row r="669" spans="1:17" ht="15.75" x14ac:dyDescent="0.5">
      <c r="A669" s="3">
        <v>667</v>
      </c>
      <c r="B669" s="3" t="s">
        <v>44</v>
      </c>
      <c r="C669" s="3">
        <v>1</v>
      </c>
      <c r="D669" s="3">
        <v>432.76740000000001</v>
      </c>
      <c r="E669" s="3">
        <v>-2.02557773131237</v>
      </c>
      <c r="F669" s="3">
        <v>-11.303961572266999</v>
      </c>
      <c r="G669" s="3">
        <v>-9.2783838409546497</v>
      </c>
      <c r="H669" s="3">
        <v>1.59999999999627</v>
      </c>
      <c r="I669" s="3">
        <v>2.6000000000294601</v>
      </c>
      <c r="J669" s="3">
        <v>2.9999999999859002</v>
      </c>
      <c r="K669" s="3">
        <v>19.6090977712201</v>
      </c>
      <c r="L669" s="3">
        <v>31.9</v>
      </c>
      <c r="M669" s="3">
        <v>2.9288489808184801</v>
      </c>
      <c r="N669" s="3">
        <v>-12.276683261601599</v>
      </c>
      <c r="O669" s="3">
        <v>0.283990550535696</v>
      </c>
      <c r="P669" s="3">
        <v>12.563629410481401</v>
      </c>
      <c r="Q669" s="3">
        <v>0.48252541003051502</v>
      </c>
    </row>
    <row r="670" spans="1:17" ht="15.75" x14ac:dyDescent="0.5">
      <c r="A670" s="3">
        <v>668</v>
      </c>
      <c r="B670" s="3" t="s">
        <v>44</v>
      </c>
      <c r="C670" s="3">
        <v>1</v>
      </c>
      <c r="D670" s="3">
        <v>432.81549999999999</v>
      </c>
      <c r="E670" s="3">
        <v>3.79781353578083</v>
      </c>
      <c r="F670" s="3">
        <v>-18.425019428071501</v>
      </c>
      <c r="G670" s="3">
        <v>-22.222832963852301</v>
      </c>
      <c r="H670" s="3">
        <v>1.59999999999627</v>
      </c>
      <c r="I670" s="3">
        <v>3.5999999999489698</v>
      </c>
      <c r="J670" s="3">
        <v>3.0999999999607999</v>
      </c>
      <c r="K670" s="3">
        <v>-161.83238518764699</v>
      </c>
      <c r="L670" s="3">
        <v>32.1</v>
      </c>
      <c r="M670" s="3">
        <v>0.83759479575812101</v>
      </c>
      <c r="N670" s="3">
        <v>-4383.6858878126004</v>
      </c>
      <c r="O670" s="3">
        <v>132.375036219083</v>
      </c>
      <c r="P670" s="3">
        <v>1.4296832869640801</v>
      </c>
      <c r="Q670" s="3">
        <v>0.73461356101459396</v>
      </c>
    </row>
    <row r="671" spans="1:17" ht="15.75" x14ac:dyDescent="0.5">
      <c r="A671" s="3">
        <v>669</v>
      </c>
      <c r="B671" s="3" t="s">
        <v>44</v>
      </c>
      <c r="C671" s="3">
        <v>1</v>
      </c>
      <c r="D671" s="3">
        <v>433.08139999999997</v>
      </c>
      <c r="E671" s="3">
        <v>4.0891205929956902</v>
      </c>
      <c r="F671" s="3">
        <v>-14.4064095134797</v>
      </c>
      <c r="G671" s="3">
        <v>-18.4955301064754</v>
      </c>
      <c r="H671" s="3">
        <v>2.0000000000095399</v>
      </c>
      <c r="I671" s="3">
        <v>5.7999999999651601</v>
      </c>
      <c r="J671" s="3">
        <v>5.6999999999902604</v>
      </c>
      <c r="K671" s="3">
        <v>-129.02719206443601</v>
      </c>
      <c r="L671" s="3">
        <v>32.4</v>
      </c>
      <c r="M671" s="3">
        <v>3.4922926599216102</v>
      </c>
      <c r="N671" s="3">
        <v>-84.503751740813399</v>
      </c>
      <c r="O671" s="3">
        <v>5.3967223582856496</v>
      </c>
      <c r="P671" s="3">
        <v>3.3760268568340601</v>
      </c>
      <c r="Q671" s="3">
        <v>0.75738332069473002</v>
      </c>
    </row>
    <row r="672" spans="1:17" ht="15.75" x14ac:dyDescent="0.5">
      <c r="A672" s="3">
        <v>670</v>
      </c>
      <c r="B672" s="3" t="s">
        <v>44</v>
      </c>
      <c r="C672" s="3">
        <v>1</v>
      </c>
      <c r="D672" s="3">
        <v>433.57100000000003</v>
      </c>
      <c r="E672" s="3">
        <v>2.28559901541119</v>
      </c>
      <c r="F672" s="3">
        <v>-14.8311179713057</v>
      </c>
      <c r="G672" s="3">
        <v>-17.116716986716899</v>
      </c>
      <c r="H672" s="3">
        <v>1.1000000000080901</v>
      </c>
      <c r="I672" s="3">
        <v>2.8000000000360998</v>
      </c>
      <c r="J672" s="3">
        <v>3.4999999999740701</v>
      </c>
      <c r="K672" s="3">
        <v>-125.16442343137</v>
      </c>
      <c r="L672" s="3">
        <v>31.5</v>
      </c>
      <c r="M672" s="3">
        <v>-0.25860291652491402</v>
      </c>
      <c r="N672" s="3">
        <v>-15.180210178336001</v>
      </c>
      <c r="O672" s="3">
        <v>0.44919534533705102</v>
      </c>
      <c r="P672" s="3">
        <v>3.3776379195969501</v>
      </c>
      <c r="Q672" s="3">
        <v>0.40766430387510399</v>
      </c>
    </row>
    <row r="673" spans="1:17" ht="15.75" x14ac:dyDescent="0.5">
      <c r="A673" s="3">
        <v>671</v>
      </c>
      <c r="B673" s="3" t="s">
        <v>44</v>
      </c>
      <c r="C673" s="3">
        <v>1</v>
      </c>
      <c r="D673" s="3">
        <v>433.7713</v>
      </c>
      <c r="E673" s="3">
        <v>-0.68270329274158803</v>
      </c>
      <c r="F673" s="3">
        <v>-13.8277214030759</v>
      </c>
      <c r="G673" s="3">
        <v>-13.1450181103343</v>
      </c>
      <c r="H673" s="3">
        <v>0.90000000000145497</v>
      </c>
      <c r="I673" s="3">
        <v>5.4000000000087303</v>
      </c>
      <c r="J673" s="3">
        <v>5.4000000000087303</v>
      </c>
      <c r="K673" s="3">
        <v>-25.785672905646699</v>
      </c>
      <c r="L673" s="3">
        <v>31.9</v>
      </c>
      <c r="M673" s="3">
        <v>3.3827890995199499</v>
      </c>
      <c r="N673" s="3">
        <v>-23.4879314488463</v>
      </c>
      <c r="O673" s="3">
        <v>0.71596647663778601</v>
      </c>
      <c r="P673" s="3">
        <v>7.3905296231192104</v>
      </c>
      <c r="Q673" s="3">
        <v>0.74133311007431202</v>
      </c>
    </row>
    <row r="674" spans="1:17" ht="15.75" x14ac:dyDescent="0.5">
      <c r="A674" s="3">
        <v>672</v>
      </c>
      <c r="B674" s="3" t="s">
        <v>44</v>
      </c>
      <c r="C674" s="3">
        <v>1</v>
      </c>
      <c r="D674" s="3">
        <v>437.42250000000001</v>
      </c>
      <c r="E674" s="3">
        <v>-1.78774377940462</v>
      </c>
      <c r="F674" s="3">
        <v>-11.9780281298278</v>
      </c>
      <c r="G674" s="3">
        <v>-10.1902843504232</v>
      </c>
      <c r="H674" s="3">
        <v>2.39999999996598</v>
      </c>
      <c r="I674" s="3">
        <v>3.4999999999740701</v>
      </c>
      <c r="J674" s="3">
        <v>3.89999999998735</v>
      </c>
      <c r="K674" s="3">
        <v>20.278833338129299</v>
      </c>
      <c r="L674" s="3">
        <v>32.799999999999997</v>
      </c>
      <c r="M674" s="3">
        <v>5.1315663394690203</v>
      </c>
      <c r="N674" s="3">
        <v>-16.713674244638799</v>
      </c>
      <c r="O674" s="3">
        <v>0.83095566540619603</v>
      </c>
      <c r="P674" s="3">
        <v>14.793127191967701</v>
      </c>
      <c r="Q674" s="3">
        <v>0.59397896200312295</v>
      </c>
    </row>
    <row r="675" spans="1:17" ht="15.75" x14ac:dyDescent="0.5">
      <c r="A675" s="3">
        <v>673</v>
      </c>
      <c r="B675" s="3" t="s">
        <v>44</v>
      </c>
      <c r="C675" s="3">
        <v>1</v>
      </c>
      <c r="D675" s="3">
        <v>438.42469999999997</v>
      </c>
      <c r="E675" s="3">
        <v>-2.4939074178221201</v>
      </c>
      <c r="F675" s="3">
        <v>-19.261278113476202</v>
      </c>
      <c r="G675" s="3">
        <v>-16.767370695654002</v>
      </c>
      <c r="H675" s="3">
        <v>1.1000000000080901</v>
      </c>
      <c r="I675" s="3">
        <v>4.19999999996889</v>
      </c>
      <c r="J675" s="3">
        <v>3.4999999999740701</v>
      </c>
      <c r="K675" s="3">
        <v>24.975568255219802</v>
      </c>
      <c r="L675" s="3">
        <v>32.5</v>
      </c>
      <c r="M675" s="3">
        <v>5.0481404722448397</v>
      </c>
      <c r="N675" s="3">
        <v>-26.854450831795798</v>
      </c>
      <c r="O675" s="3">
        <v>0.40531107673651701</v>
      </c>
      <c r="P675" s="3">
        <v>8.8183812332543106</v>
      </c>
      <c r="Q675" s="3">
        <v>0.824558227746369</v>
      </c>
    </row>
    <row r="676" spans="1:17" ht="15.75" x14ac:dyDescent="0.5">
      <c r="A676" s="3">
        <v>674</v>
      </c>
      <c r="B676" s="3" t="s">
        <v>44</v>
      </c>
      <c r="C676" s="3">
        <v>1</v>
      </c>
      <c r="D676" s="3">
        <v>438.71929999999998</v>
      </c>
      <c r="E676" s="3">
        <v>0.81342164422053398</v>
      </c>
      <c r="F676" s="3">
        <v>-15.7841113280285</v>
      </c>
      <c r="G676" s="3">
        <v>-16.597532972249098</v>
      </c>
      <c r="H676" s="3">
        <v>0.90000000000145497</v>
      </c>
      <c r="I676" s="3">
        <v>2.7000000000043598</v>
      </c>
      <c r="J676" s="3">
        <v>2.0999999999844401</v>
      </c>
      <c r="K676" s="3">
        <v>32.511368848735898</v>
      </c>
      <c r="L676" s="3">
        <v>31.4</v>
      </c>
      <c r="M676" s="3">
        <v>3.97493522571243</v>
      </c>
      <c r="N676" s="3">
        <v>-18648.128875701401</v>
      </c>
      <c r="O676" s="3">
        <v>455.53511152180602</v>
      </c>
      <c r="P676" s="3">
        <v>1.2835296005636301</v>
      </c>
      <c r="Q676" s="3">
        <v>0.77812694055999199</v>
      </c>
    </row>
    <row r="677" spans="1:17" ht="15.75" x14ac:dyDescent="0.5">
      <c r="A677" s="3">
        <v>675</v>
      </c>
      <c r="B677" s="3" t="s">
        <v>44</v>
      </c>
      <c r="C677" s="3">
        <v>1</v>
      </c>
      <c r="D677" s="3">
        <v>439.07569999999998</v>
      </c>
      <c r="E677" s="3">
        <v>1.01370668209812</v>
      </c>
      <c r="F677" s="3">
        <v>-16.436090434654901</v>
      </c>
      <c r="G677" s="3">
        <v>-17.4497971167531</v>
      </c>
      <c r="H677" s="3">
        <v>1.39999999998963</v>
      </c>
      <c r="I677" s="3">
        <v>3.2999999999674401</v>
      </c>
      <c r="J677" s="3">
        <v>3.0999999999607999</v>
      </c>
      <c r="K677" s="3">
        <v>-60.270053872759398</v>
      </c>
      <c r="L677" s="3">
        <v>31.8</v>
      </c>
      <c r="M677" s="3">
        <v>1.1515821646109501</v>
      </c>
      <c r="N677" s="3">
        <v>-5827.4789906763099</v>
      </c>
      <c r="O677" s="3">
        <v>242.94437731906501</v>
      </c>
      <c r="P677" s="3">
        <v>1.6451120492809499</v>
      </c>
      <c r="Q677" s="3">
        <v>0.70894175765951495</v>
      </c>
    </row>
    <row r="678" spans="1:17" ht="15.75" x14ac:dyDescent="0.5">
      <c r="A678" s="3">
        <v>676</v>
      </c>
      <c r="B678" s="3" t="s">
        <v>44</v>
      </c>
      <c r="C678" s="3">
        <v>1</v>
      </c>
      <c r="D678" s="3">
        <v>440.21589999999998</v>
      </c>
      <c r="E678" s="3">
        <v>1.82495777912672</v>
      </c>
      <c r="F678" s="3">
        <v>-7.8270497558363603</v>
      </c>
      <c r="G678" s="3">
        <v>-9.6520075349630794</v>
      </c>
      <c r="H678" s="3">
        <v>2.2999999999910798</v>
      </c>
      <c r="I678" s="3">
        <v>7.6999999999998101</v>
      </c>
      <c r="J678" s="3">
        <v>8.4999999999695302</v>
      </c>
      <c r="K678" s="3">
        <v>-66.994819302491194</v>
      </c>
      <c r="L678" s="3">
        <v>32.799999999999997</v>
      </c>
      <c r="M678" s="3">
        <v>2.8393725830203298</v>
      </c>
      <c r="N678" s="3">
        <v>-6422.5970362701901</v>
      </c>
      <c r="O678" s="3">
        <v>1196.1651785573099</v>
      </c>
      <c r="P678" s="3">
        <v>4.3366759737467904</v>
      </c>
      <c r="Q678" s="3">
        <v>0.53539083524397502</v>
      </c>
    </row>
    <row r="679" spans="1:17" ht="15.75" x14ac:dyDescent="0.5">
      <c r="A679" s="3">
        <v>677</v>
      </c>
      <c r="B679" s="3" t="s">
        <v>44</v>
      </c>
      <c r="C679" s="3">
        <v>1</v>
      </c>
      <c r="D679" s="3">
        <v>440.52609999999999</v>
      </c>
      <c r="E679" s="3">
        <v>3.5113218779178799</v>
      </c>
      <c r="F679" s="3">
        <v>-15.1373109088746</v>
      </c>
      <c r="G679" s="3">
        <v>-18.648632786792501</v>
      </c>
      <c r="H679" s="3">
        <v>2.900000000011</v>
      </c>
      <c r="I679" s="3">
        <v>4.0999999999939902</v>
      </c>
      <c r="J679" s="3">
        <v>3.4999999999740701</v>
      </c>
      <c r="K679" s="3">
        <v>-62.988956620428802</v>
      </c>
      <c r="L679" s="3">
        <v>33.200000000000003</v>
      </c>
      <c r="M679" s="3">
        <v>4.6501417720885803</v>
      </c>
      <c r="N679" s="3">
        <v>-19308.705589502599</v>
      </c>
      <c r="O679" s="3">
        <v>1312.11926153131</v>
      </c>
      <c r="P679" s="3">
        <v>2.61375179917103</v>
      </c>
      <c r="Q679" s="3">
        <v>0.751183335534507</v>
      </c>
    </row>
    <row r="680" spans="1:17" ht="15.75" x14ac:dyDescent="0.5">
      <c r="A680" s="3">
        <v>678</v>
      </c>
      <c r="B680" s="3" t="s">
        <v>44</v>
      </c>
      <c r="C680" s="3">
        <v>1</v>
      </c>
      <c r="D680" s="3">
        <v>440.91300000000001</v>
      </c>
      <c r="E680" s="3">
        <v>3.6973224602415802</v>
      </c>
      <c r="F680" s="3">
        <v>-14.725981386597899</v>
      </c>
      <c r="G680" s="3">
        <v>-18.423303846839399</v>
      </c>
      <c r="H680" s="3">
        <v>0.69999999999481499</v>
      </c>
      <c r="I680" s="3">
        <v>3.1999999999925399</v>
      </c>
      <c r="J680" s="3">
        <v>3.7000000000375599</v>
      </c>
      <c r="K680" s="3">
        <v>-58.8790414910629</v>
      </c>
      <c r="L680" s="3">
        <v>31</v>
      </c>
      <c r="M680" s="3">
        <v>4.7029758984533796</v>
      </c>
      <c r="N680" s="3">
        <v>-22.5999897098948</v>
      </c>
      <c r="O680" s="3">
        <v>0.30385442241108002</v>
      </c>
      <c r="P680" s="3">
        <v>4.2664194280340704</v>
      </c>
      <c r="Q680" s="3">
        <v>0.79382191886500397</v>
      </c>
    </row>
    <row r="681" spans="1:17" ht="15.75" x14ac:dyDescent="0.5">
      <c r="A681" s="3">
        <v>679</v>
      </c>
      <c r="B681" s="3" t="s">
        <v>44</v>
      </c>
      <c r="C681" s="3">
        <v>1</v>
      </c>
      <c r="D681" s="3">
        <v>441.80919999999998</v>
      </c>
      <c r="E681" s="3">
        <v>4.2097608368463799</v>
      </c>
      <c r="F681" s="3">
        <v>-10.4768108923928</v>
      </c>
      <c r="G681" s="3">
        <v>-14.6865717292392</v>
      </c>
      <c r="H681" s="3">
        <v>4.0999999999939902</v>
      </c>
      <c r="I681" s="3">
        <v>11.5000000000122</v>
      </c>
      <c r="J681" s="3">
        <v>12.900000000001899</v>
      </c>
      <c r="K681" s="3">
        <v>-164.81268321994699</v>
      </c>
      <c r="L681" s="3">
        <v>34.700000000000003</v>
      </c>
      <c r="M681" s="3">
        <v>6.5537021500892001</v>
      </c>
      <c r="N681" s="3">
        <v>-12379.6989577923</v>
      </c>
      <c r="O681" s="3">
        <v>2519.4280336145198</v>
      </c>
      <c r="P681" s="3">
        <v>7.2693629489068003</v>
      </c>
      <c r="Q681" s="3">
        <v>0.59321386023503797</v>
      </c>
    </row>
    <row r="682" spans="1:17" ht="15.75" x14ac:dyDescent="0.5">
      <c r="A682" s="3">
        <v>680</v>
      </c>
      <c r="B682" s="3" t="s">
        <v>44</v>
      </c>
      <c r="C682" s="3">
        <v>1</v>
      </c>
      <c r="D682" s="3">
        <v>441.85160000000002</v>
      </c>
      <c r="E682" s="3">
        <v>1.2724432339331799</v>
      </c>
      <c r="F682" s="3">
        <v>-9.5113377012914295</v>
      </c>
      <c r="G682" s="3">
        <v>-10.7837809352246</v>
      </c>
      <c r="H682" s="3">
        <v>4.9000000000205501</v>
      </c>
      <c r="I682" s="3">
        <v>2.2999999999910798</v>
      </c>
      <c r="J682" s="3">
        <v>-1.1000000000080901</v>
      </c>
      <c r="K682" s="3">
        <v>30.759295106110098</v>
      </c>
      <c r="L682" s="3">
        <v>35.5</v>
      </c>
      <c r="M682" s="3">
        <v>3.52995810496083</v>
      </c>
      <c r="N682" s="3">
        <v>-11071.1631961484</v>
      </c>
      <c r="O682" s="3">
        <v>921.52444895622796</v>
      </c>
      <c r="P682" s="3">
        <v>2.0292390620254799</v>
      </c>
      <c r="Q682" s="3">
        <v>0.43387268755936698</v>
      </c>
    </row>
    <row r="683" spans="1:17" ht="15.75" x14ac:dyDescent="0.5">
      <c r="A683" s="3">
        <v>681</v>
      </c>
      <c r="B683" s="3" t="s">
        <v>44</v>
      </c>
      <c r="C683" s="3">
        <v>1</v>
      </c>
      <c r="D683" s="3">
        <v>442.49849999999998</v>
      </c>
      <c r="E683" s="3">
        <v>1.6765418501098699</v>
      </c>
      <c r="F683" s="3">
        <v>-9.3815666839347394</v>
      </c>
      <c r="G683" s="3">
        <v>-11.058108534044599</v>
      </c>
      <c r="H683" s="3">
        <v>1.09999999995125</v>
      </c>
      <c r="I683" s="3">
        <v>2.79999999997926</v>
      </c>
      <c r="J683" s="3">
        <v>1.39999999998963</v>
      </c>
      <c r="K683" s="3">
        <v>-17.003971466208998</v>
      </c>
      <c r="L683" s="3">
        <v>32.4</v>
      </c>
      <c r="M683" s="3">
        <v>2.30603996514989</v>
      </c>
      <c r="N683" s="3">
        <v>-7113.3192679466301</v>
      </c>
      <c r="O683" s="3">
        <v>302.21495279902899</v>
      </c>
      <c r="P683" s="3">
        <v>1.2642525927398001</v>
      </c>
      <c r="Q683" s="3">
        <v>0.46640545704226799</v>
      </c>
    </row>
    <row r="684" spans="1:17" ht="15.75" x14ac:dyDescent="0.5">
      <c r="A684" s="3">
        <v>682</v>
      </c>
      <c r="B684" s="3" t="s">
        <v>44</v>
      </c>
      <c r="C684" s="3">
        <v>1</v>
      </c>
      <c r="D684" s="3">
        <v>442.7253</v>
      </c>
      <c r="E684" s="3">
        <v>4.2053658104769998</v>
      </c>
      <c r="F684" s="3">
        <v>-11.2142389590466</v>
      </c>
      <c r="G684" s="3">
        <v>-15.4196047695236</v>
      </c>
      <c r="H684" s="3">
        <v>3.3999999999991801</v>
      </c>
      <c r="I684" s="3">
        <v>6.3999999999850798</v>
      </c>
      <c r="J684" s="3">
        <v>5.5000000000404698</v>
      </c>
      <c r="K684" s="3">
        <v>-168.59811211166399</v>
      </c>
      <c r="L684" s="3">
        <v>34</v>
      </c>
      <c r="M684" s="3">
        <v>1.18137221288239</v>
      </c>
      <c r="N684" s="3">
        <v>-8168.5600130374996</v>
      </c>
      <c r="O684" s="3">
        <v>837.53124980968005</v>
      </c>
      <c r="P684" s="3">
        <v>2.6076910124485799</v>
      </c>
      <c r="Q684" s="3">
        <v>0.65824733575833205</v>
      </c>
    </row>
    <row r="685" spans="1:17" ht="15.75" x14ac:dyDescent="0.5">
      <c r="A685" s="3">
        <v>683</v>
      </c>
      <c r="B685" s="3" t="s">
        <v>44</v>
      </c>
      <c r="C685" s="3">
        <v>1</v>
      </c>
      <c r="D685" s="3">
        <v>443.24329999999998</v>
      </c>
      <c r="E685" s="3">
        <v>0.163325174868449</v>
      </c>
      <c r="F685" s="3">
        <v>-17.187197513966399</v>
      </c>
      <c r="G685" s="3">
        <v>-17.350522688834801</v>
      </c>
      <c r="H685" s="3">
        <v>0.69999999999481499</v>
      </c>
      <c r="I685" s="3">
        <v>2.5000000000545599</v>
      </c>
      <c r="J685" s="3">
        <v>1.6999999999711599</v>
      </c>
      <c r="K685" s="3">
        <v>42.157562708424997</v>
      </c>
      <c r="L685" s="3">
        <v>31.5</v>
      </c>
      <c r="M685" s="3">
        <v>3.59748845477593</v>
      </c>
      <c r="N685" s="3">
        <v>-18072.6317845999</v>
      </c>
      <c r="O685" s="3">
        <v>340.96793652429102</v>
      </c>
      <c r="P685" s="3">
        <v>1.12241116697757</v>
      </c>
      <c r="Q685" s="3">
        <v>0.62715814265255798</v>
      </c>
    </row>
    <row r="686" spans="1:17" ht="15.75" x14ac:dyDescent="0.5">
      <c r="A686" s="3">
        <v>684</v>
      </c>
      <c r="B686" s="3" t="s">
        <v>44</v>
      </c>
      <c r="C686" s="3">
        <v>1</v>
      </c>
      <c r="D686" s="3">
        <v>443.7636</v>
      </c>
      <c r="E686" s="3">
        <v>5.7584895693064899</v>
      </c>
      <c r="F686" s="3">
        <v>-21.160062889789501</v>
      </c>
      <c r="G686" s="3">
        <v>-26.918552459095999</v>
      </c>
      <c r="H686" s="3">
        <v>1.4000000000464701</v>
      </c>
      <c r="I686" s="3">
        <v>3.3999999999991801</v>
      </c>
      <c r="J686" s="3">
        <v>3.30000000002428</v>
      </c>
      <c r="K686" s="3">
        <v>-173.94122636989999</v>
      </c>
      <c r="L686" s="3">
        <v>32</v>
      </c>
      <c r="M686" s="3">
        <v>2.7745737537872799</v>
      </c>
      <c r="N686" s="3">
        <v>-20613.112485590598</v>
      </c>
      <c r="O686" s="3">
        <v>701.98632194432196</v>
      </c>
      <c r="P686" s="3">
        <v>1.6408129708788699</v>
      </c>
      <c r="Q686" s="3">
        <v>0.72795461152367003</v>
      </c>
    </row>
    <row r="687" spans="1:17" ht="15.75" x14ac:dyDescent="0.5">
      <c r="A687" s="3">
        <v>685</v>
      </c>
      <c r="B687" s="3" t="s">
        <v>44</v>
      </c>
      <c r="C687" s="3">
        <v>1</v>
      </c>
      <c r="D687" s="3">
        <v>443.90019999999998</v>
      </c>
      <c r="E687" s="3">
        <v>-1.2312783897680399</v>
      </c>
      <c r="F687" s="3">
        <v>-11.073975352215699</v>
      </c>
      <c r="G687" s="3">
        <v>-9.8426969624477199</v>
      </c>
      <c r="H687" s="3">
        <v>2.0999999999844401</v>
      </c>
      <c r="I687" s="3">
        <v>5.0999999999703496</v>
      </c>
      <c r="J687" s="3">
        <v>6.4999999999599796</v>
      </c>
      <c r="K687" s="3">
        <v>-9.1500889321232393</v>
      </c>
      <c r="L687" s="3">
        <v>32.9</v>
      </c>
      <c r="M687" s="3">
        <v>2.0868173448304601</v>
      </c>
      <c r="N687" s="3">
        <v>-3855.6611911555001</v>
      </c>
      <c r="O687" s="3">
        <v>680.530774810097</v>
      </c>
      <c r="P687" s="3">
        <v>4.6043410902443398</v>
      </c>
      <c r="Q687" s="3">
        <v>0.61041901722113601</v>
      </c>
    </row>
    <row r="688" spans="1:17" ht="15.75" x14ac:dyDescent="0.5">
      <c r="A688" s="3">
        <v>686</v>
      </c>
      <c r="B688" s="3" t="s">
        <v>44</v>
      </c>
      <c r="C688" s="3">
        <v>1</v>
      </c>
      <c r="D688" s="3">
        <v>444.10149999999999</v>
      </c>
      <c r="E688" s="3">
        <v>-6.5044185646294803</v>
      </c>
      <c r="F688" s="3">
        <v>-12.3749777580505</v>
      </c>
      <c r="G688" s="3">
        <v>-5.8705591934210899</v>
      </c>
      <c r="H688" s="3">
        <v>0.40000000001327801</v>
      </c>
      <c r="I688" s="3">
        <v>1.2000000000398301</v>
      </c>
      <c r="J688" s="3">
        <v>0.90000000000145497</v>
      </c>
      <c r="K688" s="3">
        <v>239.37875579248399</v>
      </c>
      <c r="L688" s="3">
        <v>30.7</v>
      </c>
      <c r="M688" s="3">
        <v>3.2974878562262901</v>
      </c>
      <c r="N688" s="3">
        <v>-19.195277807992401</v>
      </c>
      <c r="O688" s="3">
        <v>0.17579397933545199</v>
      </c>
      <c r="P688" s="3">
        <v>3.4024455376972602</v>
      </c>
      <c r="Q688" s="3">
        <v>0.54418522216482501</v>
      </c>
    </row>
    <row r="689" spans="1:17" ht="15.75" x14ac:dyDescent="0.5">
      <c r="A689" s="3">
        <v>687</v>
      </c>
      <c r="B689" s="3" t="s">
        <v>44</v>
      </c>
      <c r="C689" s="3">
        <v>1</v>
      </c>
      <c r="D689" s="3">
        <v>444.733</v>
      </c>
      <c r="E689" s="3">
        <v>5.1883768025672499</v>
      </c>
      <c r="F689" s="3">
        <v>-9.23508821098903</v>
      </c>
      <c r="G689" s="3">
        <v>-14.4234650135562</v>
      </c>
      <c r="H689" s="3">
        <v>2.0999999999844401</v>
      </c>
      <c r="I689" s="3">
        <v>5.0999999999703496</v>
      </c>
      <c r="J689" s="3">
        <v>5.3000000000338297</v>
      </c>
      <c r="K689" s="3">
        <v>-127.751171372809</v>
      </c>
      <c r="L689" s="3">
        <v>32.299999999999997</v>
      </c>
      <c r="M689" s="3">
        <v>2.9685894679226799</v>
      </c>
      <c r="N689" s="3">
        <v>-5784.8341082307697</v>
      </c>
      <c r="O689" s="3">
        <v>512.92056126262298</v>
      </c>
      <c r="P689" s="3">
        <v>2.22924876172786</v>
      </c>
      <c r="Q689" s="3">
        <v>0.45446809050203901</v>
      </c>
    </row>
    <row r="690" spans="1:17" ht="15.75" x14ac:dyDescent="0.5">
      <c r="A690" s="3">
        <v>688</v>
      </c>
      <c r="B690" s="3" t="s">
        <v>44</v>
      </c>
      <c r="C690" s="3">
        <v>1</v>
      </c>
      <c r="D690" s="3">
        <v>444.81150000000002</v>
      </c>
      <c r="E690" s="3">
        <v>7.1427685423065403</v>
      </c>
      <c r="F690" s="3">
        <v>-14.406245087248699</v>
      </c>
      <c r="G690" s="3">
        <v>-21.549013629555201</v>
      </c>
      <c r="H690" s="3">
        <v>7.3999999999614303</v>
      </c>
      <c r="I690" s="3">
        <v>4.8999999999637103</v>
      </c>
      <c r="J690" s="3">
        <v>1.8000000000029099</v>
      </c>
      <c r="K690" s="3">
        <v>-138.066030617607</v>
      </c>
      <c r="L690" s="3">
        <v>38</v>
      </c>
      <c r="M690" s="3">
        <v>7.2837247675133696</v>
      </c>
      <c r="N690" s="3">
        <v>-14387.478551967901</v>
      </c>
      <c r="O690" s="3">
        <v>1658.8792972278</v>
      </c>
      <c r="P690" s="3">
        <v>4.0749086598480897</v>
      </c>
      <c r="Q690" s="3">
        <v>0.49180477824214502</v>
      </c>
    </row>
    <row r="691" spans="1:17" ht="15.75" x14ac:dyDescent="0.5">
      <c r="A691" s="3">
        <v>689</v>
      </c>
      <c r="B691" s="3" t="s">
        <v>44</v>
      </c>
      <c r="C691" s="3">
        <v>1</v>
      </c>
      <c r="D691" s="3">
        <v>444.87729999999999</v>
      </c>
      <c r="E691" s="3">
        <v>2.7366800971460901</v>
      </c>
      <c r="F691" s="3">
        <v>-15.448824636881399</v>
      </c>
      <c r="G691" s="3">
        <v>-18.1855047340275</v>
      </c>
      <c r="H691" s="3">
        <v>5.9999999999718003</v>
      </c>
      <c r="I691" s="3">
        <v>7.2999999999865297</v>
      </c>
      <c r="J691" s="3">
        <v>5.3999999999518797</v>
      </c>
      <c r="K691" s="3">
        <v>-229.01351079464101</v>
      </c>
      <c r="L691" s="3">
        <v>36.6</v>
      </c>
      <c r="M691" s="3">
        <v>-1.39420612429927</v>
      </c>
      <c r="N691" s="3">
        <v>-7581.9589937813998</v>
      </c>
      <c r="O691" s="3">
        <v>1069.6550200173599</v>
      </c>
      <c r="P691" s="3">
        <v>3.33676411668971</v>
      </c>
      <c r="Q691" s="3">
        <v>0.32962574967679098</v>
      </c>
    </row>
    <row r="692" spans="1:17" ht="15.75" x14ac:dyDescent="0.5">
      <c r="A692" s="3">
        <v>690</v>
      </c>
      <c r="B692" s="3" t="s">
        <v>44</v>
      </c>
      <c r="C692" s="3">
        <v>1</v>
      </c>
      <c r="D692" s="3">
        <v>444.91039999999998</v>
      </c>
      <c r="E692" s="3">
        <v>2.7638188322264599</v>
      </c>
      <c r="F692" s="3">
        <v>-14.7384584461435</v>
      </c>
      <c r="G692" s="3">
        <v>-17.502277278369899</v>
      </c>
      <c r="H692" s="3">
        <v>5.9999999999718003</v>
      </c>
      <c r="I692" s="3">
        <v>6.3999999999850798</v>
      </c>
      <c r="J692" s="3">
        <v>3.4999999999740701</v>
      </c>
      <c r="K692" s="3">
        <v>-149.56798071710301</v>
      </c>
      <c r="L692" s="3">
        <v>36.299999999999997</v>
      </c>
      <c r="M692" s="3">
        <v>1.6206799040359099</v>
      </c>
      <c r="N692" s="3">
        <v>-14147.039659939601</v>
      </c>
      <c r="O692" s="3">
        <v>1437.5337523815001</v>
      </c>
      <c r="P692" s="3">
        <v>3.3138855305520298</v>
      </c>
      <c r="Q692" s="3">
        <v>0.546594204700382</v>
      </c>
    </row>
    <row r="693" spans="1:17" ht="15.75" x14ac:dyDescent="0.5">
      <c r="A693" s="3">
        <v>691</v>
      </c>
      <c r="B693" s="3" t="s">
        <v>44</v>
      </c>
      <c r="C693" s="3">
        <v>1</v>
      </c>
      <c r="D693" s="3">
        <v>445.66219999999998</v>
      </c>
      <c r="E693" s="3">
        <v>-6.1646281140552004</v>
      </c>
      <c r="F693" s="3">
        <v>-17.6616080215186</v>
      </c>
      <c r="G693" s="3">
        <v>-11.4969799074634</v>
      </c>
      <c r="H693" s="3">
        <v>2.4000000000228199</v>
      </c>
      <c r="I693" s="3">
        <v>2.39999999996598</v>
      </c>
      <c r="J693" s="3">
        <v>0.90000000000145497</v>
      </c>
      <c r="K693" s="3">
        <v>120.65254900971</v>
      </c>
      <c r="L693" s="3">
        <v>32.9</v>
      </c>
      <c r="M693" s="3">
        <v>-0.37762725030538202</v>
      </c>
      <c r="N693" s="3">
        <v>-13858.406547448099</v>
      </c>
      <c r="O693" s="3">
        <v>640.23621571784201</v>
      </c>
      <c r="P693" s="3">
        <v>1.80017237085434</v>
      </c>
      <c r="Q693" s="3">
        <v>0.68967992205776996</v>
      </c>
    </row>
    <row r="694" spans="1:17" ht="15.75" x14ac:dyDescent="0.5">
      <c r="A694" s="3">
        <v>692</v>
      </c>
      <c r="B694" s="3" t="s">
        <v>44</v>
      </c>
      <c r="C694" s="3">
        <v>1</v>
      </c>
      <c r="D694" s="3">
        <v>445.97750000000002</v>
      </c>
      <c r="E694" s="3">
        <v>-8.5085799864147997</v>
      </c>
      <c r="F694" s="3">
        <v>-22.583030342233599</v>
      </c>
      <c r="G694" s="3">
        <v>-14.074450355818801</v>
      </c>
      <c r="H694" s="3">
        <v>2.8000000000360998</v>
      </c>
      <c r="I694" s="3">
        <v>4.3999999999755302</v>
      </c>
      <c r="J694" s="3">
        <v>3.30000000002428</v>
      </c>
      <c r="K694" s="3">
        <v>201.86832437277599</v>
      </c>
      <c r="L694" s="3">
        <v>33.299999999999997</v>
      </c>
      <c r="M694" s="3">
        <v>5.2136972430419499</v>
      </c>
      <c r="N694" s="3">
        <v>-58.6339351015707</v>
      </c>
      <c r="O694" s="3">
        <v>2.4324541920440099</v>
      </c>
      <c r="P694" s="3">
        <v>6.1341836335765896</v>
      </c>
      <c r="Q694" s="3">
        <v>0.85451497302127399</v>
      </c>
    </row>
    <row r="695" spans="1:17" ht="15.75" x14ac:dyDescent="0.5">
      <c r="A695" s="3">
        <v>693</v>
      </c>
      <c r="B695" s="3" t="s">
        <v>44</v>
      </c>
      <c r="C695" s="3">
        <v>1</v>
      </c>
      <c r="D695" s="3">
        <v>446.03739999999999</v>
      </c>
      <c r="E695" s="3">
        <v>-1.5104557726286001</v>
      </c>
      <c r="F695" s="3">
        <v>-12.0825257383171</v>
      </c>
      <c r="G695" s="3">
        <v>-10.572069965688501</v>
      </c>
      <c r="H695" s="3">
        <v>3.6000000000058199</v>
      </c>
      <c r="I695" s="3">
        <v>3.6999999999807098</v>
      </c>
      <c r="J695" s="3">
        <v>2.6999999999475199</v>
      </c>
      <c r="K695" s="3">
        <v>-25.003525123561399</v>
      </c>
      <c r="L695" s="3">
        <v>34.1</v>
      </c>
      <c r="M695" s="3">
        <v>1.63034148508719</v>
      </c>
      <c r="N695" s="3">
        <v>-12.137826587955701</v>
      </c>
      <c r="O695" s="3">
        <v>0.50736256911484001</v>
      </c>
      <c r="P695" s="3">
        <v>12.123205420359</v>
      </c>
      <c r="Q695" s="3">
        <v>0.465510397201156</v>
      </c>
    </row>
    <row r="696" spans="1:17" ht="15.75" x14ac:dyDescent="0.5">
      <c r="A696" s="3">
        <v>694</v>
      </c>
      <c r="B696" s="3" t="s">
        <v>44</v>
      </c>
      <c r="C696" s="3">
        <v>1</v>
      </c>
      <c r="D696" s="3">
        <v>446.11110000000002</v>
      </c>
      <c r="E696" s="3">
        <v>2.6087541244428998</v>
      </c>
      <c r="F696" s="3">
        <v>-7.53782827276373</v>
      </c>
      <c r="G696" s="3">
        <v>-10.1465823972066</v>
      </c>
      <c r="H696" s="3">
        <v>0.50000000004501999</v>
      </c>
      <c r="I696" s="3">
        <v>2.1000000000412902</v>
      </c>
      <c r="J696" s="3">
        <v>1.8999999999777999</v>
      </c>
      <c r="K696" s="3">
        <v>12.6483236136368</v>
      </c>
      <c r="L696" s="3">
        <v>30.9</v>
      </c>
      <c r="M696" s="3">
        <v>3.9854806865647801</v>
      </c>
      <c r="N696" s="3">
        <v>-6819.6378096383896</v>
      </c>
      <c r="O696" s="3">
        <v>208.30265229400001</v>
      </c>
      <c r="P696" s="3">
        <v>0.95830845412982102</v>
      </c>
      <c r="Q696" s="3">
        <v>0.35106099884215802</v>
      </c>
    </row>
    <row r="697" spans="1:17" ht="15.75" x14ac:dyDescent="0.5">
      <c r="A697" s="3">
        <v>695</v>
      </c>
      <c r="B697" s="3" t="s">
        <v>44</v>
      </c>
      <c r="C697" s="3">
        <v>1</v>
      </c>
      <c r="D697" s="3">
        <v>446.24869999999999</v>
      </c>
      <c r="E697" s="3">
        <v>2.8999599643080298</v>
      </c>
      <c r="F697" s="3">
        <v>-14.2373473067824</v>
      </c>
      <c r="G697" s="3">
        <v>-17.1373072710904</v>
      </c>
      <c r="H697" s="3">
        <v>4.0999999999939902</v>
      </c>
      <c r="I697" s="3">
        <v>16.099999999994399</v>
      </c>
      <c r="J697" s="3">
        <v>29.999999999972701</v>
      </c>
      <c r="K697" s="3">
        <v>-310.622799871175</v>
      </c>
      <c r="L697" s="3">
        <v>34.700000000000003</v>
      </c>
      <c r="M697" s="3">
        <v>-2.9030338813507401</v>
      </c>
      <c r="N697" s="3">
        <v>-14.9533388138923</v>
      </c>
      <c r="O697" s="3">
        <v>3.0976235275953901</v>
      </c>
      <c r="P697" s="3">
        <v>9.9713005504493797</v>
      </c>
      <c r="Q697" s="3">
        <v>0.31912094386206402</v>
      </c>
    </row>
    <row r="698" spans="1:17" ht="15.75" x14ac:dyDescent="0.5">
      <c r="A698" s="3">
        <v>696</v>
      </c>
      <c r="B698" s="3" t="s">
        <v>44</v>
      </c>
      <c r="C698" s="3">
        <v>1</v>
      </c>
      <c r="D698" s="3">
        <v>446.53750000000002</v>
      </c>
      <c r="E698" s="3">
        <v>-0.119482828649404</v>
      </c>
      <c r="F698" s="3">
        <v>-14.528635354196799</v>
      </c>
      <c r="G698" s="3">
        <v>-14.4091525255474</v>
      </c>
      <c r="H698" s="3">
        <v>1.59999999999627</v>
      </c>
      <c r="I698" s="3">
        <v>2.6000000000294601</v>
      </c>
      <c r="J698" s="3">
        <v>3.1999999999925399</v>
      </c>
      <c r="K698" s="3">
        <v>42.095202490980299</v>
      </c>
      <c r="L698" s="3">
        <v>31.9</v>
      </c>
      <c r="M698" s="3">
        <v>13.173413680521101</v>
      </c>
      <c r="N698" s="3">
        <v>-23.636296657544399</v>
      </c>
      <c r="O698" s="3">
        <v>0.176604656814044</v>
      </c>
      <c r="P698" s="3">
        <v>20.898631960712201</v>
      </c>
      <c r="Q698" s="3">
        <v>0.80612669989331298</v>
      </c>
    </row>
    <row r="699" spans="1:17" ht="15.75" x14ac:dyDescent="0.5">
      <c r="A699" s="3">
        <v>697</v>
      </c>
      <c r="B699" s="3" t="s">
        <v>44</v>
      </c>
      <c r="C699" s="3">
        <v>1</v>
      </c>
      <c r="D699" s="3">
        <v>448.43889999999999</v>
      </c>
      <c r="E699" s="3">
        <v>-0.70797146030564895</v>
      </c>
      <c r="F699" s="3">
        <v>-13.9152982175008</v>
      </c>
      <c r="G699" s="3">
        <v>-13.207326757195201</v>
      </c>
      <c r="H699" s="3">
        <v>1.8000000000029099</v>
      </c>
      <c r="I699" s="3">
        <v>2.7000000000043598</v>
      </c>
      <c r="J699" s="3">
        <v>2.79999999997926</v>
      </c>
      <c r="K699" s="3">
        <v>-28.2416228337074</v>
      </c>
      <c r="L699" s="3">
        <v>32.299999999999997</v>
      </c>
      <c r="M699" s="3">
        <v>0.37959306293891898</v>
      </c>
      <c r="N699" s="3">
        <v>-17.6741323362026</v>
      </c>
      <c r="O699" s="3">
        <v>1.13314779720521</v>
      </c>
      <c r="P699" s="3">
        <v>4.4783662095942196</v>
      </c>
      <c r="Q699" s="3">
        <v>0.48092611581613498</v>
      </c>
    </row>
    <row r="700" spans="1:17" ht="15.75" x14ac:dyDescent="0.5">
      <c r="A700" s="3">
        <v>698</v>
      </c>
      <c r="B700" s="3" t="s">
        <v>44</v>
      </c>
      <c r="C700" s="3">
        <v>1</v>
      </c>
      <c r="D700" s="3">
        <v>448.70600000000002</v>
      </c>
      <c r="E700" s="3">
        <v>7.5555361354840196</v>
      </c>
      <c r="F700" s="3">
        <v>-3.3922680257970801</v>
      </c>
      <c r="G700" s="3">
        <v>-10.9478041612811</v>
      </c>
      <c r="H700" s="3">
        <v>1.8999999999777999</v>
      </c>
      <c r="I700" s="3">
        <v>28.799999999989701</v>
      </c>
      <c r="J700" s="3">
        <v>30.000000000029502</v>
      </c>
      <c r="K700" s="3">
        <v>-268.62256903932001</v>
      </c>
      <c r="L700" s="3">
        <v>32.4</v>
      </c>
      <c r="M700" s="3">
        <v>5.7659779969005598</v>
      </c>
      <c r="N700" s="3">
        <v>-12.525934411298101</v>
      </c>
      <c r="O700" s="3">
        <v>0.95459950755485801</v>
      </c>
      <c r="P700" s="3">
        <v>23.799561789310701</v>
      </c>
      <c r="Q700" s="3">
        <v>0.441168402898025</v>
      </c>
    </row>
    <row r="701" spans="1:17" ht="15.75" x14ac:dyDescent="0.5">
      <c r="A701" s="3">
        <v>699</v>
      </c>
      <c r="B701" s="3" t="s">
        <v>44</v>
      </c>
      <c r="C701" s="3">
        <v>1</v>
      </c>
      <c r="D701" s="3">
        <v>448.78199999999998</v>
      </c>
      <c r="E701" s="3">
        <v>1.30852919875653</v>
      </c>
      <c r="F701" s="3">
        <v>-23.4959054258854</v>
      </c>
      <c r="G701" s="3">
        <v>-24.804434624641999</v>
      </c>
      <c r="H701" s="3">
        <v>0.90000000000145497</v>
      </c>
      <c r="I701" s="3">
        <v>3.3999999999991801</v>
      </c>
      <c r="J701" s="3">
        <v>2.49999999999772</v>
      </c>
      <c r="K701" s="3">
        <v>-60.6377644541992</v>
      </c>
      <c r="L701" s="3">
        <v>32.1</v>
      </c>
      <c r="M701" s="3">
        <v>2.7043628625321601</v>
      </c>
      <c r="N701" s="3">
        <v>-27999.919910190401</v>
      </c>
      <c r="O701" s="3">
        <v>581.26818081673798</v>
      </c>
      <c r="P701" s="3">
        <v>1.4824382744847899</v>
      </c>
      <c r="Q701" s="3">
        <v>0.85094943164992398</v>
      </c>
    </row>
    <row r="702" spans="1:17" ht="15.75" x14ac:dyDescent="0.5">
      <c r="A702" s="3">
        <v>700</v>
      </c>
      <c r="B702" s="3" t="s">
        <v>44</v>
      </c>
      <c r="C702" s="3">
        <v>1</v>
      </c>
      <c r="D702" s="3">
        <v>450.04680000000002</v>
      </c>
      <c r="E702" s="3">
        <v>2.6724976834183098</v>
      </c>
      <c r="F702" s="3">
        <v>-15.1443575774771</v>
      </c>
      <c r="G702" s="3">
        <v>-17.816855260895402</v>
      </c>
      <c r="H702" s="3">
        <v>1.4999999999645199</v>
      </c>
      <c r="I702" s="3">
        <v>3.6999999999807098</v>
      </c>
      <c r="J702" s="3">
        <v>4.5999999999821704</v>
      </c>
      <c r="K702" s="3">
        <v>-75.774037289754105</v>
      </c>
      <c r="L702" s="3">
        <v>32.1</v>
      </c>
      <c r="M702" s="3">
        <v>4.7835410583423199</v>
      </c>
      <c r="N702" s="3">
        <v>-18.203307701382801</v>
      </c>
      <c r="O702" s="3">
        <v>0.59498718010962703</v>
      </c>
      <c r="P702" s="3">
        <v>8.65734806352493</v>
      </c>
      <c r="Q702" s="3">
        <v>0.56464217824239304</v>
      </c>
    </row>
    <row r="703" spans="1:17" ht="15.75" x14ac:dyDescent="0.5">
      <c r="A703" s="3">
        <v>701</v>
      </c>
      <c r="B703" s="3" t="s">
        <v>44</v>
      </c>
      <c r="C703" s="3">
        <v>1</v>
      </c>
      <c r="D703" s="3">
        <v>450.3381</v>
      </c>
      <c r="E703" s="3">
        <v>-2.1140760255095601</v>
      </c>
      <c r="F703" s="3">
        <v>-8.7336686402707304</v>
      </c>
      <c r="G703" s="3">
        <v>-6.6195926147611699</v>
      </c>
      <c r="H703" s="3">
        <v>0.50000000004501999</v>
      </c>
      <c r="I703" s="3">
        <v>0</v>
      </c>
      <c r="J703" s="3">
        <v>-0.59999999996307396</v>
      </c>
      <c r="K703" s="3">
        <v>42.480113151972098</v>
      </c>
      <c r="L703" s="3">
        <v>31.3</v>
      </c>
      <c r="M703" s="3">
        <v>-0.55793791646401902</v>
      </c>
      <c r="N703" s="3">
        <v>-3.48601265043192</v>
      </c>
      <c r="O703" s="3">
        <v>0.199616509584917</v>
      </c>
      <c r="P703" s="3">
        <v>2.1219321516077101</v>
      </c>
      <c r="Q703" s="3">
        <v>5.8185528606088499E-2</v>
      </c>
    </row>
    <row r="704" spans="1:17" ht="15.75" x14ac:dyDescent="0.5">
      <c r="A704" s="3">
        <v>702</v>
      </c>
      <c r="B704" s="3" t="s">
        <v>44</v>
      </c>
      <c r="C704" s="3">
        <v>1</v>
      </c>
      <c r="D704" s="3">
        <v>450.37299999999999</v>
      </c>
      <c r="E704" s="3">
        <v>-8.1253833927567101</v>
      </c>
      <c r="F704" s="3">
        <v>-13.157123007953199</v>
      </c>
      <c r="G704" s="3">
        <v>-5.0317396151965204</v>
      </c>
      <c r="H704" s="3">
        <v>1.70000000002801</v>
      </c>
      <c r="I704" s="3">
        <v>1.59999999999627</v>
      </c>
      <c r="J704" s="3">
        <v>-0.100000000031741</v>
      </c>
      <c r="K704" s="3">
        <v>192.58701916251701</v>
      </c>
      <c r="L704" s="3">
        <v>32.700000000000003</v>
      </c>
      <c r="M704" s="3">
        <v>-1.02061338354382</v>
      </c>
      <c r="N704" s="3">
        <v>-8987.1969040481599</v>
      </c>
      <c r="O704" s="3">
        <v>323.87541676143701</v>
      </c>
      <c r="P704" s="3">
        <v>1.18779174129451</v>
      </c>
      <c r="Q704" s="3">
        <v>0.50276671617471103</v>
      </c>
    </row>
    <row r="705" spans="1:17" ht="15.75" x14ac:dyDescent="0.5">
      <c r="A705" s="3">
        <v>703</v>
      </c>
      <c r="B705" s="3" t="s">
        <v>44</v>
      </c>
      <c r="C705" s="3">
        <v>1</v>
      </c>
      <c r="D705" s="3">
        <v>451.34699999999998</v>
      </c>
      <c r="E705" s="3">
        <v>-2.8604910705151401</v>
      </c>
      <c r="F705" s="3">
        <v>-17.668915183636699</v>
      </c>
      <c r="G705" s="3">
        <v>-14.8084241131216</v>
      </c>
      <c r="H705" s="3">
        <v>1.8999999999777999</v>
      </c>
      <c r="I705" s="3">
        <v>4.40000000003237</v>
      </c>
      <c r="J705" s="3">
        <v>3.89999999998735</v>
      </c>
      <c r="K705" s="3">
        <v>23.0086711428279</v>
      </c>
      <c r="L705" s="3">
        <v>32.700000000000003</v>
      </c>
      <c r="M705" s="3">
        <v>1.6453803369895801</v>
      </c>
      <c r="N705" s="3">
        <v>-65.437574283292705</v>
      </c>
      <c r="O705" s="3">
        <v>3.6250967655103801</v>
      </c>
      <c r="P705" s="3">
        <v>3.72666187407515</v>
      </c>
      <c r="Q705" s="3">
        <v>0.761124718234233</v>
      </c>
    </row>
    <row r="706" spans="1:17" ht="15.75" x14ac:dyDescent="0.5">
      <c r="A706" s="3">
        <v>704</v>
      </c>
      <c r="B706" s="3" t="s">
        <v>44</v>
      </c>
      <c r="C706" s="3">
        <v>1</v>
      </c>
      <c r="D706" s="3">
        <v>451.93920000000003</v>
      </c>
      <c r="E706" s="3">
        <v>0.39145190452183198</v>
      </c>
      <c r="F706" s="3">
        <v>-22.9168340905752</v>
      </c>
      <c r="G706" s="3">
        <v>-23.308285995096998</v>
      </c>
      <c r="H706" s="3">
        <v>1.19999999998299</v>
      </c>
      <c r="I706" s="3">
        <v>2.5999999999726202</v>
      </c>
      <c r="J706" s="3">
        <v>1.50000000002137</v>
      </c>
      <c r="K706" s="3">
        <v>46.973287806178497</v>
      </c>
      <c r="L706" s="3">
        <v>32.1</v>
      </c>
      <c r="M706" s="3">
        <v>4.8541812507901501</v>
      </c>
      <c r="N706" s="3">
        <v>-121.027467443915</v>
      </c>
      <c r="O706" s="3">
        <v>2.0007979558026801</v>
      </c>
      <c r="P706" s="3">
        <v>1.7199069956414901</v>
      </c>
      <c r="Q706" s="3">
        <v>0.80628055655474695</v>
      </c>
    </row>
    <row r="707" spans="1:17" ht="15.75" x14ac:dyDescent="0.5">
      <c r="A707" s="3">
        <v>705</v>
      </c>
      <c r="B707" s="3" t="s">
        <v>44</v>
      </c>
      <c r="C707" s="3">
        <v>1</v>
      </c>
      <c r="D707" s="3">
        <v>452.49900000000002</v>
      </c>
      <c r="E707" s="3">
        <v>-2.59702325027102</v>
      </c>
      <c r="F707" s="3">
        <v>-13.5716656373333</v>
      </c>
      <c r="G707" s="3">
        <v>-10.9746423870623</v>
      </c>
      <c r="H707" s="3">
        <v>2.6000000000294601</v>
      </c>
      <c r="I707" s="3">
        <v>3.1000000000176402</v>
      </c>
      <c r="J707" s="3">
        <v>0</v>
      </c>
      <c r="K707" s="3">
        <v>59.648699021257798</v>
      </c>
      <c r="L707" s="3">
        <v>34.799999999999997</v>
      </c>
      <c r="M707" s="3">
        <v>1.03328004885638</v>
      </c>
      <c r="N707" s="3">
        <v>-12296.848206213999</v>
      </c>
      <c r="O707" s="3">
        <v>743.56582658644595</v>
      </c>
      <c r="P707" s="3">
        <v>2.0012974570659599</v>
      </c>
      <c r="Q707" s="3">
        <v>0.48205441793054099</v>
      </c>
    </row>
    <row r="708" spans="1:17" ht="15.75" x14ac:dyDescent="0.5">
      <c r="A708" s="3">
        <v>706</v>
      </c>
      <c r="B708" s="3" t="s">
        <v>44</v>
      </c>
      <c r="C708" s="3">
        <v>1</v>
      </c>
      <c r="D708" s="3">
        <v>452.9556</v>
      </c>
      <c r="E708" s="3">
        <v>-1.1026910150896201</v>
      </c>
      <c r="F708" s="3">
        <v>-19.707239062698299</v>
      </c>
      <c r="G708" s="3">
        <v>-18.604548047608699</v>
      </c>
      <c r="H708" s="3">
        <v>0.59999999996307396</v>
      </c>
      <c r="I708" s="3">
        <v>2.49999999999772</v>
      </c>
      <c r="J708" s="3">
        <v>2.8000000000360998</v>
      </c>
      <c r="K708" s="3">
        <v>-78.606931489885298</v>
      </c>
      <c r="L708" s="3">
        <v>30.9</v>
      </c>
      <c r="M708" s="3">
        <v>-1.91335853246358</v>
      </c>
      <c r="N708" s="3">
        <v>-22.6050473644218</v>
      </c>
      <c r="O708" s="3">
        <v>0.27987130610266803</v>
      </c>
      <c r="P708" s="3">
        <v>2.6219035934772901</v>
      </c>
      <c r="Q708" s="3">
        <v>0.70832976351951404</v>
      </c>
    </row>
    <row r="709" spans="1:17" ht="15.75" x14ac:dyDescent="0.5">
      <c r="A709" s="3">
        <v>707</v>
      </c>
      <c r="B709" s="3" t="s">
        <v>44</v>
      </c>
      <c r="C709" s="3">
        <v>1</v>
      </c>
      <c r="D709" s="3">
        <v>453.4162</v>
      </c>
      <c r="E709" s="3">
        <v>-1.21911221448825</v>
      </c>
      <c r="F709" s="3">
        <v>-19.499742825573701</v>
      </c>
      <c r="G709" s="3">
        <v>-18.2806306110854</v>
      </c>
      <c r="H709" s="3">
        <v>1.30000000001473</v>
      </c>
      <c r="I709" s="3">
        <v>3.8000000000124601</v>
      </c>
      <c r="J709" s="3">
        <v>1.90000000003465</v>
      </c>
      <c r="K709" s="3">
        <v>27.6685607327362</v>
      </c>
      <c r="L709" s="3">
        <v>33.200000000000003</v>
      </c>
      <c r="M709" s="3">
        <v>2.9708873215816798</v>
      </c>
      <c r="N709" s="3">
        <v>-15422.735830355399</v>
      </c>
      <c r="O709" s="3">
        <v>487.65032083886899</v>
      </c>
      <c r="P709" s="3">
        <v>1.8822700559232299</v>
      </c>
      <c r="Q709" s="3">
        <v>0.80871381240212104</v>
      </c>
    </row>
    <row r="710" spans="1:17" ht="15.75" x14ac:dyDescent="0.5">
      <c r="A710" s="3">
        <v>708</v>
      </c>
      <c r="B710" s="3" t="s">
        <v>44</v>
      </c>
      <c r="C710" s="3">
        <v>1</v>
      </c>
      <c r="D710" s="3">
        <v>453.61500000000001</v>
      </c>
      <c r="E710" s="3">
        <v>0.71614807069411501</v>
      </c>
      <c r="F710" s="3">
        <v>-25.791537444760799</v>
      </c>
      <c r="G710" s="3">
        <v>-26.507685515454899</v>
      </c>
      <c r="H710" s="3">
        <v>0.59999999996307396</v>
      </c>
      <c r="I710" s="3">
        <v>2.1999999999593398</v>
      </c>
      <c r="J710" s="3">
        <v>2.2000000000161801</v>
      </c>
      <c r="K710" s="3">
        <v>23.431064405135</v>
      </c>
      <c r="L710" s="3">
        <v>30.9</v>
      </c>
      <c r="M710" s="3">
        <v>4.5103340468076496</v>
      </c>
      <c r="N710" s="3">
        <v>-47.917161214112902</v>
      </c>
      <c r="O710" s="3">
        <v>0.455388863416683</v>
      </c>
      <c r="P710" s="3">
        <v>2.3398157452212098</v>
      </c>
      <c r="Q710" s="3">
        <v>0.78226025422189605</v>
      </c>
    </row>
    <row r="711" spans="1:17" ht="15.75" x14ac:dyDescent="0.5">
      <c r="A711" s="3">
        <v>709</v>
      </c>
      <c r="B711" s="3" t="s">
        <v>44</v>
      </c>
      <c r="C711" s="3">
        <v>1</v>
      </c>
      <c r="D711" s="3">
        <v>454.12299999999999</v>
      </c>
      <c r="E711" s="3">
        <v>4.3218270276280402</v>
      </c>
      <c r="F711" s="3">
        <v>-16.6840429803093</v>
      </c>
      <c r="G711" s="3">
        <v>-21.0058700079374</v>
      </c>
      <c r="H711" s="3">
        <v>2.900000000011</v>
      </c>
      <c r="I711" s="3">
        <v>5.2999999999769898</v>
      </c>
      <c r="J711" s="3">
        <v>3.89999999998735</v>
      </c>
      <c r="K711" s="3">
        <v>-85.7058223701884</v>
      </c>
      <c r="L711" s="3">
        <v>33.5</v>
      </c>
      <c r="M711" s="3">
        <v>6.29561960265411</v>
      </c>
      <c r="N711" s="3">
        <v>-59.7850259439778</v>
      </c>
      <c r="O711" s="3">
        <v>2.7558903696296499</v>
      </c>
      <c r="P711" s="3">
        <v>4.2056625750010399</v>
      </c>
      <c r="Q711" s="3">
        <v>0.85230516932130895</v>
      </c>
    </row>
    <row r="712" spans="1:17" ht="15.75" x14ac:dyDescent="0.5">
      <c r="A712" s="3">
        <v>710</v>
      </c>
      <c r="B712" s="3" t="s">
        <v>44</v>
      </c>
      <c r="C712" s="3">
        <v>1</v>
      </c>
      <c r="D712" s="3">
        <v>454.44880000000001</v>
      </c>
      <c r="E712" s="3">
        <v>3.4860513343684101</v>
      </c>
      <c r="F712" s="3">
        <v>-14.0255823840512</v>
      </c>
      <c r="G712" s="3">
        <v>-17.511633718419599</v>
      </c>
      <c r="H712" s="3">
        <v>1.8000000000029099</v>
      </c>
      <c r="I712" s="3">
        <v>4.9999999999954499</v>
      </c>
      <c r="J712" s="3">
        <v>4.7999999999888097</v>
      </c>
      <c r="K712" s="3">
        <v>-61.304814659956101</v>
      </c>
      <c r="L712" s="3">
        <v>32.299999999999997</v>
      </c>
      <c r="M712" s="3">
        <v>5.0749739800972398</v>
      </c>
      <c r="N712" s="3">
        <v>-19287.119076115501</v>
      </c>
      <c r="O712" s="3">
        <v>1103.6924382617001</v>
      </c>
      <c r="P712" s="3">
        <v>2.5398411890254402</v>
      </c>
      <c r="Q712" s="3">
        <v>0.74728302681316305</v>
      </c>
    </row>
    <row r="713" spans="1:17" ht="15.75" x14ac:dyDescent="0.5">
      <c r="A713" s="3">
        <v>711</v>
      </c>
      <c r="B713" s="3" t="s">
        <v>44</v>
      </c>
      <c r="C713" s="3">
        <v>1</v>
      </c>
      <c r="D713" s="3">
        <v>455.69650000000001</v>
      </c>
      <c r="E713" s="3">
        <v>3.5550155750331802</v>
      </c>
      <c r="F713" s="3">
        <v>-12.835017504886</v>
      </c>
      <c r="G713" s="3">
        <v>-16.390033079919199</v>
      </c>
      <c r="H713" s="3">
        <v>4.0999999999939902</v>
      </c>
      <c r="I713" s="3">
        <v>7.1999999999547901</v>
      </c>
      <c r="J713" s="3">
        <v>6.3999999999850798</v>
      </c>
      <c r="K713" s="3">
        <v>-168.08838286491101</v>
      </c>
      <c r="L713" s="3">
        <v>34.799999999999997</v>
      </c>
      <c r="M713" s="3">
        <v>1.46743382858913</v>
      </c>
      <c r="N713" s="3">
        <v>-10484.2214969628</v>
      </c>
      <c r="O713" s="3">
        <v>1421.4110438794801</v>
      </c>
      <c r="P713" s="3">
        <v>3.6127284843949998</v>
      </c>
      <c r="Q713" s="3">
        <v>0.410929960497601</v>
      </c>
    </row>
    <row r="714" spans="1:17" ht="15.75" x14ac:dyDescent="0.5">
      <c r="A714" s="3">
        <v>712</v>
      </c>
      <c r="B714" s="3" t="s">
        <v>44</v>
      </c>
      <c r="C714" s="3">
        <v>1</v>
      </c>
      <c r="D714" s="3">
        <v>456.11439999999999</v>
      </c>
      <c r="E714" s="3">
        <v>4.0161050455602396</v>
      </c>
      <c r="F714" s="3">
        <v>-24.086925717146698</v>
      </c>
      <c r="G714" s="3">
        <v>-28.103030762706901</v>
      </c>
      <c r="H714" s="3">
        <v>0.49999999998817601</v>
      </c>
      <c r="I714" s="3">
        <v>0.90000000000145497</v>
      </c>
      <c r="J714" s="3">
        <v>0.69999999999481499</v>
      </c>
      <c r="K714" s="3">
        <v>-93.581141631892393</v>
      </c>
      <c r="L714" s="3">
        <v>30.7</v>
      </c>
      <c r="M714" s="3">
        <v>1.7270964603986101</v>
      </c>
      <c r="N714" s="3">
        <v>-14904.9157613917</v>
      </c>
      <c r="O714" s="3">
        <v>85.073329794049002</v>
      </c>
      <c r="P714" s="3">
        <v>0.36740188701140503</v>
      </c>
      <c r="Q714" s="3">
        <v>0.42443134644595398</v>
      </c>
    </row>
    <row r="715" spans="1:17" ht="15.75" x14ac:dyDescent="0.5">
      <c r="A715" s="3">
        <v>713</v>
      </c>
      <c r="B715" s="3" t="s">
        <v>44</v>
      </c>
      <c r="C715" s="3">
        <v>1</v>
      </c>
      <c r="D715" s="3">
        <v>460.65129999999999</v>
      </c>
      <c r="E715" s="3">
        <v>7.0511467766772</v>
      </c>
      <c r="F715" s="3">
        <v>-19.668974272709299</v>
      </c>
      <c r="G715" s="3">
        <v>-26.720121049386499</v>
      </c>
      <c r="H715" s="3">
        <v>6.1999999999784396</v>
      </c>
      <c r="I715" s="3">
        <v>9.5000000000027196</v>
      </c>
      <c r="J715" s="3">
        <v>12.599999999963501</v>
      </c>
      <c r="K715" s="3">
        <v>-349.82741831142198</v>
      </c>
      <c r="L715" s="3">
        <v>33.4</v>
      </c>
      <c r="M715" s="3">
        <v>5.1920583620878</v>
      </c>
      <c r="N715" s="3">
        <v>-23.864275670565402</v>
      </c>
      <c r="O715" s="3">
        <v>3.34144683240656</v>
      </c>
      <c r="P715" s="3">
        <v>17.421429559893799</v>
      </c>
      <c r="Q715" s="3">
        <v>0.45606205890938301</v>
      </c>
    </row>
    <row r="716" spans="1:17" ht="15.75" x14ac:dyDescent="0.5">
      <c r="A716" s="3">
        <v>714</v>
      </c>
      <c r="B716" s="3" t="s">
        <v>44</v>
      </c>
      <c r="C716" s="3">
        <v>1</v>
      </c>
      <c r="D716" s="3">
        <v>460.68419999999998</v>
      </c>
      <c r="E716" s="3">
        <v>1.5064032222910599</v>
      </c>
      <c r="F716" s="3">
        <v>-17.454255504849399</v>
      </c>
      <c r="G716" s="3">
        <v>-18.960658727140501</v>
      </c>
      <c r="H716" s="3">
        <v>5.9999999999718003</v>
      </c>
      <c r="I716" s="3">
        <v>7.0000000000049996</v>
      </c>
      <c r="J716" s="3">
        <v>4.19999999996889</v>
      </c>
      <c r="K716" s="3">
        <v>-133.94669054191701</v>
      </c>
      <c r="L716" s="3">
        <v>36.299999999999997</v>
      </c>
      <c r="M716" s="3">
        <v>2.4826409068155</v>
      </c>
      <c r="N716" s="3">
        <v>-59.230191110867501</v>
      </c>
      <c r="O716" s="3">
        <v>5.3382036109939897</v>
      </c>
      <c r="P716" s="3">
        <v>5.6089897928549597</v>
      </c>
      <c r="Q716" s="3">
        <v>0.71322830857210195</v>
      </c>
    </row>
    <row r="717" spans="1:17" ht="15.75" x14ac:dyDescent="0.5">
      <c r="A717" s="3">
        <v>715</v>
      </c>
      <c r="B717" s="3" t="s">
        <v>44</v>
      </c>
      <c r="C717" s="3">
        <v>1</v>
      </c>
      <c r="D717" s="3">
        <v>462.28710000000001</v>
      </c>
      <c r="E717" s="3">
        <v>-3.2327235262362102</v>
      </c>
      <c r="F717" s="3">
        <v>-13.927422344044899</v>
      </c>
      <c r="G717" s="3">
        <v>-10.6946988178087</v>
      </c>
      <c r="H717" s="3">
        <v>0.59999999996307396</v>
      </c>
      <c r="I717" s="3">
        <v>4.2000000000257298</v>
      </c>
      <c r="J717" s="3">
        <v>5.8999999999968997</v>
      </c>
      <c r="K717" s="3">
        <v>-3.8603020084396098</v>
      </c>
      <c r="L717" s="3">
        <v>32.200000000000003</v>
      </c>
      <c r="M717" s="3">
        <v>1.58269148535759</v>
      </c>
      <c r="N717" s="3">
        <v>-18.474134218998898</v>
      </c>
      <c r="O717" s="3">
        <v>1.6990548681893101</v>
      </c>
      <c r="P717" s="3">
        <v>10.5504263191439</v>
      </c>
      <c r="Q717" s="3">
        <v>0.57622831149183795</v>
      </c>
    </row>
    <row r="718" spans="1:17" ht="15.75" x14ac:dyDescent="0.5">
      <c r="A718" s="3">
        <v>716</v>
      </c>
      <c r="B718" s="3" t="s">
        <v>44</v>
      </c>
      <c r="C718" s="3">
        <v>1</v>
      </c>
      <c r="D718" s="3">
        <v>462.55630000000002</v>
      </c>
      <c r="E718" s="3">
        <v>5.6705850348963098</v>
      </c>
      <c r="F718" s="3">
        <v>-10.409341895961299</v>
      </c>
      <c r="G718" s="3">
        <v>-16.079926930857599</v>
      </c>
      <c r="H718" s="3">
        <v>3.2999999999674401</v>
      </c>
      <c r="I718" s="3">
        <v>4.8000000000456504</v>
      </c>
      <c r="J718" s="3">
        <v>2.900000000011</v>
      </c>
      <c r="K718" s="3">
        <v>-128.446177171991</v>
      </c>
      <c r="L718" s="3">
        <v>34</v>
      </c>
      <c r="M718" s="3">
        <v>3.7629245107006799</v>
      </c>
      <c r="N718" s="3">
        <v>-15368.120384855099</v>
      </c>
      <c r="O718" s="3">
        <v>1024.9486900529801</v>
      </c>
      <c r="P718" s="3">
        <v>2.0693277845039599</v>
      </c>
      <c r="Q718" s="3">
        <v>0.60342403876499695</v>
      </c>
    </row>
    <row r="719" spans="1:17" ht="15.75" x14ac:dyDescent="0.5">
      <c r="A719" s="3">
        <v>717</v>
      </c>
      <c r="B719" s="3" t="s">
        <v>44</v>
      </c>
      <c r="C719" s="3">
        <v>1</v>
      </c>
      <c r="D719" s="3">
        <v>462.97239999999999</v>
      </c>
      <c r="E719" s="3">
        <v>-3.6783619837988399</v>
      </c>
      <c r="F719" s="3">
        <v>-14.4106229117039</v>
      </c>
      <c r="G719" s="3">
        <v>-10.732260927904999</v>
      </c>
      <c r="H719" s="3">
        <v>0.60000000001991705</v>
      </c>
      <c r="I719" s="3">
        <v>2.2000000000161801</v>
      </c>
      <c r="J719" s="3">
        <v>2.39999999996598</v>
      </c>
      <c r="K719" s="3">
        <v>61.001373873614597</v>
      </c>
      <c r="L719" s="3">
        <v>30.8</v>
      </c>
      <c r="M719" s="3">
        <v>0.49812694262368201</v>
      </c>
      <c r="N719" s="3">
        <v>-16.9389894664175</v>
      </c>
      <c r="O719" s="3">
        <v>0.28376061542947101</v>
      </c>
      <c r="P719" s="3">
        <v>4.2922100357510802</v>
      </c>
      <c r="Q719" s="3">
        <v>0.479566667203425</v>
      </c>
    </row>
    <row r="720" spans="1:17" ht="15.75" x14ac:dyDescent="0.5">
      <c r="A720" s="3">
        <v>718</v>
      </c>
      <c r="B720" s="3" t="s">
        <v>44</v>
      </c>
      <c r="C720" s="3">
        <v>1</v>
      </c>
      <c r="D720" s="3">
        <v>463.37220000000002</v>
      </c>
      <c r="E720" s="3">
        <v>5.5838264655251102</v>
      </c>
      <c r="F720" s="3">
        <v>-13.5801503873278</v>
      </c>
      <c r="G720" s="3">
        <v>-19.163976852852901</v>
      </c>
      <c r="H720" s="3">
        <v>2.0000000000095399</v>
      </c>
      <c r="I720" s="3">
        <v>6.89999999997326</v>
      </c>
      <c r="J720" s="3">
        <v>8.3000000000197307</v>
      </c>
      <c r="K720" s="3">
        <v>-227.073607490564</v>
      </c>
      <c r="L720" s="3">
        <v>32.4</v>
      </c>
      <c r="M720" s="3">
        <v>0.95121844453716198</v>
      </c>
      <c r="N720" s="3">
        <v>-4100.8435380989304</v>
      </c>
      <c r="O720" s="3">
        <v>379.44917526515098</v>
      </c>
      <c r="P720" s="3">
        <v>2.68823237153895</v>
      </c>
      <c r="Q720" s="3">
        <v>0.63578597706240403</v>
      </c>
    </row>
    <row r="721" spans="1:17" ht="15.75" x14ac:dyDescent="0.5">
      <c r="A721" s="3">
        <v>719</v>
      </c>
      <c r="B721" s="3" t="s">
        <v>44</v>
      </c>
      <c r="C721" s="3">
        <v>1</v>
      </c>
      <c r="D721" s="3">
        <v>463.60289999999998</v>
      </c>
      <c r="E721" s="3">
        <v>3.2297184427266701</v>
      </c>
      <c r="F721" s="3">
        <v>-16.291942712775501</v>
      </c>
      <c r="G721" s="3">
        <v>-19.521661155502201</v>
      </c>
      <c r="H721" s="3">
        <v>1.8999999999777999</v>
      </c>
      <c r="I721" s="3">
        <v>3.8000000000124601</v>
      </c>
      <c r="J721" s="3">
        <v>3.8000000000124601</v>
      </c>
      <c r="K721" s="3">
        <v>-137.738516945436</v>
      </c>
      <c r="L721" s="3">
        <v>32.299999999999997</v>
      </c>
      <c r="M721" s="3">
        <v>0.86109813858310702</v>
      </c>
      <c r="N721" s="3">
        <v>-6870.7795354894197</v>
      </c>
      <c r="O721" s="3">
        <v>421.59598659527899</v>
      </c>
      <c r="P721" s="3">
        <v>1.94472646680378</v>
      </c>
      <c r="Q721" s="3">
        <v>0.59052134895411401</v>
      </c>
    </row>
    <row r="722" spans="1:17" ht="15.75" x14ac:dyDescent="0.5">
      <c r="A722" s="3">
        <v>720</v>
      </c>
      <c r="B722" s="3" t="s">
        <v>44</v>
      </c>
      <c r="C722" s="3">
        <v>1</v>
      </c>
      <c r="D722" s="3">
        <v>464.24119999999999</v>
      </c>
      <c r="E722" s="3">
        <v>-3.70524707674842</v>
      </c>
      <c r="F722" s="3">
        <v>-12.2381532100933</v>
      </c>
      <c r="G722" s="3">
        <v>-8.5329061333449392</v>
      </c>
      <c r="H722" s="3">
        <v>2.2000000000161801</v>
      </c>
      <c r="I722" s="3">
        <v>2.2000000000161801</v>
      </c>
      <c r="J722" s="3">
        <v>2.1999999999593398</v>
      </c>
      <c r="K722" s="3">
        <v>180.643889613266</v>
      </c>
      <c r="L722" s="3">
        <v>33</v>
      </c>
      <c r="M722" s="3">
        <v>7.0343454637146401</v>
      </c>
      <c r="N722" s="3">
        <v>-29.125370228656099</v>
      </c>
      <c r="O722" s="3">
        <v>1.7923829231016399</v>
      </c>
      <c r="P722" s="3">
        <v>7.51273063215395</v>
      </c>
      <c r="Q722" s="3">
        <v>0.676559892866063</v>
      </c>
    </row>
    <row r="723" spans="1:17" ht="15.75" x14ac:dyDescent="0.5">
      <c r="A723" s="3">
        <v>721</v>
      </c>
      <c r="B723" s="3" t="s">
        <v>44</v>
      </c>
      <c r="C723" s="3">
        <v>1</v>
      </c>
      <c r="D723" s="3">
        <v>464.43579999999997</v>
      </c>
      <c r="E723" s="3">
        <v>4.3633736922783601</v>
      </c>
      <c r="F723" s="3">
        <v>-18.743732889380201</v>
      </c>
      <c r="G723" s="3">
        <v>-23.107106581658599</v>
      </c>
      <c r="H723" s="3">
        <v>5.8999999999968997</v>
      </c>
      <c r="I723" s="3">
        <v>6.9000000000300998</v>
      </c>
      <c r="J723" s="3">
        <v>3.8000000000124601</v>
      </c>
      <c r="K723" s="3">
        <v>-167.17653839135099</v>
      </c>
      <c r="L723" s="3">
        <v>36.5</v>
      </c>
      <c r="M723" s="3">
        <v>4.76372340235657</v>
      </c>
      <c r="N723" s="3">
        <v>-20251.830228040199</v>
      </c>
      <c r="O723" s="3">
        <v>1595.5751292305099</v>
      </c>
      <c r="P723" s="3">
        <v>3.7905236353049898</v>
      </c>
      <c r="Q723" s="3">
        <v>0.71589444782785305</v>
      </c>
    </row>
    <row r="724" spans="1:17" ht="15.75" x14ac:dyDescent="0.5">
      <c r="A724" s="3">
        <v>722</v>
      </c>
      <c r="B724" s="3" t="s">
        <v>44</v>
      </c>
      <c r="C724" s="3">
        <v>1</v>
      </c>
      <c r="D724" s="3">
        <v>465.14019999999999</v>
      </c>
      <c r="E724" s="3">
        <v>3.76265321406132</v>
      </c>
      <c r="F724" s="3">
        <v>-15.0518565088644</v>
      </c>
      <c r="G724" s="3">
        <v>-18.814509722925699</v>
      </c>
      <c r="H724" s="3">
        <v>2.0999999999844401</v>
      </c>
      <c r="I724" s="3">
        <v>3.79999999995561</v>
      </c>
      <c r="J724" s="3">
        <v>2.9999999999859002</v>
      </c>
      <c r="K724" s="3">
        <v>-49.452144291553402</v>
      </c>
      <c r="L724" s="3">
        <v>32.5</v>
      </c>
      <c r="M724" s="3">
        <v>4.9916075421280599</v>
      </c>
      <c r="N724" s="3">
        <v>-17872.902359366301</v>
      </c>
      <c r="O724" s="3">
        <v>858.75421678277303</v>
      </c>
      <c r="P724" s="3">
        <v>2.07659371826011</v>
      </c>
      <c r="Q724" s="3">
        <v>0.77953555019543597</v>
      </c>
    </row>
    <row r="725" spans="1:17" ht="15.75" x14ac:dyDescent="0.5">
      <c r="A725" s="3">
        <v>723</v>
      </c>
      <c r="B725" s="3" t="s">
        <v>44</v>
      </c>
      <c r="C725" s="3">
        <v>1</v>
      </c>
      <c r="D725" s="3">
        <v>467.16759999999999</v>
      </c>
      <c r="E725" s="3">
        <v>2.0912347032211098</v>
      </c>
      <c r="F725" s="3">
        <v>-49.257138028585203</v>
      </c>
      <c r="G725" s="3">
        <v>-51.3483727318064</v>
      </c>
      <c r="H725" s="3">
        <v>0.69999999999481499</v>
      </c>
      <c r="I725" s="3">
        <v>2.1000000000412902</v>
      </c>
      <c r="J725" s="3">
        <v>1.8999999999777999</v>
      </c>
      <c r="K725" s="3">
        <v>27.2738331090111</v>
      </c>
      <c r="L725" s="3">
        <v>31.1</v>
      </c>
      <c r="M725" s="3">
        <v>8.2273230616813198</v>
      </c>
      <c r="N725" s="3">
        <v>-97.695567874968006</v>
      </c>
      <c r="O725" s="3">
        <v>0.48844536831146701</v>
      </c>
      <c r="P725" s="3">
        <v>2.0564207016820601</v>
      </c>
      <c r="Q725" s="3">
        <v>0.94379820216886701</v>
      </c>
    </row>
    <row r="726" spans="1:17" ht="15.75" x14ac:dyDescent="0.5">
      <c r="A726" s="3">
        <v>724</v>
      </c>
      <c r="B726" s="3" t="s">
        <v>44</v>
      </c>
      <c r="C726" s="3">
        <v>1</v>
      </c>
      <c r="D726" s="3">
        <v>467.90320000000003</v>
      </c>
      <c r="E726" s="3">
        <v>3.40762168841349</v>
      </c>
      <c r="F726" s="3">
        <v>-42.150032537135701</v>
      </c>
      <c r="G726" s="3">
        <v>-45.5576542255492</v>
      </c>
      <c r="H726" s="3">
        <v>0.80000000002655702</v>
      </c>
      <c r="I726" s="3">
        <v>2.6000000000294601</v>
      </c>
      <c r="J726" s="3">
        <v>2.4000000000228199</v>
      </c>
      <c r="K726" s="3">
        <v>-201.441185501918</v>
      </c>
      <c r="L726" s="3">
        <v>31.2</v>
      </c>
      <c r="M726" s="3">
        <v>0.676372984400752</v>
      </c>
      <c r="N726" s="3">
        <v>-12707.1987268516</v>
      </c>
      <c r="O726" s="3">
        <v>115.963008480141</v>
      </c>
      <c r="P726" s="3">
        <v>1.0341989427968801</v>
      </c>
      <c r="Q726" s="3">
        <v>0.86508072734059105</v>
      </c>
    </row>
    <row r="727" spans="1:17" ht="15.75" x14ac:dyDescent="0.5">
      <c r="A727" s="3">
        <v>725</v>
      </c>
      <c r="B727" s="3" t="s">
        <v>44</v>
      </c>
      <c r="C727" s="3">
        <v>1</v>
      </c>
      <c r="D727" s="3">
        <v>467.98820000000001</v>
      </c>
      <c r="E727" s="3">
        <v>10.0843046984089</v>
      </c>
      <c r="F727" s="3">
        <v>-16.6200206451587</v>
      </c>
      <c r="G727" s="3">
        <v>-26.704325343567699</v>
      </c>
      <c r="H727" s="3">
        <v>8.0000000000381899</v>
      </c>
      <c r="I727" s="3">
        <v>7.99999999998135</v>
      </c>
      <c r="J727" s="3">
        <v>5.4000000000087303</v>
      </c>
      <c r="K727" s="3">
        <v>-349.64583214876899</v>
      </c>
      <c r="L727" s="3">
        <v>38.5</v>
      </c>
      <c r="M727" s="3">
        <v>4.5472941549068997</v>
      </c>
      <c r="N727" s="3">
        <v>-10753.507107215701</v>
      </c>
      <c r="O727" s="3">
        <v>1382.80359505772</v>
      </c>
      <c r="P727" s="3">
        <v>4.2120534863983199</v>
      </c>
      <c r="Q727" s="3">
        <v>0.39236075095323902</v>
      </c>
    </row>
    <row r="728" spans="1:17" ht="15.75" x14ac:dyDescent="0.5">
      <c r="A728" s="3">
        <v>726</v>
      </c>
      <c r="B728" s="3" t="s">
        <v>44</v>
      </c>
      <c r="C728" s="3">
        <v>1</v>
      </c>
      <c r="D728" s="3">
        <v>468.0523</v>
      </c>
      <c r="E728" s="3">
        <v>0.82776930574827401</v>
      </c>
      <c r="F728" s="3">
        <v>-13.669316336050899</v>
      </c>
      <c r="G728" s="3">
        <v>-14.497085641799201</v>
      </c>
      <c r="H728" s="3">
        <v>3.6000000000058199</v>
      </c>
      <c r="I728" s="3">
        <v>3.8000000000124601</v>
      </c>
      <c r="J728" s="3">
        <v>0.90000000000145497</v>
      </c>
      <c r="K728" s="3">
        <v>159.17303930339301</v>
      </c>
      <c r="L728" s="3">
        <v>34.1</v>
      </c>
      <c r="M728" s="3">
        <v>9.3698510090382001</v>
      </c>
      <c r="N728" s="3">
        <v>-23962.937941961802</v>
      </c>
      <c r="O728" s="3">
        <v>772.03221392996397</v>
      </c>
      <c r="P728" s="3">
        <v>2.0736742483119901</v>
      </c>
      <c r="Q728" s="3">
        <v>0.68885309492505198</v>
      </c>
    </row>
    <row r="729" spans="1:17" ht="15.75" x14ac:dyDescent="0.5">
      <c r="A729" s="3">
        <v>727</v>
      </c>
      <c r="B729" s="3" t="s">
        <v>44</v>
      </c>
      <c r="C729" s="3">
        <v>1</v>
      </c>
      <c r="D729" s="3">
        <v>468.22140000000002</v>
      </c>
      <c r="E729" s="3">
        <v>-4.1455980384421798</v>
      </c>
      <c r="F729" s="3">
        <v>-15.4269117996157</v>
      </c>
      <c r="G729" s="3">
        <v>-11.2813137611735</v>
      </c>
      <c r="H729" s="3">
        <v>0.90000000000145497</v>
      </c>
      <c r="I729" s="3">
        <v>2.49999999999772</v>
      </c>
      <c r="J729" s="3">
        <v>0.60000000001991705</v>
      </c>
      <c r="K729" s="3">
        <v>217.57772482387699</v>
      </c>
      <c r="L729" s="3">
        <v>33.1</v>
      </c>
      <c r="M729" s="3">
        <v>5.1727629946433904</v>
      </c>
      <c r="N729" s="3">
        <v>-16176.731208286899</v>
      </c>
      <c r="O729" s="3">
        <v>538.19247935014698</v>
      </c>
      <c r="P729" s="3">
        <v>1.7446493438602599</v>
      </c>
      <c r="Q729" s="3">
        <v>0.685944507407521</v>
      </c>
    </row>
    <row r="730" spans="1:17" ht="15.75" x14ac:dyDescent="0.5">
      <c r="A730" s="3">
        <v>728</v>
      </c>
      <c r="B730" s="3" t="s">
        <v>44</v>
      </c>
      <c r="C730" s="3">
        <v>1</v>
      </c>
      <c r="D730" s="3">
        <v>468.5899</v>
      </c>
      <c r="E730" s="3">
        <v>2.31525412620049</v>
      </c>
      <c r="F730" s="3">
        <v>-30.658821437114501</v>
      </c>
      <c r="G730" s="3">
        <v>-32.974075563314997</v>
      </c>
      <c r="H730" s="3">
        <v>4.9000000000205501</v>
      </c>
      <c r="I730" s="3">
        <v>6.7999999999983602</v>
      </c>
      <c r="J730" s="3">
        <v>5.4000000000087303</v>
      </c>
      <c r="K730" s="3">
        <v>-161.889810313022</v>
      </c>
      <c r="L730" s="3">
        <v>36.4</v>
      </c>
      <c r="M730" s="3">
        <v>8.7010419563125101</v>
      </c>
      <c r="N730" s="3">
        <v>-17624.4518768362</v>
      </c>
      <c r="O730" s="3">
        <v>1173.3171167539199</v>
      </c>
      <c r="P730" s="3">
        <v>5.1471125257151504</v>
      </c>
      <c r="Q730" s="3">
        <v>0.75979661919723496</v>
      </c>
    </row>
    <row r="731" spans="1:17" ht="15.75" x14ac:dyDescent="0.5">
      <c r="A731" s="3">
        <v>729</v>
      </c>
      <c r="B731" s="3" t="s">
        <v>44</v>
      </c>
      <c r="C731" s="3">
        <v>1</v>
      </c>
      <c r="D731" s="3">
        <v>470.32150000000001</v>
      </c>
      <c r="E731" s="3">
        <v>-10.523722497624799</v>
      </c>
      <c r="F731" s="3">
        <v>-23.035188919298399</v>
      </c>
      <c r="G731" s="3">
        <v>-12.5114664216736</v>
      </c>
      <c r="H731" s="3">
        <v>3.30000000002428</v>
      </c>
      <c r="I731" s="3">
        <v>3.6999999999807098</v>
      </c>
      <c r="J731" s="3">
        <v>1.30000000001473</v>
      </c>
      <c r="K731" s="3">
        <v>309.97172057199799</v>
      </c>
      <c r="L731" s="3">
        <v>33.700000000000003</v>
      </c>
      <c r="M731" s="3">
        <v>7.06138078814097</v>
      </c>
      <c r="N731" s="3">
        <v>-43.7945793440106</v>
      </c>
      <c r="O731" s="3">
        <v>0.80414834585998596</v>
      </c>
      <c r="P731" s="3">
        <v>7.2782961413264697</v>
      </c>
      <c r="Q731" s="3">
        <v>0.81018839544931398</v>
      </c>
    </row>
    <row r="732" spans="1:17" ht="15.75" x14ac:dyDescent="0.5">
      <c r="A732" s="3">
        <v>730</v>
      </c>
      <c r="B732" s="3" t="s">
        <v>44</v>
      </c>
      <c r="C732" s="3">
        <v>1</v>
      </c>
      <c r="D732" s="3">
        <v>474.18939999999998</v>
      </c>
      <c r="E732" s="3">
        <v>-0.11109916560506999</v>
      </c>
      <c r="F732" s="3">
        <v>-22.8493274366995</v>
      </c>
      <c r="G732" s="3">
        <v>-22.7382282710944</v>
      </c>
      <c r="H732" s="3">
        <v>3.89999999998735</v>
      </c>
      <c r="I732" s="3">
        <v>5.2000000000020901</v>
      </c>
      <c r="J732" s="3">
        <v>3.2999999999674401</v>
      </c>
      <c r="K732" s="3">
        <v>-29.806541789963699</v>
      </c>
      <c r="L732" s="3">
        <v>34.200000000000003</v>
      </c>
      <c r="M732" s="3">
        <v>4.3707769816379498</v>
      </c>
      <c r="N732" s="3">
        <v>-5583.9479355761496</v>
      </c>
      <c r="O732" s="3">
        <v>251.421991909632</v>
      </c>
      <c r="P732" s="3">
        <v>2.8813278873284101</v>
      </c>
      <c r="Q732" s="3">
        <v>0.56493550535478598</v>
      </c>
    </row>
    <row r="733" spans="1:17" ht="15.75" x14ac:dyDescent="0.5">
      <c r="A733" s="3">
        <v>731</v>
      </c>
      <c r="B733" s="3" t="s">
        <v>44</v>
      </c>
      <c r="C733" s="3">
        <v>1</v>
      </c>
      <c r="D733" s="3">
        <v>474.86079999999998</v>
      </c>
      <c r="E733" s="3">
        <v>2.9553299567809499</v>
      </c>
      <c r="F733" s="3">
        <v>-12.2250946903337</v>
      </c>
      <c r="G733" s="3">
        <v>-15.1804246471146</v>
      </c>
      <c r="H733" s="3">
        <v>1.1000000000080901</v>
      </c>
      <c r="I733" s="3">
        <v>4.6000000000390102</v>
      </c>
      <c r="J733" s="3">
        <v>4.3999999999755302</v>
      </c>
      <c r="K733" s="3">
        <v>-89.729046449253204</v>
      </c>
      <c r="L733" s="3">
        <v>31.8</v>
      </c>
      <c r="M733" s="3">
        <v>2.3382237779491302</v>
      </c>
      <c r="N733" s="3">
        <v>-12988.753346469401</v>
      </c>
      <c r="O733" s="3">
        <v>646.49593560048902</v>
      </c>
      <c r="P733" s="3">
        <v>1.8677476923921199</v>
      </c>
      <c r="Q733" s="3">
        <v>0.65915021445335098</v>
      </c>
    </row>
    <row r="734" spans="1:17" ht="15.75" x14ac:dyDescent="0.5">
      <c r="A734" s="3">
        <v>732</v>
      </c>
      <c r="B734" s="3" t="s">
        <v>44</v>
      </c>
      <c r="C734" s="3">
        <v>1</v>
      </c>
      <c r="D734" s="3">
        <v>476.87950000000001</v>
      </c>
      <c r="E734" s="3">
        <v>6.0457401718622297</v>
      </c>
      <c r="F734" s="3">
        <v>-14.576815632854499</v>
      </c>
      <c r="G734" s="3">
        <v>-20.6225558047168</v>
      </c>
      <c r="H734" s="3">
        <v>2.8000000000360998</v>
      </c>
      <c r="I734" s="3">
        <v>11.799999999993799</v>
      </c>
      <c r="J734" s="3">
        <v>14.1000000000417</v>
      </c>
      <c r="K734" s="3">
        <v>-289.868015771648</v>
      </c>
      <c r="L734" s="3">
        <v>34.299999999999997</v>
      </c>
      <c r="M734" s="3">
        <v>7.1314695060241604</v>
      </c>
      <c r="N734" s="3">
        <v>-22.5223909034356</v>
      </c>
      <c r="O734" s="3">
        <v>1.26434464202473</v>
      </c>
      <c r="P734" s="3">
        <v>18.731937599311198</v>
      </c>
      <c r="Q734" s="3">
        <v>0.72341751933422704</v>
      </c>
    </row>
    <row r="735" spans="1:17" ht="15.75" x14ac:dyDescent="0.5">
      <c r="A735" s="3">
        <v>733</v>
      </c>
      <c r="B735" s="3" t="s">
        <v>44</v>
      </c>
      <c r="C735" s="3">
        <v>1</v>
      </c>
      <c r="D735" s="3">
        <v>477.12169999999998</v>
      </c>
      <c r="E735" s="3">
        <v>-0.53006425237345001</v>
      </c>
      <c r="F735" s="3">
        <v>-17.803998027887001</v>
      </c>
      <c r="G735" s="3">
        <v>-17.273933775513601</v>
      </c>
      <c r="H735" s="3">
        <v>0.90000000000145497</v>
      </c>
      <c r="I735" s="3">
        <v>2.8000000000360998</v>
      </c>
      <c r="J735" s="3">
        <v>2.79999999997926</v>
      </c>
      <c r="K735" s="3">
        <v>-20.822060787310701</v>
      </c>
      <c r="L735" s="3">
        <v>31.5</v>
      </c>
      <c r="M735" s="3">
        <v>1.4148577261684201</v>
      </c>
      <c r="N735" s="3">
        <v>-23.546050809259899</v>
      </c>
      <c r="O735" s="3">
        <v>0.395185822351803</v>
      </c>
      <c r="P735" s="3">
        <v>3.84589788484092</v>
      </c>
      <c r="Q735" s="3">
        <v>0.55589001566811302</v>
      </c>
    </row>
    <row r="736" spans="1:17" ht="15.75" x14ac:dyDescent="0.5">
      <c r="A736" s="3">
        <v>734</v>
      </c>
      <c r="B736" s="3" t="s">
        <v>44</v>
      </c>
      <c r="C736" s="3">
        <v>1</v>
      </c>
      <c r="D736" s="3">
        <v>477.70769999999999</v>
      </c>
      <c r="E736" s="3">
        <v>-3.7604099114305498</v>
      </c>
      <c r="F736" s="3">
        <v>-27.716913237592198</v>
      </c>
      <c r="G736" s="3">
        <v>-23.956503326161702</v>
      </c>
      <c r="H736" s="3">
        <v>1.50000000002137</v>
      </c>
      <c r="I736" s="3">
        <v>4.5999999999821704</v>
      </c>
      <c r="J736" s="3">
        <v>4.3000000000006304</v>
      </c>
      <c r="K736" s="3">
        <v>-11.8145621204772</v>
      </c>
      <c r="L736" s="3">
        <v>32.200000000000003</v>
      </c>
      <c r="M736" s="3">
        <v>3.1382913195175401</v>
      </c>
      <c r="N736" s="3">
        <v>-43.3503115593725</v>
      </c>
      <c r="O736" s="3">
        <v>0.92144385614691104</v>
      </c>
      <c r="P736" s="3">
        <v>6.2245079670359296</v>
      </c>
      <c r="Q736" s="3">
        <v>0.88693805636266598</v>
      </c>
    </row>
    <row r="737" spans="1:17" ht="15.75" x14ac:dyDescent="0.5">
      <c r="A737" s="3">
        <v>735</v>
      </c>
      <c r="B737" s="3" t="s">
        <v>44</v>
      </c>
      <c r="C737" s="3">
        <v>1</v>
      </c>
      <c r="D737" s="3">
        <v>479.32859999999999</v>
      </c>
      <c r="E737" s="3">
        <v>9.6570086642863906</v>
      </c>
      <c r="F737" s="3">
        <v>-15.4357148146843</v>
      </c>
      <c r="G737" s="3">
        <v>-25.092723478970701</v>
      </c>
      <c r="H737" s="3">
        <v>1.30000000001473</v>
      </c>
      <c r="I737" s="3">
        <v>10.799999999960599</v>
      </c>
      <c r="J737" s="3">
        <v>13.899999999978199</v>
      </c>
      <c r="K737" s="3">
        <v>-343.82250607618499</v>
      </c>
      <c r="L737" s="3">
        <v>31.7</v>
      </c>
      <c r="M737" s="3">
        <v>7.5123212017702796</v>
      </c>
      <c r="N737" s="3">
        <v>-30.0420470327267</v>
      </c>
      <c r="O737" s="3">
        <v>0.965424536769106</v>
      </c>
      <c r="P737" s="3">
        <v>10.6023873601048</v>
      </c>
      <c r="Q737" s="3">
        <v>0.81403263472689003</v>
      </c>
    </row>
    <row r="738" spans="1:17" ht="15.75" x14ac:dyDescent="0.5">
      <c r="A738" s="3">
        <v>736</v>
      </c>
      <c r="B738" s="3" t="s">
        <v>44</v>
      </c>
      <c r="C738" s="3">
        <v>1</v>
      </c>
      <c r="D738" s="3">
        <v>480.28469999999999</v>
      </c>
      <c r="E738" s="3">
        <v>-2.0051265952258102</v>
      </c>
      <c r="F738" s="3">
        <v>-21.746107227974299</v>
      </c>
      <c r="G738" s="3">
        <v>-19.7409806327484</v>
      </c>
      <c r="H738" s="3">
        <v>1.39999999998963</v>
      </c>
      <c r="I738" s="3">
        <v>2.4000000000228199</v>
      </c>
      <c r="J738" s="3">
        <v>2.2999999999910798</v>
      </c>
      <c r="K738" s="3">
        <v>10.950033049448599</v>
      </c>
      <c r="L738" s="3">
        <v>31.6</v>
      </c>
      <c r="M738" s="3">
        <v>0.52888678403037104</v>
      </c>
      <c r="N738" s="3">
        <v>-5299.6814524676802</v>
      </c>
      <c r="O738" s="3">
        <v>173.50135328482901</v>
      </c>
      <c r="P738" s="3">
        <v>1.50482962687766</v>
      </c>
      <c r="Q738" s="3">
        <v>0.60528536920825404</v>
      </c>
    </row>
    <row r="739" spans="1:17" ht="15.75" x14ac:dyDescent="0.5">
      <c r="A739" s="3">
        <v>737</v>
      </c>
      <c r="B739" s="3" t="s">
        <v>44</v>
      </c>
      <c r="C739" s="3">
        <v>1</v>
      </c>
      <c r="D739" s="3">
        <v>480.35160000000002</v>
      </c>
      <c r="E739" s="3">
        <v>-0.99205981712232205</v>
      </c>
      <c r="F739" s="3">
        <v>-19.3513981934185</v>
      </c>
      <c r="G739" s="3">
        <v>-18.359338376296201</v>
      </c>
      <c r="H739" s="3">
        <v>3.8000000000124601</v>
      </c>
      <c r="I739" s="3">
        <v>3.7000000000375599</v>
      </c>
      <c r="J739" s="3">
        <v>2.2000000000161801</v>
      </c>
      <c r="K739" s="3">
        <v>76.278830109070398</v>
      </c>
      <c r="L739" s="3">
        <v>34.1</v>
      </c>
      <c r="M739" s="3">
        <v>8.5450257556137004</v>
      </c>
      <c r="N739" s="3">
        <v>-33.255922604922603</v>
      </c>
      <c r="O739" s="3">
        <v>1.1889440857645099</v>
      </c>
      <c r="P739" s="3">
        <v>8.7274461190213408</v>
      </c>
      <c r="Q739" s="3">
        <v>0.83916329639334197</v>
      </c>
    </row>
    <row r="740" spans="1:17" ht="15.75" x14ac:dyDescent="0.5">
      <c r="A740" s="3">
        <v>738</v>
      </c>
      <c r="B740" s="3" t="s">
        <v>44</v>
      </c>
      <c r="C740" s="3">
        <v>1</v>
      </c>
      <c r="D740" s="3">
        <v>481.2235</v>
      </c>
      <c r="E740" s="3">
        <v>2.9942577194461699</v>
      </c>
      <c r="F740" s="3">
        <v>-12.2042094351818</v>
      </c>
      <c r="G740" s="3">
        <v>-15.198467154628</v>
      </c>
      <c r="H740" s="3">
        <v>4.8000000000456504</v>
      </c>
      <c r="I740" s="3">
        <v>7.6999999999998101</v>
      </c>
      <c r="J740" s="3">
        <v>5.8000000000220098</v>
      </c>
      <c r="K740" s="3">
        <v>-137.270315630563</v>
      </c>
      <c r="L740" s="3">
        <v>35.299999999999997</v>
      </c>
      <c r="M740" s="3">
        <v>2.5298561223382698</v>
      </c>
      <c r="N740" s="3">
        <v>-68.911414086264102</v>
      </c>
      <c r="O740" s="3">
        <v>8.0454596469688209</v>
      </c>
      <c r="P740" s="3">
        <v>4.7435551118269901</v>
      </c>
      <c r="Q740" s="3">
        <v>0.71469325205672896</v>
      </c>
    </row>
    <row r="741" spans="1:17" ht="15.75" x14ac:dyDescent="0.5">
      <c r="A741" s="3">
        <v>739</v>
      </c>
      <c r="B741" s="3" t="s">
        <v>44</v>
      </c>
      <c r="C741" s="3">
        <v>1</v>
      </c>
      <c r="D741" s="3">
        <v>481.31200000000001</v>
      </c>
      <c r="E741" s="3">
        <v>1.27995070521488</v>
      </c>
      <c r="F741" s="3">
        <v>-14.494136447571099</v>
      </c>
      <c r="G741" s="3">
        <v>-15.774087152785899</v>
      </c>
      <c r="H741" s="3">
        <v>2.0999999999844401</v>
      </c>
      <c r="I741" s="3">
        <v>8.6999999999761695</v>
      </c>
      <c r="J741" s="3">
        <v>9.0000000000145501</v>
      </c>
      <c r="K741" s="3">
        <v>-65.405360229423493</v>
      </c>
      <c r="L741" s="3">
        <v>32.700000000000003</v>
      </c>
      <c r="M741" s="3">
        <v>9.4680188125821996</v>
      </c>
      <c r="N741" s="3">
        <v>-49.175693172841399</v>
      </c>
      <c r="O741" s="3">
        <v>3.1010474006394899</v>
      </c>
      <c r="P741" s="3">
        <v>9.40456711080944</v>
      </c>
      <c r="Q741" s="3">
        <v>0.88477216064629305</v>
      </c>
    </row>
    <row r="742" spans="1:17" ht="15.75" x14ac:dyDescent="0.5">
      <c r="A742" s="3">
        <v>740</v>
      </c>
      <c r="B742" s="3" t="s">
        <v>44</v>
      </c>
      <c r="C742" s="3">
        <v>1</v>
      </c>
      <c r="D742" s="3">
        <v>482.548</v>
      </c>
      <c r="E742" s="3">
        <v>-2.9527274099423702</v>
      </c>
      <c r="F742" s="3">
        <v>-23.413435885734501</v>
      </c>
      <c r="G742" s="3">
        <v>-20.460708475792199</v>
      </c>
      <c r="H742" s="3">
        <v>4.3000000000006304</v>
      </c>
      <c r="I742" s="3">
        <v>3.79999999995561</v>
      </c>
      <c r="J742" s="3">
        <v>5.5000000000404698</v>
      </c>
      <c r="K742" s="3">
        <v>-168.402820899912</v>
      </c>
      <c r="L742" s="3">
        <v>34.799999999999997</v>
      </c>
      <c r="M742" s="3">
        <v>2.8886855150578299</v>
      </c>
      <c r="N742" s="3">
        <v>-19.0236488926103</v>
      </c>
      <c r="O742" s="3">
        <v>0.459587263551753</v>
      </c>
      <c r="P742" s="3">
        <v>28.2074730365247</v>
      </c>
      <c r="Q742" s="3">
        <v>0.41812473894708402</v>
      </c>
    </row>
    <row r="743" spans="1:17" ht="15.75" x14ac:dyDescent="0.5">
      <c r="A743" s="3">
        <v>741</v>
      </c>
      <c r="B743" s="3" t="s">
        <v>44</v>
      </c>
      <c r="C743" s="3">
        <v>1</v>
      </c>
      <c r="D743" s="3">
        <v>482.79070000000002</v>
      </c>
      <c r="E743" s="3">
        <v>2.6577427508328801</v>
      </c>
      <c r="F743" s="3">
        <v>-14.053813446144</v>
      </c>
      <c r="G743" s="3">
        <v>-16.7115561969769</v>
      </c>
      <c r="H743" s="3">
        <v>1.8000000000029099</v>
      </c>
      <c r="I743" s="3">
        <v>7.1999999999547901</v>
      </c>
      <c r="J743" s="3">
        <v>8.1000000000130896</v>
      </c>
      <c r="K743" s="3">
        <v>-149.255080893116</v>
      </c>
      <c r="L743" s="3">
        <v>32.4</v>
      </c>
      <c r="M743" s="3">
        <v>2.50045636542231</v>
      </c>
      <c r="N743" s="3">
        <v>-24.8729797387373</v>
      </c>
      <c r="O743" s="3">
        <v>1.55682248144442</v>
      </c>
      <c r="P743" s="3">
        <v>7.1510284238346502</v>
      </c>
      <c r="Q743" s="3">
        <v>0.59502882739277396</v>
      </c>
    </row>
    <row r="744" spans="1:17" ht="15.75" x14ac:dyDescent="0.5">
      <c r="A744" s="3">
        <v>742</v>
      </c>
      <c r="B744" s="3" t="s">
        <v>44</v>
      </c>
      <c r="C744" s="3">
        <v>1</v>
      </c>
      <c r="D744" s="3">
        <v>482.85219999999998</v>
      </c>
      <c r="E744" s="3">
        <v>1.8592804746898699</v>
      </c>
      <c r="F744" s="3">
        <v>-15.2652764240602</v>
      </c>
      <c r="G744" s="3">
        <v>-17.1245568987501</v>
      </c>
      <c r="H744" s="3">
        <v>0.60000000001991705</v>
      </c>
      <c r="I744" s="3">
        <v>5.6999999999902604</v>
      </c>
      <c r="J744" s="3">
        <v>7.9000000000064503</v>
      </c>
      <c r="K744" s="3">
        <v>-153.06502279595901</v>
      </c>
      <c r="L744" s="3">
        <v>31.1</v>
      </c>
      <c r="M744" s="3">
        <v>0.57407542496084496</v>
      </c>
      <c r="N744" s="3">
        <v>-16.501993498666799</v>
      </c>
      <c r="O744" s="3">
        <v>0.25383047295017103</v>
      </c>
      <c r="P744" s="3">
        <v>7.2143226301816403</v>
      </c>
      <c r="Q744" s="3">
        <v>0.64675553106530603</v>
      </c>
    </row>
    <row r="745" spans="1:17" ht="15.75" x14ac:dyDescent="0.5">
      <c r="A745" s="3">
        <v>743</v>
      </c>
      <c r="B745" s="3" t="s">
        <v>44</v>
      </c>
      <c r="C745" s="3">
        <v>1</v>
      </c>
      <c r="D745" s="3">
        <v>484.0736</v>
      </c>
      <c r="E745" s="3">
        <v>3.8833876181010099</v>
      </c>
      <c r="F745" s="3">
        <v>-7.6767408818956699</v>
      </c>
      <c r="G745" s="3">
        <v>-11.560128499996599</v>
      </c>
      <c r="H745" s="3">
        <v>4.5000000000072697</v>
      </c>
      <c r="I745" s="3">
        <v>8.4999999999695302</v>
      </c>
      <c r="J745" s="3">
        <v>4.9000000000205501</v>
      </c>
      <c r="K745" s="3">
        <v>-90.627767238334499</v>
      </c>
      <c r="L745" s="3">
        <v>37.200000000000003</v>
      </c>
      <c r="M745" s="3">
        <v>4.75344465801511</v>
      </c>
      <c r="N745" s="3">
        <v>-7829.1326993245402</v>
      </c>
      <c r="O745" s="3">
        <v>1198.3267873334501</v>
      </c>
      <c r="P745" s="3">
        <v>4.3483178047111899</v>
      </c>
      <c r="Q745" s="3">
        <v>0.66380781791074295</v>
      </c>
    </row>
    <row r="746" spans="1:17" ht="15.75" x14ac:dyDescent="0.5">
      <c r="A746" s="3">
        <v>744</v>
      </c>
      <c r="B746" s="3" t="s">
        <v>44</v>
      </c>
      <c r="C746" s="3">
        <v>1</v>
      </c>
      <c r="D746" s="3">
        <v>485.43770000000001</v>
      </c>
      <c r="E746" s="3">
        <v>-0.87706580989326599</v>
      </c>
      <c r="F746" s="3">
        <v>-20.127490181939699</v>
      </c>
      <c r="G746" s="3">
        <v>-19.250424372046499</v>
      </c>
      <c r="H746" s="3">
        <v>3.1000000000176402</v>
      </c>
      <c r="I746" s="3">
        <v>5.4999999999836202</v>
      </c>
      <c r="J746" s="3">
        <v>5.1000000000271903</v>
      </c>
      <c r="K746" s="3">
        <v>-26.868333694995702</v>
      </c>
      <c r="L746" s="3">
        <v>33.9</v>
      </c>
      <c r="M746" s="3">
        <v>7.3923463219513996</v>
      </c>
      <c r="N746" s="3">
        <v>-35.425549269739903</v>
      </c>
      <c r="O746" s="3">
        <v>1.7270846391512</v>
      </c>
      <c r="P746" s="3">
        <v>10.5823074773591</v>
      </c>
      <c r="Q746" s="3">
        <v>0.80915111119327399</v>
      </c>
    </row>
    <row r="747" spans="1:17" ht="15.75" x14ac:dyDescent="0.5">
      <c r="A747" s="3">
        <v>745</v>
      </c>
      <c r="B747" s="3" t="s">
        <v>44</v>
      </c>
      <c r="C747" s="3">
        <v>1</v>
      </c>
      <c r="D747" s="3">
        <v>485.54360000000003</v>
      </c>
      <c r="E747" s="3">
        <v>-0.55299164706802395</v>
      </c>
      <c r="F747" s="3">
        <v>-19.623692108960299</v>
      </c>
      <c r="G747" s="3">
        <v>-19.070700461892201</v>
      </c>
      <c r="H747" s="3">
        <v>2.5999999999726202</v>
      </c>
      <c r="I747" s="3">
        <v>4.2000000000257298</v>
      </c>
      <c r="J747" s="3">
        <v>2.79999999997926</v>
      </c>
      <c r="K747" s="3">
        <v>-28.632594437232001</v>
      </c>
      <c r="L747" s="3">
        <v>33.4</v>
      </c>
      <c r="M747" s="3">
        <v>2.1390382935523702</v>
      </c>
      <c r="N747" s="3">
        <v>-85.6710723728239</v>
      </c>
      <c r="O747" s="3">
        <v>3.74553912993122</v>
      </c>
      <c r="P747" s="3">
        <v>3.0630045429517399</v>
      </c>
      <c r="Q747" s="3">
        <v>0.83880274736276095</v>
      </c>
    </row>
    <row r="748" spans="1:17" ht="15.75" x14ac:dyDescent="0.5">
      <c r="A748" s="3">
        <v>746</v>
      </c>
      <c r="B748" s="3" t="s">
        <v>44</v>
      </c>
      <c r="C748" s="3">
        <v>1</v>
      </c>
      <c r="D748" s="3">
        <v>485.8374</v>
      </c>
      <c r="E748" s="3">
        <v>1.8988405730262801</v>
      </c>
      <c r="F748" s="3">
        <v>-13.0254602941113</v>
      </c>
      <c r="G748" s="3">
        <v>-14.9243008671376</v>
      </c>
      <c r="H748" s="3">
        <v>2.0000000000095399</v>
      </c>
      <c r="I748" s="3">
        <v>4.7000000000139099</v>
      </c>
      <c r="J748" s="3">
        <v>4.8000000000456504</v>
      </c>
      <c r="K748" s="3">
        <v>-37.598104095704798</v>
      </c>
      <c r="L748" s="3">
        <v>32.5</v>
      </c>
      <c r="M748" s="3">
        <v>6.5356513925629098</v>
      </c>
      <c r="N748" s="3">
        <v>-20.388109452515199</v>
      </c>
      <c r="O748" s="3">
        <v>0.57641313331399402</v>
      </c>
      <c r="P748" s="3">
        <v>10.2246778994646</v>
      </c>
      <c r="Q748" s="3">
        <v>0.73146761653133996</v>
      </c>
    </row>
    <row r="749" spans="1:17" ht="15.75" x14ac:dyDescent="0.5">
      <c r="A749" s="3">
        <v>747</v>
      </c>
      <c r="B749" s="3" t="s">
        <v>44</v>
      </c>
      <c r="C749" s="3">
        <v>1</v>
      </c>
      <c r="D749" s="3">
        <v>485.91680000000002</v>
      </c>
      <c r="E749" s="3">
        <v>-0.122153008086959</v>
      </c>
      <c r="F749" s="3">
        <v>-37.616623086252297</v>
      </c>
      <c r="G749" s="3">
        <v>-37.4944700781653</v>
      </c>
      <c r="H749" s="3">
        <v>0.90000000000145497</v>
      </c>
      <c r="I749" s="3">
        <v>2.2999999999910798</v>
      </c>
      <c r="J749" s="3">
        <v>2.0000000000095399</v>
      </c>
      <c r="K749" s="3">
        <v>-3.1502864050974</v>
      </c>
      <c r="L749" s="3">
        <v>31.6</v>
      </c>
      <c r="M749" s="3">
        <v>3.4794455239503099</v>
      </c>
      <c r="N749" s="3">
        <v>-21488.3366962699</v>
      </c>
      <c r="O749" s="3">
        <v>319.57955411194803</v>
      </c>
      <c r="P749" s="3">
        <v>1.3201963521801201</v>
      </c>
      <c r="Q749" s="3">
        <v>0.77334382202996699</v>
      </c>
    </row>
    <row r="750" spans="1:17" ht="15.75" x14ac:dyDescent="0.5">
      <c r="A750" s="3">
        <v>748</v>
      </c>
      <c r="B750" s="3" t="s">
        <v>44</v>
      </c>
      <c r="C750" s="3">
        <v>1</v>
      </c>
      <c r="D750" s="3">
        <v>489.07650000000001</v>
      </c>
      <c r="E750" s="3">
        <v>9.1343740158039104</v>
      </c>
      <c r="F750" s="3">
        <v>-10.6257617752279</v>
      </c>
      <c r="G750" s="3">
        <v>-19.7601357910319</v>
      </c>
      <c r="H750" s="3">
        <v>3.6999999999807098</v>
      </c>
      <c r="I750" s="3">
        <v>4.2000000000257298</v>
      </c>
      <c r="J750" s="3">
        <v>2.6000000000294601</v>
      </c>
      <c r="K750" s="3">
        <v>-126.035731845149</v>
      </c>
      <c r="L750" s="3">
        <v>34.200000000000003</v>
      </c>
      <c r="M750" s="3">
        <v>7.8459465241962398</v>
      </c>
      <c r="N750" s="3">
        <v>-10630.4667756649</v>
      </c>
      <c r="O750" s="3">
        <v>736.13458223485497</v>
      </c>
      <c r="P750" s="3">
        <v>2.3873294480249601</v>
      </c>
      <c r="Q750" s="3">
        <v>0.55951995759658102</v>
      </c>
    </row>
    <row r="751" spans="1:17" ht="15.75" x14ac:dyDescent="0.5">
      <c r="A751" s="3">
        <v>749</v>
      </c>
      <c r="B751" s="3" t="s">
        <v>44</v>
      </c>
      <c r="C751" s="3">
        <v>1</v>
      </c>
      <c r="D751" s="3">
        <v>489.33170000000001</v>
      </c>
      <c r="E751" s="3">
        <v>2.1503899064423799</v>
      </c>
      <c r="F751" s="3">
        <v>-16.558212521014699</v>
      </c>
      <c r="G751" s="3">
        <v>-18.708602427457102</v>
      </c>
      <c r="H751" s="3">
        <v>0.39999999995643498</v>
      </c>
      <c r="I751" s="3">
        <v>2.2000000000161801</v>
      </c>
      <c r="J751" s="3">
        <v>2.49999999999772</v>
      </c>
      <c r="K751" s="3">
        <v>-93.429723554227195</v>
      </c>
      <c r="L751" s="3">
        <v>30.7</v>
      </c>
      <c r="M751" s="3">
        <v>0.49455983689146799</v>
      </c>
      <c r="N751" s="3">
        <v>-23.9139648600644</v>
      </c>
      <c r="O751" s="3">
        <v>0.277878545727968</v>
      </c>
      <c r="P751" s="3">
        <v>2.0196414837385301</v>
      </c>
      <c r="Q751" s="3">
        <v>0.53675450294931104</v>
      </c>
    </row>
    <row r="752" spans="1:17" ht="15.75" x14ac:dyDescent="0.5">
      <c r="A752" s="3">
        <v>750</v>
      </c>
      <c r="B752" s="3" t="s">
        <v>44</v>
      </c>
      <c r="C752" s="3">
        <v>1</v>
      </c>
      <c r="D752" s="3">
        <v>489.53109999999998</v>
      </c>
      <c r="E752" s="3">
        <v>-2.1497723997935401</v>
      </c>
      <c r="F752" s="3">
        <v>-14.720871352655999</v>
      </c>
      <c r="G752" s="3">
        <v>-12.5710989528624</v>
      </c>
      <c r="H752" s="3">
        <v>0.99999999997635303</v>
      </c>
      <c r="I752" s="3">
        <v>3.8000000000124601</v>
      </c>
      <c r="J752" s="3">
        <v>4.9999999999954499</v>
      </c>
      <c r="K752" s="3">
        <v>-34.4226406315194</v>
      </c>
      <c r="L752" s="3">
        <v>31.3</v>
      </c>
      <c r="M752" s="3">
        <v>1.3501908433861101</v>
      </c>
      <c r="N752" s="3">
        <v>-14.057555825289301</v>
      </c>
      <c r="O752" s="3">
        <v>0.26505442966744203</v>
      </c>
      <c r="P752" s="3">
        <v>11.2093547105508</v>
      </c>
      <c r="Q752" s="3">
        <v>0.56378791716739296</v>
      </c>
    </row>
    <row r="753" spans="1:17" ht="15.75" x14ac:dyDescent="0.5">
      <c r="A753" s="3">
        <v>751</v>
      </c>
      <c r="B753" s="3" t="s">
        <v>44</v>
      </c>
      <c r="C753" s="3">
        <v>1</v>
      </c>
      <c r="D753" s="3">
        <v>491.15559999999999</v>
      </c>
      <c r="E753" s="3">
        <v>0.149930979353088</v>
      </c>
      <c r="F753" s="3">
        <v>-16.960008416196299</v>
      </c>
      <c r="G753" s="3">
        <v>-17.1099393955494</v>
      </c>
      <c r="H753" s="3">
        <v>1.59999999999627</v>
      </c>
      <c r="I753" s="3">
        <v>3.1999999999925399</v>
      </c>
      <c r="J753" s="3">
        <v>1.7999999999460601</v>
      </c>
      <c r="K753" s="3">
        <v>-64.706650343674099</v>
      </c>
      <c r="L753" s="3">
        <v>32.9</v>
      </c>
      <c r="M753" s="3">
        <v>-4.71984634142208E-2</v>
      </c>
      <c r="N753" s="3">
        <v>-16316.8794312628</v>
      </c>
      <c r="O753" s="3">
        <v>678.16553985170503</v>
      </c>
      <c r="P753" s="3">
        <v>1.55785177417354</v>
      </c>
      <c r="Q753" s="3">
        <v>0.66416823188084895</v>
      </c>
    </row>
    <row r="754" spans="1:17" ht="15.75" x14ac:dyDescent="0.5">
      <c r="A754" s="3">
        <v>752</v>
      </c>
      <c r="B754" s="3" t="s">
        <v>44</v>
      </c>
      <c r="C754" s="3">
        <v>1</v>
      </c>
      <c r="D754" s="3">
        <v>492.50319999999999</v>
      </c>
      <c r="E754" s="3">
        <v>4.7709643711006002</v>
      </c>
      <c r="F754" s="3">
        <v>-13.4976260304057</v>
      </c>
      <c r="G754" s="3">
        <v>-18.268590401506302</v>
      </c>
      <c r="H754" s="3">
        <v>4.7000000000139099</v>
      </c>
      <c r="I754" s="3">
        <v>9.9999999999908997</v>
      </c>
      <c r="J754" s="3">
        <v>12.099999999975299</v>
      </c>
      <c r="K754" s="3">
        <v>-223.12189997959001</v>
      </c>
      <c r="L754" s="3">
        <v>35.299999999999997</v>
      </c>
      <c r="M754" s="3">
        <v>4.5730001573795898</v>
      </c>
      <c r="N754" s="3">
        <v>-29.6275316227463</v>
      </c>
      <c r="O754" s="3">
        <v>5.6787866858922502</v>
      </c>
      <c r="P754" s="3">
        <v>11.6770505914502</v>
      </c>
      <c r="Q754" s="3">
        <v>0.49757264752490299</v>
      </c>
    </row>
    <row r="755" spans="1:17" ht="15.75" x14ac:dyDescent="0.5">
      <c r="A755" s="3">
        <v>753</v>
      </c>
      <c r="B755" s="3" t="s">
        <v>44</v>
      </c>
      <c r="C755" s="3">
        <v>1</v>
      </c>
      <c r="D755" s="3">
        <v>492.61970000000002</v>
      </c>
      <c r="E755" s="3">
        <v>1.5881602141596101</v>
      </c>
      <c r="F755" s="3">
        <v>-10.847038245953099</v>
      </c>
      <c r="G755" s="3">
        <v>-12.435198460112799</v>
      </c>
      <c r="H755" s="3">
        <v>2.2999999999910798</v>
      </c>
      <c r="I755" s="3">
        <v>3.89999999998735</v>
      </c>
      <c r="J755" s="3">
        <v>4.7000000000139099</v>
      </c>
      <c r="K755" s="3">
        <v>-46.174694765701602</v>
      </c>
      <c r="L755" s="3">
        <v>27.6</v>
      </c>
      <c r="M755" s="3">
        <v>3.56438013633058</v>
      </c>
      <c r="N755" s="3">
        <v>-16.968916222306401</v>
      </c>
      <c r="O755" s="3">
        <v>1.44492931071317</v>
      </c>
      <c r="P755" s="3">
        <v>7.2804036415331703</v>
      </c>
      <c r="Q755" s="3">
        <v>0.48237962949047403</v>
      </c>
    </row>
    <row r="756" spans="1:17" ht="15.75" x14ac:dyDescent="0.5">
      <c r="A756" s="3">
        <v>754</v>
      </c>
      <c r="B756" s="3" t="s">
        <v>44</v>
      </c>
      <c r="C756" s="3">
        <v>1</v>
      </c>
      <c r="D756" s="3">
        <v>492.64850000000001</v>
      </c>
      <c r="E756" s="3">
        <v>3.2984837338499</v>
      </c>
      <c r="F756" s="3">
        <v>-11.6031484857698</v>
      </c>
      <c r="G756" s="3">
        <v>-14.9016322196197</v>
      </c>
      <c r="H756" s="3">
        <v>1.50000000002137</v>
      </c>
      <c r="I756" s="3">
        <v>4.0000000000190896</v>
      </c>
      <c r="J756" s="3">
        <v>2.2999999999910798</v>
      </c>
      <c r="K756" s="3">
        <v>-88.950255619436305</v>
      </c>
      <c r="L756" s="3">
        <v>33.6</v>
      </c>
      <c r="M756" s="3">
        <v>2.3711719420024702</v>
      </c>
      <c r="N756" s="3">
        <v>-47.044596455948202</v>
      </c>
      <c r="O756" s="3">
        <v>2.7024888894661698</v>
      </c>
      <c r="P756" s="3">
        <v>2.5452895256215</v>
      </c>
      <c r="Q756" s="3">
        <v>0.48526983745539898</v>
      </c>
    </row>
    <row r="757" spans="1:17" ht="15.75" x14ac:dyDescent="0.5">
      <c r="A757" s="3">
        <v>755</v>
      </c>
      <c r="B757" s="3" t="s">
        <v>44</v>
      </c>
      <c r="C757" s="3">
        <v>1</v>
      </c>
      <c r="D757" s="3">
        <v>492.96379999999999</v>
      </c>
      <c r="E757" s="3">
        <v>-4.9506429217251799</v>
      </c>
      <c r="F757" s="3">
        <v>-14.522470670760001</v>
      </c>
      <c r="G757" s="3">
        <v>-9.57182774903489</v>
      </c>
      <c r="H757" s="3">
        <v>0.49999999998817601</v>
      </c>
      <c r="I757" s="3">
        <v>1.1000000000080901</v>
      </c>
      <c r="J757" s="3">
        <v>0.99999999997635303</v>
      </c>
      <c r="K757" s="3">
        <v>181.96527919350001</v>
      </c>
      <c r="L757" s="3">
        <v>30.8</v>
      </c>
      <c r="M757" s="3">
        <v>3.4209044607371899</v>
      </c>
      <c r="N757" s="3">
        <v>-17.8172983125008</v>
      </c>
      <c r="O757" s="3">
        <v>0.10447082253199599</v>
      </c>
      <c r="P757" s="3">
        <v>4.4123146683969603</v>
      </c>
      <c r="Q757" s="3">
        <v>0.64526981723195898</v>
      </c>
    </row>
    <row r="758" spans="1:17" ht="15.75" x14ac:dyDescent="0.5">
      <c r="A758" s="3">
        <v>756</v>
      </c>
      <c r="B758" s="3" t="s">
        <v>44</v>
      </c>
      <c r="C758" s="3">
        <v>1</v>
      </c>
      <c r="D758" s="3">
        <v>493.61419999999998</v>
      </c>
      <c r="E758" s="3">
        <v>-4.2869031854858299</v>
      </c>
      <c r="F758" s="3">
        <v>-14.8137209090377</v>
      </c>
      <c r="G758" s="3">
        <v>-10.526817723551799</v>
      </c>
      <c r="H758" s="3">
        <v>1.59999999999627</v>
      </c>
      <c r="I758" s="3">
        <v>1.6999999999711599</v>
      </c>
      <c r="J758" s="3">
        <v>0.69999999999481499</v>
      </c>
      <c r="K758" s="3">
        <v>169.227617028091</v>
      </c>
      <c r="L758" s="3">
        <v>32.1</v>
      </c>
      <c r="M758" s="3">
        <v>2.6128081260402198</v>
      </c>
      <c r="N758" s="3">
        <v>-9956.0848369483792</v>
      </c>
      <c r="O758" s="3">
        <v>296.40985055017097</v>
      </c>
      <c r="P758" s="3">
        <v>1.2412802286939999</v>
      </c>
      <c r="Q758" s="3">
        <v>0.45902018415179602</v>
      </c>
    </row>
    <row r="759" spans="1:17" ht="15.75" x14ac:dyDescent="0.5">
      <c r="A759" s="3">
        <v>757</v>
      </c>
      <c r="B759" s="3" t="s">
        <v>44</v>
      </c>
      <c r="C759" s="3">
        <v>1</v>
      </c>
      <c r="D759" s="3">
        <v>494.43119999999999</v>
      </c>
      <c r="E759" s="3">
        <v>-7.9182542523391</v>
      </c>
      <c r="F759" s="3">
        <v>-13.8269302808982</v>
      </c>
      <c r="G759" s="3">
        <v>-5.9086760285591504</v>
      </c>
      <c r="H759" s="3">
        <v>0.90000000000145497</v>
      </c>
      <c r="I759" s="3">
        <v>1.39999999998963</v>
      </c>
      <c r="J759" s="3">
        <v>0.59999999996307396</v>
      </c>
      <c r="K759" s="3">
        <v>244.76093861135499</v>
      </c>
      <c r="L759" s="3">
        <v>31.5</v>
      </c>
      <c r="M759" s="3">
        <v>1.40773094637538</v>
      </c>
      <c r="N759" s="3">
        <v>-39.049341266445602</v>
      </c>
      <c r="O759" s="3">
        <v>0.96249677026125302</v>
      </c>
      <c r="P759" s="3">
        <v>1.89295605552891</v>
      </c>
      <c r="Q759" s="3">
        <v>0.61779192256697602</v>
      </c>
    </row>
    <row r="760" spans="1:17" ht="15.75" x14ac:dyDescent="0.5">
      <c r="A760" s="3">
        <v>758</v>
      </c>
      <c r="B760" s="3" t="s">
        <v>44</v>
      </c>
      <c r="C760" s="3">
        <v>1</v>
      </c>
      <c r="D760" s="3">
        <v>494.93119999999999</v>
      </c>
      <c r="E760" s="3">
        <v>-5.3936645402738996</v>
      </c>
      <c r="F760" s="3">
        <v>-12.258766896611499</v>
      </c>
      <c r="G760" s="3">
        <v>-6.8651023563376299</v>
      </c>
      <c r="H760" s="3">
        <v>0.59999999996307396</v>
      </c>
      <c r="I760" s="3">
        <v>1.90000000003465</v>
      </c>
      <c r="J760" s="3">
        <v>0.39999999995643498</v>
      </c>
      <c r="K760" s="3">
        <v>37.419470341973899</v>
      </c>
      <c r="L760" s="3">
        <v>32.4</v>
      </c>
      <c r="M760" s="3">
        <v>-3.5468266900543699</v>
      </c>
      <c r="N760" s="3">
        <v>-4266.7521426609501</v>
      </c>
      <c r="O760" s="3">
        <v>228.45042988278999</v>
      </c>
      <c r="P760" s="3">
        <v>1.09133025578889</v>
      </c>
      <c r="Q760" s="3">
        <v>0.208154760893076</v>
      </c>
    </row>
    <row r="761" spans="1:17" ht="15.75" x14ac:dyDescent="0.5">
      <c r="A761" s="3">
        <v>759</v>
      </c>
      <c r="B761" s="3" t="s">
        <v>44</v>
      </c>
      <c r="C761" s="3">
        <v>1</v>
      </c>
      <c r="D761" s="3">
        <v>495.13040000000001</v>
      </c>
      <c r="E761" s="3">
        <v>-0.267304403196784</v>
      </c>
      <c r="F761" s="3">
        <v>-17.257801080639801</v>
      </c>
      <c r="G761" s="3">
        <v>-16.990496677443101</v>
      </c>
      <c r="H761" s="3">
        <v>1.7999999999460601</v>
      </c>
      <c r="I761" s="3">
        <v>4.7000000000139099</v>
      </c>
      <c r="J761" s="3">
        <v>4.0000000000190896</v>
      </c>
      <c r="K761" s="3">
        <v>-12.980954295441199</v>
      </c>
      <c r="L761" s="3">
        <v>32.5</v>
      </c>
      <c r="M761" s="3">
        <v>3.1387903255196199</v>
      </c>
      <c r="N761" s="3">
        <v>-8356.2979092627593</v>
      </c>
      <c r="O761" s="3">
        <v>385.49859936442101</v>
      </c>
      <c r="P761" s="3">
        <v>2.3948616448737599</v>
      </c>
      <c r="Q761" s="3">
        <v>0.83759216396057801</v>
      </c>
    </row>
    <row r="762" spans="1:17" ht="15.75" x14ac:dyDescent="0.5">
      <c r="A762" s="3">
        <v>760</v>
      </c>
      <c r="B762" s="3" t="s">
        <v>44</v>
      </c>
      <c r="C762" s="3">
        <v>1</v>
      </c>
      <c r="D762" s="3">
        <v>495.44099999999997</v>
      </c>
      <c r="E762" s="3">
        <v>3.14041939966476</v>
      </c>
      <c r="F762" s="3">
        <v>-13.6288318226241</v>
      </c>
      <c r="G762" s="3">
        <v>-16.769251222288901</v>
      </c>
      <c r="H762" s="3">
        <v>5.1000000000271903</v>
      </c>
      <c r="I762" s="3">
        <v>4.7999999999888097</v>
      </c>
      <c r="J762" s="3">
        <v>3.4999999999740701</v>
      </c>
      <c r="K762" s="3">
        <v>-140.47087807288699</v>
      </c>
      <c r="L762" s="3">
        <v>36</v>
      </c>
      <c r="M762" s="3">
        <v>1.4856863078034299</v>
      </c>
      <c r="N762" s="3">
        <v>-9002.2363180295597</v>
      </c>
      <c r="O762" s="3">
        <v>1418.5203016545299</v>
      </c>
      <c r="P762" s="3">
        <v>3.58271862150281</v>
      </c>
      <c r="Q762" s="3">
        <v>0.48719492116243501</v>
      </c>
    </row>
    <row r="763" spans="1:17" ht="15.75" x14ac:dyDescent="0.5">
      <c r="A763" s="3">
        <v>761</v>
      </c>
      <c r="B763" s="3" t="s">
        <v>44</v>
      </c>
      <c r="C763" s="3">
        <v>1</v>
      </c>
      <c r="D763" s="3">
        <v>495.60669999999999</v>
      </c>
      <c r="E763" s="3">
        <v>-5.05751137358485</v>
      </c>
      <c r="F763" s="3">
        <v>-17.987243510701301</v>
      </c>
      <c r="G763" s="3">
        <v>-12.9297321371164</v>
      </c>
      <c r="H763" s="3">
        <v>1.19999999998299</v>
      </c>
      <c r="I763" s="3">
        <v>2.79999999997926</v>
      </c>
      <c r="J763" s="3">
        <v>1.9999999999527001</v>
      </c>
      <c r="K763" s="3">
        <v>104.477360243947</v>
      </c>
      <c r="L763" s="3">
        <v>31.9</v>
      </c>
      <c r="M763" s="3">
        <v>0.65019064658039705</v>
      </c>
      <c r="N763" s="3">
        <v>-77.2994115471367</v>
      </c>
      <c r="O763" s="3">
        <v>2.3500917228550202</v>
      </c>
      <c r="P763" s="3">
        <v>2.11641100681772</v>
      </c>
      <c r="Q763" s="3">
        <v>0.79969637948481198</v>
      </c>
    </row>
    <row r="764" spans="1:17" ht="15.75" x14ac:dyDescent="0.5">
      <c r="A764" s="3">
        <v>762</v>
      </c>
      <c r="B764" s="3" t="s">
        <v>44</v>
      </c>
      <c r="C764" s="3">
        <v>1</v>
      </c>
      <c r="D764" s="3">
        <v>495.68119999999999</v>
      </c>
      <c r="E764" s="3">
        <v>-4.4318013512270698</v>
      </c>
      <c r="F764" s="3">
        <v>-12.382602522619599</v>
      </c>
      <c r="G764" s="3">
        <v>-7.9508011713925599</v>
      </c>
      <c r="H764" s="3">
        <v>0.60000000001991705</v>
      </c>
      <c r="I764" s="3">
        <v>1.1000000000080901</v>
      </c>
      <c r="J764" s="3">
        <v>0.99999999997635303</v>
      </c>
      <c r="K764" s="3">
        <v>195.846989326721</v>
      </c>
      <c r="L764" s="3">
        <v>30.8</v>
      </c>
      <c r="M764" s="3">
        <v>4.9682988129184098</v>
      </c>
      <c r="N764" s="3">
        <v>-16.746520997693299</v>
      </c>
      <c r="O764" s="3">
        <v>9.3604212570592801E-2</v>
      </c>
      <c r="P764" s="3">
        <v>5.7528070734324102</v>
      </c>
      <c r="Q764" s="3">
        <v>0.70590088651362404</v>
      </c>
    </row>
    <row r="765" spans="1:17" ht="15.75" x14ac:dyDescent="0.5">
      <c r="A765" s="3">
        <v>763</v>
      </c>
      <c r="B765" s="3" t="s">
        <v>44</v>
      </c>
      <c r="C765" s="3">
        <v>1</v>
      </c>
      <c r="D765" s="3">
        <v>496.03379999999999</v>
      </c>
      <c r="E765" s="3">
        <v>6.0023153247288503</v>
      </c>
      <c r="F765" s="3">
        <v>-14.034369258436699</v>
      </c>
      <c r="G765" s="3">
        <v>-20.036684583165599</v>
      </c>
      <c r="H765" s="3">
        <v>4.3000000000006304</v>
      </c>
      <c r="I765" s="3">
        <v>5.6000000000153696</v>
      </c>
      <c r="J765" s="3">
        <v>5.5999999999585199</v>
      </c>
      <c r="K765" s="3">
        <v>-187.510993449729</v>
      </c>
      <c r="L765" s="3">
        <v>34.700000000000003</v>
      </c>
      <c r="M765" s="3">
        <v>3.39257800557291</v>
      </c>
      <c r="N765" s="3">
        <v>-7719.9543523817101</v>
      </c>
      <c r="O765" s="3">
        <v>1036.0174968234201</v>
      </c>
      <c r="P765" s="3">
        <v>3.62000744624783</v>
      </c>
      <c r="Q765" s="3">
        <v>0.48909438854198101</v>
      </c>
    </row>
    <row r="766" spans="1:17" ht="15.75" x14ac:dyDescent="0.5">
      <c r="A766" s="3">
        <v>764</v>
      </c>
      <c r="B766" s="3" t="s">
        <v>44</v>
      </c>
      <c r="C766" s="3">
        <v>1</v>
      </c>
      <c r="D766" s="3">
        <v>497.11529999999999</v>
      </c>
      <c r="E766" s="3">
        <v>0.43459594134427898</v>
      </c>
      <c r="F766" s="3">
        <v>-19.6025821301657</v>
      </c>
      <c r="G766" s="3">
        <v>-20.037178071509999</v>
      </c>
      <c r="H766" s="3">
        <v>0.80000000002655702</v>
      </c>
      <c r="I766" s="3">
        <v>2.8999999999541601</v>
      </c>
      <c r="J766" s="3">
        <v>2.5999999999726202</v>
      </c>
      <c r="K766" s="3">
        <v>31.700005933852101</v>
      </c>
      <c r="L766" s="3">
        <v>31.3</v>
      </c>
      <c r="M766" s="3">
        <v>4.7075388666988101</v>
      </c>
      <c r="N766" s="3">
        <v>-40.493211667528001</v>
      </c>
      <c r="O766" s="3">
        <v>0.65156547224752503</v>
      </c>
      <c r="P766" s="3">
        <v>3.05547298668733</v>
      </c>
      <c r="Q766" s="3">
        <v>0.86559453111639695</v>
      </c>
    </row>
    <row r="767" spans="1:17" ht="15.75" x14ac:dyDescent="0.5">
      <c r="A767" s="3">
        <v>765</v>
      </c>
      <c r="B767" s="3" t="s">
        <v>44</v>
      </c>
      <c r="C767" s="3">
        <v>1</v>
      </c>
      <c r="D767" s="3">
        <v>499.80489999999998</v>
      </c>
      <c r="E767" s="3">
        <v>-2.8052235205607898</v>
      </c>
      <c r="F767" s="3">
        <v>-21.486716553979299</v>
      </c>
      <c r="G767" s="3">
        <v>-18.681493033418501</v>
      </c>
      <c r="H767" s="3">
        <v>1.8000000000029099</v>
      </c>
      <c r="I767" s="3">
        <v>3.5000000000309202</v>
      </c>
      <c r="J767" s="3">
        <v>3.3999999999991801</v>
      </c>
      <c r="K767" s="3">
        <v>21.480815442811899</v>
      </c>
      <c r="L767" s="3">
        <v>32.4</v>
      </c>
      <c r="M767" s="3">
        <v>5.0814466861962604</v>
      </c>
      <c r="N767" s="3">
        <v>-26.140388872484799</v>
      </c>
      <c r="O767" s="3">
        <v>0.48462337250013898</v>
      </c>
      <c r="P767" s="3">
        <v>9.7650097500288808</v>
      </c>
      <c r="Q767" s="3">
        <v>0.75626811427729701</v>
      </c>
    </row>
    <row r="768" spans="1:17" ht="15.75" x14ac:dyDescent="0.5">
      <c r="A768" s="3">
        <v>766</v>
      </c>
      <c r="B768" s="3" t="s">
        <v>44</v>
      </c>
      <c r="C768" s="3">
        <v>1</v>
      </c>
      <c r="D768" s="3">
        <v>504.58420000000001</v>
      </c>
      <c r="E768" s="3">
        <v>-4.0058258779721898</v>
      </c>
      <c r="F768" s="3">
        <v>-42.801319261292001</v>
      </c>
      <c r="G768" s="3">
        <v>-38.795493383319801</v>
      </c>
      <c r="H768" s="3">
        <v>0.80000000002655702</v>
      </c>
      <c r="I768" s="3">
        <v>2.0999999999844401</v>
      </c>
      <c r="J768" s="3">
        <v>1.8000000000029099</v>
      </c>
      <c r="K768" s="3">
        <v>55.240334477562797</v>
      </c>
      <c r="L768" s="3">
        <v>31.3</v>
      </c>
      <c r="M768" s="3">
        <v>1.88260918933879</v>
      </c>
      <c r="N768" s="3">
        <v>-87.360106638605998</v>
      </c>
      <c r="O768" s="3">
        <v>0.76001473768897099</v>
      </c>
      <c r="P768" s="3">
        <v>2.0156243088551902</v>
      </c>
      <c r="Q768" s="3">
        <v>0.88467399247979495</v>
      </c>
    </row>
    <row r="769" spans="1:17" ht="15.75" x14ac:dyDescent="0.5">
      <c r="A769" s="3">
        <v>767</v>
      </c>
      <c r="B769" s="3" t="s">
        <v>44</v>
      </c>
      <c r="C769" s="3">
        <v>1</v>
      </c>
      <c r="D769" s="3">
        <v>504.815</v>
      </c>
      <c r="E769" s="3">
        <v>-2.9191026304063099</v>
      </c>
      <c r="F769" s="3">
        <v>-25.519862626114399</v>
      </c>
      <c r="G769" s="3">
        <v>-22.600759995708099</v>
      </c>
      <c r="H769" s="3">
        <v>1.8999999999777999</v>
      </c>
      <c r="I769" s="3">
        <v>6.1000000000035399</v>
      </c>
      <c r="J769" s="3">
        <v>5.8000000000220098</v>
      </c>
      <c r="K769" s="3">
        <v>-12.7145029657813</v>
      </c>
      <c r="L769" s="3">
        <v>32.5</v>
      </c>
      <c r="M769" s="3">
        <v>5.9095428547153404</v>
      </c>
      <c r="N769" s="3">
        <v>-63.095581545285697</v>
      </c>
      <c r="O769" s="3">
        <v>2.18177850251509</v>
      </c>
      <c r="P769" s="3">
        <v>6.4311764160729803</v>
      </c>
      <c r="Q769" s="3">
        <v>0.90880438075262904</v>
      </c>
    </row>
    <row r="770" spans="1:17" ht="15.75" x14ac:dyDescent="0.5">
      <c r="A770" s="3">
        <v>768</v>
      </c>
      <c r="B770" s="3" t="s">
        <v>44</v>
      </c>
      <c r="C770" s="3">
        <v>1</v>
      </c>
      <c r="D770" s="3">
        <v>504.98340000000002</v>
      </c>
      <c r="E770" s="3">
        <v>0.16224355781430699</v>
      </c>
      <c r="F770" s="3">
        <v>-20.998808721405201</v>
      </c>
      <c r="G770" s="3">
        <v>-21.161052279219501</v>
      </c>
      <c r="H770" s="3">
        <v>0.69999999999481499</v>
      </c>
      <c r="I770" s="3">
        <v>3.30000000002428</v>
      </c>
      <c r="J770" s="3">
        <v>4.9000000000205501</v>
      </c>
      <c r="K770" s="3">
        <v>-24.099103064197202</v>
      </c>
      <c r="L770" s="3">
        <v>31</v>
      </c>
      <c r="M770" s="3">
        <v>9.5624866824410493</v>
      </c>
      <c r="N770" s="3">
        <v>-25.845518013073601</v>
      </c>
      <c r="O770" s="3">
        <v>0.20505149482332599</v>
      </c>
      <c r="P770" s="3">
        <v>13.906305245840899</v>
      </c>
      <c r="Q770" s="3">
        <v>0.761098147200579</v>
      </c>
    </row>
    <row r="771" spans="1:17" ht="15.75" x14ac:dyDescent="0.5">
      <c r="A771" s="3">
        <v>769</v>
      </c>
      <c r="B771" s="3" t="s">
        <v>44</v>
      </c>
      <c r="C771" s="3">
        <v>1</v>
      </c>
      <c r="D771" s="3">
        <v>505.8322</v>
      </c>
      <c r="E771" s="3">
        <v>1.28487397668301</v>
      </c>
      <c r="F771" s="3">
        <v>-18.912346676359</v>
      </c>
      <c r="G771" s="3">
        <v>-20.197220653041999</v>
      </c>
      <c r="H771" s="3">
        <v>4.0999999999939902</v>
      </c>
      <c r="I771" s="3">
        <v>4.7999999999888097</v>
      </c>
      <c r="J771" s="3">
        <v>3.30000000002428</v>
      </c>
      <c r="K771" s="3">
        <v>-68.669512481002798</v>
      </c>
      <c r="L771" s="3">
        <v>34.700000000000003</v>
      </c>
      <c r="M771" s="3">
        <v>3.3352612565814401</v>
      </c>
      <c r="N771" s="3">
        <v>-13908.8044091458</v>
      </c>
      <c r="O771" s="3">
        <v>1053.6509783123499</v>
      </c>
      <c r="P771" s="3">
        <v>3.2593688830171201</v>
      </c>
      <c r="Q771" s="3">
        <v>0.68986219428416995</v>
      </c>
    </row>
    <row r="772" spans="1:17" ht="15.75" x14ac:dyDescent="0.5">
      <c r="A772" s="3">
        <v>770</v>
      </c>
      <c r="B772" s="3" t="s">
        <v>44</v>
      </c>
      <c r="C772" s="3">
        <v>1</v>
      </c>
      <c r="D772" s="3">
        <v>505.97840000000002</v>
      </c>
      <c r="E772" s="3">
        <v>2.1091507516560202</v>
      </c>
      <c r="F772" s="3">
        <v>-15.2088021556009</v>
      </c>
      <c r="G772" s="3">
        <v>-17.317952907256998</v>
      </c>
      <c r="H772" s="3">
        <v>0.79999999996971305</v>
      </c>
      <c r="I772" s="3">
        <v>2.49999999999772</v>
      </c>
      <c r="J772" s="3">
        <v>2.6000000000294601</v>
      </c>
      <c r="K772" s="3">
        <v>-72.996110310993203</v>
      </c>
      <c r="L772" s="3">
        <v>31</v>
      </c>
      <c r="M772" s="3">
        <v>1.18167945199971</v>
      </c>
      <c r="N772" s="3">
        <v>-38.663498122203698</v>
      </c>
      <c r="O772" s="3">
        <v>1.00167887710917</v>
      </c>
      <c r="P772" s="3">
        <v>1.7912881136329899</v>
      </c>
      <c r="Q772" s="3">
        <v>0.65160928225096904</v>
      </c>
    </row>
    <row r="773" spans="1:17" ht="15.75" x14ac:dyDescent="0.5">
      <c r="A773" s="3">
        <v>771</v>
      </c>
      <c r="B773" s="3" t="s">
        <v>44</v>
      </c>
      <c r="C773" s="3">
        <v>1</v>
      </c>
      <c r="D773" s="3">
        <v>507.3107</v>
      </c>
      <c r="E773" s="3">
        <v>-2.8388004365361499E-2</v>
      </c>
      <c r="F773" s="3">
        <v>-16.166829256629399</v>
      </c>
      <c r="G773" s="3">
        <v>-16.138441252263998</v>
      </c>
      <c r="H773" s="3">
        <v>0.59999999996307396</v>
      </c>
      <c r="I773" s="3">
        <v>2.8000000000360998</v>
      </c>
      <c r="J773" s="3">
        <v>3.5000000000309202</v>
      </c>
      <c r="K773" s="3">
        <v>-32.529262141237403</v>
      </c>
      <c r="L773" s="3">
        <v>31</v>
      </c>
      <c r="M773" s="3">
        <v>1.89042847217524</v>
      </c>
      <c r="N773" s="3">
        <v>-17.051544953538301</v>
      </c>
      <c r="O773" s="3">
        <v>0.19491292810963201</v>
      </c>
      <c r="P773" s="3">
        <v>5.6038016106081701</v>
      </c>
      <c r="Q773" s="3">
        <v>0.65952808618424097</v>
      </c>
    </row>
    <row r="774" spans="1:17" ht="15.75" x14ac:dyDescent="0.5">
      <c r="A774" s="3">
        <v>772</v>
      </c>
      <c r="B774" s="3" t="s">
        <v>44</v>
      </c>
      <c r="C774" s="3">
        <v>1</v>
      </c>
      <c r="D774" s="3">
        <v>508.92059999999998</v>
      </c>
      <c r="E774" s="3">
        <v>-0.269792060562417</v>
      </c>
      <c r="F774" s="3">
        <v>-14.2767679208863</v>
      </c>
      <c r="G774" s="3">
        <v>-14.0069758603239</v>
      </c>
      <c r="H774" s="3">
        <v>1.39999999998963</v>
      </c>
      <c r="I774" s="3">
        <v>4.0999999999939902</v>
      </c>
      <c r="J774" s="3">
        <v>4.19999999996889</v>
      </c>
      <c r="K774" s="3">
        <v>-45.140029298240201</v>
      </c>
      <c r="L774" s="3">
        <v>31.9</v>
      </c>
      <c r="M774" s="3">
        <v>0.72399391366794597</v>
      </c>
      <c r="N774" s="3">
        <v>-36.728325193293003</v>
      </c>
      <c r="O774" s="3">
        <v>2.2321378662470099</v>
      </c>
      <c r="P774" s="3">
        <v>3.4461612569472599</v>
      </c>
      <c r="Q774" s="3">
        <v>0.57089047700696205</v>
      </c>
    </row>
    <row r="775" spans="1:17" ht="15.75" x14ac:dyDescent="0.5">
      <c r="A775" s="3">
        <v>773</v>
      </c>
      <c r="B775" s="3" t="s">
        <v>44</v>
      </c>
      <c r="C775" s="3">
        <v>1</v>
      </c>
      <c r="D775" s="3">
        <v>509.29730000000001</v>
      </c>
      <c r="E775" s="3">
        <v>0.54689919476151005</v>
      </c>
      <c r="F775" s="3">
        <v>-12.1199560523367</v>
      </c>
      <c r="G775" s="3">
        <v>-12.6668552470982</v>
      </c>
      <c r="H775" s="3">
        <v>0.90000000000145497</v>
      </c>
      <c r="I775" s="3">
        <v>4.5999999999821704</v>
      </c>
      <c r="J775" s="3">
        <v>5.2000000000020901</v>
      </c>
      <c r="K775" s="3">
        <v>-22.571408511608901</v>
      </c>
      <c r="L775" s="3">
        <v>31.1</v>
      </c>
      <c r="M775" s="3">
        <v>2.7300624195187999</v>
      </c>
      <c r="N775" s="3">
        <v>-41.409588568782397</v>
      </c>
      <c r="O775" s="3">
        <v>2.3069234844237401</v>
      </c>
      <c r="P775" s="3">
        <v>3.5894936359607601</v>
      </c>
      <c r="Q775" s="3">
        <v>0.65267686839922001</v>
      </c>
    </row>
    <row r="776" spans="1:17" ht="15.75" x14ac:dyDescent="0.5">
      <c r="A776" s="3">
        <v>774</v>
      </c>
      <c r="B776" s="3" t="s">
        <v>44</v>
      </c>
      <c r="C776" s="3">
        <v>1</v>
      </c>
      <c r="D776" s="3">
        <v>510.31650000000002</v>
      </c>
      <c r="E776" s="3">
        <v>2.2498046074566398</v>
      </c>
      <c r="F776" s="3">
        <v>-10.562691953303201</v>
      </c>
      <c r="G776" s="3">
        <v>-12.812496560759801</v>
      </c>
      <c r="H776" s="3">
        <v>0.69999999999481499</v>
      </c>
      <c r="I776" s="3">
        <v>3.4999999999740701</v>
      </c>
      <c r="J776" s="3">
        <v>3.8000000000124601</v>
      </c>
      <c r="K776" s="3">
        <v>-34.889337157587903</v>
      </c>
      <c r="L776" s="3">
        <v>31.1</v>
      </c>
      <c r="M776" s="3">
        <v>3.2261397947735899</v>
      </c>
      <c r="N776" s="3">
        <v>-21.754705795436799</v>
      </c>
      <c r="O776" s="3">
        <v>0.67686037189519099</v>
      </c>
      <c r="P776" s="3">
        <v>3.5608801126015002</v>
      </c>
      <c r="Q776" s="3">
        <v>0.52888135346990595</v>
      </c>
    </row>
    <row r="777" spans="1:17" ht="15.75" x14ac:dyDescent="0.5">
      <c r="A777" s="3">
        <v>775</v>
      </c>
      <c r="B777" s="3" t="s">
        <v>44</v>
      </c>
      <c r="C777" s="3">
        <v>1</v>
      </c>
      <c r="D777" s="3">
        <v>510.66059999999999</v>
      </c>
      <c r="E777" s="3">
        <v>6.2673415837659698</v>
      </c>
      <c r="F777" s="3">
        <v>-21.190223875545801</v>
      </c>
      <c r="G777" s="3">
        <v>-27.457565459311802</v>
      </c>
      <c r="H777" s="3">
        <v>0.80000000002655702</v>
      </c>
      <c r="I777" s="3">
        <v>3.8000000000124601</v>
      </c>
      <c r="J777" s="3">
        <v>4.6999999999570701</v>
      </c>
      <c r="K777" s="3">
        <v>-176.031559332603</v>
      </c>
      <c r="L777" s="3">
        <v>31</v>
      </c>
      <c r="M777" s="3">
        <v>4.3721942744087396</v>
      </c>
      <c r="N777" s="3">
        <v>-33.760015235546902</v>
      </c>
      <c r="O777" s="3">
        <v>0.40214420750165902</v>
      </c>
      <c r="P777" s="3">
        <v>3.8418955869267499</v>
      </c>
      <c r="Q777" s="3">
        <v>0.78933597403942501</v>
      </c>
    </row>
    <row r="778" spans="1:17" ht="15.75" x14ac:dyDescent="0.5">
      <c r="A778" s="3">
        <v>776</v>
      </c>
      <c r="B778" s="3" t="s">
        <v>44</v>
      </c>
      <c r="C778" s="3">
        <v>1</v>
      </c>
      <c r="D778" s="3">
        <v>510.96050000000002</v>
      </c>
      <c r="E778" s="3">
        <v>3.2202026746454502</v>
      </c>
      <c r="F778" s="3">
        <v>-20.0984426744714</v>
      </c>
      <c r="G778" s="3">
        <v>-23.3186453491168</v>
      </c>
      <c r="H778" s="3">
        <v>0.50000000004501999</v>
      </c>
      <c r="I778" s="3">
        <v>1.8000000000029099</v>
      </c>
      <c r="J778" s="3">
        <v>1.8999999999777999</v>
      </c>
      <c r="K778" s="3">
        <v>-77.746457143270902</v>
      </c>
      <c r="L778" s="3">
        <v>30.9</v>
      </c>
      <c r="M778" s="3">
        <v>2.3245604379181102</v>
      </c>
      <c r="N778" s="3">
        <v>-32.326632058543701</v>
      </c>
      <c r="O778" s="3">
        <v>0.25321056153320698</v>
      </c>
      <c r="P778" s="3">
        <v>1.76946584690026</v>
      </c>
      <c r="Q778" s="3">
        <v>0.74015483835557205</v>
      </c>
    </row>
    <row r="779" spans="1:17" ht="15.75" x14ac:dyDescent="0.5">
      <c r="A779" s="3">
        <v>777</v>
      </c>
      <c r="B779" s="3" t="s">
        <v>44</v>
      </c>
      <c r="C779" s="3">
        <v>1</v>
      </c>
      <c r="D779" s="3">
        <v>514.09090000000003</v>
      </c>
      <c r="E779" s="3">
        <v>-3.2110354662670102</v>
      </c>
      <c r="F779" s="3">
        <v>-15.246596066179499</v>
      </c>
      <c r="G779" s="3">
        <v>-12.0355605999125</v>
      </c>
      <c r="H779" s="3">
        <v>0.49999999998817601</v>
      </c>
      <c r="I779" s="3">
        <v>1.30000000001473</v>
      </c>
      <c r="J779" s="3">
        <v>1.2000000000398301</v>
      </c>
      <c r="K779" s="3">
        <v>48.871940311666997</v>
      </c>
      <c r="L779" s="3">
        <v>31.5</v>
      </c>
      <c r="M779" s="3">
        <v>-0.65406136097595202</v>
      </c>
      <c r="N779" s="3">
        <v>-4560.1465665063597</v>
      </c>
      <c r="O779" s="3">
        <v>197.10629943419701</v>
      </c>
      <c r="P779" s="3">
        <v>1.1728555114163699</v>
      </c>
      <c r="Q779" s="3">
        <v>0.39625419048399202</v>
      </c>
    </row>
    <row r="780" spans="1:17" ht="15.75" x14ac:dyDescent="0.5">
      <c r="A780" s="3">
        <v>778</v>
      </c>
      <c r="B780" s="3" t="s">
        <v>44</v>
      </c>
      <c r="C780" s="3">
        <v>1</v>
      </c>
      <c r="D780" s="3">
        <v>515.20929999999998</v>
      </c>
      <c r="E780" s="3">
        <v>-1.80970936702639</v>
      </c>
      <c r="F780" s="3">
        <v>-19.9965648308517</v>
      </c>
      <c r="G780" s="3">
        <v>-18.186855463825299</v>
      </c>
      <c r="H780" s="3">
        <v>1.1000000000649299</v>
      </c>
      <c r="I780" s="3">
        <v>5.0999999999703496</v>
      </c>
      <c r="J780" s="3">
        <v>6.0000000000854898</v>
      </c>
      <c r="K780" s="3">
        <v>-98.281901699561303</v>
      </c>
      <c r="L780" s="3">
        <v>31.5</v>
      </c>
      <c r="M780" s="3">
        <v>-9.8654998910420399E-2</v>
      </c>
      <c r="N780" s="3">
        <v>-23.155482096210999</v>
      </c>
      <c r="O780" s="3">
        <v>0.63382603982327401</v>
      </c>
      <c r="P780" s="3">
        <v>7.24870930396931</v>
      </c>
      <c r="Q780" s="3">
        <v>0.72718977031666698</v>
      </c>
    </row>
    <row r="781" spans="1:17" ht="15.75" x14ac:dyDescent="0.5">
      <c r="A781" s="3">
        <v>779</v>
      </c>
      <c r="B781" s="3" t="s">
        <v>44</v>
      </c>
      <c r="C781" s="3">
        <v>1</v>
      </c>
      <c r="D781" s="3">
        <v>515.73789999999997</v>
      </c>
      <c r="E781" s="3">
        <v>-2.16393688465998</v>
      </c>
      <c r="F781" s="3">
        <v>-12.163301350117701</v>
      </c>
      <c r="G781" s="3">
        <v>-9.99936446545777</v>
      </c>
      <c r="H781" s="3">
        <v>3.9000000000442001</v>
      </c>
      <c r="I781" s="3">
        <v>5.7999999999083203</v>
      </c>
      <c r="J781" s="3">
        <v>4.2999999999437897</v>
      </c>
      <c r="K781" s="3">
        <v>6.8206107856094196</v>
      </c>
      <c r="L781" s="3">
        <v>34.200000000000003</v>
      </c>
      <c r="M781" s="3">
        <v>1.36721690961381</v>
      </c>
      <c r="N781" s="3">
        <v>-4108.1808032753397</v>
      </c>
      <c r="O781" s="3">
        <v>478.46211841009602</v>
      </c>
      <c r="P781" s="3">
        <v>3.6623648429078099</v>
      </c>
      <c r="Q781" s="3">
        <v>0.71487739142138396</v>
      </c>
    </row>
    <row r="782" spans="1:17" ht="15.75" x14ac:dyDescent="0.5">
      <c r="A782" s="3">
        <v>780</v>
      </c>
      <c r="B782" s="3" t="s">
        <v>44</v>
      </c>
      <c r="C782" s="3">
        <v>1</v>
      </c>
      <c r="D782" s="3">
        <v>516.10619999999994</v>
      </c>
      <c r="E782" s="3">
        <v>5.76796764409531</v>
      </c>
      <c r="F782" s="3">
        <v>-16.812558629708001</v>
      </c>
      <c r="G782" s="3">
        <v>-22.580526273803301</v>
      </c>
      <c r="H782" s="3">
        <v>5.8999999999968997</v>
      </c>
      <c r="I782" s="3">
        <v>6.3999999999850798</v>
      </c>
      <c r="J782" s="3">
        <v>4.19999999996889</v>
      </c>
      <c r="K782" s="3">
        <v>-258.06190797430099</v>
      </c>
      <c r="L782" s="3">
        <v>36.5</v>
      </c>
      <c r="M782" s="3">
        <v>1.3231143856031899</v>
      </c>
      <c r="N782" s="3">
        <v>-12155.492735882601</v>
      </c>
      <c r="O782" s="3">
        <v>1290.8503570964101</v>
      </c>
      <c r="P782" s="3">
        <v>3.2046862182409099</v>
      </c>
      <c r="Q782" s="3">
        <v>0.38657554709449798</v>
      </c>
    </row>
    <row r="783" spans="1:17" ht="15.75" x14ac:dyDescent="0.5">
      <c r="A783" s="3">
        <v>781</v>
      </c>
      <c r="B783" s="3" t="s">
        <v>44</v>
      </c>
      <c r="C783" s="3">
        <v>1</v>
      </c>
      <c r="D783" s="3">
        <v>516.31790000000001</v>
      </c>
      <c r="E783" s="3">
        <v>1.18745141755876</v>
      </c>
      <c r="F783" s="3">
        <v>-28.058389862230399</v>
      </c>
      <c r="G783" s="3">
        <v>-29.2458412797892</v>
      </c>
      <c r="H783" s="3">
        <v>1.4999999999645199</v>
      </c>
      <c r="I783" s="3">
        <v>5.0000000001091296</v>
      </c>
      <c r="J783" s="3">
        <v>6.2000000000352804</v>
      </c>
      <c r="K783" s="3">
        <v>-174.90160146651399</v>
      </c>
      <c r="L783" s="3">
        <v>32</v>
      </c>
      <c r="M783" s="3">
        <v>3.5986379275004201</v>
      </c>
      <c r="N783" s="3">
        <v>-33.088992368156802</v>
      </c>
      <c r="O783" s="3">
        <v>0.74287303167915797</v>
      </c>
      <c r="P783" s="3">
        <v>8.4963791904534105</v>
      </c>
      <c r="Q783" s="3">
        <v>0.84053720425700296</v>
      </c>
    </row>
    <row r="784" spans="1:17" ht="15.75" x14ac:dyDescent="0.5">
      <c r="A784" s="3">
        <v>782</v>
      </c>
      <c r="B784" s="3" t="s">
        <v>44</v>
      </c>
      <c r="C784" s="3">
        <v>1</v>
      </c>
      <c r="D784" s="3">
        <v>517.24220000000003</v>
      </c>
      <c r="E784" s="3">
        <v>-4.70223837510179</v>
      </c>
      <c r="F784" s="3">
        <v>-21.9847515491922</v>
      </c>
      <c r="G784" s="3">
        <v>-17.282513174090401</v>
      </c>
      <c r="H784" s="3">
        <v>2.3000000001047698</v>
      </c>
      <c r="I784" s="3">
        <v>2.79999999997926</v>
      </c>
      <c r="J784" s="3">
        <v>1.4999999999645199</v>
      </c>
      <c r="K784" s="3">
        <v>151.51691427445499</v>
      </c>
      <c r="L784" s="3">
        <v>32.700000000000003</v>
      </c>
      <c r="M784" s="3">
        <v>3.3506423795298201</v>
      </c>
      <c r="N784" s="3">
        <v>-5208.0032595066104</v>
      </c>
      <c r="O784" s="3">
        <v>166.05235975100399</v>
      </c>
      <c r="P784" s="3">
        <v>1.9029578452873701</v>
      </c>
      <c r="Q784" s="3">
        <v>0.85280843650457105</v>
      </c>
    </row>
    <row r="785" spans="1:17" ht="15.75" x14ac:dyDescent="0.5">
      <c r="A785" s="3">
        <v>783</v>
      </c>
      <c r="B785" s="3" t="s">
        <v>44</v>
      </c>
      <c r="C785" s="3">
        <v>1</v>
      </c>
      <c r="D785" s="3">
        <v>518.399</v>
      </c>
      <c r="E785" s="3">
        <v>-0.79412599417464702</v>
      </c>
      <c r="F785" s="3">
        <v>-11.8109705393199</v>
      </c>
      <c r="G785" s="3">
        <v>-11.016844545145201</v>
      </c>
      <c r="H785" s="3">
        <v>0.50000000010186296</v>
      </c>
      <c r="I785" s="3">
        <v>2.4999999999408802</v>
      </c>
      <c r="J785" s="3">
        <v>2.5000000000545599</v>
      </c>
      <c r="K785" s="3">
        <v>-14.8122298401746</v>
      </c>
      <c r="L785" s="3">
        <v>30.9</v>
      </c>
      <c r="M785" s="3">
        <v>-5.8387732961061999E-2</v>
      </c>
      <c r="N785" s="3">
        <v>-27.947844709361501</v>
      </c>
      <c r="O785" s="3">
        <v>0.84901131468261903</v>
      </c>
      <c r="P785" s="3">
        <v>1.9318531343693399</v>
      </c>
      <c r="Q785" s="3">
        <v>0.51803161287700605</v>
      </c>
    </row>
    <row r="786" spans="1:17" ht="15.75" x14ac:dyDescent="0.5">
      <c r="A786" s="3">
        <v>784</v>
      </c>
      <c r="B786" s="3" t="s">
        <v>44</v>
      </c>
      <c r="C786" s="3">
        <v>1</v>
      </c>
      <c r="D786" s="3">
        <v>519.65819999999997</v>
      </c>
      <c r="E786" s="3">
        <v>3.2808613187418199</v>
      </c>
      <c r="F786" s="3">
        <v>-8.7173749588928295</v>
      </c>
      <c r="G786" s="3">
        <v>-11.9982362776346</v>
      </c>
      <c r="H786" s="3">
        <v>0.70000000005165897</v>
      </c>
      <c r="I786" s="3">
        <v>1.8000000000029099</v>
      </c>
      <c r="J786" s="3">
        <v>1.5999999999394201</v>
      </c>
      <c r="K786" s="3">
        <v>-48.005422257367499</v>
      </c>
      <c r="L786" s="3">
        <v>31</v>
      </c>
      <c r="M786" s="3">
        <v>2.4310561355836202</v>
      </c>
      <c r="N786" s="3">
        <v>-21.7578076236905</v>
      </c>
      <c r="O786" s="3">
        <v>0.41558136021362102</v>
      </c>
      <c r="P786" s="3">
        <v>1.3150419820561501</v>
      </c>
      <c r="Q786" s="3">
        <v>0.237968468626025</v>
      </c>
    </row>
    <row r="787" spans="1:17" ht="15.75" x14ac:dyDescent="0.5">
      <c r="A787" s="3">
        <v>785</v>
      </c>
      <c r="B787" s="3" t="s">
        <v>44</v>
      </c>
      <c r="C787" s="3">
        <v>1</v>
      </c>
      <c r="D787" s="3">
        <v>519.74350000000004</v>
      </c>
      <c r="E787" s="3">
        <v>4.11511411889472</v>
      </c>
      <c r="F787" s="3">
        <v>-11.093430691876399</v>
      </c>
      <c r="G787" s="3">
        <v>-15.2085448107711</v>
      </c>
      <c r="H787" s="3">
        <v>0.59999999996307396</v>
      </c>
      <c r="I787" s="3">
        <v>2.79999999997926</v>
      </c>
      <c r="J787" s="3">
        <v>3.79999999995561</v>
      </c>
      <c r="K787" s="3">
        <v>-155.923864502893</v>
      </c>
      <c r="L787" s="3">
        <v>30.9</v>
      </c>
      <c r="M787" s="3">
        <v>-0.171617079483144</v>
      </c>
      <c r="N787" s="3">
        <v>-20.952093673448999</v>
      </c>
      <c r="O787" s="3">
        <v>0.57867058968782403</v>
      </c>
      <c r="P787" s="3">
        <v>1.56455915185747</v>
      </c>
      <c r="Q787" s="3">
        <v>0.40310101674983601</v>
      </c>
    </row>
    <row r="788" spans="1:17" ht="15.75" x14ac:dyDescent="0.5">
      <c r="A788" s="3">
        <v>786</v>
      </c>
      <c r="B788" s="3" t="s">
        <v>44</v>
      </c>
      <c r="C788" s="3">
        <v>1</v>
      </c>
      <c r="D788" s="3">
        <v>520.1422</v>
      </c>
      <c r="E788" s="3">
        <v>5.27785789151985</v>
      </c>
      <c r="F788" s="3">
        <v>-10.0065146512508</v>
      </c>
      <c r="G788" s="3">
        <v>-15.284372542770701</v>
      </c>
      <c r="H788" s="3">
        <v>2.2999999999910798</v>
      </c>
      <c r="I788" s="3">
        <v>5.6999999999334197</v>
      </c>
      <c r="J788" s="3">
        <v>5.4000000000087303</v>
      </c>
      <c r="K788" s="3">
        <v>-99.783970012539399</v>
      </c>
      <c r="L788" s="3">
        <v>32.9</v>
      </c>
      <c r="M788" s="3">
        <v>5.2582194475741302</v>
      </c>
      <c r="N788" s="3">
        <v>-35.608338281462402</v>
      </c>
      <c r="O788" s="3">
        <v>2.9686944994667601</v>
      </c>
      <c r="P788" s="3">
        <v>4.5981781408176499</v>
      </c>
      <c r="Q788" s="3">
        <v>0.71284780518944402</v>
      </c>
    </row>
    <row r="789" spans="1:17" ht="15.75" x14ac:dyDescent="0.5">
      <c r="A789" s="3">
        <v>787</v>
      </c>
      <c r="B789" s="3" t="s">
        <v>44</v>
      </c>
      <c r="C789" s="3">
        <v>1</v>
      </c>
      <c r="D789" s="3">
        <v>521.57719999999995</v>
      </c>
      <c r="E789" s="3">
        <v>0.28943546280657101</v>
      </c>
      <c r="F789" s="3">
        <v>-11.7960061281318</v>
      </c>
      <c r="G789" s="3">
        <v>-12.0854415909383</v>
      </c>
      <c r="H789" s="3">
        <v>2.4999999999408802</v>
      </c>
      <c r="I789" s="3">
        <v>3.1999999999925399</v>
      </c>
      <c r="J789" s="3">
        <v>0.29999999992469301</v>
      </c>
      <c r="K789" s="3">
        <v>45.040999858478102</v>
      </c>
      <c r="L789" s="3">
        <v>34.700000000000003</v>
      </c>
      <c r="M789" s="3">
        <v>3.62038147140639</v>
      </c>
      <c r="N789" s="3">
        <v>-21210.3224614514</v>
      </c>
      <c r="O789" s="3">
        <v>1237.1228882611399</v>
      </c>
      <c r="P789" s="3">
        <v>2.0235924904927698</v>
      </c>
      <c r="Q789" s="3">
        <v>0.57199785360101496</v>
      </c>
    </row>
    <row r="790" spans="1:17" ht="15.75" x14ac:dyDescent="0.5">
      <c r="A790" s="3">
        <v>788</v>
      </c>
      <c r="B790" s="3" t="s">
        <v>44</v>
      </c>
      <c r="C790" s="3">
        <v>1</v>
      </c>
      <c r="D790" s="3">
        <v>522.33709999999996</v>
      </c>
      <c r="E790" s="3">
        <v>-3.8068819712268001</v>
      </c>
      <c r="F790" s="3">
        <v>-19.505990298665999</v>
      </c>
      <c r="G790" s="3">
        <v>-15.6991083274392</v>
      </c>
      <c r="H790" s="3">
        <v>1.60000000005311</v>
      </c>
      <c r="I790" s="3">
        <v>4.3000000000574801</v>
      </c>
      <c r="J790" s="3">
        <v>3.5999999998921299</v>
      </c>
      <c r="K790" s="3">
        <v>28.7954825830308</v>
      </c>
      <c r="L790" s="3">
        <v>32.1</v>
      </c>
      <c r="M790" s="3">
        <v>1.1366483506302201</v>
      </c>
      <c r="N790" s="3">
        <v>-45.996184056071797</v>
      </c>
      <c r="O790" s="3">
        <v>1.5788164251189101</v>
      </c>
      <c r="P790" s="3">
        <v>3.9578419624475898</v>
      </c>
      <c r="Q790" s="3">
        <v>0.89442827904697697</v>
      </c>
    </row>
    <row r="791" spans="1:17" ht="15.75" x14ac:dyDescent="0.5">
      <c r="A791" s="3">
        <v>789</v>
      </c>
      <c r="B791" s="3" t="s">
        <v>44</v>
      </c>
      <c r="C791" s="3">
        <v>1</v>
      </c>
      <c r="D791" s="3">
        <v>523.17989999999998</v>
      </c>
      <c r="E791" s="3">
        <v>-2.0651183648794098</v>
      </c>
      <c r="F791" s="3">
        <v>-12.148301264417601</v>
      </c>
      <c r="G791" s="3">
        <v>-10.083182899538199</v>
      </c>
      <c r="H791" s="3">
        <v>1.60000000005311</v>
      </c>
      <c r="I791" s="3">
        <v>3.7000000000944002</v>
      </c>
      <c r="J791" s="3">
        <v>3.40000000005602</v>
      </c>
      <c r="K791" s="3">
        <v>61.223039105276698</v>
      </c>
      <c r="L791" s="3">
        <v>32</v>
      </c>
      <c r="M791" s="3">
        <v>4.2161162015074503</v>
      </c>
      <c r="N791" s="3">
        <v>-19.7623170822128</v>
      </c>
      <c r="O791" s="3">
        <v>0.62366841210982105</v>
      </c>
      <c r="P791" s="3">
        <v>7.7859366870487801</v>
      </c>
      <c r="Q791" s="3">
        <v>0.76104416857134805</v>
      </c>
    </row>
    <row r="792" spans="1:17" ht="15.75" x14ac:dyDescent="0.5">
      <c r="A792" s="3">
        <v>790</v>
      </c>
      <c r="B792" s="3" t="s">
        <v>44</v>
      </c>
      <c r="C792" s="3">
        <v>1</v>
      </c>
      <c r="D792" s="3">
        <v>523.98839999999996</v>
      </c>
      <c r="E792" s="3">
        <v>-1.2545607579344999</v>
      </c>
      <c r="F792" s="3">
        <v>-10.771268214991</v>
      </c>
      <c r="G792" s="3">
        <v>-9.5167074570565795</v>
      </c>
      <c r="H792" s="3">
        <v>1.30000000001473</v>
      </c>
      <c r="I792" s="3">
        <v>4.9000000000205501</v>
      </c>
      <c r="J792" s="3">
        <v>4.6999999999570701</v>
      </c>
      <c r="K792" s="3">
        <v>-6.45340201194632</v>
      </c>
      <c r="L792" s="3">
        <v>31.9</v>
      </c>
      <c r="M792" s="3">
        <v>0.85319427812712001</v>
      </c>
      <c r="N792" s="3">
        <v>-8696.5180442140099</v>
      </c>
      <c r="O792" s="3">
        <v>751.40877780224798</v>
      </c>
      <c r="P792" s="3">
        <v>2.5235307960860101</v>
      </c>
      <c r="Q792" s="3">
        <v>0.54583893257530902</v>
      </c>
    </row>
    <row r="793" spans="1:17" ht="15.75" x14ac:dyDescent="0.5">
      <c r="A793" s="3">
        <v>791</v>
      </c>
      <c r="B793" s="3" t="s">
        <v>44</v>
      </c>
      <c r="C793" s="3">
        <v>1</v>
      </c>
      <c r="D793" s="3">
        <v>526.98950000000002</v>
      </c>
      <c r="E793" s="3">
        <v>-2.4950928187420701E-2</v>
      </c>
      <c r="F793" s="3">
        <v>-19.429218803109201</v>
      </c>
      <c r="G793" s="3">
        <v>-19.4042678749218</v>
      </c>
      <c r="H793" s="3">
        <v>2.0999999999275998</v>
      </c>
      <c r="I793" s="3">
        <v>6.9999999999481499</v>
      </c>
      <c r="J793" s="3">
        <v>6.2000000000352804</v>
      </c>
      <c r="K793" s="3">
        <v>-97.690017820810098</v>
      </c>
      <c r="L793" s="3">
        <v>33.9</v>
      </c>
      <c r="M793" s="3">
        <v>2.8054957555293298</v>
      </c>
      <c r="N793" s="3">
        <v>-16207.8968936498</v>
      </c>
      <c r="O793" s="3">
        <v>1216.80978612479</v>
      </c>
      <c r="P793" s="3">
        <v>3.8150122374470201</v>
      </c>
      <c r="Q793" s="3">
        <v>0.79072658244064398</v>
      </c>
    </row>
    <row r="794" spans="1:17" ht="15.75" x14ac:dyDescent="0.5">
      <c r="A794" s="3">
        <v>792</v>
      </c>
      <c r="B794" s="3" t="s">
        <v>44</v>
      </c>
      <c r="C794" s="3">
        <v>1</v>
      </c>
      <c r="D794" s="3">
        <v>527.11950000000002</v>
      </c>
      <c r="E794" s="3">
        <v>0.14774493901421101</v>
      </c>
      <c r="F794" s="3">
        <v>-18.010569598527098</v>
      </c>
      <c r="G794" s="3">
        <v>-18.158314537541401</v>
      </c>
      <c r="H794" s="3">
        <v>1.2000000000398301</v>
      </c>
      <c r="I794" s="3">
        <v>4.9999999999954499</v>
      </c>
      <c r="J794" s="3">
        <v>5.5999999999585199</v>
      </c>
      <c r="K794" s="3">
        <v>-49.117860024644202</v>
      </c>
      <c r="L794" s="3">
        <v>31.5</v>
      </c>
      <c r="M794" s="3">
        <v>3.5706615865564002</v>
      </c>
      <c r="N794" s="3">
        <v>-37.380155703319502</v>
      </c>
      <c r="O794" s="3">
        <v>1.5627682450673399</v>
      </c>
      <c r="P794" s="3">
        <v>5.4394406962567299</v>
      </c>
      <c r="Q794" s="3">
        <v>0.78882572669262796</v>
      </c>
    </row>
    <row r="795" spans="1:17" ht="15.75" x14ac:dyDescent="0.5">
      <c r="A795" s="3">
        <v>793</v>
      </c>
      <c r="B795" s="3" t="s">
        <v>44</v>
      </c>
      <c r="C795" s="3">
        <v>1</v>
      </c>
      <c r="D795" s="3">
        <v>527.94380000000001</v>
      </c>
      <c r="E795" s="3">
        <v>0.49358975677861899</v>
      </c>
      <c r="F795" s="3">
        <v>-15.7693696206917</v>
      </c>
      <c r="G795" s="3">
        <v>-16.262959377470299</v>
      </c>
      <c r="H795" s="3">
        <v>2.9999999999290501</v>
      </c>
      <c r="I795" s="3">
        <v>3.3000000000811198</v>
      </c>
      <c r="J795" s="3">
        <v>2.2999999999910798</v>
      </c>
      <c r="K795" s="3">
        <v>-60.710114539003698</v>
      </c>
      <c r="L795" s="3">
        <v>33.5</v>
      </c>
      <c r="M795" s="3">
        <v>1.1876854119694999</v>
      </c>
      <c r="N795" s="3">
        <v>-20.6655962089825</v>
      </c>
      <c r="O795" s="3">
        <v>1.11318846905281</v>
      </c>
      <c r="P795" s="3">
        <v>4.9749725424196098</v>
      </c>
      <c r="Q795" s="3">
        <v>0.50037228203787099</v>
      </c>
    </row>
    <row r="796" spans="1:17" ht="15.75" x14ac:dyDescent="0.5">
      <c r="A796" s="3">
        <v>794</v>
      </c>
      <c r="B796" s="3" t="s">
        <v>44</v>
      </c>
      <c r="C796" s="3">
        <v>1</v>
      </c>
      <c r="D796" s="3">
        <v>528.2038</v>
      </c>
      <c r="E796" s="3">
        <v>0.466379084480672</v>
      </c>
      <c r="F796" s="3">
        <v>-20.648097610583399</v>
      </c>
      <c r="G796" s="3">
        <v>-21.114476695064099</v>
      </c>
      <c r="H796" s="3">
        <v>3.1000000000176402</v>
      </c>
      <c r="I796" s="3">
        <v>6.9000000000869397</v>
      </c>
      <c r="J796" s="3">
        <v>6.1000000000603896</v>
      </c>
      <c r="K796" s="3">
        <v>-76.788832340606106</v>
      </c>
      <c r="L796" s="3">
        <v>34.700000000000003</v>
      </c>
      <c r="M796" s="3">
        <v>5.5727488607746301</v>
      </c>
      <c r="N796" s="3">
        <v>-21581.023388306701</v>
      </c>
      <c r="O796" s="3">
        <v>1729.10922645797</v>
      </c>
      <c r="P796" s="3">
        <v>4.5206478895477797</v>
      </c>
      <c r="Q796" s="3">
        <v>0.82336631817319805</v>
      </c>
    </row>
    <row r="797" spans="1:17" ht="15.75" x14ac:dyDescent="0.5">
      <c r="A797" s="3">
        <v>795</v>
      </c>
      <c r="B797" s="3" t="s">
        <v>44</v>
      </c>
      <c r="C797" s="3">
        <v>1</v>
      </c>
      <c r="D797" s="3">
        <v>528.71299999999997</v>
      </c>
      <c r="E797" s="3">
        <v>1.74195337597289</v>
      </c>
      <c r="F797" s="3">
        <v>-19.1475819390702</v>
      </c>
      <c r="G797" s="3">
        <v>-20.889535315043101</v>
      </c>
      <c r="H797" s="3">
        <v>1.70000000002801</v>
      </c>
      <c r="I797" s="3">
        <v>6.1999999999215998</v>
      </c>
      <c r="J797" s="3">
        <v>6.6999999999097701</v>
      </c>
      <c r="K797" s="3">
        <v>-129.24815799347201</v>
      </c>
      <c r="L797" s="3">
        <v>32.5</v>
      </c>
      <c r="M797" s="3">
        <v>5.0421320426949103</v>
      </c>
      <c r="N797" s="3">
        <v>-28.688615993979901</v>
      </c>
      <c r="O797" s="3">
        <v>0.80837850802679501</v>
      </c>
      <c r="P797" s="3">
        <v>9.2428397134429794</v>
      </c>
      <c r="Q797" s="3">
        <v>0.73288313808016203</v>
      </c>
    </row>
    <row r="798" spans="1:17" ht="15.75" x14ac:dyDescent="0.5">
      <c r="A798" s="3">
        <v>796</v>
      </c>
      <c r="B798" s="3" t="s">
        <v>44</v>
      </c>
      <c r="C798" s="3">
        <v>1</v>
      </c>
      <c r="D798" s="3">
        <v>528.72889999999995</v>
      </c>
      <c r="E798" s="3">
        <v>-0.50505823479598</v>
      </c>
      <c r="F798" s="3">
        <v>-8.0057426622891601</v>
      </c>
      <c r="G798" s="3">
        <v>-7.5006844274931801</v>
      </c>
      <c r="H798" s="3">
        <v>1.39999999998963</v>
      </c>
      <c r="I798" s="3">
        <v>2.2000000000161801</v>
      </c>
      <c r="J798" s="3">
        <v>1.30000000001473</v>
      </c>
      <c r="K798" s="3">
        <v>125.794563506535</v>
      </c>
      <c r="L798" s="3">
        <v>31.8</v>
      </c>
      <c r="M798" s="3">
        <v>5.0583490160373898</v>
      </c>
      <c r="N798" s="3">
        <v>-31.502616508910801</v>
      </c>
      <c r="O798" s="3">
        <v>1.1830141449982901</v>
      </c>
      <c r="P798" s="3">
        <v>2.42898251916592</v>
      </c>
      <c r="Q798" s="3">
        <v>0.46915554822073802</v>
      </c>
    </row>
    <row r="799" spans="1:17" ht="15.75" x14ac:dyDescent="0.5">
      <c r="A799" s="3">
        <v>797</v>
      </c>
      <c r="B799" s="3" t="s">
        <v>44</v>
      </c>
      <c r="C799" s="3">
        <v>1</v>
      </c>
      <c r="D799" s="3">
        <v>528.86369999999999</v>
      </c>
      <c r="E799" s="3">
        <v>4.4637721972838902</v>
      </c>
      <c r="F799" s="3">
        <v>-13.705904126294</v>
      </c>
      <c r="G799" s="3">
        <v>-18.1696763235779</v>
      </c>
      <c r="H799" s="3">
        <v>5.3000000000338297</v>
      </c>
      <c r="I799" s="3">
        <v>3.9999999999054099</v>
      </c>
      <c r="J799" s="3">
        <v>1.8999999999777999</v>
      </c>
      <c r="K799" s="3">
        <v>-152.65474206364101</v>
      </c>
      <c r="L799" s="3">
        <v>35.700000000000003</v>
      </c>
      <c r="M799" s="3">
        <v>1.9060591543830501</v>
      </c>
      <c r="N799" s="3">
        <v>-9240.2423666445393</v>
      </c>
      <c r="O799" s="3">
        <v>1053.3796372858701</v>
      </c>
      <c r="P799" s="3">
        <v>2.65455914421225</v>
      </c>
      <c r="Q799" s="3">
        <v>0.45476988212094699</v>
      </c>
    </row>
    <row r="800" spans="1:17" ht="15.75" x14ac:dyDescent="0.5">
      <c r="A800" s="3">
        <v>798</v>
      </c>
      <c r="B800" s="3" t="s">
        <v>44</v>
      </c>
      <c r="C800" s="3">
        <v>1</v>
      </c>
      <c r="D800" s="3">
        <v>528.92769999999996</v>
      </c>
      <c r="E800" s="3">
        <v>-0.76233118453911497</v>
      </c>
      <c r="F800" s="3">
        <v>-23.249532592779701</v>
      </c>
      <c r="G800" s="3">
        <v>-22.487201408240601</v>
      </c>
      <c r="H800" s="3">
        <v>2.00000000006639</v>
      </c>
      <c r="I800" s="3">
        <v>4.2999999999437897</v>
      </c>
      <c r="J800" s="3">
        <v>2.79999999997926</v>
      </c>
      <c r="K800" s="3">
        <v>-41.4585207831147</v>
      </c>
      <c r="L800" s="3">
        <v>33.6</v>
      </c>
      <c r="M800" s="3">
        <v>2.1224153768813898</v>
      </c>
      <c r="N800" s="3">
        <v>-12045.259135653099</v>
      </c>
      <c r="O800" s="3">
        <v>562.43406707474696</v>
      </c>
      <c r="P800" s="3">
        <v>2.5499731036420301</v>
      </c>
      <c r="Q800" s="3">
        <v>0.75096972327138101</v>
      </c>
    </row>
    <row r="801" spans="1:17" ht="15.75" x14ac:dyDescent="0.5">
      <c r="A801" s="3">
        <v>799</v>
      </c>
      <c r="B801" s="3" t="s">
        <v>44</v>
      </c>
      <c r="C801" s="3">
        <v>1</v>
      </c>
      <c r="D801" s="3">
        <v>529.69579999999996</v>
      </c>
      <c r="E801" s="3">
        <v>-1.96692312478346</v>
      </c>
      <c r="F801" s="3">
        <v>-14.8125208123214</v>
      </c>
      <c r="G801" s="3">
        <v>-12.8455976875379</v>
      </c>
      <c r="H801" s="3">
        <v>4.0000000000190896</v>
      </c>
      <c r="I801" s="3">
        <v>5.8999999999968997</v>
      </c>
      <c r="J801" s="3">
        <v>4.0999999999939902</v>
      </c>
      <c r="K801" s="3">
        <v>-2.48514229398261</v>
      </c>
      <c r="L801" s="3">
        <v>34.6</v>
      </c>
      <c r="M801" s="3">
        <v>3.4506851498861999</v>
      </c>
      <c r="N801" s="3">
        <v>-29.0145035039472</v>
      </c>
      <c r="O801" s="3">
        <v>1.96948698582795</v>
      </c>
      <c r="P801" s="3">
        <v>8.2761190516599008</v>
      </c>
      <c r="Q801" s="3">
        <v>0.73671890762196401</v>
      </c>
    </row>
    <row r="802" spans="1:17" ht="15.75" x14ac:dyDescent="0.5">
      <c r="A802" s="3">
        <v>800</v>
      </c>
      <c r="B802" s="3" t="s">
        <v>44</v>
      </c>
      <c r="C802" s="3">
        <v>1</v>
      </c>
      <c r="D802" s="3">
        <v>530.15170000000001</v>
      </c>
      <c r="E802" s="3">
        <v>7.7061455393355196</v>
      </c>
      <c r="F802" s="3">
        <v>-13.9710878480301</v>
      </c>
      <c r="G802" s="3">
        <v>-21.6772333873656</v>
      </c>
      <c r="H802" s="3">
        <v>4.8000000000456504</v>
      </c>
      <c r="I802" s="3">
        <v>9.0999999999894499</v>
      </c>
      <c r="J802" s="3">
        <v>10.499999999979</v>
      </c>
      <c r="K802" s="3">
        <v>-285.60651479052802</v>
      </c>
      <c r="L802" s="3">
        <v>35.1</v>
      </c>
      <c r="M802" s="3">
        <v>5.9491064463682104</v>
      </c>
      <c r="N802" s="3">
        <v>-17.193226431561701</v>
      </c>
      <c r="O802" s="3">
        <v>0.32988937155221298</v>
      </c>
      <c r="P802" s="3">
        <v>14.722828656120001</v>
      </c>
      <c r="Q802" s="3">
        <v>0.67423430373791704</v>
      </c>
    </row>
    <row r="803" spans="1:17" ht="15.75" x14ac:dyDescent="0.5">
      <c r="A803" s="3">
        <v>801</v>
      </c>
      <c r="B803" s="3" t="s">
        <v>44</v>
      </c>
      <c r="C803" s="3">
        <v>1</v>
      </c>
      <c r="D803" s="3">
        <v>530.26400000000001</v>
      </c>
      <c r="E803" s="3">
        <v>-0.93092736166913903</v>
      </c>
      <c r="F803" s="3">
        <v>-14.3195507123017</v>
      </c>
      <c r="G803" s="3">
        <v>-13.388623350632599</v>
      </c>
      <c r="H803" s="3">
        <v>1.2000000000398301</v>
      </c>
      <c r="I803" s="3">
        <v>2.39999999996598</v>
      </c>
      <c r="J803" s="3">
        <v>2.2000000000161801</v>
      </c>
      <c r="K803" s="3">
        <v>27.027508851815199</v>
      </c>
      <c r="L803" s="3">
        <v>31.6</v>
      </c>
      <c r="M803" s="3">
        <v>1.6191902088340699</v>
      </c>
      <c r="N803" s="3">
        <v>-7062.6616279440004</v>
      </c>
      <c r="O803" s="3">
        <v>351.24361026383798</v>
      </c>
      <c r="P803" s="3">
        <v>1.6370702501221801</v>
      </c>
      <c r="Q803" s="3">
        <v>0.58372389401593505</v>
      </c>
    </row>
    <row r="804" spans="1:17" ht="15.75" x14ac:dyDescent="0.5">
      <c r="A804" s="3">
        <v>802</v>
      </c>
      <c r="B804" s="3" t="s">
        <v>44</v>
      </c>
      <c r="C804" s="3">
        <v>1</v>
      </c>
      <c r="D804" s="3">
        <v>531.44749999999999</v>
      </c>
      <c r="E804" s="3">
        <v>2.6580271868543801</v>
      </c>
      <c r="F804" s="3">
        <v>-12.878602658341199</v>
      </c>
      <c r="G804" s="3">
        <v>-15.5366298451956</v>
      </c>
      <c r="H804" s="3">
        <v>0.90000000000145497</v>
      </c>
      <c r="I804" s="3">
        <v>2.7000000000043598</v>
      </c>
      <c r="J804" s="3">
        <v>1.8999999999777999</v>
      </c>
      <c r="K804" s="3">
        <v>-116.84716835981899</v>
      </c>
      <c r="L804" s="3">
        <v>32</v>
      </c>
      <c r="M804" s="3">
        <v>-6.2826925827729396E-3</v>
      </c>
      <c r="N804" s="3">
        <v>-8697.6369998547107</v>
      </c>
      <c r="O804" s="3">
        <v>272.84723714857603</v>
      </c>
      <c r="P804" s="3">
        <v>1.00442171640334</v>
      </c>
      <c r="Q804" s="3">
        <v>0.42326966562868001</v>
      </c>
    </row>
    <row r="805" spans="1:17" ht="15.75" x14ac:dyDescent="0.5">
      <c r="A805" s="3">
        <v>803</v>
      </c>
      <c r="B805" s="3" t="s">
        <v>44</v>
      </c>
      <c r="C805" s="3">
        <v>1</v>
      </c>
      <c r="D805" s="3">
        <v>532.46789999999999</v>
      </c>
      <c r="E805" s="3">
        <v>1.87051118257862</v>
      </c>
      <c r="F805" s="3">
        <v>-17.814320047791899</v>
      </c>
      <c r="G805" s="3">
        <v>-19.684831230370602</v>
      </c>
      <c r="H805" s="3">
        <v>2.2000000000161801</v>
      </c>
      <c r="I805" s="3">
        <v>4.6999999999570701</v>
      </c>
      <c r="J805" s="3">
        <v>4.9999999999954499</v>
      </c>
      <c r="K805" s="3">
        <v>-172.41160563411</v>
      </c>
      <c r="L805" s="3">
        <v>32.6</v>
      </c>
      <c r="M805" s="3">
        <v>-1.33149618492976</v>
      </c>
      <c r="N805" s="3">
        <v>-11441.864468076999</v>
      </c>
      <c r="O805" s="3">
        <v>888.96069253071096</v>
      </c>
      <c r="P805" s="3">
        <v>2.3121970921997499</v>
      </c>
      <c r="Q805" s="3">
        <v>0.45977097666267203</v>
      </c>
    </row>
    <row r="806" spans="1:17" ht="15.75" x14ac:dyDescent="0.5">
      <c r="A806" s="3">
        <v>804</v>
      </c>
      <c r="B806" s="3" t="s">
        <v>44</v>
      </c>
      <c r="C806" s="3">
        <v>1</v>
      </c>
      <c r="D806" s="3">
        <v>533.18499999999995</v>
      </c>
      <c r="E806" s="3">
        <v>2.1374788351273502</v>
      </c>
      <c r="F806" s="3">
        <v>-19.4755995004871</v>
      </c>
      <c r="G806" s="3">
        <v>-21.6130783356144</v>
      </c>
      <c r="H806" s="3">
        <v>1.4999999999645199</v>
      </c>
      <c r="I806" s="3">
        <v>4.0999999999939902</v>
      </c>
      <c r="J806" s="3">
        <v>3.6999999999807098</v>
      </c>
      <c r="K806" s="3">
        <v>-63.601508676743002</v>
      </c>
      <c r="L806" s="3">
        <v>31.9</v>
      </c>
      <c r="M806" s="3">
        <v>3.6111586351914999</v>
      </c>
      <c r="N806" s="3">
        <v>-13037.8704991263</v>
      </c>
      <c r="O806" s="3">
        <v>386.37636411059498</v>
      </c>
      <c r="P806" s="3">
        <v>1.8128606749480001</v>
      </c>
      <c r="Q806" s="3">
        <v>0.77938546415202203</v>
      </c>
    </row>
    <row r="807" spans="1:17" ht="15.75" x14ac:dyDescent="0.5">
      <c r="A807" s="3">
        <v>805</v>
      </c>
      <c r="B807" s="3" t="s">
        <v>44</v>
      </c>
      <c r="C807" s="3">
        <v>1</v>
      </c>
      <c r="D807" s="3">
        <v>533.30060000000003</v>
      </c>
      <c r="E807" s="3">
        <v>6.2555239237812597</v>
      </c>
      <c r="F807" s="3">
        <v>-16.6583364393728</v>
      </c>
      <c r="G807" s="3">
        <v>-22.9138603631541</v>
      </c>
      <c r="H807" s="3">
        <v>1.2000000000398301</v>
      </c>
      <c r="I807" s="3">
        <v>6.7000000000234596</v>
      </c>
      <c r="J807" s="3">
        <v>14.699999999947901</v>
      </c>
      <c r="K807" s="3">
        <v>-271.501873121561</v>
      </c>
      <c r="L807" s="3">
        <v>31.4</v>
      </c>
      <c r="M807" s="3">
        <v>7.0491195372870497</v>
      </c>
      <c r="N807" s="3">
        <v>-15.757184426216501</v>
      </c>
      <c r="O807" s="3">
        <v>0.35216521152235197</v>
      </c>
      <c r="P807" s="3">
        <v>29.006473735698499</v>
      </c>
      <c r="Q807" s="3">
        <v>0.39336727785584602</v>
      </c>
    </row>
    <row r="808" spans="1:17" ht="15.75" x14ac:dyDescent="0.5">
      <c r="A808" s="3">
        <v>806</v>
      </c>
      <c r="B808" s="3" t="s">
        <v>44</v>
      </c>
      <c r="C808" s="3">
        <v>1</v>
      </c>
      <c r="D808" s="3">
        <v>533.31349999999998</v>
      </c>
      <c r="E808" s="3">
        <v>-5.61811427328417E-2</v>
      </c>
      <c r="F808" s="3">
        <v>-10.2363337694433</v>
      </c>
      <c r="G808" s="3">
        <v>-10.1801526267105</v>
      </c>
      <c r="H808" s="3">
        <v>3.40000000005602</v>
      </c>
      <c r="I808" s="3">
        <v>3.9000000000442001</v>
      </c>
      <c r="J808" s="3">
        <v>2.40000000007967</v>
      </c>
      <c r="K808" s="3">
        <v>-26.360200256439299</v>
      </c>
      <c r="L808" s="3">
        <v>33.700000000000003</v>
      </c>
      <c r="M808" s="3">
        <v>0.70981271316863603</v>
      </c>
      <c r="N808" s="3">
        <v>-8055.2769730694699</v>
      </c>
      <c r="O808" s="3">
        <v>924.15441928757105</v>
      </c>
      <c r="P808" s="3">
        <v>2.4585649273860501</v>
      </c>
      <c r="Q808" s="3">
        <v>0.43625877373680599</v>
      </c>
    </row>
    <row r="809" spans="1:17" ht="15.75" x14ac:dyDescent="0.5">
      <c r="A809" s="3">
        <v>807</v>
      </c>
      <c r="B809" s="3" t="s">
        <v>44</v>
      </c>
      <c r="C809" s="3">
        <v>1</v>
      </c>
      <c r="D809" s="3">
        <v>534.54899999999998</v>
      </c>
      <c r="E809" s="3">
        <v>6.8045947734541201</v>
      </c>
      <c r="F809" s="3">
        <v>-15.4181621766253</v>
      </c>
      <c r="G809" s="3">
        <v>-22.2227569500794</v>
      </c>
      <c r="H809" s="3">
        <v>2.1999999999024999</v>
      </c>
      <c r="I809" s="3">
        <v>6.0000000000854898</v>
      </c>
      <c r="J809" s="3">
        <v>5.8000000000220098</v>
      </c>
      <c r="K809" s="3">
        <v>-174.679914394983</v>
      </c>
      <c r="L809" s="3">
        <v>33.299999999999997</v>
      </c>
      <c r="M809" s="3">
        <v>5.83873281313888</v>
      </c>
      <c r="N809" s="3">
        <v>-36.541283331876897</v>
      </c>
      <c r="O809" s="3">
        <v>2.13219719505503</v>
      </c>
      <c r="P809" s="3">
        <v>5.45142116212826</v>
      </c>
      <c r="Q809" s="3">
        <v>0.67119568832199505</v>
      </c>
    </row>
    <row r="810" spans="1:17" ht="15.75" x14ac:dyDescent="0.5">
      <c r="A810" s="3">
        <v>808</v>
      </c>
      <c r="B810" s="3" t="s">
        <v>44</v>
      </c>
      <c r="C810" s="3">
        <v>1</v>
      </c>
      <c r="D810" s="3">
        <v>534.76769999999999</v>
      </c>
      <c r="E810" s="3">
        <v>4.2394627766709103</v>
      </c>
      <c r="F810" s="3">
        <v>-10.9443890710915</v>
      </c>
      <c r="G810" s="3">
        <v>-15.183851847762501</v>
      </c>
      <c r="H810" s="3">
        <v>2.1000000000412902</v>
      </c>
      <c r="I810" s="3">
        <v>4.0999999999939902</v>
      </c>
      <c r="J810" s="3">
        <v>3.3000000000811198</v>
      </c>
      <c r="K810" s="3">
        <v>-88.617120387138101</v>
      </c>
      <c r="L810" s="3">
        <v>32.5</v>
      </c>
      <c r="M810" s="3">
        <v>3.5095273699045499</v>
      </c>
      <c r="N810" s="3">
        <v>-32.4386535418232</v>
      </c>
      <c r="O810" s="3">
        <v>1.5468556421370701</v>
      </c>
      <c r="P810" s="3">
        <v>3.02340092061094</v>
      </c>
      <c r="Q810" s="3">
        <v>0.59921267812754397</v>
      </c>
    </row>
    <row r="811" spans="1:17" ht="15.75" x14ac:dyDescent="0.5">
      <c r="A811" s="3">
        <v>809</v>
      </c>
      <c r="B811" s="3" t="s">
        <v>44</v>
      </c>
      <c r="C811" s="3">
        <v>1</v>
      </c>
      <c r="D811" s="3">
        <v>535.23699999999997</v>
      </c>
      <c r="E811" s="3">
        <v>6.8873843653925499</v>
      </c>
      <c r="F811" s="3">
        <v>-12.497687365840401</v>
      </c>
      <c r="G811" s="3">
        <v>-19.385071731232902</v>
      </c>
      <c r="H811" s="3">
        <v>3.9000000000442001</v>
      </c>
      <c r="I811" s="3">
        <v>9.5000000000027196</v>
      </c>
      <c r="J811" s="3">
        <v>15.8999999999878</v>
      </c>
      <c r="K811" s="3">
        <v>-296.43640226232401</v>
      </c>
      <c r="L811" s="3">
        <v>34.6</v>
      </c>
      <c r="M811" s="3">
        <v>0.21663209441254799</v>
      </c>
      <c r="N811" s="3">
        <v>-5316.24440576093</v>
      </c>
      <c r="O811" s="3">
        <v>938.18023677033295</v>
      </c>
      <c r="P811" s="3">
        <v>3.4360752983332898</v>
      </c>
      <c r="Q811" s="3">
        <v>0.34197584420924998</v>
      </c>
    </row>
    <row r="812" spans="1:17" ht="15.75" x14ac:dyDescent="0.5">
      <c r="A812" s="3">
        <v>810</v>
      </c>
      <c r="B812" s="3" t="s">
        <v>44</v>
      </c>
      <c r="C812" s="3">
        <v>1</v>
      </c>
      <c r="D812" s="3">
        <v>537.54060000000004</v>
      </c>
      <c r="E812" s="3">
        <v>-2.1579600923749198</v>
      </c>
      <c r="F812" s="3">
        <v>-25.152003170415998</v>
      </c>
      <c r="G812" s="3">
        <v>-22.994043078040999</v>
      </c>
      <c r="H812" s="3">
        <v>0.80000000002655702</v>
      </c>
      <c r="I812" s="3">
        <v>2.79999999997926</v>
      </c>
      <c r="J812" s="3">
        <v>2.2999999999910798</v>
      </c>
      <c r="K812" s="3">
        <v>52.819002189997398</v>
      </c>
      <c r="L812" s="3">
        <v>31.6</v>
      </c>
      <c r="M812" s="3">
        <v>2.90018157527104</v>
      </c>
      <c r="N812" s="3">
        <v>-75.419837662649002</v>
      </c>
      <c r="O812" s="3">
        <v>1.33043650673467</v>
      </c>
      <c r="P812" s="3">
        <v>2.2415275710312201</v>
      </c>
      <c r="Q812" s="3">
        <v>0.86857561746662204</v>
      </c>
    </row>
    <row r="813" spans="1:17" ht="15.75" x14ac:dyDescent="0.5">
      <c r="A813" s="3">
        <v>811</v>
      </c>
      <c r="B813" s="3" t="s">
        <v>44</v>
      </c>
      <c r="C813" s="3">
        <v>1</v>
      </c>
      <c r="D813" s="3">
        <v>538.11389999999994</v>
      </c>
      <c r="E813" s="3">
        <v>2.0180168667486599E-2</v>
      </c>
      <c r="F813" s="3">
        <v>-23.798071269386799</v>
      </c>
      <c r="G813" s="3">
        <v>-23.818251438054201</v>
      </c>
      <c r="H813" s="3">
        <v>0.59999999996307396</v>
      </c>
      <c r="I813" s="3">
        <v>1.39999999998963</v>
      </c>
      <c r="J813" s="3">
        <v>1.1999999999261399</v>
      </c>
      <c r="K813" s="3">
        <v>-1.6528933123717</v>
      </c>
      <c r="L813" s="3">
        <v>30.9</v>
      </c>
      <c r="M813" s="3">
        <v>1.36815250639046</v>
      </c>
      <c r="N813" s="3">
        <v>-60.068160930351397</v>
      </c>
      <c r="O813" s="3">
        <v>0.54685677589640003</v>
      </c>
      <c r="P813" s="3">
        <v>1.07674098006348</v>
      </c>
      <c r="Q813" s="3">
        <v>0.73266117414098497</v>
      </c>
    </row>
    <row r="814" spans="1:17" ht="15.75" x14ac:dyDescent="0.5">
      <c r="A814" s="3">
        <v>812</v>
      </c>
      <c r="B814" s="3" t="s">
        <v>44</v>
      </c>
      <c r="C814" s="3">
        <v>1</v>
      </c>
      <c r="D814" s="3">
        <v>538.91750000000002</v>
      </c>
      <c r="E814" s="3">
        <v>2.1040110317858698</v>
      </c>
      <c r="F814" s="3">
        <v>-18.975314241566799</v>
      </c>
      <c r="G814" s="3">
        <v>-21.079325273352602</v>
      </c>
      <c r="H814" s="3">
        <v>3.00000000004274</v>
      </c>
      <c r="I814" s="3">
        <v>6.3999999999850798</v>
      </c>
      <c r="J814" s="3">
        <v>5.70000000004711</v>
      </c>
      <c r="K814" s="3">
        <v>-117.438417825158</v>
      </c>
      <c r="L814" s="3">
        <v>33.5</v>
      </c>
      <c r="M814" s="3">
        <v>3.7005497204238198</v>
      </c>
      <c r="N814" s="3">
        <v>-291.699555822288</v>
      </c>
      <c r="O814" s="3">
        <v>18.579371130982</v>
      </c>
      <c r="P814" s="3">
        <v>3.6004923988493398</v>
      </c>
      <c r="Q814" s="3">
        <v>0.82118753049663296</v>
      </c>
    </row>
    <row r="815" spans="1:17" ht="15.75" x14ac:dyDescent="0.5">
      <c r="A815" s="3">
        <v>813</v>
      </c>
      <c r="B815" s="3" t="s">
        <v>44</v>
      </c>
      <c r="C815" s="3">
        <v>1</v>
      </c>
      <c r="D815" s="3">
        <v>539.04229999999995</v>
      </c>
      <c r="E815" s="3">
        <v>4.2351995626652101</v>
      </c>
      <c r="F815" s="3">
        <v>-14.0982698264792</v>
      </c>
      <c r="G815" s="3">
        <v>-18.333469389144501</v>
      </c>
      <c r="H815" s="3">
        <v>1.8000000000029099</v>
      </c>
      <c r="I815" s="3">
        <v>7.8999999999496104</v>
      </c>
      <c r="J815" s="3">
        <v>8.2999999999628908</v>
      </c>
      <c r="K815" s="3">
        <v>-189.10496987207301</v>
      </c>
      <c r="L815" s="3">
        <v>33.299999999999997</v>
      </c>
      <c r="M815" s="3">
        <v>2.2217276454466401</v>
      </c>
      <c r="N815" s="3">
        <v>-9837.1960814644208</v>
      </c>
      <c r="O815" s="3">
        <v>1077.1560123376</v>
      </c>
      <c r="P815" s="3">
        <v>3.6645688202562501</v>
      </c>
      <c r="Q815" s="3">
        <v>0.58396802172987206</v>
      </c>
    </row>
    <row r="816" spans="1:17" ht="15.75" x14ac:dyDescent="0.5">
      <c r="A816" s="3">
        <v>814</v>
      </c>
      <c r="B816" s="3" t="s">
        <v>44</v>
      </c>
      <c r="C816" s="3">
        <v>1</v>
      </c>
      <c r="D816" s="3">
        <v>539.50980000000004</v>
      </c>
      <c r="E816" s="3">
        <v>4.2108398333264301</v>
      </c>
      <c r="F816" s="3">
        <v>-21.604090924164002</v>
      </c>
      <c r="G816" s="3">
        <v>-25.814930757490501</v>
      </c>
      <c r="H816" s="3">
        <v>2.79999999997926</v>
      </c>
      <c r="I816" s="3">
        <v>4.9000000000205501</v>
      </c>
      <c r="J816" s="3">
        <v>6.5999999999348802</v>
      </c>
      <c r="K816" s="3">
        <v>-320.756384886756</v>
      </c>
      <c r="L816" s="3">
        <v>33.299999999999997</v>
      </c>
      <c r="M816" s="3">
        <v>-3.8879328300558802</v>
      </c>
      <c r="N816" s="3">
        <v>-672.84812850179105</v>
      </c>
      <c r="O816" s="3">
        <v>60.223014008566103</v>
      </c>
      <c r="P816" s="3">
        <v>2.1942175465390998</v>
      </c>
      <c r="Q816" s="3">
        <v>0.223773625307365</v>
      </c>
    </row>
    <row r="817" spans="1:17" ht="15.75" x14ac:dyDescent="0.5">
      <c r="A817" s="3">
        <v>815</v>
      </c>
      <c r="B817" s="3" t="s">
        <v>44</v>
      </c>
      <c r="C817" s="3">
        <v>1</v>
      </c>
      <c r="D817" s="3">
        <v>539.53409999999997</v>
      </c>
      <c r="E817" s="3">
        <v>-3.0303734875786099</v>
      </c>
      <c r="F817" s="3">
        <v>-13.749767600606599</v>
      </c>
      <c r="G817" s="3">
        <v>-10.719394113028001</v>
      </c>
      <c r="H817" s="3">
        <v>1.4999999999645199</v>
      </c>
      <c r="I817" s="3">
        <v>2.00000000006639</v>
      </c>
      <c r="J817" s="3">
        <v>0.79999999991286996</v>
      </c>
      <c r="K817" s="3">
        <v>276.29917862845201</v>
      </c>
      <c r="L817" s="3">
        <v>32</v>
      </c>
      <c r="M817" s="3">
        <v>9.0390646192145105</v>
      </c>
      <c r="N817" s="3">
        <v>-34.788419729484197</v>
      </c>
      <c r="O817" s="3">
        <v>0.57483791581983901</v>
      </c>
      <c r="P817" s="3">
        <v>3.6682130346811399</v>
      </c>
      <c r="Q817" s="3">
        <v>0.70215130123769098</v>
      </c>
    </row>
    <row r="818" spans="1:17" ht="15.75" x14ac:dyDescent="0.5">
      <c r="A818" s="3">
        <v>816</v>
      </c>
      <c r="B818" s="3" t="s">
        <v>44</v>
      </c>
      <c r="C818" s="3">
        <v>1</v>
      </c>
      <c r="D818" s="3">
        <v>539.55119999999999</v>
      </c>
      <c r="E818" s="3">
        <v>13.089682748870199</v>
      </c>
      <c r="F818" s="3">
        <v>-2.0973308353647999</v>
      </c>
      <c r="G818" s="3">
        <v>-15.187013584235</v>
      </c>
      <c r="H818" s="3">
        <v>3.40000000005602</v>
      </c>
      <c r="I818" s="3">
        <v>2.6000000000294601</v>
      </c>
      <c r="J818" s="3">
        <v>30.000000000086398</v>
      </c>
      <c r="K818" s="3">
        <v>-203.55504323489501</v>
      </c>
      <c r="L818" s="3">
        <v>34</v>
      </c>
      <c r="M818" s="3">
        <v>7.4646545600458003</v>
      </c>
      <c r="N818" s="3">
        <v>-12.7410707584325</v>
      </c>
      <c r="O818" s="3">
        <v>3.9961867533195399</v>
      </c>
      <c r="P818" s="3">
        <v>2.6780172633784098</v>
      </c>
      <c r="Q818" s="3">
        <v>4.3785039619921598E-2</v>
      </c>
    </row>
    <row r="819" spans="1:17" ht="15.75" x14ac:dyDescent="0.5">
      <c r="A819" s="3">
        <v>817</v>
      </c>
      <c r="B819" s="3" t="s">
        <v>44</v>
      </c>
      <c r="C819" s="3">
        <v>1</v>
      </c>
      <c r="D819" s="3">
        <v>540.14059999999995</v>
      </c>
      <c r="E819" s="3">
        <v>1.9284190070174001</v>
      </c>
      <c r="F819" s="3">
        <v>-15.4733890977787</v>
      </c>
      <c r="G819" s="3">
        <v>-17.4018081047961</v>
      </c>
      <c r="H819" s="3">
        <v>2.79999999997926</v>
      </c>
      <c r="I819" s="3">
        <v>5.9999999999718003</v>
      </c>
      <c r="J819" s="3">
        <v>5.6999999999334197</v>
      </c>
      <c r="K819" s="3">
        <v>-109.27947407912301</v>
      </c>
      <c r="L819" s="3">
        <v>33.1</v>
      </c>
      <c r="M819" s="3">
        <v>4.2308700228566103</v>
      </c>
      <c r="N819" s="3">
        <v>-22.202831669775598</v>
      </c>
      <c r="O819" s="3">
        <v>0.64977685238196403</v>
      </c>
      <c r="P819" s="3">
        <v>9.2381873851614298</v>
      </c>
      <c r="Q819" s="3">
        <v>0.76349780926563005</v>
      </c>
    </row>
    <row r="820" spans="1:17" ht="15.75" x14ac:dyDescent="0.5">
      <c r="A820" s="3">
        <v>818</v>
      </c>
      <c r="B820" s="3" t="s">
        <v>44</v>
      </c>
      <c r="C820" s="3">
        <v>1</v>
      </c>
      <c r="D820" s="3">
        <v>540.5095</v>
      </c>
      <c r="E820" s="3">
        <v>1.1877172745040101</v>
      </c>
      <c r="F820" s="3">
        <v>-11.6276871072064</v>
      </c>
      <c r="G820" s="3">
        <v>-12.815404381710399</v>
      </c>
      <c r="H820" s="3">
        <v>2.4999999999408802</v>
      </c>
      <c r="I820" s="3">
        <v>5.1999999999452404</v>
      </c>
      <c r="J820" s="3">
        <v>3.9000000000442001</v>
      </c>
      <c r="K820" s="3">
        <v>-108.777145354734</v>
      </c>
      <c r="L820" s="3">
        <v>34.4</v>
      </c>
      <c r="M820" s="3">
        <v>-0.373705144959455</v>
      </c>
      <c r="N820" s="3">
        <v>-6782.7489383023803</v>
      </c>
      <c r="O820" s="3">
        <v>894.54757302594896</v>
      </c>
      <c r="P820" s="3">
        <v>2.6995273761463801</v>
      </c>
      <c r="Q820" s="3">
        <v>0.33392979530248201</v>
      </c>
    </row>
    <row r="821" spans="1:17" ht="15.75" x14ac:dyDescent="0.5">
      <c r="A821" s="3">
        <v>819</v>
      </c>
      <c r="B821" s="3" t="s">
        <v>44</v>
      </c>
      <c r="C821" s="3">
        <v>1</v>
      </c>
      <c r="D821" s="3">
        <v>541.95979999999997</v>
      </c>
      <c r="E821" s="3">
        <v>2.1241862666338398</v>
      </c>
      <c r="F821" s="3">
        <v>-12.278290186162</v>
      </c>
      <c r="G821" s="3">
        <v>-14.402476452795799</v>
      </c>
      <c r="H821" s="3">
        <v>0.99999999997635303</v>
      </c>
      <c r="I821" s="3">
        <v>4.0000000000190896</v>
      </c>
      <c r="J821" s="3">
        <v>4.6000000000958599</v>
      </c>
      <c r="K821" s="3">
        <v>-66.7157152994602</v>
      </c>
      <c r="L821" s="3">
        <v>31.4</v>
      </c>
      <c r="M821" s="3">
        <v>2.7450847048322702</v>
      </c>
      <c r="N821" s="3">
        <v>-17.156851036814199</v>
      </c>
      <c r="O821" s="3">
        <v>0.46911524209779398</v>
      </c>
      <c r="P821" s="3">
        <v>5.4910526635336296</v>
      </c>
      <c r="Q821" s="3">
        <v>0.72493650212975602</v>
      </c>
    </row>
    <row r="822" spans="1:17" ht="15.75" x14ac:dyDescent="0.5">
      <c r="A822" s="3">
        <v>820</v>
      </c>
      <c r="B822" s="3" t="s">
        <v>44</v>
      </c>
      <c r="C822" s="3">
        <v>1</v>
      </c>
      <c r="D822" s="3">
        <v>542.37210000000005</v>
      </c>
      <c r="E822" s="3">
        <v>-0.86818467686688205</v>
      </c>
      <c r="F822" s="3">
        <v>-15.095197158055701</v>
      </c>
      <c r="G822" s="3">
        <v>-14.227012481188799</v>
      </c>
      <c r="H822" s="3">
        <v>0.90000000000145497</v>
      </c>
      <c r="I822" s="3">
        <v>3.00000000004274</v>
      </c>
      <c r="J822" s="3">
        <v>1.9999999999527001</v>
      </c>
      <c r="K822" s="3">
        <v>10.6531416376432</v>
      </c>
      <c r="L822" s="3">
        <v>32</v>
      </c>
      <c r="M822" s="3">
        <v>1.4509398469778201</v>
      </c>
      <c r="N822" s="3">
        <v>-58.782604523933998</v>
      </c>
      <c r="O822" s="3">
        <v>1.8689661528461701</v>
      </c>
      <c r="P822" s="3">
        <v>2.0687492619014298</v>
      </c>
      <c r="Q822" s="3">
        <v>0.67878326974971503</v>
      </c>
    </row>
    <row r="823" spans="1:17" ht="15.75" x14ac:dyDescent="0.5">
      <c r="A823" s="3">
        <v>821</v>
      </c>
      <c r="B823" s="3" t="s">
        <v>44</v>
      </c>
      <c r="C823" s="3">
        <v>1</v>
      </c>
      <c r="D823" s="3">
        <v>542.79259999999999</v>
      </c>
      <c r="E823" s="3">
        <v>-1.5663165976598199</v>
      </c>
      <c r="F823" s="3">
        <v>-13.7392080785594</v>
      </c>
      <c r="G823" s="3">
        <v>-12.172891480899599</v>
      </c>
      <c r="H823" s="3">
        <v>3.6000000000058199</v>
      </c>
      <c r="I823" s="3">
        <v>3.40000000005602</v>
      </c>
      <c r="J823" s="3">
        <v>1.8000000000029099</v>
      </c>
      <c r="K823" s="3">
        <v>41.076558619017099</v>
      </c>
      <c r="L823" s="3">
        <v>34</v>
      </c>
      <c r="M823" s="3">
        <v>3.1152670635523401</v>
      </c>
      <c r="N823" s="3">
        <v>-23.134359171171599</v>
      </c>
      <c r="O823" s="3">
        <v>1.4844365630473</v>
      </c>
      <c r="P823" s="3">
        <v>6.3493603109583896</v>
      </c>
      <c r="Q823" s="3">
        <v>0.60630175096879702</v>
      </c>
    </row>
    <row r="824" spans="1:17" ht="15.75" x14ac:dyDescent="0.5">
      <c r="A824" s="3">
        <v>822</v>
      </c>
      <c r="B824" s="3" t="s">
        <v>44</v>
      </c>
      <c r="C824" s="3">
        <v>1</v>
      </c>
      <c r="D824" s="3">
        <v>543.23689999999999</v>
      </c>
      <c r="E824" s="3">
        <v>-2.14182730723202</v>
      </c>
      <c r="F824" s="3">
        <v>-12.514413873508699</v>
      </c>
      <c r="G824" s="3">
        <v>-10.3725865662767</v>
      </c>
      <c r="H824" s="3">
        <v>0.49999999998817601</v>
      </c>
      <c r="I824" s="3">
        <v>3.1999999999925399</v>
      </c>
      <c r="J824" s="3">
        <v>3.9000000000442001</v>
      </c>
      <c r="K824" s="3">
        <v>-26.9767663136337</v>
      </c>
      <c r="L824" s="3">
        <v>30.8</v>
      </c>
      <c r="M824" s="3">
        <v>-1.2971778610557301</v>
      </c>
      <c r="N824" s="3">
        <v>-13.8381282405006</v>
      </c>
      <c r="O824" s="3">
        <v>0.48041728935326999</v>
      </c>
      <c r="P824" s="3">
        <v>4.2697922461973397</v>
      </c>
      <c r="Q824" s="3">
        <v>0.3839556905689</v>
      </c>
    </row>
    <row r="825" spans="1:17" ht="15.75" x14ac:dyDescent="0.5">
      <c r="A825" s="3">
        <v>823</v>
      </c>
      <c r="B825" s="3" t="s">
        <v>44</v>
      </c>
      <c r="C825" s="3">
        <v>1</v>
      </c>
      <c r="D825" s="3">
        <v>543.55240000000003</v>
      </c>
      <c r="E825" s="3">
        <v>0.69764908821092697</v>
      </c>
      <c r="F825" s="3">
        <v>-19.335187256984</v>
      </c>
      <c r="G825" s="3">
        <v>-20.032836345194902</v>
      </c>
      <c r="H825" s="3">
        <v>1.70000000002801</v>
      </c>
      <c r="I825" s="3">
        <v>5.4000000000087303</v>
      </c>
      <c r="J825" s="3">
        <v>4.8000000000456504</v>
      </c>
      <c r="K825" s="3">
        <v>-54.529715977450202</v>
      </c>
      <c r="L825" s="3">
        <v>32.299999999999997</v>
      </c>
      <c r="M825" s="3">
        <v>3.8105729609449899</v>
      </c>
      <c r="N825" s="3">
        <v>-44763.560009740999</v>
      </c>
      <c r="O825" s="3">
        <v>1793.9904362874399</v>
      </c>
      <c r="P825" s="3">
        <v>2.4964221722843201</v>
      </c>
      <c r="Q825" s="3">
        <v>0.90191560031003604</v>
      </c>
    </row>
    <row r="826" spans="1:17" ht="15.75" x14ac:dyDescent="0.5">
      <c r="A826" s="3">
        <v>824</v>
      </c>
      <c r="B826" s="3" t="s">
        <v>44</v>
      </c>
      <c r="C826" s="3">
        <v>1</v>
      </c>
      <c r="D826" s="3">
        <v>544.01800000000003</v>
      </c>
      <c r="E826" s="3">
        <v>-0.83868257065792995</v>
      </c>
      <c r="F826" s="3">
        <v>-13.2752901583832</v>
      </c>
      <c r="G826" s="3">
        <v>-12.4366075877253</v>
      </c>
      <c r="H826" s="3">
        <v>1.8000000000029099</v>
      </c>
      <c r="I826" s="3">
        <v>3.9999999999054099</v>
      </c>
      <c r="J826" s="3">
        <v>2.8999999999541601</v>
      </c>
      <c r="K826" s="3">
        <v>-13.040795138594399</v>
      </c>
      <c r="L826" s="3">
        <v>32.9</v>
      </c>
      <c r="M826" s="3">
        <v>0.93529597254015595</v>
      </c>
      <c r="N826" s="3">
        <v>-5604.0208301131197</v>
      </c>
      <c r="O826" s="3">
        <v>343.82195156138499</v>
      </c>
      <c r="P826" s="3">
        <v>2.0926427045557401</v>
      </c>
      <c r="Q826" s="3">
        <v>0.66574227882643799</v>
      </c>
    </row>
    <row r="827" spans="1:17" ht="15.75" x14ac:dyDescent="0.5">
      <c r="A827" s="3">
        <v>825</v>
      </c>
      <c r="B827" s="3" t="s">
        <v>44</v>
      </c>
      <c r="C827" s="3">
        <v>1</v>
      </c>
      <c r="D827" s="3">
        <v>544.60230000000001</v>
      </c>
      <c r="E827" s="3">
        <v>-1.78827964487948</v>
      </c>
      <c r="F827" s="3">
        <v>-15.8283665743722</v>
      </c>
      <c r="G827" s="3">
        <v>-14.0400869294927</v>
      </c>
      <c r="H827" s="3">
        <v>0.90000000000145497</v>
      </c>
      <c r="I827" s="3">
        <v>2.1000000000412902</v>
      </c>
      <c r="J827" s="3">
        <v>1.8000000000029099</v>
      </c>
      <c r="K827" s="3">
        <v>18.556786654376801</v>
      </c>
      <c r="L827" s="3">
        <v>31.3</v>
      </c>
      <c r="M827" s="3">
        <v>0.244614462722582</v>
      </c>
      <c r="N827" s="3">
        <v>-41.942325811799698</v>
      </c>
      <c r="O827" s="3">
        <v>1.0091639999151101</v>
      </c>
      <c r="P827" s="3">
        <v>1.6991557017235901</v>
      </c>
      <c r="Q827" s="3">
        <v>0.618303137077028</v>
      </c>
    </row>
    <row r="828" spans="1:17" ht="15.75" x14ac:dyDescent="0.5">
      <c r="A828" s="3">
        <v>826</v>
      </c>
      <c r="B828" s="3" t="s">
        <v>44</v>
      </c>
      <c r="C828" s="3">
        <v>1</v>
      </c>
      <c r="D828" s="3">
        <v>545.15200000000004</v>
      </c>
      <c r="E828" s="3">
        <v>-0.69825850674899204</v>
      </c>
      <c r="F828" s="3">
        <v>-14.594281639148701</v>
      </c>
      <c r="G828" s="3">
        <v>-13.8960231323997</v>
      </c>
      <c r="H828" s="3">
        <v>2.2999999999910798</v>
      </c>
      <c r="I828" s="3">
        <v>4.5000000000072697</v>
      </c>
      <c r="J828" s="3">
        <v>3.6999999999807098</v>
      </c>
      <c r="K828" s="3">
        <v>-67.195079499785095</v>
      </c>
      <c r="L828" s="3">
        <v>32.9</v>
      </c>
      <c r="M828" s="3">
        <v>-0.63671661310219496</v>
      </c>
      <c r="N828" s="3">
        <v>-11830.0732720289</v>
      </c>
      <c r="O828" s="3">
        <v>895.61323384747402</v>
      </c>
      <c r="P828" s="3">
        <v>2.2916310848994002</v>
      </c>
      <c r="Q828" s="3">
        <v>0.54628628841118199</v>
      </c>
    </row>
    <row r="829" spans="1:17" ht="15.75" x14ac:dyDescent="0.5">
      <c r="A829" s="3">
        <v>827</v>
      </c>
      <c r="B829" s="3" t="s">
        <v>44</v>
      </c>
      <c r="C829" s="3">
        <v>1</v>
      </c>
      <c r="D829" s="3">
        <v>545.50980000000004</v>
      </c>
      <c r="E829" s="3">
        <v>-2.3565846763097</v>
      </c>
      <c r="F829" s="3">
        <v>-17.517594893393898</v>
      </c>
      <c r="G829" s="3">
        <v>-15.1610102170842</v>
      </c>
      <c r="H829" s="3">
        <v>1.9999999999527001</v>
      </c>
      <c r="I829" s="3">
        <v>3.00000000004274</v>
      </c>
      <c r="J829" s="3">
        <v>2.4999999999408802</v>
      </c>
      <c r="K829" s="3">
        <v>8.3512000408420093</v>
      </c>
      <c r="L829" s="3">
        <v>32.200000000000003</v>
      </c>
      <c r="M829" s="3">
        <v>5.4739011420434002E-3</v>
      </c>
      <c r="N829" s="3">
        <v>-22332.831072607401</v>
      </c>
      <c r="O829" s="3">
        <v>1099.1326007325899</v>
      </c>
      <c r="P829" s="3">
        <v>1.82107725458286</v>
      </c>
      <c r="Q829" s="3">
        <v>0.62821187555272995</v>
      </c>
    </row>
    <row r="830" spans="1:17" ht="15.75" x14ac:dyDescent="0.5">
      <c r="A830" s="3">
        <v>828</v>
      </c>
      <c r="B830" s="3" t="s">
        <v>44</v>
      </c>
      <c r="C830" s="3">
        <v>1</v>
      </c>
      <c r="D830" s="3">
        <v>545.74069999999995</v>
      </c>
      <c r="E830" s="3">
        <v>7.5978936076343597</v>
      </c>
      <c r="F830" s="3">
        <v>-15.8107722699877</v>
      </c>
      <c r="G830" s="3">
        <v>-23.408665877622099</v>
      </c>
      <c r="H830" s="3">
        <v>3.40000000005602</v>
      </c>
      <c r="I830" s="3">
        <v>10.4000000000041</v>
      </c>
      <c r="J830" s="3">
        <v>11.999999999943601</v>
      </c>
      <c r="K830" s="3">
        <v>-320.351852128958</v>
      </c>
      <c r="L830" s="3">
        <v>34</v>
      </c>
      <c r="M830" s="3">
        <v>3.7268331748453298</v>
      </c>
      <c r="N830" s="3">
        <v>-33.281631447556599</v>
      </c>
      <c r="O830" s="3">
        <v>2.95190224426785</v>
      </c>
      <c r="P830" s="3">
        <v>7.9577023414177699</v>
      </c>
      <c r="Q830" s="3">
        <v>0.76281755801921503</v>
      </c>
    </row>
    <row r="831" spans="1:17" ht="15.75" x14ac:dyDescent="0.5">
      <c r="A831" s="3">
        <v>829</v>
      </c>
      <c r="B831" s="3" t="s">
        <v>44</v>
      </c>
      <c r="C831" s="3">
        <v>1</v>
      </c>
      <c r="D831" s="3">
        <v>545.77520000000004</v>
      </c>
      <c r="E831" s="3">
        <v>4.3670876535199801</v>
      </c>
      <c r="F831" s="3">
        <v>-11.650247630029099</v>
      </c>
      <c r="G831" s="3">
        <v>-16.017335283549102</v>
      </c>
      <c r="H831" s="3">
        <v>2.6000000000294601</v>
      </c>
      <c r="I831" s="3">
        <v>4.19999999996889</v>
      </c>
      <c r="J831" s="3">
        <v>3.1000000000176402</v>
      </c>
      <c r="K831" s="3">
        <v>-93.438435268294995</v>
      </c>
      <c r="L831" s="3">
        <v>33</v>
      </c>
      <c r="M831" s="3">
        <v>3.5076820150902099</v>
      </c>
      <c r="N831" s="3">
        <v>-16550.578478478299</v>
      </c>
      <c r="O831" s="3">
        <v>953.85391661750702</v>
      </c>
      <c r="P831" s="3">
        <v>1.94126260988955</v>
      </c>
      <c r="Q831" s="3">
        <v>0.55287000142653397</v>
      </c>
    </row>
    <row r="832" spans="1:17" ht="15.75" x14ac:dyDescent="0.5">
      <c r="A832" s="3">
        <v>830</v>
      </c>
      <c r="B832" s="3" t="s">
        <v>44</v>
      </c>
      <c r="C832" s="3">
        <v>1</v>
      </c>
      <c r="D832" s="3">
        <v>546.27739999999994</v>
      </c>
      <c r="E832" s="3">
        <v>4.4097591403829099</v>
      </c>
      <c r="F832" s="3">
        <v>-13.3583013563814</v>
      </c>
      <c r="G832" s="3">
        <v>-17.768060496764299</v>
      </c>
      <c r="H832" s="3">
        <v>2.9999999999290501</v>
      </c>
      <c r="I832" s="3">
        <v>4.7000000000707498</v>
      </c>
      <c r="J832" s="3">
        <v>4.0999999999939902</v>
      </c>
      <c r="K832" s="3">
        <v>-126.065263883331</v>
      </c>
      <c r="L832" s="3">
        <v>33.5</v>
      </c>
      <c r="M832" s="3">
        <v>3.0710265518447302</v>
      </c>
      <c r="N832" s="3">
        <v>-43.4774990200833</v>
      </c>
      <c r="O832" s="3">
        <v>3.4777272787837199</v>
      </c>
      <c r="P832" s="3">
        <v>3.6573187642892302</v>
      </c>
      <c r="Q832" s="3">
        <v>0.66572830530626104</v>
      </c>
    </row>
    <row r="833" spans="1:17" ht="15.75" x14ac:dyDescent="0.5">
      <c r="A833" s="3">
        <v>831</v>
      </c>
      <c r="B833" s="3" t="s">
        <v>44</v>
      </c>
      <c r="C833" s="3">
        <v>1</v>
      </c>
      <c r="D833" s="3">
        <v>546.62469999999996</v>
      </c>
      <c r="E833" s="3">
        <v>-2.0313940882549102</v>
      </c>
      <c r="F833" s="3">
        <v>-11.533484472001399</v>
      </c>
      <c r="G833" s="3">
        <v>-9.5020903837465802</v>
      </c>
      <c r="H833" s="3">
        <v>0.99999999997635303</v>
      </c>
      <c r="I833" s="3">
        <v>3.79999999995561</v>
      </c>
      <c r="J833" s="3">
        <v>3.79999999995561</v>
      </c>
      <c r="K833" s="3">
        <v>70.026869857989595</v>
      </c>
      <c r="L833" s="3">
        <v>31.7</v>
      </c>
      <c r="M833" s="3">
        <v>2.8538014666759</v>
      </c>
      <c r="N833" s="3">
        <v>-3254.9904204742102</v>
      </c>
      <c r="O833" s="3">
        <v>225.49718847570401</v>
      </c>
      <c r="P833" s="3">
        <v>2.4398355814197199</v>
      </c>
      <c r="Q833" s="3">
        <v>0.69397200694935002</v>
      </c>
    </row>
    <row r="834" spans="1:17" ht="15.75" x14ac:dyDescent="0.5">
      <c r="A834" s="3">
        <v>832</v>
      </c>
      <c r="B834" s="3" t="s">
        <v>44</v>
      </c>
      <c r="C834" s="3">
        <v>1</v>
      </c>
      <c r="D834" s="3">
        <v>546.89229999999998</v>
      </c>
      <c r="E834" s="3">
        <v>0.74518551283781798</v>
      </c>
      <c r="F834" s="3">
        <v>-15.5562966928438</v>
      </c>
      <c r="G834" s="3">
        <v>-16.301482205681602</v>
      </c>
      <c r="H834" s="3">
        <v>2.5000000000545599</v>
      </c>
      <c r="I834" s="3">
        <v>4.0000000000190896</v>
      </c>
      <c r="J834" s="3">
        <v>2.5000000000545599</v>
      </c>
      <c r="K834" s="3">
        <v>-1.0747804722751699</v>
      </c>
      <c r="L834" s="3">
        <v>33</v>
      </c>
      <c r="M834" s="3">
        <v>4.0608646633423504</v>
      </c>
      <c r="N834" s="3">
        <v>-36.958073461453502</v>
      </c>
      <c r="O834" s="3">
        <v>1.3643562845085599</v>
      </c>
      <c r="P834" s="3">
        <v>4.0143828319422701</v>
      </c>
      <c r="Q834" s="3">
        <v>0.74714838741318401</v>
      </c>
    </row>
    <row r="835" spans="1:17" ht="15.75" x14ac:dyDescent="0.5">
      <c r="A835" s="3">
        <v>833</v>
      </c>
      <c r="B835" s="3" t="s">
        <v>44</v>
      </c>
      <c r="C835" s="3">
        <v>1</v>
      </c>
      <c r="D835" s="3">
        <v>547.31320000000005</v>
      </c>
      <c r="E835" s="3">
        <v>-0.13553229515877799</v>
      </c>
      <c r="F835" s="3">
        <v>-15.891834212267</v>
      </c>
      <c r="G835" s="3">
        <v>-15.7563019171082</v>
      </c>
      <c r="H835" s="3">
        <v>1.70000000002801</v>
      </c>
      <c r="I835" s="3">
        <v>3.1000000000176402</v>
      </c>
      <c r="J835" s="3">
        <v>2.0999999999275998</v>
      </c>
      <c r="K835" s="3">
        <v>-6.0960877374876397</v>
      </c>
      <c r="L835" s="3">
        <v>32.4</v>
      </c>
      <c r="M835" s="3">
        <v>1.7178242691935199</v>
      </c>
      <c r="N835" s="3">
        <v>-6504.0689606502701</v>
      </c>
      <c r="O835" s="3">
        <v>279.429420304308</v>
      </c>
      <c r="P835" s="3">
        <v>1.69022206878999</v>
      </c>
      <c r="Q835" s="3">
        <v>0.721170630815272</v>
      </c>
    </row>
    <row r="836" spans="1:17" ht="15.75" x14ac:dyDescent="0.5">
      <c r="A836" s="3">
        <v>834</v>
      </c>
      <c r="B836" s="3" t="s">
        <v>44</v>
      </c>
      <c r="C836" s="3">
        <v>1</v>
      </c>
      <c r="D836" s="3">
        <v>547.69690000000003</v>
      </c>
      <c r="E836" s="3">
        <v>7.2739967168806601</v>
      </c>
      <c r="F836" s="3">
        <v>-15.083528838542099</v>
      </c>
      <c r="G836" s="3">
        <v>-22.3575255554228</v>
      </c>
      <c r="H836" s="3">
        <v>6.7000000000234596</v>
      </c>
      <c r="I836" s="3">
        <v>11.3999999999805</v>
      </c>
      <c r="J836" s="3">
        <v>8.7999999999510692</v>
      </c>
      <c r="K836" s="3">
        <v>-324.71123700034099</v>
      </c>
      <c r="L836" s="3">
        <v>38.5</v>
      </c>
      <c r="M836" s="3">
        <v>4.1512208565895001</v>
      </c>
      <c r="N836" s="3">
        <v>-48.2761236297304</v>
      </c>
      <c r="O836" s="3">
        <v>6.1028351808079302</v>
      </c>
      <c r="P836" s="3">
        <v>7.7088101982760602</v>
      </c>
      <c r="Q836" s="3">
        <v>0.69752084813148796</v>
      </c>
    </row>
    <row r="837" spans="1:17" ht="15.75" x14ac:dyDescent="0.5">
      <c r="A837" s="3">
        <v>835</v>
      </c>
      <c r="B837" s="3" t="s">
        <v>44</v>
      </c>
      <c r="C837" s="3">
        <v>1</v>
      </c>
      <c r="D837" s="3">
        <v>548.08579999999995</v>
      </c>
      <c r="E837" s="3">
        <v>4.68721437046276</v>
      </c>
      <c r="F837" s="3">
        <v>-20.645426121972299</v>
      </c>
      <c r="G837" s="3">
        <v>-25.3326404924351</v>
      </c>
      <c r="H837" s="3">
        <v>0.70000000005165897</v>
      </c>
      <c r="I837" s="3">
        <v>3.40000000005602</v>
      </c>
      <c r="J837" s="3">
        <v>3.6000000000058199</v>
      </c>
      <c r="K837" s="3">
        <v>-117.269645970241</v>
      </c>
      <c r="L837" s="3">
        <v>31.1</v>
      </c>
      <c r="M837" s="3">
        <v>4.06806973726869</v>
      </c>
      <c r="N837" s="3">
        <v>-44.964539552963103</v>
      </c>
      <c r="O837" s="3">
        <v>0.67704668191988604</v>
      </c>
      <c r="P837" s="3">
        <v>2.7187126741989598</v>
      </c>
      <c r="Q837" s="3">
        <v>0.76920430883893998</v>
      </c>
    </row>
    <row r="838" spans="1:17" ht="15.75" x14ac:dyDescent="0.5">
      <c r="A838" s="3">
        <v>836</v>
      </c>
      <c r="B838" s="3" t="s">
        <v>44</v>
      </c>
      <c r="C838" s="3">
        <v>1</v>
      </c>
      <c r="D838" s="3">
        <v>548.66700000000003</v>
      </c>
      <c r="E838" s="3">
        <v>-1.9225759558001501</v>
      </c>
      <c r="F838" s="3">
        <v>-29.800036591988199</v>
      </c>
      <c r="G838" s="3">
        <v>-27.877460636188101</v>
      </c>
      <c r="H838" s="3">
        <v>0.69999999993797202</v>
      </c>
      <c r="I838" s="3">
        <v>1.8000000000029099</v>
      </c>
      <c r="J838" s="3">
        <v>1.4999999999645199</v>
      </c>
      <c r="K838" s="3">
        <v>70.828566323236501</v>
      </c>
      <c r="L838" s="3">
        <v>31.1</v>
      </c>
      <c r="M838" s="3">
        <v>2.7444415206291599</v>
      </c>
      <c r="N838" s="3">
        <v>-19837.055251691501</v>
      </c>
      <c r="O838" s="3">
        <v>208.47355332318801</v>
      </c>
      <c r="P838" s="3">
        <v>0.88017581229835395</v>
      </c>
      <c r="Q838" s="3">
        <v>0.85265395877426398</v>
      </c>
    </row>
    <row r="839" spans="1:17" ht="15.75" x14ac:dyDescent="0.5">
      <c r="A839" s="3">
        <v>837</v>
      </c>
      <c r="B839" s="3" t="s">
        <v>44</v>
      </c>
      <c r="C839" s="3">
        <v>1</v>
      </c>
      <c r="D839" s="3">
        <v>548.98929999999996</v>
      </c>
      <c r="E839" s="3">
        <v>2.7062638350106498</v>
      </c>
      <c r="F839" s="3">
        <v>-12.1023700196672</v>
      </c>
      <c r="G839" s="3">
        <v>-14.8086338546779</v>
      </c>
      <c r="H839" s="3">
        <v>1.4999999999645199</v>
      </c>
      <c r="I839" s="3">
        <v>3.9999999999054099</v>
      </c>
      <c r="J839" s="3">
        <v>2.9999999999290501</v>
      </c>
      <c r="K839" s="3">
        <v>-139.832044224605</v>
      </c>
      <c r="L839" s="3">
        <v>32.799999999999997</v>
      </c>
      <c r="M839" s="3">
        <v>-0.28189106372033002</v>
      </c>
      <c r="N839" s="3">
        <v>-8694.7908840705404</v>
      </c>
      <c r="O839" s="3">
        <v>423.73041070941002</v>
      </c>
      <c r="P839" s="3">
        <v>1.4389026007491801</v>
      </c>
      <c r="Q839" s="3">
        <v>0.43783678153021599</v>
      </c>
    </row>
    <row r="840" spans="1:17" ht="15.75" x14ac:dyDescent="0.5">
      <c r="A840" s="3">
        <v>838</v>
      </c>
      <c r="B840" s="3" t="s">
        <v>44</v>
      </c>
      <c r="C840" s="3">
        <v>1</v>
      </c>
      <c r="D840" s="3">
        <v>549.53859999999997</v>
      </c>
      <c r="E840" s="3">
        <v>3.5869375247402999</v>
      </c>
      <c r="F840" s="3">
        <v>-9.0149070022211397</v>
      </c>
      <c r="G840" s="3">
        <v>-12.601844526961401</v>
      </c>
      <c r="H840" s="3">
        <v>0.70000000005165897</v>
      </c>
      <c r="I840" s="3">
        <v>5.2999999999201401</v>
      </c>
      <c r="J840" s="3">
        <v>6.5000000000736602</v>
      </c>
      <c r="K840" s="3">
        <v>-77.971761230230399</v>
      </c>
      <c r="L840" s="3">
        <v>31.1</v>
      </c>
      <c r="M840" s="3">
        <v>4.3131388515508799</v>
      </c>
      <c r="N840" s="3">
        <v>-15.9387728838073</v>
      </c>
      <c r="O840" s="3">
        <v>0.46403229650825101</v>
      </c>
      <c r="P840" s="3">
        <v>6.8343563216771699</v>
      </c>
      <c r="Q840" s="3">
        <v>0.606264175633072</v>
      </c>
    </row>
    <row r="841" spans="1:17" ht="15.75" x14ac:dyDescent="0.5">
      <c r="A841" s="3">
        <v>839</v>
      </c>
      <c r="B841" s="3" t="s">
        <v>44</v>
      </c>
      <c r="C841" s="3">
        <v>1</v>
      </c>
      <c r="D841" s="3">
        <v>549.97349999999994</v>
      </c>
      <c r="E841" s="3">
        <v>7.2516571835987804</v>
      </c>
      <c r="F841" s="3">
        <v>-18.282576324807302</v>
      </c>
      <c r="G841" s="3">
        <v>-25.5342335084061</v>
      </c>
      <c r="H841" s="3">
        <v>0.90000000000145497</v>
      </c>
      <c r="I841" s="3">
        <v>5.70000000004711</v>
      </c>
      <c r="J841" s="3">
        <v>9.0999999999894499</v>
      </c>
      <c r="K841" s="3">
        <v>-250.318604111985</v>
      </c>
      <c r="L841" s="3">
        <v>31.1</v>
      </c>
      <c r="M841" s="3">
        <v>4.6452706238674599</v>
      </c>
      <c r="N841" s="3">
        <v>-18.758457250915502</v>
      </c>
      <c r="O841" s="3">
        <v>0.19757364609783101</v>
      </c>
      <c r="P841" s="3">
        <v>9.5949097580707505</v>
      </c>
      <c r="Q841" s="3">
        <v>0.66290984509374096</v>
      </c>
    </row>
    <row r="842" spans="1:17" ht="15.75" x14ac:dyDescent="0.5">
      <c r="A842" s="3">
        <v>840</v>
      </c>
      <c r="B842" s="3" t="s">
        <v>44</v>
      </c>
      <c r="C842" s="3">
        <v>1</v>
      </c>
      <c r="D842" s="3">
        <v>550.70489999999995</v>
      </c>
      <c r="E842" s="3">
        <v>1.8884880411740601</v>
      </c>
      <c r="F842" s="3">
        <v>-12.7032633986404</v>
      </c>
      <c r="G842" s="3">
        <v>-14.5917514398145</v>
      </c>
      <c r="H842" s="3">
        <v>1.39999999998963</v>
      </c>
      <c r="I842" s="3">
        <v>3.1000000000176402</v>
      </c>
      <c r="J842" s="3">
        <v>2.7000000000043598</v>
      </c>
      <c r="K842" s="3">
        <v>36.4931760955632</v>
      </c>
      <c r="L842" s="3">
        <v>32.200000000000003</v>
      </c>
      <c r="M842" s="3">
        <v>5.45866865366692</v>
      </c>
      <c r="N842" s="3">
        <v>-4143.5589785014799</v>
      </c>
      <c r="O842" s="3">
        <v>206.121511209038</v>
      </c>
      <c r="P842" s="3">
        <v>1.9802983676926</v>
      </c>
      <c r="Q842" s="3">
        <v>0.734622925535791</v>
      </c>
    </row>
    <row r="843" spans="1:17" ht="15.75" x14ac:dyDescent="0.5">
      <c r="A843" s="3">
        <v>841</v>
      </c>
      <c r="B843" s="3" t="s">
        <v>44</v>
      </c>
      <c r="C843" s="3">
        <v>1</v>
      </c>
      <c r="D843" s="3">
        <v>550.7636</v>
      </c>
      <c r="E843" s="3">
        <v>3.0240095020836399</v>
      </c>
      <c r="F843" s="3">
        <v>-9.6340157690408006</v>
      </c>
      <c r="G843" s="3">
        <v>-12.6580252711244</v>
      </c>
      <c r="H843" s="3">
        <v>2.2999999999910798</v>
      </c>
      <c r="I843" s="3">
        <v>4.5000000000072697</v>
      </c>
      <c r="J843" s="3">
        <v>3.8000000000692999</v>
      </c>
      <c r="K843" s="3">
        <v>-99.367504953816706</v>
      </c>
      <c r="L843" s="3">
        <v>33</v>
      </c>
      <c r="M843" s="3">
        <v>1.4288912295520999</v>
      </c>
      <c r="N843" s="3">
        <v>-6865.8375335959299</v>
      </c>
      <c r="O843" s="3">
        <v>626.48400187113702</v>
      </c>
      <c r="P843" s="3">
        <v>2.0733307064602902</v>
      </c>
      <c r="Q843" s="3">
        <v>0.425246293523661</v>
      </c>
    </row>
    <row r="844" spans="1:17" ht="15.75" x14ac:dyDescent="0.5">
      <c r="A844" s="3">
        <v>842</v>
      </c>
      <c r="B844" s="3" t="s">
        <v>44</v>
      </c>
      <c r="C844" s="3">
        <v>1</v>
      </c>
      <c r="D844" s="3">
        <v>550.8279</v>
      </c>
      <c r="E844" s="3">
        <v>5.9172210043018802</v>
      </c>
      <c r="F844" s="3">
        <v>-10.498076377074501</v>
      </c>
      <c r="G844" s="3">
        <v>-16.415297381376401</v>
      </c>
      <c r="H844" s="3">
        <v>1.9999999999527001</v>
      </c>
      <c r="I844" s="3">
        <v>8.1999999999879893</v>
      </c>
      <c r="J844" s="3">
        <v>7.9000000000632999</v>
      </c>
      <c r="K844" s="3">
        <v>-212.00110007301399</v>
      </c>
      <c r="L844" s="3">
        <v>34.4</v>
      </c>
      <c r="M844" s="3">
        <v>2.8551619943987498</v>
      </c>
      <c r="N844" s="3">
        <v>-21.279512409368301</v>
      </c>
      <c r="O844" s="3">
        <v>1.2244960064453001</v>
      </c>
      <c r="P844" s="3">
        <v>6.0696859694442198</v>
      </c>
      <c r="Q844" s="3">
        <v>0.61124112811805797</v>
      </c>
    </row>
    <row r="845" spans="1:17" ht="15.75" x14ac:dyDescent="0.5">
      <c r="A845" s="3">
        <v>843</v>
      </c>
      <c r="B845" s="3" t="s">
        <v>44</v>
      </c>
      <c r="C845" s="3">
        <v>1</v>
      </c>
      <c r="D845" s="3">
        <v>551.78039999999999</v>
      </c>
      <c r="E845" s="3">
        <v>0.35497092396998597</v>
      </c>
      <c r="F845" s="3">
        <v>-15.7005734957086</v>
      </c>
      <c r="G845" s="3">
        <v>-16.055544419678501</v>
      </c>
      <c r="H845" s="3">
        <v>1.60000000005311</v>
      </c>
      <c r="I845" s="3">
        <v>3.4999999999172302</v>
      </c>
      <c r="J845" s="3">
        <v>2.8000000000929499</v>
      </c>
      <c r="K845" s="3">
        <v>31.1061640719198</v>
      </c>
      <c r="L845" s="3">
        <v>32.700000000000003</v>
      </c>
      <c r="M845" s="3">
        <v>5.0529660161159198</v>
      </c>
      <c r="N845" s="3">
        <v>-32.889178934944901</v>
      </c>
      <c r="O845" s="3">
        <v>1.3241006256330199</v>
      </c>
      <c r="P845" s="3">
        <v>4.7503738204471704</v>
      </c>
      <c r="Q845" s="3">
        <v>0.69139975034773704</v>
      </c>
    </row>
    <row r="846" spans="1:17" ht="15.75" x14ac:dyDescent="0.5">
      <c r="A846" s="3">
        <v>844</v>
      </c>
      <c r="B846" s="3" t="s">
        <v>44</v>
      </c>
      <c r="C846" s="3">
        <v>1</v>
      </c>
      <c r="D846" s="3">
        <v>551.92529999999999</v>
      </c>
      <c r="E846" s="3">
        <v>3.27018855861576</v>
      </c>
      <c r="F846" s="3">
        <v>-22.519765759359199</v>
      </c>
      <c r="G846" s="3">
        <v>-25.789954317974999</v>
      </c>
      <c r="H846" s="3">
        <v>4.0000000000190896</v>
      </c>
      <c r="I846" s="3">
        <v>6.5000000000736602</v>
      </c>
      <c r="J846" s="3">
        <v>6.1000000000603896</v>
      </c>
      <c r="K846" s="3">
        <v>-185.54764816455901</v>
      </c>
      <c r="L846" s="3">
        <v>34.6</v>
      </c>
      <c r="M846" s="3">
        <v>3.74062294017497</v>
      </c>
      <c r="N846" s="3">
        <v>-14556.7173765101</v>
      </c>
      <c r="O846" s="3">
        <v>1203.50441841463</v>
      </c>
      <c r="P846" s="3">
        <v>4.0928397580403804</v>
      </c>
      <c r="Q846" s="3">
        <v>0.77024517770585899</v>
      </c>
    </row>
    <row r="847" spans="1:17" ht="15.75" x14ac:dyDescent="0.5">
      <c r="A847" s="3">
        <v>845</v>
      </c>
      <c r="B847" s="3" t="s">
        <v>44</v>
      </c>
      <c r="C847" s="3">
        <v>1</v>
      </c>
      <c r="D847" s="3">
        <v>554.32380000000001</v>
      </c>
      <c r="E847" s="3">
        <v>4.9751057139828401</v>
      </c>
      <c r="F847" s="3">
        <v>-19.6163378816494</v>
      </c>
      <c r="G847" s="3">
        <v>-24.591443595632299</v>
      </c>
      <c r="H847" s="3">
        <v>0.70000000005165897</v>
      </c>
      <c r="I847" s="3">
        <v>3.2999999999674401</v>
      </c>
      <c r="J847" s="3">
        <v>4.19999999996889</v>
      </c>
      <c r="K847" s="3">
        <v>-168.37404778266099</v>
      </c>
      <c r="L847" s="3">
        <v>31.1</v>
      </c>
      <c r="M847" s="3">
        <v>2.2633544361087901</v>
      </c>
      <c r="N847" s="3">
        <v>-25.210463886939898</v>
      </c>
      <c r="O847" s="3">
        <v>0.32187471381506599</v>
      </c>
      <c r="P847" s="3">
        <v>3.6373332811281802</v>
      </c>
      <c r="Q847" s="3">
        <v>0.73088095752385496</v>
      </c>
    </row>
    <row r="848" spans="1:17" ht="15.75" x14ac:dyDescent="0.5">
      <c r="A848" s="3">
        <v>846</v>
      </c>
      <c r="B848" s="3" t="s">
        <v>44</v>
      </c>
      <c r="C848" s="3">
        <v>1</v>
      </c>
      <c r="D848" s="3">
        <v>554.67439999999999</v>
      </c>
      <c r="E848" s="3">
        <v>4.7557865861228699</v>
      </c>
      <c r="F848" s="3">
        <v>-8.7193701356153408</v>
      </c>
      <c r="G848" s="3">
        <v>-13.4751567217382</v>
      </c>
      <c r="H848" s="3">
        <v>1.4999999999645199</v>
      </c>
      <c r="I848" s="3">
        <v>5.4000000000087303</v>
      </c>
      <c r="J848" s="3">
        <v>4.9000000000205501</v>
      </c>
      <c r="K848" s="3">
        <v>-113.472607755045</v>
      </c>
      <c r="L848" s="3">
        <v>32.799999999999997</v>
      </c>
      <c r="M848" s="3">
        <v>3.2241398766938398</v>
      </c>
      <c r="N848" s="3">
        <v>-40.268531029450202</v>
      </c>
      <c r="O848" s="3">
        <v>3.0222618351717099</v>
      </c>
      <c r="P848" s="3">
        <v>3.1084918927104601</v>
      </c>
      <c r="Q848" s="3">
        <v>0.561391068570392</v>
      </c>
    </row>
    <row r="849" spans="1:17" ht="15.75" x14ac:dyDescent="0.5">
      <c r="A849" s="3">
        <v>847</v>
      </c>
      <c r="B849" s="3" t="s">
        <v>44</v>
      </c>
      <c r="C849" s="3">
        <v>1</v>
      </c>
      <c r="D849" s="3">
        <v>556.88390000000004</v>
      </c>
      <c r="E849" s="3">
        <v>-6.1787753248371597</v>
      </c>
      <c r="F849" s="3">
        <v>-16.121836594341399</v>
      </c>
      <c r="G849" s="3">
        <v>-9.9430612695042999</v>
      </c>
      <c r="H849" s="3">
        <v>0.49999999998817601</v>
      </c>
      <c r="I849" s="3">
        <v>1.39999999998963</v>
      </c>
      <c r="J849" s="3">
        <v>1.2000000000398301</v>
      </c>
      <c r="K849" s="3">
        <v>161.92775655574101</v>
      </c>
      <c r="L849" s="3">
        <v>31.2</v>
      </c>
      <c r="M849" s="3">
        <v>1.5078320487008501</v>
      </c>
      <c r="N849" s="3">
        <v>-18.806352475319901</v>
      </c>
      <c r="O849" s="3">
        <v>0.23778008783417601</v>
      </c>
      <c r="P849" s="3">
        <v>4.3189396442711798</v>
      </c>
      <c r="Q849" s="3">
        <v>0.68140833091480502</v>
      </c>
    </row>
    <row r="850" spans="1:17" ht="15.75" x14ac:dyDescent="0.5">
      <c r="A850" s="3">
        <v>848</v>
      </c>
      <c r="B850" s="3" t="s">
        <v>44</v>
      </c>
      <c r="C850" s="3">
        <v>1</v>
      </c>
      <c r="D850" s="3">
        <v>558.476</v>
      </c>
      <c r="E850" s="3">
        <v>3.6062648071544499</v>
      </c>
      <c r="F850" s="3">
        <v>-15.4898121150701</v>
      </c>
      <c r="G850" s="3">
        <v>-19.096076922224601</v>
      </c>
      <c r="H850" s="3">
        <v>2.8999999999541601</v>
      </c>
      <c r="I850" s="3">
        <v>8.2999999999628908</v>
      </c>
      <c r="J850" s="3">
        <v>9.2000000000780293</v>
      </c>
      <c r="K850" s="3">
        <v>-230.60562621645599</v>
      </c>
      <c r="L850" s="3">
        <v>33.5</v>
      </c>
      <c r="M850" s="3">
        <v>-0.12802081316633199</v>
      </c>
      <c r="N850" s="3">
        <v>-10208.1929464319</v>
      </c>
      <c r="O850" s="3">
        <v>1232.5454479058401</v>
      </c>
      <c r="P850" s="3">
        <v>3.5847835902472598</v>
      </c>
      <c r="Q850" s="3">
        <v>0.670460683895584</v>
      </c>
    </row>
    <row r="851" spans="1:17" ht="15.75" x14ac:dyDescent="0.5">
      <c r="A851" s="3">
        <v>849</v>
      </c>
      <c r="B851" s="3" t="s">
        <v>44</v>
      </c>
      <c r="C851" s="3">
        <v>1</v>
      </c>
      <c r="D851" s="3">
        <v>558.71529999999996</v>
      </c>
      <c r="E851" s="3">
        <v>3.9447920456879499</v>
      </c>
      <c r="F851" s="3">
        <v>-15.7470940038121</v>
      </c>
      <c r="G851" s="3">
        <v>-19.691886049500098</v>
      </c>
      <c r="H851" s="3">
        <v>1.9999999999527001</v>
      </c>
      <c r="I851" s="3">
        <v>4.40000000003237</v>
      </c>
      <c r="J851" s="3">
        <v>3.2999999999674401</v>
      </c>
      <c r="K851" s="3">
        <v>-100.07889970343599</v>
      </c>
      <c r="L851" s="3">
        <v>33.299999999999997</v>
      </c>
      <c r="M851" s="3">
        <v>3.7372701054602802</v>
      </c>
      <c r="N851" s="3">
        <v>-8629.1491114601595</v>
      </c>
      <c r="O851" s="3">
        <v>471.29964088327398</v>
      </c>
      <c r="P851" s="3">
        <v>2.2602760056211499</v>
      </c>
      <c r="Q851" s="3">
        <v>0.74443255762308702</v>
      </c>
    </row>
    <row r="852" spans="1:17" ht="15.75" x14ac:dyDescent="0.5">
      <c r="A852" s="3">
        <v>850</v>
      </c>
      <c r="B852" s="3" t="s">
        <v>44</v>
      </c>
      <c r="C852" s="3">
        <v>1</v>
      </c>
      <c r="D852" s="3">
        <v>559.25900000000001</v>
      </c>
      <c r="E852" s="3">
        <v>2.9791656561093598</v>
      </c>
      <c r="F852" s="3">
        <v>-11.4687305738725</v>
      </c>
      <c r="G852" s="3">
        <v>-14.4478962299819</v>
      </c>
      <c r="H852" s="3">
        <v>2.2999999999910798</v>
      </c>
      <c r="I852" s="3">
        <v>5.5999999999585199</v>
      </c>
      <c r="J852" s="3">
        <v>6.6000000000485599</v>
      </c>
      <c r="K852" s="3">
        <v>-143.209550388178</v>
      </c>
      <c r="L852" s="3">
        <v>32.700000000000003</v>
      </c>
      <c r="M852" s="3">
        <v>0.30116704519656401</v>
      </c>
      <c r="N852" s="3">
        <v>-3531.1377404729401</v>
      </c>
      <c r="O852" s="3">
        <v>502.56149328325603</v>
      </c>
      <c r="P852" s="3">
        <v>2.8204716374867602</v>
      </c>
      <c r="Q852" s="3">
        <v>0.40669598020181502</v>
      </c>
    </row>
    <row r="853" spans="1:17" ht="15.75" x14ac:dyDescent="0.5">
      <c r="A853" s="3">
        <v>851</v>
      </c>
      <c r="B853" s="3" t="s">
        <v>44</v>
      </c>
      <c r="C853" s="3">
        <v>1</v>
      </c>
      <c r="D853" s="3">
        <v>559.39819999999997</v>
      </c>
      <c r="E853" s="3">
        <v>-0.57277419996760504</v>
      </c>
      <c r="F853" s="3">
        <v>-21.284987631252498</v>
      </c>
      <c r="G853" s="3">
        <v>-20.712213431284901</v>
      </c>
      <c r="H853" s="3">
        <v>0.80000000002655702</v>
      </c>
      <c r="I853" s="3">
        <v>2.6000000000294601</v>
      </c>
      <c r="J853" s="3">
        <v>3.00000000004274</v>
      </c>
      <c r="K853" s="3">
        <v>1.61150497906808</v>
      </c>
      <c r="L853" s="3">
        <v>31.1</v>
      </c>
      <c r="M853" s="3">
        <v>3.2662934114787601</v>
      </c>
      <c r="N853" s="3">
        <v>-25.7449453205118</v>
      </c>
      <c r="O853" s="3">
        <v>0.28963750795381499</v>
      </c>
      <c r="P853" s="3">
        <v>4.8510174600563101</v>
      </c>
      <c r="Q853" s="3">
        <v>0.71288686099919796</v>
      </c>
    </row>
    <row r="854" spans="1:17" ht="15.75" x14ac:dyDescent="0.5">
      <c r="A854" s="3">
        <v>852</v>
      </c>
      <c r="B854" s="3" t="s">
        <v>44</v>
      </c>
      <c r="C854" s="3">
        <v>1</v>
      </c>
      <c r="D854" s="3">
        <v>559.7799</v>
      </c>
      <c r="E854" s="3">
        <v>1.20724305681619</v>
      </c>
      <c r="F854" s="3">
        <v>-16.6275372997974</v>
      </c>
      <c r="G854" s="3">
        <v>-17.834780356613599</v>
      </c>
      <c r="H854" s="3">
        <v>1.69999999991432</v>
      </c>
      <c r="I854" s="3">
        <v>4.0999999999939902</v>
      </c>
      <c r="J854" s="3">
        <v>3.5000000000309202</v>
      </c>
      <c r="K854" s="3">
        <v>-21.298366034745499</v>
      </c>
      <c r="L854" s="3">
        <v>32.200000000000003</v>
      </c>
      <c r="M854" s="3">
        <v>3.6844693687763601</v>
      </c>
      <c r="N854" s="3">
        <v>-18273.7371633447</v>
      </c>
      <c r="O854" s="3">
        <v>730.05553594388198</v>
      </c>
      <c r="P854" s="3">
        <v>2.0049983913790599</v>
      </c>
      <c r="Q854" s="3">
        <v>0.66643412316113904</v>
      </c>
    </row>
    <row r="855" spans="1:17" ht="15.75" x14ac:dyDescent="0.5">
      <c r="A855" s="3">
        <v>853</v>
      </c>
      <c r="B855" s="3" t="s">
        <v>44</v>
      </c>
      <c r="C855" s="3">
        <v>1</v>
      </c>
      <c r="D855" s="3">
        <v>559.89430000000004</v>
      </c>
      <c r="E855" s="3">
        <v>3.4039964735780899</v>
      </c>
      <c r="F855" s="3">
        <v>-14.0355839037345</v>
      </c>
      <c r="G855" s="3">
        <v>-17.439580377312598</v>
      </c>
      <c r="H855" s="3">
        <v>2.0999999999275998</v>
      </c>
      <c r="I855" s="3">
        <v>3.1000000000176402</v>
      </c>
      <c r="J855" s="3">
        <v>2.0999999999275998</v>
      </c>
      <c r="K855" s="3">
        <v>-109.02257946156099</v>
      </c>
      <c r="L855" s="3">
        <v>32.6</v>
      </c>
      <c r="M855" s="3">
        <v>1.4266585934646501</v>
      </c>
      <c r="N855" s="3">
        <v>-9682.0944336078592</v>
      </c>
      <c r="O855" s="3">
        <v>463.294567724839</v>
      </c>
      <c r="P855" s="3">
        <v>1.46998737838108</v>
      </c>
      <c r="Q855" s="3">
        <v>0.46292809757195502</v>
      </c>
    </row>
    <row r="856" spans="1:17" ht="15.75" x14ac:dyDescent="0.5">
      <c r="A856" s="3">
        <v>854</v>
      </c>
      <c r="B856" s="3" t="s">
        <v>44</v>
      </c>
      <c r="C856" s="3">
        <v>1</v>
      </c>
      <c r="D856" s="3">
        <v>560.327</v>
      </c>
      <c r="E856" s="3">
        <v>4.0183125636215502</v>
      </c>
      <c r="F856" s="3">
        <v>-9.9601878766449801</v>
      </c>
      <c r="G856" s="3">
        <v>-13.978500440266499</v>
      </c>
      <c r="H856" s="3">
        <v>1.39999999998963</v>
      </c>
      <c r="I856" s="3">
        <v>6.6000000000485599</v>
      </c>
      <c r="J856" s="3">
        <v>29.700000000048</v>
      </c>
      <c r="K856" s="3">
        <v>-230.47990745585301</v>
      </c>
      <c r="L856" s="3">
        <v>33.200000000000003</v>
      </c>
      <c r="M856" s="3">
        <v>-2.7354959482447998</v>
      </c>
      <c r="N856" s="3">
        <v>-5.5971979117800101</v>
      </c>
      <c r="O856" s="3">
        <v>1.64054197809074</v>
      </c>
      <c r="P856" s="3">
        <v>2.1141465470604301</v>
      </c>
      <c r="Q856" s="3">
        <v>9.9349298926781904E-3</v>
      </c>
    </row>
    <row r="857" spans="1:17" ht="15.75" x14ac:dyDescent="0.5">
      <c r="A857" s="3">
        <v>855</v>
      </c>
      <c r="B857" s="3" t="s">
        <v>44</v>
      </c>
      <c r="C857" s="3">
        <v>1</v>
      </c>
      <c r="D857" s="3">
        <v>560.35810000000004</v>
      </c>
      <c r="E857" s="3">
        <v>-6.0815976249869799</v>
      </c>
      <c r="F857" s="3">
        <v>-13.2623443643639</v>
      </c>
      <c r="G857" s="3">
        <v>-7.18074673937695</v>
      </c>
      <c r="H857" s="3">
        <v>1.09999999995125</v>
      </c>
      <c r="I857" s="3">
        <v>1.00000000009004</v>
      </c>
      <c r="J857" s="3">
        <v>0.40000000001327801</v>
      </c>
      <c r="K857" s="3">
        <v>267.12645859565799</v>
      </c>
      <c r="L857" s="3">
        <v>31.3</v>
      </c>
      <c r="M857" s="3">
        <v>7.0976957436286101</v>
      </c>
      <c r="N857" s="3">
        <v>-19.692209494684199</v>
      </c>
      <c r="O857" s="3">
        <v>0.111404076251734</v>
      </c>
      <c r="P857" s="3">
        <v>7.6727507846965803</v>
      </c>
      <c r="Q857" s="3">
        <v>0.71295213175507999</v>
      </c>
    </row>
    <row r="858" spans="1:17" ht="15.75" x14ac:dyDescent="0.5">
      <c r="A858" s="3">
        <v>856</v>
      </c>
      <c r="B858" s="3" t="s">
        <v>44</v>
      </c>
      <c r="C858" s="3">
        <v>1</v>
      </c>
      <c r="D858" s="3">
        <v>560.75800000000004</v>
      </c>
      <c r="E858" s="3">
        <v>-1.90857682902007</v>
      </c>
      <c r="F858" s="3">
        <v>-14.0118787152593</v>
      </c>
      <c r="G858" s="3">
        <v>-12.103301886239199</v>
      </c>
      <c r="H858" s="3">
        <v>1.09999999995125</v>
      </c>
      <c r="I858" s="3">
        <v>2.9000000000678399</v>
      </c>
      <c r="J858" s="3">
        <v>3.5000000000309202</v>
      </c>
      <c r="K858" s="3">
        <v>61.9420736205117</v>
      </c>
      <c r="L858" s="3">
        <v>31.5</v>
      </c>
      <c r="M858" s="3">
        <v>10.7382120181848</v>
      </c>
      <c r="N858" s="3">
        <v>-22.160313800489401</v>
      </c>
      <c r="O858" s="3">
        <v>0.15215430100805599</v>
      </c>
      <c r="P858" s="3">
        <v>18.9880337957572</v>
      </c>
      <c r="Q858" s="3">
        <v>0.73621214611479302</v>
      </c>
    </row>
    <row r="859" spans="1:17" ht="15.75" x14ac:dyDescent="0.5">
      <c r="A859" s="3">
        <v>857</v>
      </c>
      <c r="B859" s="3" t="s">
        <v>44</v>
      </c>
      <c r="C859" s="3">
        <v>1</v>
      </c>
      <c r="D859" s="3">
        <v>562.20839999999998</v>
      </c>
      <c r="E859" s="3">
        <v>4.7466995825871301</v>
      </c>
      <c r="F859" s="3">
        <v>-7.7107742071951</v>
      </c>
      <c r="G859" s="3">
        <v>-12.457473789782201</v>
      </c>
      <c r="H859" s="3">
        <v>1.8000000000029099</v>
      </c>
      <c r="I859" s="3">
        <v>6.7999999999983602</v>
      </c>
      <c r="J859" s="3">
        <v>7.5000000000500204</v>
      </c>
      <c r="K859" s="3">
        <v>-92.2552049534643</v>
      </c>
      <c r="L859" s="3">
        <v>32.1</v>
      </c>
      <c r="M859" s="3">
        <v>4.76295614817582</v>
      </c>
      <c r="N859" s="3">
        <v>-9382.6885665550108</v>
      </c>
      <c r="O859" s="3">
        <v>1109.2212183255699</v>
      </c>
      <c r="P859" s="3">
        <v>3.3161640182936201</v>
      </c>
      <c r="Q859" s="3">
        <v>0.50221466877065102</v>
      </c>
    </row>
    <row r="860" spans="1:17" ht="15.75" x14ac:dyDescent="0.5">
      <c r="A860" s="3">
        <v>858</v>
      </c>
      <c r="B860" s="3" t="s">
        <v>44</v>
      </c>
      <c r="C860" s="3">
        <v>1</v>
      </c>
      <c r="D860" s="3">
        <v>565.27260000000001</v>
      </c>
      <c r="E860" s="3">
        <v>0.89952432093160395</v>
      </c>
      <c r="F860" s="3">
        <v>-11.131679223339001</v>
      </c>
      <c r="G860" s="3">
        <v>-12.0312035442706</v>
      </c>
      <c r="H860" s="3">
        <v>3.79999999995561</v>
      </c>
      <c r="I860" s="3">
        <v>5.4999999999836202</v>
      </c>
      <c r="J860" s="3">
        <v>3.00000000004274</v>
      </c>
      <c r="K860" s="3">
        <v>-63.486271758548597</v>
      </c>
      <c r="L860" s="3">
        <v>13.2</v>
      </c>
      <c r="M860" s="3">
        <v>3.2914373218739201</v>
      </c>
      <c r="N860" s="3">
        <v>-17679.1506984263</v>
      </c>
      <c r="O860" s="3">
        <v>1629.6928007193001</v>
      </c>
      <c r="P860" s="3">
        <v>3.0817983534036002</v>
      </c>
      <c r="Q860" s="3">
        <v>0.73650970114157699</v>
      </c>
    </row>
    <row r="861" spans="1:17" ht="15.75" x14ac:dyDescent="0.5">
      <c r="A861" s="3">
        <v>859</v>
      </c>
      <c r="B861" s="3" t="s">
        <v>44</v>
      </c>
      <c r="C861" s="3">
        <v>1</v>
      </c>
      <c r="D861" s="3">
        <v>565.28279999999995</v>
      </c>
      <c r="E861" s="3">
        <v>0.69071143541498903</v>
      </c>
      <c r="F861" s="3">
        <v>-11.272679808321</v>
      </c>
      <c r="G861" s="3">
        <v>-11.963391243736</v>
      </c>
      <c r="H861" s="3">
        <v>1.4999999999645199</v>
      </c>
      <c r="I861" s="3">
        <v>3.00000000004274</v>
      </c>
      <c r="J861" s="3">
        <v>2.7000000000043598</v>
      </c>
      <c r="K861" s="3">
        <v>7.4789776964661101</v>
      </c>
      <c r="L861" s="3">
        <v>31.7</v>
      </c>
      <c r="M861" s="3">
        <v>2.6007967783793502</v>
      </c>
      <c r="N861" s="3">
        <v>-9305.72383792851</v>
      </c>
      <c r="O861" s="3">
        <v>532.764599409531</v>
      </c>
      <c r="P861" s="3">
        <v>1.75000635904732</v>
      </c>
      <c r="Q861" s="3">
        <v>0.62007425461848498</v>
      </c>
    </row>
    <row r="862" spans="1:17" ht="15.75" x14ac:dyDescent="0.5">
      <c r="A862" s="3">
        <v>860</v>
      </c>
      <c r="B862" s="3" t="s">
        <v>44</v>
      </c>
      <c r="C862" s="3">
        <v>1</v>
      </c>
      <c r="D862" s="3">
        <v>565.52909999999997</v>
      </c>
      <c r="E862" s="3">
        <v>-0.97669248848652201</v>
      </c>
      <c r="F862" s="3">
        <v>-11.652239942159699</v>
      </c>
      <c r="G862" s="3">
        <v>-10.6755474536732</v>
      </c>
      <c r="H862" s="3">
        <v>2.2000000000161801</v>
      </c>
      <c r="I862" s="3">
        <v>4.0999999999939902</v>
      </c>
      <c r="J862" s="3">
        <v>4.0000000000190896</v>
      </c>
      <c r="K862" s="3">
        <v>-12.3609781898395</v>
      </c>
      <c r="L862" s="3">
        <v>32.799999999999997</v>
      </c>
      <c r="M862" s="3">
        <v>0.89464472187004995</v>
      </c>
      <c r="N862" s="3">
        <v>-6621.6438662421197</v>
      </c>
      <c r="O862" s="3">
        <v>797.96838649970198</v>
      </c>
      <c r="P862" s="3">
        <v>2.9831828732797701</v>
      </c>
      <c r="Q862" s="3">
        <v>0.59612236864787504</v>
      </c>
    </row>
    <row r="863" spans="1:17" ht="15.75" x14ac:dyDescent="0.5">
      <c r="A863" s="3">
        <v>861</v>
      </c>
      <c r="B863" s="3" t="s">
        <v>44</v>
      </c>
      <c r="C863" s="3">
        <v>1</v>
      </c>
      <c r="D863" s="3">
        <v>567.46720000000005</v>
      </c>
      <c r="E863" s="3">
        <v>-0.70704530627458295</v>
      </c>
      <c r="F863" s="3">
        <v>-16.7150676828022</v>
      </c>
      <c r="G863" s="3">
        <v>-16.008022376527599</v>
      </c>
      <c r="H863" s="3">
        <v>1.8000000000029099</v>
      </c>
      <c r="I863" s="3">
        <v>2.79999999997926</v>
      </c>
      <c r="J863" s="3">
        <v>1.5999999999394201</v>
      </c>
      <c r="K863" s="3">
        <v>-2.9093151391032102</v>
      </c>
      <c r="L863" s="3">
        <v>32.4</v>
      </c>
      <c r="M863" s="3">
        <v>1.0416739231594001</v>
      </c>
      <c r="N863" s="3">
        <v>-5440.5321653329202</v>
      </c>
      <c r="O863" s="3">
        <v>180.71867732630599</v>
      </c>
      <c r="P863" s="3">
        <v>1.4115950648634901</v>
      </c>
      <c r="Q863" s="3">
        <v>0.64590812691493305</v>
      </c>
    </row>
    <row r="864" spans="1:17" ht="15.75" x14ac:dyDescent="0.5">
      <c r="A864" s="3">
        <v>862</v>
      </c>
      <c r="B864" s="3" t="s">
        <v>44</v>
      </c>
      <c r="C864" s="3">
        <v>1</v>
      </c>
      <c r="D864" s="3">
        <v>568.41030000000001</v>
      </c>
      <c r="E864" s="3">
        <v>0.69796638963663404</v>
      </c>
      <c r="F864" s="3">
        <v>-11.6350128576545</v>
      </c>
      <c r="G864" s="3">
        <v>-12.3329792472911</v>
      </c>
      <c r="H864" s="3">
        <v>1.1000000000649299</v>
      </c>
      <c r="I864" s="3">
        <v>0</v>
      </c>
      <c r="J864" s="3">
        <v>0.49999999998817601</v>
      </c>
      <c r="K864" s="3">
        <v>-72.527250697596898</v>
      </c>
      <c r="L864" s="3">
        <v>33.200000000000003</v>
      </c>
      <c r="M864" s="3">
        <v>-0.91390609521126298</v>
      </c>
      <c r="N864" s="3">
        <v>-14.546874871130701</v>
      </c>
      <c r="O864" s="3">
        <v>3.0318581628991699</v>
      </c>
      <c r="P864" s="3">
        <v>2.7868482002133099</v>
      </c>
      <c r="Q864" s="3">
        <v>6.1893719457099303E-2</v>
      </c>
    </row>
    <row r="865" spans="1:17" ht="15.75" x14ac:dyDescent="0.5">
      <c r="A865" s="3">
        <v>863</v>
      </c>
      <c r="B865" s="3" t="s">
        <v>44</v>
      </c>
      <c r="C865" s="3">
        <v>1</v>
      </c>
      <c r="D865" s="3">
        <v>568.43790000000001</v>
      </c>
      <c r="E865" s="3">
        <v>5.0839962709542998</v>
      </c>
      <c r="F865" s="3">
        <v>-12.079622654366</v>
      </c>
      <c r="G865" s="3">
        <v>-17.1636189253203</v>
      </c>
      <c r="H865" s="3">
        <v>8.2999999999628908</v>
      </c>
      <c r="I865" s="3">
        <v>9.5000000000027196</v>
      </c>
      <c r="J865" s="3">
        <v>7.6999999999998101</v>
      </c>
      <c r="K865" s="3">
        <v>-224.55526583215001</v>
      </c>
      <c r="L865" s="3">
        <v>38.700000000000003</v>
      </c>
      <c r="M865" s="3">
        <v>2.74656357879419</v>
      </c>
      <c r="N865" s="3">
        <v>-2049.5457669771199</v>
      </c>
      <c r="O865" s="3">
        <v>493.00228475256102</v>
      </c>
      <c r="P865" s="3">
        <v>5.7344769632503301</v>
      </c>
      <c r="Q865" s="3">
        <v>0.57312337165736904</v>
      </c>
    </row>
    <row r="866" spans="1:17" ht="15.75" x14ac:dyDescent="0.5">
      <c r="A866" s="3">
        <v>864</v>
      </c>
      <c r="B866" s="3" t="s">
        <v>44</v>
      </c>
      <c r="C866" s="3">
        <v>1</v>
      </c>
      <c r="D866" s="3">
        <v>569.36099999999999</v>
      </c>
      <c r="E866" s="3">
        <v>-0.44796483455668201</v>
      </c>
      <c r="F866" s="3">
        <v>-10.437957966819299</v>
      </c>
      <c r="G866" s="3">
        <v>-9.9899931322627094</v>
      </c>
      <c r="H866" s="3">
        <v>0.99999999997635303</v>
      </c>
      <c r="I866" s="3">
        <v>4.19999999996889</v>
      </c>
      <c r="J866" s="3">
        <v>4.8000000000456504</v>
      </c>
      <c r="K866" s="3">
        <v>-49.717259080537801</v>
      </c>
      <c r="L866" s="3">
        <v>32.299999999999997</v>
      </c>
      <c r="M866" s="3">
        <v>-0.42671230833889501</v>
      </c>
      <c r="N866" s="3">
        <v>-2655.3635741073999</v>
      </c>
      <c r="O866" s="3">
        <v>420.95707784936002</v>
      </c>
      <c r="P866" s="3">
        <v>2.8351626631050602</v>
      </c>
      <c r="Q866" s="3">
        <v>0.43130851757634903</v>
      </c>
    </row>
    <row r="867" spans="1:17" ht="15.75" x14ac:dyDescent="0.5">
      <c r="A867" s="3">
        <v>865</v>
      </c>
      <c r="B867" s="3" t="s">
        <v>44</v>
      </c>
      <c r="C867" s="3">
        <v>1</v>
      </c>
      <c r="D867" s="3">
        <v>569.40980000000002</v>
      </c>
      <c r="E867" s="3">
        <v>2.6020916372227298</v>
      </c>
      <c r="F867" s="3">
        <v>-11.601811322216999</v>
      </c>
      <c r="G867" s="3">
        <v>-14.2039029594397</v>
      </c>
      <c r="H867" s="3">
        <v>1.2000000000398301</v>
      </c>
      <c r="I867" s="3">
        <v>6.3000000000101801</v>
      </c>
      <c r="J867" s="3">
        <v>8.1999999999879893</v>
      </c>
      <c r="K867" s="3">
        <v>-119.961986564372</v>
      </c>
      <c r="L867" s="3">
        <v>31.6</v>
      </c>
      <c r="M867" s="3">
        <v>2.2958481187844</v>
      </c>
      <c r="N867" s="3">
        <v>-17.0714400192197</v>
      </c>
      <c r="O867" s="3">
        <v>1.35239256568226</v>
      </c>
      <c r="P867" s="3">
        <v>7.7471614241186</v>
      </c>
      <c r="Q867" s="3">
        <v>0.53700370470972703</v>
      </c>
    </row>
    <row r="868" spans="1:17" ht="15.75" x14ac:dyDescent="0.5">
      <c r="A868" s="3">
        <v>866</v>
      </c>
      <c r="B868" s="3" t="s">
        <v>44</v>
      </c>
      <c r="C868" s="3">
        <v>1</v>
      </c>
      <c r="D868" s="3">
        <v>569.55039999999997</v>
      </c>
      <c r="E868" s="3">
        <v>0.44657176428454698</v>
      </c>
      <c r="F868" s="3">
        <v>-11.8046819466096</v>
      </c>
      <c r="G868" s="3">
        <v>-12.251253710894201</v>
      </c>
      <c r="H868" s="3">
        <v>3.2999999999674401</v>
      </c>
      <c r="I868" s="3">
        <v>3.00000000004274</v>
      </c>
      <c r="J868" s="3">
        <v>1.09999999995125</v>
      </c>
      <c r="K868" s="3">
        <v>-39.211105165164497</v>
      </c>
      <c r="L868" s="3">
        <v>33.6</v>
      </c>
      <c r="M868" s="3">
        <v>0.52950988652632003</v>
      </c>
      <c r="N868" s="3">
        <v>-6989.1584411809199</v>
      </c>
      <c r="O868" s="3">
        <v>549.09134125899004</v>
      </c>
      <c r="P868" s="3">
        <v>1.8218014893154899</v>
      </c>
      <c r="Q868" s="3">
        <v>0.340942641813261</v>
      </c>
    </row>
    <row r="869" spans="1:17" ht="15.75" x14ac:dyDescent="0.5">
      <c r="A869" s="3">
        <v>867</v>
      </c>
      <c r="B869" s="3" t="s">
        <v>44</v>
      </c>
      <c r="C869" s="3">
        <v>1</v>
      </c>
      <c r="D869" s="3">
        <v>571.35739999999998</v>
      </c>
      <c r="E869" s="3">
        <v>1.9234898904840501</v>
      </c>
      <c r="F869" s="3">
        <v>-36.672832507784499</v>
      </c>
      <c r="G869" s="3">
        <v>-38.596322398268498</v>
      </c>
      <c r="H869" s="3">
        <v>0.99999999997635303</v>
      </c>
      <c r="I869" s="3">
        <v>4.40000000003237</v>
      </c>
      <c r="J869" s="3">
        <v>4.6000000000958599</v>
      </c>
      <c r="K869" s="3">
        <v>-35.6648539764468</v>
      </c>
      <c r="L869" s="3">
        <v>31.4</v>
      </c>
      <c r="M869" s="3">
        <v>11.189671279245699</v>
      </c>
      <c r="N869" s="3">
        <v>-71.331582345904707</v>
      </c>
      <c r="O869" s="3">
        <v>0.72788418171620495</v>
      </c>
      <c r="P869" s="3">
        <v>5.2222749604521397</v>
      </c>
      <c r="Q869" s="3">
        <v>0.949683590767326</v>
      </c>
    </row>
    <row r="870" spans="1:17" ht="15.75" x14ac:dyDescent="0.5">
      <c r="A870" s="3">
        <v>868</v>
      </c>
      <c r="B870" s="3" t="s">
        <v>44</v>
      </c>
      <c r="C870" s="3">
        <v>1</v>
      </c>
      <c r="D870" s="3">
        <v>571.39369999999997</v>
      </c>
      <c r="E870" s="3">
        <v>4.2023213361107503</v>
      </c>
      <c r="F870" s="3">
        <v>-23.754570838710801</v>
      </c>
      <c r="G870" s="3">
        <v>-27.956892174821601</v>
      </c>
      <c r="H870" s="3">
        <v>0.99999999997635303</v>
      </c>
      <c r="I870" s="3">
        <v>2.2000000000161801</v>
      </c>
      <c r="J870" s="3">
        <v>1.8000000000029099</v>
      </c>
      <c r="K870" s="3">
        <v>-30.2796169855988</v>
      </c>
      <c r="L870" s="3">
        <v>31.6</v>
      </c>
      <c r="M870" s="3">
        <v>5.5812535060406603</v>
      </c>
      <c r="N870" s="3">
        <v>-8918.3304256636602</v>
      </c>
      <c r="O870" s="3">
        <v>178.896513663658</v>
      </c>
      <c r="P870" s="3">
        <v>1.2196222858749499</v>
      </c>
      <c r="Q870" s="3">
        <v>0.78255558367320299</v>
      </c>
    </row>
    <row r="871" spans="1:17" ht="15.75" x14ac:dyDescent="0.5">
      <c r="A871" s="3">
        <v>869</v>
      </c>
      <c r="B871" s="3" t="s">
        <v>44</v>
      </c>
      <c r="C871" s="3">
        <v>1</v>
      </c>
      <c r="D871" s="3">
        <v>571.99329999999998</v>
      </c>
      <c r="E871" s="3">
        <v>1.51331798338624</v>
      </c>
      <c r="F871" s="3">
        <v>-17.940183504227502</v>
      </c>
      <c r="G871" s="3">
        <v>-19.4535014876137</v>
      </c>
      <c r="H871" s="3">
        <v>0.59999999996307396</v>
      </c>
      <c r="I871" s="3">
        <v>3.1999999999925399</v>
      </c>
      <c r="J871" s="3">
        <v>3.6000000000058199</v>
      </c>
      <c r="K871" s="3">
        <v>-31.090202862032999</v>
      </c>
      <c r="L871" s="3">
        <v>31</v>
      </c>
      <c r="M871" s="3">
        <v>3.56927511432575</v>
      </c>
      <c r="N871" s="3">
        <v>-36.972680738929903</v>
      </c>
      <c r="O871" s="3">
        <v>0.82414955842707405</v>
      </c>
      <c r="P871" s="3">
        <v>3.22059303437557</v>
      </c>
      <c r="Q871" s="3">
        <v>0.77702649297691595</v>
      </c>
    </row>
    <row r="872" spans="1:17" ht="15.75" x14ac:dyDescent="0.5">
      <c r="A872" s="3">
        <v>870</v>
      </c>
      <c r="B872" s="3" t="s">
        <v>44</v>
      </c>
      <c r="C872" s="3">
        <v>1</v>
      </c>
      <c r="D872" s="3">
        <v>572.39679999999998</v>
      </c>
      <c r="E872" s="3">
        <v>-0.71422476708018001</v>
      </c>
      <c r="F872" s="3">
        <v>-11.5649181167694</v>
      </c>
      <c r="G872" s="3">
        <v>-10.850693349689299</v>
      </c>
      <c r="H872" s="3">
        <v>3.5000000000309202</v>
      </c>
      <c r="I872" s="3">
        <v>4.9000000000205501</v>
      </c>
      <c r="J872" s="3">
        <v>3.00000000004274</v>
      </c>
      <c r="K872" s="3">
        <v>-34.569823252847797</v>
      </c>
      <c r="L872" s="3">
        <v>33.799999999999997</v>
      </c>
      <c r="M872" s="3">
        <v>1.04922700125116</v>
      </c>
      <c r="N872" s="3">
        <v>-16.449540765761999</v>
      </c>
      <c r="O872" s="3">
        <v>0.67268621658539995</v>
      </c>
      <c r="P872" s="3">
        <v>6.3820006078292204</v>
      </c>
      <c r="Q872" s="3">
        <v>0.61967252899660197</v>
      </c>
    </row>
    <row r="873" spans="1:17" ht="15.75" x14ac:dyDescent="0.5">
      <c r="A873" s="3">
        <v>871</v>
      </c>
      <c r="B873" s="3" t="s">
        <v>44</v>
      </c>
      <c r="C873" s="3">
        <v>1</v>
      </c>
      <c r="D873" s="3">
        <v>573.99749999999995</v>
      </c>
      <c r="E873" s="3">
        <v>5.4693805360704699</v>
      </c>
      <c r="F873" s="3">
        <v>-10.912736107310799</v>
      </c>
      <c r="G873" s="3">
        <v>-16.382116643381298</v>
      </c>
      <c r="H873" s="3">
        <v>0.99999999997635303</v>
      </c>
      <c r="I873" s="3">
        <v>2.5999999999157799</v>
      </c>
      <c r="J873" s="3">
        <v>2.2999999999910798</v>
      </c>
      <c r="K873" s="3">
        <v>-81.020094511314497</v>
      </c>
      <c r="L873" s="3">
        <v>31.5</v>
      </c>
      <c r="M873" s="3">
        <v>4.0880738322299797</v>
      </c>
      <c r="N873" s="3">
        <v>-5189.7760448869003</v>
      </c>
      <c r="O873" s="3">
        <v>177.13409569134899</v>
      </c>
      <c r="P873" s="3">
        <v>1.1414313148164501</v>
      </c>
      <c r="Q873" s="3">
        <v>0.44343446505993001</v>
      </c>
    </row>
    <row r="874" spans="1:17" ht="15.75" x14ac:dyDescent="0.5">
      <c r="A874" s="3">
        <v>872</v>
      </c>
      <c r="B874" s="3" t="s">
        <v>44</v>
      </c>
      <c r="C874" s="3">
        <v>1</v>
      </c>
      <c r="D874" s="3">
        <v>574.30359999999996</v>
      </c>
      <c r="E874" s="3">
        <v>5.9967045342543299</v>
      </c>
      <c r="F874" s="3">
        <v>-11.380648867486601</v>
      </c>
      <c r="G874" s="3">
        <v>-17.377353401740901</v>
      </c>
      <c r="H874" s="3">
        <v>5.9999999999718003</v>
      </c>
      <c r="I874" s="3">
        <v>7.2999999999865297</v>
      </c>
      <c r="J874" s="3">
        <v>29.999999999972701</v>
      </c>
      <c r="K874" s="3">
        <v>-313.62051169621998</v>
      </c>
      <c r="L874" s="3">
        <v>36.6</v>
      </c>
      <c r="M874" s="3">
        <v>-2.4941258279807599</v>
      </c>
      <c r="N874" s="3">
        <v>-2.1913878153625599</v>
      </c>
      <c r="O874" s="3">
        <v>4.7097268970469601</v>
      </c>
      <c r="P874" s="3">
        <v>3.5736663816669498</v>
      </c>
      <c r="Q874" s="3">
        <v>1.8212621471317401E-3</v>
      </c>
    </row>
    <row r="875" spans="1:17" ht="15.75" x14ac:dyDescent="0.5">
      <c r="A875" s="3">
        <v>873</v>
      </c>
      <c r="B875" s="3" t="s">
        <v>44</v>
      </c>
      <c r="C875" s="3">
        <v>1</v>
      </c>
      <c r="D875" s="3">
        <v>574.50170000000003</v>
      </c>
      <c r="E875" s="3">
        <v>-3.1793976439268499</v>
      </c>
      <c r="F875" s="3">
        <v>-28.770765551439698</v>
      </c>
      <c r="G875" s="3">
        <v>-25.591367907512801</v>
      </c>
      <c r="H875" s="3">
        <v>0.79999999991286996</v>
      </c>
      <c r="I875" s="3">
        <v>3.1000000000176402</v>
      </c>
      <c r="J875" s="3">
        <v>2.79999999997926</v>
      </c>
      <c r="K875" s="3">
        <v>65.757599378489004</v>
      </c>
      <c r="L875" s="3">
        <v>31.4</v>
      </c>
      <c r="M875" s="3">
        <v>2.98140684267978</v>
      </c>
      <c r="N875" s="3">
        <v>-54512.341168123901</v>
      </c>
      <c r="O875" s="3">
        <v>1041.2918210412699</v>
      </c>
      <c r="P875" s="3">
        <v>1.5616896672809799</v>
      </c>
      <c r="Q875" s="3">
        <v>0.86924525478201298</v>
      </c>
    </row>
    <row r="876" spans="1:17" ht="15.75" x14ac:dyDescent="0.5">
      <c r="A876" s="3">
        <v>874</v>
      </c>
      <c r="B876" s="3" t="s">
        <v>44</v>
      </c>
      <c r="C876" s="3">
        <v>1</v>
      </c>
      <c r="D876" s="3">
        <v>576.11210000000005</v>
      </c>
      <c r="E876" s="3">
        <v>3.7075086873217602</v>
      </c>
      <c r="F876" s="3">
        <v>-20.6583112844949</v>
      </c>
      <c r="G876" s="3">
        <v>-24.365819971816599</v>
      </c>
      <c r="H876" s="3">
        <v>1.39999999998963</v>
      </c>
      <c r="I876" s="3">
        <v>4.5999999999821704</v>
      </c>
      <c r="J876" s="3">
        <v>4.2999999999437897</v>
      </c>
      <c r="K876" s="3">
        <v>-159.42230208100401</v>
      </c>
      <c r="L876" s="3">
        <v>31.9</v>
      </c>
      <c r="M876" s="3">
        <v>2.0428150234185698</v>
      </c>
      <c r="N876" s="3">
        <v>-4095.8178280419302</v>
      </c>
      <c r="O876" s="3">
        <v>133.95214958117</v>
      </c>
      <c r="P876" s="3">
        <v>1.87804733478084</v>
      </c>
      <c r="Q876" s="3">
        <v>0.81790594849965503</v>
      </c>
    </row>
    <row r="877" spans="1:17" ht="15.75" x14ac:dyDescent="0.5">
      <c r="A877" s="3">
        <v>875</v>
      </c>
      <c r="B877" s="3" t="s">
        <v>44</v>
      </c>
      <c r="C877" s="3">
        <v>1</v>
      </c>
      <c r="D877" s="3">
        <v>577.57399999999996</v>
      </c>
      <c r="E877" s="3">
        <v>0.87840622633895704</v>
      </c>
      <c r="F877" s="3">
        <v>-30.415406632896399</v>
      </c>
      <c r="G877" s="3">
        <v>-31.293812859235299</v>
      </c>
      <c r="H877" s="3">
        <v>0.59999999996307396</v>
      </c>
      <c r="I877" s="3">
        <v>2.1000000000412902</v>
      </c>
      <c r="J877" s="3">
        <v>1.9999999999527001</v>
      </c>
      <c r="K877" s="3">
        <v>-106.03767569636</v>
      </c>
      <c r="L877" s="3">
        <v>31</v>
      </c>
      <c r="M877" s="3">
        <v>-0.36874620192451002</v>
      </c>
      <c r="N877" s="3">
        <v>-6223.2020644623099</v>
      </c>
      <c r="O877" s="3">
        <v>74.588824969560093</v>
      </c>
      <c r="P877" s="3">
        <v>0.90334461281659595</v>
      </c>
      <c r="Q877" s="3">
        <v>0.82240989840343004</v>
      </c>
    </row>
    <row r="878" spans="1:17" ht="15.75" x14ac:dyDescent="0.5">
      <c r="A878" s="3">
        <v>876</v>
      </c>
      <c r="B878" s="3" t="s">
        <v>44</v>
      </c>
      <c r="C878" s="3">
        <v>1</v>
      </c>
      <c r="D878" s="3">
        <v>578.55169999999998</v>
      </c>
      <c r="E878" s="3">
        <v>3.6393479114272198</v>
      </c>
      <c r="F878" s="3">
        <v>-21.7122344936659</v>
      </c>
      <c r="G878" s="3">
        <v>-25.351582405093101</v>
      </c>
      <c r="H878" s="3">
        <v>2.6000000000294601</v>
      </c>
      <c r="I878" s="3">
        <v>7.5000000000500204</v>
      </c>
      <c r="J878" s="3">
        <v>6.6000000000485599</v>
      </c>
      <c r="K878" s="3">
        <v>-195.777439490521</v>
      </c>
      <c r="L878" s="3">
        <v>34.5</v>
      </c>
      <c r="M878" s="3">
        <v>6.23189502227671</v>
      </c>
      <c r="N878" s="3">
        <v>-42.092747726753402</v>
      </c>
      <c r="O878" s="3">
        <v>2.0331232035596298</v>
      </c>
      <c r="P878" s="3">
        <v>8.5710750313646393</v>
      </c>
      <c r="Q878" s="3">
        <v>0.83408584224246995</v>
      </c>
    </row>
    <row r="879" spans="1:17" ht="15.75" x14ac:dyDescent="0.5">
      <c r="A879" s="3">
        <v>877</v>
      </c>
      <c r="B879" s="3" t="s">
        <v>44</v>
      </c>
      <c r="C879" s="3">
        <v>1</v>
      </c>
      <c r="D879" s="3">
        <v>578.61289999999997</v>
      </c>
      <c r="E879" s="3">
        <v>8.6507507891067892</v>
      </c>
      <c r="F879" s="3">
        <v>-12.376599575931699</v>
      </c>
      <c r="G879" s="3">
        <v>-21.027350365038501</v>
      </c>
      <c r="H879" s="3">
        <v>2.2999999999910798</v>
      </c>
      <c r="I879" s="3">
        <v>9.3000000000529308</v>
      </c>
      <c r="J879" s="3">
        <v>7.49999999993633</v>
      </c>
      <c r="K879" s="3">
        <v>-294.178466516529</v>
      </c>
      <c r="L879" s="3">
        <v>35.9</v>
      </c>
      <c r="M879" s="3">
        <v>4.0127310399705101</v>
      </c>
      <c r="N879" s="3">
        <v>-20920.186924596001</v>
      </c>
      <c r="O879" s="3">
        <v>1823.1175213705601</v>
      </c>
      <c r="P879" s="3">
        <v>3.3462860616116301</v>
      </c>
      <c r="Q879" s="3">
        <v>0.74666721578872997</v>
      </c>
    </row>
    <row r="880" spans="1:17" ht="15.75" x14ac:dyDescent="0.5">
      <c r="A880" s="3">
        <v>878</v>
      </c>
      <c r="B880" s="3" t="s">
        <v>44</v>
      </c>
      <c r="C880" s="3">
        <v>1</v>
      </c>
      <c r="D880" s="3">
        <v>578.69650000000001</v>
      </c>
      <c r="E880" s="3">
        <v>-0.81650572524112797</v>
      </c>
      <c r="F880" s="3">
        <v>-13.6761369804873</v>
      </c>
      <c r="G880" s="3">
        <v>-12.8596312552461</v>
      </c>
      <c r="H880" s="3">
        <v>0.59999999996307396</v>
      </c>
      <c r="I880" s="3">
        <v>1.8000000000029099</v>
      </c>
      <c r="J880" s="3">
        <v>1.70000000002801</v>
      </c>
      <c r="K880" s="3">
        <v>30.800896129916399</v>
      </c>
      <c r="L880" s="3">
        <v>31</v>
      </c>
      <c r="M880" s="3">
        <v>1.64626429453464</v>
      </c>
      <c r="N880" s="3">
        <v>-18.743872320433201</v>
      </c>
      <c r="O880" s="3">
        <v>0.26780087282642101</v>
      </c>
      <c r="P880" s="3">
        <v>2.6609054143044899</v>
      </c>
      <c r="Q880" s="3">
        <v>0.49201686298844499</v>
      </c>
    </row>
    <row r="881" spans="1:17" ht="15.75" x14ac:dyDescent="0.5">
      <c r="A881" s="3">
        <v>879</v>
      </c>
      <c r="B881" s="3" t="s">
        <v>44</v>
      </c>
      <c r="C881" s="3">
        <v>1</v>
      </c>
      <c r="D881" s="3">
        <v>579.79629999999997</v>
      </c>
      <c r="E881" s="3">
        <v>4.3930535329070404</v>
      </c>
      <c r="F881" s="3">
        <v>-13.817419383005101</v>
      </c>
      <c r="G881" s="3">
        <v>-18.210472915912199</v>
      </c>
      <c r="H881" s="3">
        <v>3.00000000004274</v>
      </c>
      <c r="I881" s="3">
        <v>8.4000000000514703</v>
      </c>
      <c r="J881" s="3">
        <v>6.4000000000987702</v>
      </c>
      <c r="K881" s="3">
        <v>-183.07476105322399</v>
      </c>
      <c r="L881" s="3">
        <v>35.200000000000003</v>
      </c>
      <c r="M881" s="3">
        <v>3.4219251698994899</v>
      </c>
      <c r="N881" s="3">
        <v>-12566.9026322602</v>
      </c>
      <c r="O881" s="3">
        <v>1189.2299948387999</v>
      </c>
      <c r="P881" s="3">
        <v>3.7641555548997401</v>
      </c>
      <c r="Q881" s="3">
        <v>0.76148190541737304</v>
      </c>
    </row>
    <row r="882" spans="1:17" ht="15.75" x14ac:dyDescent="0.5">
      <c r="A882" s="3">
        <v>880</v>
      </c>
      <c r="B882" s="3" t="s">
        <v>44</v>
      </c>
      <c r="C882" s="3">
        <v>1</v>
      </c>
      <c r="D882" s="3">
        <v>580.35969999999998</v>
      </c>
      <c r="E882" s="3">
        <v>4.7539230818140101</v>
      </c>
      <c r="F882" s="3">
        <v>-13.6559779685759</v>
      </c>
      <c r="G882" s="3">
        <v>-18.409901050389902</v>
      </c>
      <c r="H882" s="3">
        <v>1.9999999999527001</v>
      </c>
      <c r="I882" s="3">
        <v>7.6000000000249202</v>
      </c>
      <c r="J882" s="3">
        <v>8.3000000000765795</v>
      </c>
      <c r="K882" s="3">
        <v>-224.853218173627</v>
      </c>
      <c r="L882" s="3">
        <v>32.700000000000003</v>
      </c>
      <c r="M882" s="3">
        <v>0.54824496028865</v>
      </c>
      <c r="N882" s="3">
        <v>-1369.4914526591199</v>
      </c>
      <c r="O882" s="3">
        <v>120.706330746677</v>
      </c>
      <c r="P882" s="3">
        <v>2.8067268638754101</v>
      </c>
      <c r="Q882" s="3">
        <v>0.62224588676774095</v>
      </c>
    </row>
    <row r="883" spans="1:17" ht="15.75" x14ac:dyDescent="0.5">
      <c r="A883" s="3">
        <v>881</v>
      </c>
      <c r="B883" s="3" t="s">
        <v>44</v>
      </c>
      <c r="C883" s="3">
        <v>1</v>
      </c>
      <c r="D883" s="3">
        <v>580.95550000000003</v>
      </c>
      <c r="E883" s="3">
        <v>-0.290968985371165</v>
      </c>
      <c r="F883" s="3">
        <v>-11.169469405731</v>
      </c>
      <c r="G883" s="3">
        <v>-10.878500420359799</v>
      </c>
      <c r="H883" s="3">
        <v>1.09999999995125</v>
      </c>
      <c r="I883" s="3">
        <v>4.0999999999939902</v>
      </c>
      <c r="J883" s="3">
        <v>0.99999999997635303</v>
      </c>
      <c r="K883" s="3">
        <v>-10.348452443856599</v>
      </c>
      <c r="L883" s="3">
        <v>34.299999999999997</v>
      </c>
      <c r="M883" s="3">
        <v>1.2432539019470099</v>
      </c>
      <c r="N883" s="3">
        <v>-11284.897506278299</v>
      </c>
      <c r="O883" s="3">
        <v>603.87094818211801</v>
      </c>
      <c r="P883" s="3">
        <v>1.8404882702666401</v>
      </c>
      <c r="Q883" s="3">
        <v>0.63667246181944803</v>
      </c>
    </row>
    <row r="884" spans="1:17" ht="15.75" x14ac:dyDescent="0.5">
      <c r="A884" s="3">
        <v>882</v>
      </c>
      <c r="B884" s="3" t="s">
        <v>44</v>
      </c>
      <c r="C884" s="3">
        <v>1</v>
      </c>
      <c r="D884" s="3">
        <v>581.05589999999995</v>
      </c>
      <c r="E884" s="3">
        <v>-0.34309354080656901</v>
      </c>
      <c r="F884" s="3">
        <v>-21.9508165925028</v>
      </c>
      <c r="G884" s="3">
        <v>-21.607723051696201</v>
      </c>
      <c r="H884" s="3">
        <v>3.6000000000058199</v>
      </c>
      <c r="I884" s="3">
        <v>3.5000000000309202</v>
      </c>
      <c r="J884" s="3">
        <v>1.9999999999527001</v>
      </c>
      <c r="K884" s="3">
        <v>-13.642339099869901</v>
      </c>
      <c r="L884" s="3">
        <v>34.299999999999997</v>
      </c>
      <c r="M884" s="3">
        <v>3.00448613218428</v>
      </c>
      <c r="N884" s="3">
        <v>-17928.428353747899</v>
      </c>
      <c r="O884" s="3">
        <v>1002.01015131605</v>
      </c>
      <c r="P884" s="3">
        <v>2.6759702468526898</v>
      </c>
      <c r="Q884" s="3">
        <v>0.77372269471115496</v>
      </c>
    </row>
    <row r="885" spans="1:17" ht="15.75" x14ac:dyDescent="0.5">
      <c r="A885" s="3">
        <v>883</v>
      </c>
      <c r="B885" s="3" t="s">
        <v>44</v>
      </c>
      <c r="C885" s="3">
        <v>1</v>
      </c>
      <c r="D885" s="3">
        <v>582.80769999999995</v>
      </c>
      <c r="E885" s="3">
        <v>1.3439641177975901</v>
      </c>
      <c r="F885" s="3">
        <v>-13.9636863953363</v>
      </c>
      <c r="G885" s="3">
        <v>-15.3076505131339</v>
      </c>
      <c r="H885" s="3">
        <v>0.49999999998817601</v>
      </c>
      <c r="I885" s="3">
        <v>5.3999999998950399</v>
      </c>
      <c r="J885" s="3">
        <v>7.8999999999496104</v>
      </c>
      <c r="K885" s="3">
        <v>-100.27043964374499</v>
      </c>
      <c r="L885" s="3">
        <v>30.6</v>
      </c>
      <c r="M885" s="3">
        <v>3.94635296924623</v>
      </c>
      <c r="N885" s="3">
        <v>-15.965599659666401</v>
      </c>
      <c r="O885" s="3">
        <v>0.125225017213942</v>
      </c>
      <c r="P885" s="3">
        <v>12.5180268618473</v>
      </c>
      <c r="Q885" s="3">
        <v>0.72841220032085896</v>
      </c>
    </row>
    <row r="886" spans="1:17" ht="15.75" x14ac:dyDescent="0.5">
      <c r="A886" s="3">
        <v>884</v>
      </c>
      <c r="B886" s="3" t="s">
        <v>44</v>
      </c>
      <c r="C886" s="3">
        <v>1</v>
      </c>
      <c r="D886" s="3">
        <v>583.39970000000005</v>
      </c>
      <c r="E886" s="3">
        <v>-4.3102336180352703</v>
      </c>
      <c r="F886" s="3">
        <v>-17.0445775369611</v>
      </c>
      <c r="G886" s="3">
        <v>-12.7343439189258</v>
      </c>
      <c r="H886" s="3">
        <v>0.40000000001327801</v>
      </c>
      <c r="I886" s="3">
        <v>0.99999999997635303</v>
      </c>
      <c r="J886" s="3">
        <v>1.39999999998963</v>
      </c>
      <c r="K886" s="3">
        <v>146.35113153324801</v>
      </c>
      <c r="L886" s="3">
        <v>30.5</v>
      </c>
      <c r="M886" s="3">
        <v>3.3022733196764098</v>
      </c>
      <c r="N886" s="3">
        <v>-17.944654323873699</v>
      </c>
      <c r="O886" s="3">
        <v>8.6873794206349206E-2</v>
      </c>
      <c r="P886" s="3">
        <v>4.91993608115071</v>
      </c>
      <c r="Q886" s="3">
        <v>0.60962708635693397</v>
      </c>
    </row>
    <row r="887" spans="1:17" ht="15.75" x14ac:dyDescent="0.5">
      <c r="A887" s="3">
        <v>885</v>
      </c>
      <c r="B887" s="3" t="s">
        <v>44</v>
      </c>
      <c r="C887" s="3">
        <v>1</v>
      </c>
      <c r="D887" s="3">
        <v>586.07619999999997</v>
      </c>
      <c r="E887" s="3">
        <v>-3.7864061309763599</v>
      </c>
      <c r="F887" s="3">
        <v>-29.670020153644099</v>
      </c>
      <c r="G887" s="3">
        <v>-25.8836140226677</v>
      </c>
      <c r="H887" s="3">
        <v>1.2999999999010401</v>
      </c>
      <c r="I887" s="3">
        <v>3.0999999999039498</v>
      </c>
      <c r="J887" s="3">
        <v>2.40000000007967</v>
      </c>
      <c r="K887" s="3">
        <v>97.568978008735101</v>
      </c>
      <c r="L887" s="3">
        <v>31.9</v>
      </c>
      <c r="M887" s="3">
        <v>4.1616588956859903</v>
      </c>
      <c r="N887" s="3">
        <v>-71.384948817227695</v>
      </c>
      <c r="O887" s="3">
        <v>1.07276807793772</v>
      </c>
      <c r="P887" s="3">
        <v>2.9495617711647499</v>
      </c>
      <c r="Q887" s="3">
        <v>0.92178151938402397</v>
      </c>
    </row>
    <row r="888" spans="1:17" ht="15.75" x14ac:dyDescent="0.5">
      <c r="A888" s="3">
        <v>886</v>
      </c>
      <c r="B888" s="3" t="s">
        <v>44</v>
      </c>
      <c r="C888" s="3">
        <v>1</v>
      </c>
      <c r="D888" s="3">
        <v>586.29070000000002</v>
      </c>
      <c r="E888" s="3">
        <v>4.1158166014345596</v>
      </c>
      <c r="F888" s="3">
        <v>-16.1062024135279</v>
      </c>
      <c r="G888" s="3">
        <v>-20.222019014962399</v>
      </c>
      <c r="H888" s="3">
        <v>0.69999999993797202</v>
      </c>
      <c r="I888" s="3">
        <v>2.8999999999541601</v>
      </c>
      <c r="J888" s="3">
        <v>3.1000000000176402</v>
      </c>
      <c r="K888" s="3">
        <v>-161.357428910679</v>
      </c>
      <c r="L888" s="3">
        <v>31.1</v>
      </c>
      <c r="M888" s="3">
        <v>0.355212323189117</v>
      </c>
      <c r="N888" s="3">
        <v>-11702.701413619099</v>
      </c>
      <c r="O888" s="3">
        <v>275.345696341696</v>
      </c>
      <c r="P888" s="3">
        <v>1.0285640083580301</v>
      </c>
      <c r="Q888" s="3">
        <v>0.64165209613298702</v>
      </c>
    </row>
    <row r="889" spans="1:17" ht="15.75" x14ac:dyDescent="0.5">
      <c r="A889" s="3">
        <v>887</v>
      </c>
      <c r="B889" s="3" t="s">
        <v>44</v>
      </c>
      <c r="C889" s="3">
        <v>1</v>
      </c>
      <c r="D889" s="3">
        <v>586.48779999999999</v>
      </c>
      <c r="E889" s="3">
        <v>-6.5014679283902899</v>
      </c>
      <c r="F889" s="3">
        <v>-12.4972529166999</v>
      </c>
      <c r="G889" s="3">
        <v>-5.9957849883095999</v>
      </c>
      <c r="H889" s="3">
        <v>1.1000000000649299</v>
      </c>
      <c r="I889" s="3">
        <v>1.39999999998963</v>
      </c>
      <c r="J889" s="3">
        <v>0.70000000005165897</v>
      </c>
      <c r="K889" s="3">
        <v>116.885780982246</v>
      </c>
      <c r="L889" s="3">
        <v>31.3</v>
      </c>
      <c r="M889" s="3">
        <v>-1.4930921243352899</v>
      </c>
      <c r="N889" s="3">
        <v>-13.457962033150499</v>
      </c>
      <c r="O889" s="3">
        <v>0.24164881389897899</v>
      </c>
      <c r="P889" s="3">
        <v>3.22806074288268</v>
      </c>
      <c r="Q889" s="3">
        <v>0.43084152803912401</v>
      </c>
    </row>
    <row r="890" spans="1:17" ht="15.75" x14ac:dyDescent="0.5">
      <c r="A890" s="3">
        <v>888</v>
      </c>
      <c r="B890" s="3" t="s">
        <v>44</v>
      </c>
      <c r="C890" s="3">
        <v>1</v>
      </c>
      <c r="D890" s="3">
        <v>586.52369999999996</v>
      </c>
      <c r="E890" s="3">
        <v>-1.7415093321656301</v>
      </c>
      <c r="F890" s="3">
        <v>-12.704709784394799</v>
      </c>
      <c r="G890" s="3">
        <v>-10.963200452229099</v>
      </c>
      <c r="H890" s="3">
        <v>0.59999999996307396</v>
      </c>
      <c r="I890" s="3">
        <v>2.79999999997926</v>
      </c>
      <c r="J890" s="3">
        <v>2.8999999999541601</v>
      </c>
      <c r="K890" s="3">
        <v>2.1088990679134598</v>
      </c>
      <c r="L890" s="3">
        <v>31</v>
      </c>
      <c r="M890" s="3">
        <v>-2.2033605645788198E-2</v>
      </c>
      <c r="N890" s="3">
        <v>-19.749146011799901</v>
      </c>
      <c r="O890" s="3">
        <v>0.59935898076722105</v>
      </c>
      <c r="P890" s="3">
        <v>3.10289732398018</v>
      </c>
      <c r="Q890" s="3">
        <v>0.57325778059035004</v>
      </c>
    </row>
    <row r="891" spans="1:17" ht="15.75" x14ac:dyDescent="0.5">
      <c r="A891" s="3">
        <v>889</v>
      </c>
      <c r="B891" s="3" t="s">
        <v>44</v>
      </c>
      <c r="C891" s="3">
        <v>1</v>
      </c>
      <c r="D891" s="3">
        <v>586.61770000000001</v>
      </c>
      <c r="E891" s="3">
        <v>2.9692424788835599</v>
      </c>
      <c r="F891" s="3">
        <v>-8.2829938970514192</v>
      </c>
      <c r="G891" s="3">
        <v>-11.252236375934899</v>
      </c>
      <c r="H891" s="3">
        <v>0.49999999998817601</v>
      </c>
      <c r="I891" s="3">
        <v>3.8000000000692999</v>
      </c>
      <c r="J891" s="3">
        <v>2.7000000000043598</v>
      </c>
      <c r="K891" s="3">
        <v>-69.174954872561997</v>
      </c>
      <c r="L891" s="3">
        <v>32.5</v>
      </c>
      <c r="M891" s="3">
        <v>2.1169452547258198</v>
      </c>
      <c r="N891" s="3">
        <v>-20.9883374618239</v>
      </c>
      <c r="O891" s="3">
        <v>1.1134080620211899</v>
      </c>
      <c r="P891" s="3">
        <v>2.7981314799989399</v>
      </c>
      <c r="Q891" s="3">
        <v>0.47849194675562801</v>
      </c>
    </row>
    <row r="892" spans="1:17" ht="15.75" x14ac:dyDescent="0.5">
      <c r="A892" s="3">
        <v>890</v>
      </c>
      <c r="B892" s="3" t="s">
        <v>44</v>
      </c>
      <c r="C892" s="3">
        <v>1</v>
      </c>
      <c r="D892" s="3">
        <v>586.89859999999999</v>
      </c>
      <c r="E892" s="3">
        <v>0.71364058616678006</v>
      </c>
      <c r="F892" s="3">
        <v>-9.5495101068871495</v>
      </c>
      <c r="G892" s="3">
        <v>-10.2631506930539</v>
      </c>
      <c r="H892" s="3">
        <v>3.5999999998921299</v>
      </c>
      <c r="I892" s="3">
        <v>4.8999999999068597</v>
      </c>
      <c r="J892" s="3">
        <v>4.2000000000825803</v>
      </c>
      <c r="K892" s="3">
        <v>-34.023042877765597</v>
      </c>
      <c r="L892" s="3">
        <v>34.1</v>
      </c>
      <c r="M892" s="3">
        <v>5.8507693595662502</v>
      </c>
      <c r="N892" s="3">
        <v>-13.794737896432199</v>
      </c>
      <c r="O892" s="3">
        <v>0.40169907266086602</v>
      </c>
      <c r="P892" s="3">
        <v>18.512335151099499</v>
      </c>
      <c r="Q892" s="3">
        <v>0.49467960535220901</v>
      </c>
    </row>
    <row r="893" spans="1:17" ht="15.75" x14ac:dyDescent="0.5">
      <c r="A893" s="3">
        <v>891</v>
      </c>
      <c r="B893" s="3" t="s">
        <v>44</v>
      </c>
      <c r="C893" s="3">
        <v>1</v>
      </c>
      <c r="D893" s="3">
        <v>587.40359999999998</v>
      </c>
      <c r="E893" s="3">
        <v>3.5573274408820601</v>
      </c>
      <c r="F893" s="3">
        <v>-9.6019611888350802</v>
      </c>
      <c r="G893" s="3">
        <v>-13.1592886297171</v>
      </c>
      <c r="H893" s="3">
        <v>1.9999999999527001</v>
      </c>
      <c r="I893" s="3">
        <v>6.3000000000101801</v>
      </c>
      <c r="J893" s="3">
        <v>6.4000000000987702</v>
      </c>
      <c r="K893" s="3">
        <v>-108.48009406567</v>
      </c>
      <c r="L893" s="3">
        <v>33.1</v>
      </c>
      <c r="M893" s="3">
        <v>3.9751533337065901</v>
      </c>
      <c r="N893" s="3">
        <v>-14.5603775037023</v>
      </c>
      <c r="O893" s="3">
        <v>0.50585222151367804</v>
      </c>
      <c r="P893" s="3">
        <v>9.1108718036157796</v>
      </c>
      <c r="Q893" s="3">
        <v>0.59880437246664697</v>
      </c>
    </row>
    <row r="894" spans="1:17" ht="15.75" x14ac:dyDescent="0.5">
      <c r="A894" s="3">
        <v>892</v>
      </c>
      <c r="B894" s="3" t="s">
        <v>44</v>
      </c>
      <c r="C894" s="3">
        <v>1</v>
      </c>
      <c r="D894" s="3">
        <v>588.21600000000001</v>
      </c>
      <c r="E894" s="3">
        <v>7.8763641985403393E-2</v>
      </c>
      <c r="F894" s="3">
        <v>-13.715382556525199</v>
      </c>
      <c r="G894" s="3">
        <v>-13.7941461985106</v>
      </c>
      <c r="H894" s="3">
        <v>1.70000000002801</v>
      </c>
      <c r="I894" s="3">
        <v>6.7999999999983602</v>
      </c>
      <c r="J894" s="3">
        <v>7.6000000000249202</v>
      </c>
      <c r="K894" s="3">
        <v>-96.721045580541102</v>
      </c>
      <c r="L894" s="3">
        <v>32.200000000000003</v>
      </c>
      <c r="M894" s="3">
        <v>0.99162349975563702</v>
      </c>
      <c r="N894" s="3">
        <v>-27.878477790933299</v>
      </c>
      <c r="O894" s="3">
        <v>2.5591975479716398</v>
      </c>
      <c r="P894" s="3">
        <v>6.3933280579749203</v>
      </c>
      <c r="Q894" s="3">
        <v>0.58177690894851997</v>
      </c>
    </row>
    <row r="895" spans="1:17" ht="15.75" x14ac:dyDescent="0.5">
      <c r="A895" s="3">
        <v>893</v>
      </c>
      <c r="B895" s="3" t="s">
        <v>44</v>
      </c>
      <c r="C895" s="3">
        <v>1</v>
      </c>
      <c r="D895" s="3">
        <v>588.4896</v>
      </c>
      <c r="E895" s="3">
        <v>-2.0695261140436298</v>
      </c>
      <c r="F895" s="3">
        <v>-12.899400480298601</v>
      </c>
      <c r="G895" s="3">
        <v>-10.8298743662549</v>
      </c>
      <c r="H895" s="3">
        <v>2.2000000000161801</v>
      </c>
      <c r="I895" s="3">
        <v>4.8000000000456504</v>
      </c>
      <c r="J895" s="3">
        <v>3.40000000005602</v>
      </c>
      <c r="K895" s="3">
        <v>4.9002603446483297</v>
      </c>
      <c r="L895" s="3">
        <v>33.299999999999997</v>
      </c>
      <c r="M895" s="3">
        <v>1.78493125179108</v>
      </c>
      <c r="N895" s="3">
        <v>-20.161313440885898</v>
      </c>
      <c r="O895" s="3">
        <v>0.87122418008807501</v>
      </c>
      <c r="P895" s="3">
        <v>6.9743925354547001</v>
      </c>
      <c r="Q895" s="3">
        <v>0.67139704897603603</v>
      </c>
    </row>
    <row r="896" spans="1:17" ht="15.75" x14ac:dyDescent="0.5">
      <c r="A896" s="3">
        <v>894</v>
      </c>
      <c r="B896" s="3" t="s">
        <v>44</v>
      </c>
      <c r="C896" s="3">
        <v>1</v>
      </c>
      <c r="D896" s="3">
        <v>589.37220000000002</v>
      </c>
      <c r="E896" s="3">
        <v>-0.81241128148504305</v>
      </c>
      <c r="F896" s="3">
        <v>-12.1808370055343</v>
      </c>
      <c r="G896" s="3">
        <v>-11.368425724049199</v>
      </c>
      <c r="H896" s="3">
        <v>1.5999999999394201</v>
      </c>
      <c r="I896" s="3">
        <v>3.6000000000058199</v>
      </c>
      <c r="J896" s="3">
        <v>2.7000000000043598</v>
      </c>
      <c r="K896" s="3">
        <v>10.108494862027401</v>
      </c>
      <c r="L896" s="3">
        <v>32.1</v>
      </c>
      <c r="M896" s="3">
        <v>1.4426495415749001</v>
      </c>
      <c r="N896" s="3">
        <v>-20460.176569066101</v>
      </c>
      <c r="O896" s="3">
        <v>863.616843940423</v>
      </c>
      <c r="P896" s="3">
        <v>1.61479365133036</v>
      </c>
      <c r="Q896" s="3">
        <v>0.62632334449312799</v>
      </c>
    </row>
    <row r="897" spans="1:17" ht="15.75" x14ac:dyDescent="0.5">
      <c r="A897" s="3">
        <v>895</v>
      </c>
      <c r="B897" s="3" t="s">
        <v>44</v>
      </c>
      <c r="C897" s="3">
        <v>1</v>
      </c>
      <c r="D897" s="3">
        <v>589.52660000000003</v>
      </c>
      <c r="E897" s="3">
        <v>-1.0403008242230001</v>
      </c>
      <c r="F897" s="3">
        <v>-13.923793881818099</v>
      </c>
      <c r="G897" s="3">
        <v>-12.8834930575951</v>
      </c>
      <c r="H897" s="3">
        <v>2.0999999999275998</v>
      </c>
      <c r="I897" s="3">
        <v>4.2000000000825803</v>
      </c>
      <c r="J897" s="3">
        <v>3.6999999999807098</v>
      </c>
      <c r="K897" s="3">
        <v>-36.584537772394697</v>
      </c>
      <c r="L897" s="3">
        <v>32.6</v>
      </c>
      <c r="M897" s="3">
        <v>-6.4414554585817199E-2</v>
      </c>
      <c r="N897" s="3">
        <v>-11463.1684301389</v>
      </c>
      <c r="O897" s="3">
        <v>894.71833134353005</v>
      </c>
      <c r="P897" s="3">
        <v>2.3116861735919998</v>
      </c>
      <c r="Q897" s="3">
        <v>0.65663042961121698</v>
      </c>
    </row>
    <row r="898" spans="1:17" ht="15.75" x14ac:dyDescent="0.5">
      <c r="A898" s="3">
        <v>896</v>
      </c>
      <c r="B898" s="3" t="s">
        <v>44</v>
      </c>
      <c r="C898" s="3">
        <v>1</v>
      </c>
      <c r="D898" s="3">
        <v>589.84410000000003</v>
      </c>
      <c r="E898" s="3">
        <v>7.3088957620045596</v>
      </c>
      <c r="F898" s="3">
        <v>-15.079868252063701</v>
      </c>
      <c r="G898" s="3">
        <v>-22.3887640140683</v>
      </c>
      <c r="H898" s="3">
        <v>1.30000000001473</v>
      </c>
      <c r="I898" s="3">
        <v>8.0999999998994099</v>
      </c>
      <c r="J898" s="3">
        <v>12.1000000000321</v>
      </c>
      <c r="K898" s="3">
        <v>-271.960772393257</v>
      </c>
      <c r="L898" s="3">
        <v>31.6</v>
      </c>
      <c r="M898" s="3">
        <v>3.56503715578914</v>
      </c>
      <c r="N898" s="3">
        <v>-18.022453654868301</v>
      </c>
      <c r="O898" s="3">
        <v>0.61524761765041402</v>
      </c>
      <c r="P898" s="3">
        <v>9.4569060294261895</v>
      </c>
      <c r="Q898" s="3">
        <v>0.74139636328212299</v>
      </c>
    </row>
    <row r="899" spans="1:17" ht="15.75" x14ac:dyDescent="0.5">
      <c r="A899" s="3">
        <v>897</v>
      </c>
      <c r="B899" s="3" t="s">
        <v>44</v>
      </c>
      <c r="C899" s="3">
        <v>1</v>
      </c>
      <c r="D899" s="3">
        <v>592.63940000000002</v>
      </c>
      <c r="E899" s="3">
        <v>-4.0180908487575699</v>
      </c>
      <c r="F899" s="3">
        <v>-10.6596109074952</v>
      </c>
      <c r="G899" s="3">
        <v>-6.6415200587376999</v>
      </c>
      <c r="H899" s="3">
        <v>1.9999999999527001</v>
      </c>
      <c r="I899" s="3">
        <v>2.5000000000545599</v>
      </c>
      <c r="J899" s="3">
        <v>1.2000000000398301</v>
      </c>
      <c r="K899" s="3">
        <v>139.64364605593099</v>
      </c>
      <c r="L899" s="3">
        <v>32.299999999999997</v>
      </c>
      <c r="M899" s="3">
        <v>2.11392317609267</v>
      </c>
      <c r="N899" s="3">
        <v>-38.169031674129798</v>
      </c>
      <c r="O899" s="3">
        <v>1.5394943537709</v>
      </c>
      <c r="P899" s="3">
        <v>2.5035997972833699</v>
      </c>
      <c r="Q899" s="3">
        <v>0.55524178921544798</v>
      </c>
    </row>
    <row r="900" spans="1:17" ht="15.75" x14ac:dyDescent="0.5">
      <c r="A900" s="3">
        <v>898</v>
      </c>
      <c r="B900" s="3" t="s">
        <v>44</v>
      </c>
      <c r="C900" s="3">
        <v>1</v>
      </c>
      <c r="D900" s="3">
        <v>593.85270000000003</v>
      </c>
      <c r="E900" s="3">
        <v>5.4199891272070397</v>
      </c>
      <c r="F900" s="3">
        <v>-9.6460527500358406</v>
      </c>
      <c r="G900" s="3">
        <v>-15.0660418772428</v>
      </c>
      <c r="H900" s="3">
        <v>2.6000000000294601</v>
      </c>
      <c r="I900" s="3">
        <v>7.0999999999230496</v>
      </c>
      <c r="J900" s="3">
        <v>3.79999999995561</v>
      </c>
      <c r="K900" s="3">
        <v>-182.11066218114701</v>
      </c>
      <c r="L900" s="3">
        <v>37.1</v>
      </c>
      <c r="M900" s="3">
        <v>2.4163483619317399</v>
      </c>
      <c r="N900" s="3">
        <v>-13580.8938919214</v>
      </c>
      <c r="O900" s="3">
        <v>1756.1454144838599</v>
      </c>
      <c r="P900" s="3">
        <v>3.0283399975737901</v>
      </c>
      <c r="Q900" s="3">
        <v>0.49834147215436803</v>
      </c>
    </row>
    <row r="901" spans="1:17" ht="15.75" x14ac:dyDescent="0.5">
      <c r="A901" s="3">
        <v>899</v>
      </c>
      <c r="B901" s="3" t="s">
        <v>44</v>
      </c>
      <c r="C901" s="3">
        <v>1</v>
      </c>
      <c r="D901" s="3">
        <v>593.952</v>
      </c>
      <c r="E901" s="3">
        <v>5.2783554034436504</v>
      </c>
      <c r="F901" s="3">
        <v>-15.996701702683</v>
      </c>
      <c r="G901" s="3">
        <v>-21.275057106126699</v>
      </c>
      <c r="H901" s="3">
        <v>3.8000000000692999</v>
      </c>
      <c r="I901" s="3">
        <v>8.6000000000012697</v>
      </c>
      <c r="J901" s="3">
        <v>5.8000000000220098</v>
      </c>
      <c r="K901" s="3">
        <v>-202.028605754208</v>
      </c>
      <c r="L901" s="3">
        <v>36.4</v>
      </c>
      <c r="M901" s="3">
        <v>5.1999476572931798</v>
      </c>
      <c r="N901" s="3">
        <v>-24173.301881428899</v>
      </c>
      <c r="O901" s="3">
        <v>2024.28363641697</v>
      </c>
      <c r="P901" s="3">
        <v>4.0893764519581302</v>
      </c>
      <c r="Q901" s="3">
        <v>0.801481547452777</v>
      </c>
    </row>
    <row r="902" spans="1:17" ht="15.75" x14ac:dyDescent="0.5">
      <c r="A902" s="3">
        <v>900</v>
      </c>
      <c r="B902" s="3" t="s">
        <v>44</v>
      </c>
      <c r="C902" s="3">
        <v>1</v>
      </c>
      <c r="D902" s="3">
        <v>594.52480000000003</v>
      </c>
      <c r="E902" s="3">
        <v>-1.17060058923393</v>
      </c>
      <c r="F902" s="3">
        <v>-10.9529424150567</v>
      </c>
      <c r="G902" s="3">
        <v>-9.7823418258227992</v>
      </c>
      <c r="H902" s="3">
        <v>0.80000000002655702</v>
      </c>
      <c r="I902" s="3">
        <v>1.8000000000029099</v>
      </c>
      <c r="J902" s="3">
        <v>0.70000000005165897</v>
      </c>
      <c r="K902" s="3">
        <v>63.908798881783</v>
      </c>
      <c r="L902" s="3">
        <v>31.6</v>
      </c>
      <c r="M902" s="3">
        <v>1.77208206013334</v>
      </c>
      <c r="N902" s="3">
        <v>-9052.1566397458901</v>
      </c>
      <c r="O902" s="3">
        <v>206.024881162892</v>
      </c>
      <c r="P902" s="3">
        <v>0.81831462522683796</v>
      </c>
      <c r="Q902" s="3">
        <v>0.41741993850938203</v>
      </c>
    </row>
    <row r="903" spans="1:17" ht="15.75" x14ac:dyDescent="0.5">
      <c r="A903" s="3">
        <v>901</v>
      </c>
      <c r="B903" s="3" t="s">
        <v>44</v>
      </c>
      <c r="C903" s="3">
        <v>1</v>
      </c>
      <c r="D903" s="3">
        <v>594.78189999999995</v>
      </c>
      <c r="E903" s="3">
        <v>0.90158912855691997</v>
      </c>
      <c r="F903" s="3">
        <v>-17.634617921264802</v>
      </c>
      <c r="G903" s="3">
        <v>-18.536207049821702</v>
      </c>
      <c r="H903" s="3">
        <v>0.80000000002655702</v>
      </c>
      <c r="I903" s="3">
        <v>2.1000000000412902</v>
      </c>
      <c r="J903" s="3">
        <v>2.79999999997926</v>
      </c>
      <c r="K903" s="3">
        <v>-44.447664434295604</v>
      </c>
      <c r="L903" s="3">
        <v>31.2</v>
      </c>
      <c r="M903" s="3">
        <v>2.1020641095352399</v>
      </c>
      <c r="N903" s="3">
        <v>-16.462605722355601</v>
      </c>
      <c r="O903" s="3">
        <v>0.18843766955263999</v>
      </c>
      <c r="P903" s="3">
        <v>5.1526057009124999</v>
      </c>
      <c r="Q903" s="3">
        <v>0.614428707723913</v>
      </c>
    </row>
    <row r="904" spans="1:17" ht="15.75" x14ac:dyDescent="0.5">
      <c r="A904" s="3">
        <v>902</v>
      </c>
      <c r="B904" s="3" t="s">
        <v>44</v>
      </c>
      <c r="C904" s="3">
        <v>1</v>
      </c>
      <c r="D904" s="3">
        <v>595.84490000000005</v>
      </c>
      <c r="E904" s="3">
        <v>-0.82854739776779296</v>
      </c>
      <c r="F904" s="3">
        <v>-12.884580117258601</v>
      </c>
      <c r="G904" s="3">
        <v>-12.056032719490799</v>
      </c>
      <c r="H904" s="3">
        <v>2.5000000000545599</v>
      </c>
      <c r="I904" s="3">
        <v>4.5000000000072697</v>
      </c>
      <c r="J904" s="3">
        <v>5.4000000000087303</v>
      </c>
      <c r="K904" s="3">
        <v>-48.475845206031799</v>
      </c>
      <c r="L904" s="3">
        <v>33.4</v>
      </c>
      <c r="M904" s="3">
        <v>3.20783276158408</v>
      </c>
      <c r="N904" s="3">
        <v>-15.3732620669551</v>
      </c>
      <c r="O904" s="3">
        <v>1.17028451853358</v>
      </c>
      <c r="P904" s="3">
        <v>14.472431701232001</v>
      </c>
      <c r="Q904" s="3">
        <v>0.55029502559942001</v>
      </c>
    </row>
    <row r="905" spans="1:17" ht="15.75" x14ac:dyDescent="0.5">
      <c r="A905" s="3">
        <v>903</v>
      </c>
      <c r="B905" s="3" t="s">
        <v>44</v>
      </c>
      <c r="C905" s="3">
        <v>1</v>
      </c>
      <c r="D905" s="3">
        <v>595.88940000000002</v>
      </c>
      <c r="E905" s="3">
        <v>3.5640785827622401</v>
      </c>
      <c r="F905" s="3">
        <v>-9.1730631830341505</v>
      </c>
      <c r="G905" s="3">
        <v>-12.7371417657964</v>
      </c>
      <c r="H905" s="3">
        <v>3.8999999999305102</v>
      </c>
      <c r="I905" s="3">
        <v>8.1999999999879893</v>
      </c>
      <c r="J905" s="3">
        <v>7.0000000000618403</v>
      </c>
      <c r="K905" s="3">
        <v>-155.22682176516301</v>
      </c>
      <c r="L905" s="3">
        <v>35.299999999999997</v>
      </c>
      <c r="M905" s="3">
        <v>1.1885454973007299</v>
      </c>
      <c r="N905" s="3">
        <v>-8241.1251574586804</v>
      </c>
      <c r="O905" s="3">
        <v>1366.42140214646</v>
      </c>
      <c r="P905" s="3">
        <v>3.4548727925354701</v>
      </c>
      <c r="Q905" s="3">
        <v>0.42518300155906602</v>
      </c>
    </row>
    <row r="906" spans="1:17" ht="15.75" x14ac:dyDescent="0.5">
      <c r="A906" s="3">
        <v>904</v>
      </c>
      <c r="B906" s="3" t="s">
        <v>44</v>
      </c>
      <c r="C906" s="3">
        <v>1</v>
      </c>
      <c r="D906" s="3">
        <v>596.23739999999998</v>
      </c>
      <c r="E906" s="3">
        <v>3.26283431101582</v>
      </c>
      <c r="F906" s="3">
        <v>-14.544872739984299</v>
      </c>
      <c r="G906" s="3">
        <v>-17.807707051000101</v>
      </c>
      <c r="H906" s="3">
        <v>0.99999999997635303</v>
      </c>
      <c r="I906" s="3">
        <v>3.6000000000058199</v>
      </c>
      <c r="J906" s="3">
        <v>3.9000000000442001</v>
      </c>
      <c r="K906" s="3">
        <v>-79.350807443772297</v>
      </c>
      <c r="L906" s="3">
        <v>31.9</v>
      </c>
      <c r="M906" s="3">
        <v>3.8399529658149101</v>
      </c>
      <c r="N906" s="3">
        <v>-19.496567047315899</v>
      </c>
      <c r="O906" s="3">
        <v>0.42540521625026001</v>
      </c>
      <c r="P906" s="3">
        <v>5.4103397682994299</v>
      </c>
      <c r="Q906" s="3">
        <v>0.71685924933405198</v>
      </c>
    </row>
    <row r="907" spans="1:17" ht="15.75" x14ac:dyDescent="0.5">
      <c r="A907" s="3">
        <v>905</v>
      </c>
      <c r="B907" s="3" t="s">
        <v>44</v>
      </c>
      <c r="C907" s="3">
        <v>1</v>
      </c>
      <c r="D907" s="3">
        <v>601.41980000000001</v>
      </c>
      <c r="E907" s="3">
        <v>0.60160862502503398</v>
      </c>
      <c r="F907" s="3">
        <v>-23.5471104685918</v>
      </c>
      <c r="G907" s="3">
        <v>-24.148719093616801</v>
      </c>
      <c r="H907" s="3">
        <v>0.70000000005165897</v>
      </c>
      <c r="I907" s="3">
        <v>1.70000000002801</v>
      </c>
      <c r="J907" s="3">
        <v>1.60000000005311</v>
      </c>
      <c r="K907" s="3">
        <v>-15.3406870619469</v>
      </c>
      <c r="L907" s="3">
        <v>31</v>
      </c>
      <c r="M907" s="3">
        <v>1.9980605255100301</v>
      </c>
      <c r="N907" s="3">
        <v>-39.702617152463098</v>
      </c>
      <c r="O907" s="3">
        <v>0.38849932666248599</v>
      </c>
      <c r="P907" s="3">
        <v>1.7854346220186501</v>
      </c>
      <c r="Q907" s="3">
        <v>0.66143186199484605</v>
      </c>
    </row>
    <row r="908" spans="1:17" ht="15.75" x14ac:dyDescent="0.5">
      <c r="A908" s="3">
        <v>906</v>
      </c>
      <c r="B908" s="3" t="s">
        <v>44</v>
      </c>
      <c r="C908" s="3">
        <v>1</v>
      </c>
      <c r="D908" s="3">
        <v>601.61189999999999</v>
      </c>
      <c r="E908" s="3">
        <v>-0.22956453005222999</v>
      </c>
      <c r="F908" s="3">
        <v>-10.9476608830568</v>
      </c>
      <c r="G908" s="3">
        <v>-10.718096353004499</v>
      </c>
      <c r="H908" s="3">
        <v>2.79999999997926</v>
      </c>
      <c r="I908" s="3">
        <v>4.40000000003237</v>
      </c>
      <c r="J908" s="3">
        <v>3.3000000000811198</v>
      </c>
      <c r="K908" s="3">
        <v>-24.7660293396745</v>
      </c>
      <c r="L908" s="3">
        <v>33.200000000000003</v>
      </c>
      <c r="M908" s="3">
        <v>1.07329794437939</v>
      </c>
      <c r="N908" s="3">
        <v>-35.4642746493654</v>
      </c>
      <c r="O908" s="3">
        <v>3.16566650277968</v>
      </c>
      <c r="P908" s="3">
        <v>3.6148861707233002</v>
      </c>
      <c r="Q908" s="3">
        <v>0.52687532895116895</v>
      </c>
    </row>
    <row r="909" spans="1:17" ht="15.75" x14ac:dyDescent="0.5">
      <c r="A909" s="3">
        <v>907</v>
      </c>
      <c r="B909" s="3" t="s">
        <v>44</v>
      </c>
      <c r="C909" s="3">
        <v>1</v>
      </c>
      <c r="D909" s="3">
        <v>602.79740000000004</v>
      </c>
      <c r="E909" s="3">
        <v>-3.0231427116979601</v>
      </c>
      <c r="F909" s="3">
        <v>-15.2112265228312</v>
      </c>
      <c r="G909" s="3">
        <v>-12.1880838111332</v>
      </c>
      <c r="H909" s="3">
        <v>1.09999999995125</v>
      </c>
      <c r="I909" s="3">
        <v>1.09999999995125</v>
      </c>
      <c r="J909" s="3">
        <v>2.1000000000412902</v>
      </c>
      <c r="K909" s="3">
        <v>12.900597640583999</v>
      </c>
      <c r="L909" s="3">
        <v>31.5</v>
      </c>
      <c r="M909" s="3">
        <v>-0.67991717287506803</v>
      </c>
      <c r="N909" s="3">
        <v>-13.7980361611032</v>
      </c>
      <c r="O909" s="3">
        <v>0.78147963994395198</v>
      </c>
      <c r="P909" s="3">
        <v>5.1133533736244203</v>
      </c>
      <c r="Q909" s="3">
        <v>0.44761741450931403</v>
      </c>
    </row>
    <row r="910" spans="1:17" ht="15.75" x14ac:dyDescent="0.5">
      <c r="A910" s="3">
        <v>908</v>
      </c>
      <c r="B910" s="3" t="s">
        <v>44</v>
      </c>
      <c r="C910" s="3">
        <v>1</v>
      </c>
      <c r="D910" s="3">
        <v>603.18769999999995</v>
      </c>
      <c r="E910" s="3">
        <v>-0.461803852299498</v>
      </c>
      <c r="F910" s="3">
        <v>-13.5249370487499</v>
      </c>
      <c r="G910" s="3">
        <v>-13.0631331964504</v>
      </c>
      <c r="H910" s="3">
        <v>1.2000000000398301</v>
      </c>
      <c r="I910" s="3">
        <v>4.6000000000958599</v>
      </c>
      <c r="J910" s="3">
        <v>4.2999999999437897</v>
      </c>
      <c r="K910" s="3">
        <v>-13.971784781185599</v>
      </c>
      <c r="L910" s="3">
        <v>32.200000000000003</v>
      </c>
      <c r="M910" s="3">
        <v>2.8966368310576001</v>
      </c>
      <c r="N910" s="3">
        <v>-23.1944008105786</v>
      </c>
      <c r="O910" s="3">
        <v>0.778306765089819</v>
      </c>
      <c r="P910" s="3">
        <v>5.9636180412450299</v>
      </c>
      <c r="Q910" s="3">
        <v>0.77291112746884405</v>
      </c>
    </row>
    <row r="911" spans="1:17" ht="15.75" x14ac:dyDescent="0.5">
      <c r="A911" s="3">
        <v>909</v>
      </c>
      <c r="B911" s="3" t="s">
        <v>44</v>
      </c>
      <c r="C911" s="3">
        <v>1</v>
      </c>
      <c r="D911" s="3">
        <v>603.27449999999999</v>
      </c>
      <c r="E911" s="3">
        <v>3.6863481279085999</v>
      </c>
      <c r="F911" s="3">
        <v>-13.654257910002899</v>
      </c>
      <c r="G911" s="3">
        <v>-17.340606037911499</v>
      </c>
      <c r="H911" s="3">
        <v>2.0999999999275998</v>
      </c>
      <c r="I911" s="3">
        <v>5.1000000000840302</v>
      </c>
      <c r="J911" s="3">
        <v>5.70000000004711</v>
      </c>
      <c r="K911" s="3">
        <v>-150.39229209239099</v>
      </c>
      <c r="L911" s="3">
        <v>33.200000000000003</v>
      </c>
      <c r="M911" s="3">
        <v>1.9598129222362599</v>
      </c>
      <c r="N911" s="3">
        <v>-17.087367960775101</v>
      </c>
      <c r="O911" s="3">
        <v>1.20917491950929</v>
      </c>
      <c r="P911" s="3">
        <v>6.50686934215826</v>
      </c>
      <c r="Q911" s="3">
        <v>0.54900880571490895</v>
      </c>
    </row>
    <row r="912" spans="1:17" ht="15.75" x14ac:dyDescent="0.5">
      <c r="A912" s="3">
        <v>910</v>
      </c>
      <c r="B912" s="3" t="s">
        <v>44</v>
      </c>
      <c r="C912" s="3">
        <v>1</v>
      </c>
      <c r="D912" s="3">
        <v>603.84770000000003</v>
      </c>
      <c r="E912" s="3">
        <v>1.57386556352089</v>
      </c>
      <c r="F912" s="3">
        <v>-18.0052461210249</v>
      </c>
      <c r="G912" s="3">
        <v>-19.579111684545801</v>
      </c>
      <c r="H912" s="3">
        <v>0.99999999997635303</v>
      </c>
      <c r="I912" s="3">
        <v>3.1999999999925399</v>
      </c>
      <c r="J912" s="3">
        <v>2.4999999999408802</v>
      </c>
      <c r="K912" s="3">
        <v>-83.845692009667204</v>
      </c>
      <c r="L912" s="3">
        <v>32</v>
      </c>
      <c r="M912" s="3">
        <v>1.0308782910366401</v>
      </c>
      <c r="N912" s="3">
        <v>-65.844023525630504</v>
      </c>
      <c r="O912" s="3">
        <v>1.75671665147186</v>
      </c>
      <c r="P912" s="3">
        <v>1.92735945176706</v>
      </c>
      <c r="Q912" s="3">
        <v>0.673138179060361</v>
      </c>
    </row>
    <row r="913" spans="1:17" ht="15.75" x14ac:dyDescent="0.5">
      <c r="A913" s="3">
        <v>911</v>
      </c>
      <c r="B913" s="3" t="s">
        <v>44</v>
      </c>
      <c r="C913" s="3">
        <v>1</v>
      </c>
      <c r="D913" s="3">
        <v>604.04780000000005</v>
      </c>
      <c r="E913" s="3">
        <v>-1.24608202093566</v>
      </c>
      <c r="F913" s="3">
        <v>-15.3888731515105</v>
      </c>
      <c r="G913" s="3">
        <v>-14.142791130574899</v>
      </c>
      <c r="H913" s="3">
        <v>1.5999999999394201</v>
      </c>
      <c r="I913" s="3">
        <v>2.4999999999408802</v>
      </c>
      <c r="J913" s="3">
        <v>2.2999999999910798</v>
      </c>
      <c r="K913" s="3">
        <v>32.192246589467501</v>
      </c>
      <c r="L913" s="3">
        <v>32.200000000000003</v>
      </c>
      <c r="M913" s="3">
        <v>2.8431437531736199</v>
      </c>
      <c r="N913" s="3">
        <v>-20.024646050563</v>
      </c>
      <c r="O913" s="3">
        <v>0.69871796739785996</v>
      </c>
      <c r="P913" s="3">
        <v>5.5855428475108999</v>
      </c>
      <c r="Q913" s="3">
        <v>0.62665035898630495</v>
      </c>
    </row>
    <row r="914" spans="1:17" ht="15.75" x14ac:dyDescent="0.5">
      <c r="A914" s="3">
        <v>912</v>
      </c>
      <c r="B914" s="3" t="s">
        <v>44</v>
      </c>
      <c r="C914" s="3">
        <v>1</v>
      </c>
      <c r="D914" s="3">
        <v>604.62400000000002</v>
      </c>
      <c r="E914" s="3">
        <v>3.3222507345598902</v>
      </c>
      <c r="F914" s="3">
        <v>-10.971988651105899</v>
      </c>
      <c r="G914" s="3">
        <v>-14.294239385665801</v>
      </c>
      <c r="H914" s="3">
        <v>2.2999999999910798</v>
      </c>
      <c r="I914" s="3">
        <v>6.2000000000352804</v>
      </c>
      <c r="J914" s="3">
        <v>6.89999999997326</v>
      </c>
      <c r="K914" s="3">
        <v>-96.838892871414799</v>
      </c>
      <c r="L914" s="3">
        <v>32.799999999999997</v>
      </c>
      <c r="M914" s="3">
        <v>5.2934445799339302</v>
      </c>
      <c r="N914" s="3">
        <v>-17.844503495982099</v>
      </c>
      <c r="O914" s="3">
        <v>1.0982082702595399</v>
      </c>
      <c r="P914" s="3">
        <v>10.528390866300001</v>
      </c>
      <c r="Q914" s="3">
        <v>0.62993523534707196</v>
      </c>
    </row>
    <row r="915" spans="1:17" ht="15.75" x14ac:dyDescent="0.5">
      <c r="A915" s="3">
        <v>913</v>
      </c>
      <c r="B915" s="3" t="s">
        <v>44</v>
      </c>
      <c r="C915" s="3">
        <v>1</v>
      </c>
      <c r="D915" s="3">
        <v>606.68299999999999</v>
      </c>
      <c r="E915" s="3">
        <v>6.9602710572428803</v>
      </c>
      <c r="F915" s="3">
        <v>-14.3933196957445</v>
      </c>
      <c r="G915" s="3">
        <v>-21.353590752987401</v>
      </c>
      <c r="H915" s="3">
        <v>4.19999999996889</v>
      </c>
      <c r="I915" s="3">
        <v>12.5000000000454</v>
      </c>
      <c r="J915" s="3">
        <v>14.000000000009999</v>
      </c>
      <c r="K915" s="3">
        <v>-321.402406587455</v>
      </c>
      <c r="L915" s="3">
        <v>35.9</v>
      </c>
      <c r="M915" s="3">
        <v>3.0388749125867198</v>
      </c>
      <c r="N915" s="3">
        <v>-140.60214784941499</v>
      </c>
      <c r="O915" s="3">
        <v>28.062983281403302</v>
      </c>
      <c r="P915" s="3">
        <v>6.7529867547295099</v>
      </c>
      <c r="Q915" s="3">
        <v>0.56193804784914503</v>
      </c>
    </row>
    <row r="916" spans="1:17" ht="15.75" x14ac:dyDescent="0.5">
      <c r="A916" s="3">
        <v>914</v>
      </c>
      <c r="B916" s="3" t="s">
        <v>44</v>
      </c>
      <c r="C916" s="3">
        <v>1</v>
      </c>
      <c r="D916" s="3">
        <v>608.46220000000005</v>
      </c>
      <c r="E916" s="3">
        <v>1.9290350734103101</v>
      </c>
      <c r="F916" s="3">
        <v>-11.348810056504499</v>
      </c>
      <c r="G916" s="3">
        <v>-13.277845129914899</v>
      </c>
      <c r="H916" s="3">
        <v>0.49999999998817601</v>
      </c>
      <c r="I916" s="3">
        <v>2.9999999999290501</v>
      </c>
      <c r="J916" s="3">
        <v>3.6000000000058199</v>
      </c>
      <c r="K916" s="3">
        <v>-89.479561651344795</v>
      </c>
      <c r="L916" s="3">
        <v>30.8</v>
      </c>
      <c r="M916" s="3">
        <v>0.20540209099837201</v>
      </c>
      <c r="N916" s="3">
        <v>-22.251160059156302</v>
      </c>
      <c r="O916" s="3">
        <v>0.69213402881614206</v>
      </c>
      <c r="P916" s="3">
        <v>2.1556524045902998</v>
      </c>
      <c r="Q916" s="3">
        <v>0.505411330925711</v>
      </c>
    </row>
    <row r="917" spans="1:17" ht="15.75" x14ac:dyDescent="0.5">
      <c r="A917" s="3">
        <v>915</v>
      </c>
      <c r="B917" s="3" t="s">
        <v>44</v>
      </c>
      <c r="C917" s="3">
        <v>1</v>
      </c>
      <c r="D917" s="3">
        <v>609.0761</v>
      </c>
      <c r="E917" s="3">
        <v>3.3489651176041502</v>
      </c>
      <c r="F917" s="3">
        <v>-14.448600172529</v>
      </c>
      <c r="G917" s="3">
        <v>-17.7975652901331</v>
      </c>
      <c r="H917" s="3">
        <v>1.39999999998963</v>
      </c>
      <c r="I917" s="3">
        <v>5.0999999999703496</v>
      </c>
      <c r="J917" s="3">
        <v>4.9999999999954499</v>
      </c>
      <c r="K917" s="3">
        <v>-140.98725654840001</v>
      </c>
      <c r="L917" s="3">
        <v>32</v>
      </c>
      <c r="M917" s="3">
        <v>1.54226676976287</v>
      </c>
      <c r="N917" s="3">
        <v>-76.1288380719554</v>
      </c>
      <c r="O917" s="3">
        <v>3.5284363719507899</v>
      </c>
      <c r="P917" s="3">
        <v>2.5857454004554601</v>
      </c>
      <c r="Q917" s="3">
        <v>0.69980028074114498</v>
      </c>
    </row>
    <row r="918" spans="1:17" ht="15.75" x14ac:dyDescent="0.5">
      <c r="A918" s="3">
        <v>916</v>
      </c>
      <c r="B918" s="3" t="s">
        <v>44</v>
      </c>
      <c r="C918" s="3">
        <v>1</v>
      </c>
      <c r="D918" s="3">
        <v>609.76120000000003</v>
      </c>
      <c r="E918" s="3">
        <v>-1.3208539837551501</v>
      </c>
      <c r="F918" s="3">
        <v>-12.957379670130599</v>
      </c>
      <c r="G918" s="3">
        <v>-11.6365256863754</v>
      </c>
      <c r="H918" s="3">
        <v>1.9000000000914901</v>
      </c>
      <c r="I918" s="3">
        <v>0.39999999989959101</v>
      </c>
      <c r="J918" s="3">
        <v>1.70000000002801</v>
      </c>
      <c r="K918" s="3">
        <v>82.073575781800002</v>
      </c>
      <c r="L918" s="3">
        <v>32.200000000000003</v>
      </c>
      <c r="M918" s="3">
        <v>4.0834064444360001</v>
      </c>
      <c r="N918" s="3">
        <v>-20.3382648430232</v>
      </c>
      <c r="O918" s="3">
        <v>1.27928690335502</v>
      </c>
      <c r="P918" s="3">
        <v>5.5876622193549297</v>
      </c>
      <c r="Q918" s="3">
        <v>0.61178050731038602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Q724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53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0.30109999999999998</v>
      </c>
      <c r="E3" s="3">
        <v>20.177920263816201</v>
      </c>
      <c r="F3" s="3">
        <v>8.8010225584429307</v>
      </c>
      <c r="G3" s="3">
        <v>-11.376897705373199</v>
      </c>
      <c r="H3" s="3">
        <v>3.3000000000000198</v>
      </c>
      <c r="I3" s="3">
        <v>5.4000000000000101</v>
      </c>
      <c r="J3" s="3">
        <v>4.1999999999999797</v>
      </c>
      <c r="K3" s="3">
        <v>-67.330077733621096</v>
      </c>
      <c r="L3" s="3">
        <v>33.6</v>
      </c>
      <c r="M3" s="3">
        <v>20.208759658197799</v>
      </c>
      <c r="N3" s="3">
        <v>-5045.4210284205901</v>
      </c>
      <c r="O3" s="3">
        <v>507.075603572099</v>
      </c>
      <c r="P3" s="3">
        <v>2.6219554021397</v>
      </c>
      <c r="Q3" s="3">
        <v>0.72361434668503999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0.34150000000000003</v>
      </c>
      <c r="E4" s="3">
        <v>18.988420743578899</v>
      </c>
      <c r="F4" s="3">
        <v>3.1257018570059198</v>
      </c>
      <c r="G4" s="3">
        <v>-15.8627188865729</v>
      </c>
      <c r="H4" s="3">
        <v>0.79999999999996696</v>
      </c>
      <c r="I4" s="3">
        <v>3.8000000000000198</v>
      </c>
      <c r="J4" s="3">
        <v>5</v>
      </c>
      <c r="K4" s="3">
        <v>-101.344558335008</v>
      </c>
      <c r="L4" s="3">
        <v>31.2</v>
      </c>
      <c r="M4" s="3">
        <v>18.159922359565901</v>
      </c>
      <c r="N4" s="3">
        <v>-15.4672775484803</v>
      </c>
      <c r="O4" s="3">
        <v>0.29146834418642298</v>
      </c>
      <c r="P4" s="3">
        <v>5.16720013708367</v>
      </c>
      <c r="Q4" s="3">
        <v>0.63087112145144597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0.4541</v>
      </c>
      <c r="E5" s="3">
        <v>5.5442069647157703</v>
      </c>
      <c r="F5" s="3">
        <v>-10.236252117202699</v>
      </c>
      <c r="G5" s="3">
        <v>-15.7804590819184</v>
      </c>
      <c r="H5" s="3">
        <v>7.5</v>
      </c>
      <c r="I5" s="3">
        <v>0</v>
      </c>
      <c r="J5" s="3">
        <v>21.4</v>
      </c>
      <c r="K5" s="3">
        <v>-238.83242568579601</v>
      </c>
      <c r="L5" s="3">
        <v>37.700000000000003</v>
      </c>
      <c r="M5" s="3">
        <v>3.6131430444928001</v>
      </c>
      <c r="N5" s="3">
        <v>-6.9468587425858699</v>
      </c>
      <c r="O5" s="3">
        <v>2.14326763201151</v>
      </c>
      <c r="P5" s="3">
        <v>47.216823303957099</v>
      </c>
      <c r="Q5" s="3">
        <v>0.15450121137889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0.73770000000000002</v>
      </c>
      <c r="E6" s="3">
        <v>-7.8251390078296001</v>
      </c>
      <c r="F6" s="3">
        <v>-15.620590245877599</v>
      </c>
      <c r="G6" s="3">
        <v>-7.7954512380479999</v>
      </c>
      <c r="H6" s="3">
        <v>0.90000000000001101</v>
      </c>
      <c r="I6" s="3">
        <v>1.6000000000000401</v>
      </c>
      <c r="J6" s="3">
        <v>1.50000000000005</v>
      </c>
      <c r="K6" s="3">
        <v>82.103148948696898</v>
      </c>
      <c r="L6" s="3">
        <v>31.2</v>
      </c>
      <c r="M6" s="3">
        <v>-3.41973218803364</v>
      </c>
      <c r="N6" s="3">
        <v>-12.8534296982874</v>
      </c>
      <c r="O6" s="3">
        <v>0.30114649139889299</v>
      </c>
      <c r="P6" s="3">
        <v>4.6324030370951803</v>
      </c>
      <c r="Q6" s="3">
        <v>0.59660262537261899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0.90820000000000001</v>
      </c>
      <c r="E7" s="3">
        <v>2.8733851637394001</v>
      </c>
      <c r="F7" s="3">
        <v>-7.7726596902935503</v>
      </c>
      <c r="G7" s="3">
        <v>-10.646044854032899</v>
      </c>
      <c r="H7" s="3">
        <v>0.59999999999993303</v>
      </c>
      <c r="I7" s="3">
        <v>3.2999999999999599</v>
      </c>
      <c r="J7" s="3">
        <v>4.3000000000000798</v>
      </c>
      <c r="K7" s="3">
        <v>-34.2819353859486</v>
      </c>
      <c r="L7" s="3">
        <v>31</v>
      </c>
      <c r="M7" s="3">
        <v>3.8216910566651801</v>
      </c>
      <c r="N7" s="3">
        <v>-11.4537341366382</v>
      </c>
      <c r="O7" s="3">
        <v>0.221143483247638</v>
      </c>
      <c r="P7" s="3">
        <v>5.7863934024476702</v>
      </c>
      <c r="Q7" s="3">
        <v>0.57743491814169601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1.5194000000000001</v>
      </c>
      <c r="E8" s="3">
        <v>-2.8755215769163902</v>
      </c>
      <c r="F8" s="3">
        <v>-9.57259022723985</v>
      </c>
      <c r="G8" s="3">
        <v>-6.6970686503234598</v>
      </c>
      <c r="H8" s="3">
        <v>1.50000000000005</v>
      </c>
      <c r="I8" s="3">
        <v>2.40000000000017</v>
      </c>
      <c r="J8" s="3">
        <v>1.7000000000000299</v>
      </c>
      <c r="K8" s="3">
        <v>50.642680003100303</v>
      </c>
      <c r="L8" s="3">
        <v>31.8</v>
      </c>
      <c r="M8" s="3">
        <v>-0.13492281865556</v>
      </c>
      <c r="N8" s="3">
        <v>-20.987208724458299</v>
      </c>
      <c r="O8" s="3">
        <v>1.23830929291406</v>
      </c>
      <c r="P8" s="3">
        <v>2.5886504888421702</v>
      </c>
      <c r="Q8" s="3">
        <v>0.51723799650293001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1.6431</v>
      </c>
      <c r="E9" s="3">
        <v>-0.20365962527971501</v>
      </c>
      <c r="F9" s="3">
        <v>-9.73790188464781</v>
      </c>
      <c r="G9" s="3">
        <v>-9.5342422593680993</v>
      </c>
      <c r="H9" s="3">
        <v>3.6000000000000401</v>
      </c>
      <c r="I9" s="3">
        <v>6.3999999999999604</v>
      </c>
      <c r="J9" s="3">
        <v>5.6000000000000396</v>
      </c>
      <c r="K9" s="3">
        <v>-39.858461407417899</v>
      </c>
      <c r="L9" s="3">
        <v>33.799999999999997</v>
      </c>
      <c r="M9" s="3">
        <v>1.3022074249842699</v>
      </c>
      <c r="N9" s="3">
        <v>-9226.2459534156296</v>
      </c>
      <c r="O9" s="3">
        <v>1390.5848104798799</v>
      </c>
      <c r="P9" s="3">
        <v>3.7107219724918599</v>
      </c>
      <c r="Q9" s="3">
        <v>0.599645072002296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1.8843000000000001</v>
      </c>
      <c r="E10" s="3">
        <v>-0.31354419590053501</v>
      </c>
      <c r="F10" s="3">
        <v>-21.5048804362917</v>
      </c>
      <c r="G10" s="3">
        <v>-21.191336240391099</v>
      </c>
      <c r="H10" s="3">
        <v>0.59999999999993303</v>
      </c>
      <c r="I10" s="3">
        <v>2.8999999999999</v>
      </c>
      <c r="J10" s="3">
        <v>2.8999999999999</v>
      </c>
      <c r="K10" s="3">
        <v>-5.2957804996510802</v>
      </c>
      <c r="L10" s="3">
        <v>31</v>
      </c>
      <c r="M10" s="3">
        <v>2.1899576805840502</v>
      </c>
      <c r="N10" s="3">
        <v>-146.91346075263201</v>
      </c>
      <c r="O10" s="3">
        <v>3.35606031720737</v>
      </c>
      <c r="P10" s="3">
        <v>1.6869080764522</v>
      </c>
      <c r="Q10" s="3">
        <v>0.84843055156723601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2.0684</v>
      </c>
      <c r="E11" s="3">
        <v>-1.4433213709821899</v>
      </c>
      <c r="F11" s="3">
        <v>-15.952461549033201</v>
      </c>
      <c r="G11" s="3">
        <v>-14.509140178051</v>
      </c>
      <c r="H11" s="3">
        <v>0.90000000000012204</v>
      </c>
      <c r="I11" s="3">
        <v>1.7999999999998</v>
      </c>
      <c r="J11" s="3">
        <v>1.50000000000005</v>
      </c>
      <c r="K11" s="3">
        <v>-5.5025075757246</v>
      </c>
      <c r="L11" s="3">
        <v>31.1</v>
      </c>
      <c r="M11" s="3">
        <v>-0.59116353789570897</v>
      </c>
      <c r="N11" s="3">
        <v>-75.450356024385798</v>
      </c>
      <c r="O11" s="3">
        <v>1.68258827002872</v>
      </c>
      <c r="P11" s="3">
        <v>1.0776157614380699</v>
      </c>
      <c r="Q11" s="3">
        <v>0.62479071101731098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2.2450000000000001</v>
      </c>
      <c r="E12" s="3">
        <v>-1.7729647531675701</v>
      </c>
      <c r="F12" s="3">
        <v>-10.8810046077748</v>
      </c>
      <c r="G12" s="3">
        <v>-9.1080398546072505</v>
      </c>
      <c r="H12" s="3">
        <v>1.1000000000001</v>
      </c>
      <c r="I12" s="3">
        <v>1.4000000000002899</v>
      </c>
      <c r="J12" s="3">
        <v>0.90000000000012204</v>
      </c>
      <c r="K12" s="3">
        <v>123.793193617692</v>
      </c>
      <c r="L12" s="3">
        <v>31.4</v>
      </c>
      <c r="M12" s="3">
        <v>3.68811254493006</v>
      </c>
      <c r="N12" s="3">
        <v>-19.450167045821299</v>
      </c>
      <c r="O12" s="3">
        <v>0.52660064157933495</v>
      </c>
      <c r="P12" s="3">
        <v>2.9246709369708301</v>
      </c>
      <c r="Q12" s="3">
        <v>0.67771927472353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2.6009000000000002</v>
      </c>
      <c r="E13" s="3">
        <v>-4.7504654253547001</v>
      </c>
      <c r="F13" s="3">
        <v>-18.360602467546801</v>
      </c>
      <c r="G13" s="3">
        <v>-13.6101370421921</v>
      </c>
      <c r="H13" s="3">
        <v>0.799999999999911</v>
      </c>
      <c r="I13" s="3">
        <v>2.2999999999999599</v>
      </c>
      <c r="J13" s="3">
        <v>1.7999999999998</v>
      </c>
      <c r="K13" s="3">
        <v>142.945161910195</v>
      </c>
      <c r="L13" s="3">
        <v>31.3</v>
      </c>
      <c r="M13" s="3">
        <v>2.2561746457589398</v>
      </c>
      <c r="N13" s="3">
        <v>-49.3504409695067</v>
      </c>
      <c r="O13" s="3">
        <v>0.97529656761724204</v>
      </c>
      <c r="P13" s="3">
        <v>2.2396648547970002</v>
      </c>
      <c r="Q13" s="3">
        <v>0.89031500458572799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2.9716</v>
      </c>
      <c r="E14" s="3">
        <v>1.3417753393133001</v>
      </c>
      <c r="F14" s="3">
        <v>-9.0216827246427496</v>
      </c>
      <c r="G14" s="3">
        <v>-10.363458063955999</v>
      </c>
      <c r="H14" s="3">
        <v>4</v>
      </c>
      <c r="I14" s="3">
        <v>2.8999999999999</v>
      </c>
      <c r="J14" s="3">
        <v>3.7000000000002502</v>
      </c>
      <c r="K14" s="3">
        <v>-57.139327894700799</v>
      </c>
      <c r="L14" s="3">
        <v>34.5</v>
      </c>
      <c r="M14" s="3">
        <v>3.84944405108017</v>
      </c>
      <c r="N14" s="3">
        <v>-9.7830414470496994</v>
      </c>
      <c r="O14" s="3">
        <v>0.75354231408378602</v>
      </c>
      <c r="P14" s="3">
        <v>18.135404757492999</v>
      </c>
      <c r="Q14" s="3">
        <v>0.48838882816770102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3.2370000000000001</v>
      </c>
      <c r="E15" s="3">
        <v>-0.90050137068585601</v>
      </c>
      <c r="F15" s="3">
        <v>-9.8666265353685407</v>
      </c>
      <c r="G15" s="3">
        <v>-8.9661251646826798</v>
      </c>
      <c r="H15" s="3">
        <v>3.2999999999998502</v>
      </c>
      <c r="I15" s="3">
        <v>0</v>
      </c>
      <c r="J15" s="3">
        <v>0.199999999999977</v>
      </c>
      <c r="K15" s="3">
        <v>42.207366624885303</v>
      </c>
      <c r="L15" s="3">
        <v>34.5</v>
      </c>
      <c r="M15" s="3">
        <v>1.8154646957490801</v>
      </c>
      <c r="N15" s="3">
        <v>-4907.1990326618798</v>
      </c>
      <c r="O15" s="3">
        <v>711.89073762337205</v>
      </c>
      <c r="P15" s="3">
        <v>2.7290699478257898</v>
      </c>
      <c r="Q15" s="3">
        <v>0.56216884987280802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3.5133999999999999</v>
      </c>
      <c r="E16" s="3">
        <v>4.6993226506032002</v>
      </c>
      <c r="F16" s="3">
        <v>-8.4724103639458299</v>
      </c>
      <c r="G16" s="3">
        <v>-13.171733014549</v>
      </c>
      <c r="H16" s="3">
        <v>2.49999999999994</v>
      </c>
      <c r="I16" s="3">
        <v>5.1999999999998696</v>
      </c>
      <c r="J16" s="3">
        <v>5.5999999999998202</v>
      </c>
      <c r="K16" s="3">
        <v>-160.79530151125101</v>
      </c>
      <c r="L16" s="3">
        <v>32.9</v>
      </c>
      <c r="M16" s="3">
        <v>0.81308114082558403</v>
      </c>
      <c r="N16" s="3">
        <v>-4379.7244532989498</v>
      </c>
      <c r="O16" s="3">
        <v>432.19394866341003</v>
      </c>
      <c r="P16" s="3">
        <v>1.8122378928585201</v>
      </c>
      <c r="Q16" s="3">
        <v>0.52799762451176802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3.669</v>
      </c>
      <c r="E17" s="3">
        <v>0.115037084708805</v>
      </c>
      <c r="F17" s="3">
        <v>-12.612790080730401</v>
      </c>
      <c r="G17" s="3">
        <v>-12.7278271654392</v>
      </c>
      <c r="H17" s="3">
        <v>2.0999999999999899</v>
      </c>
      <c r="I17" s="3">
        <v>3.2000000000000899</v>
      </c>
      <c r="J17" s="3">
        <v>2.2000000000002</v>
      </c>
      <c r="K17" s="3">
        <v>48.428413987746197</v>
      </c>
      <c r="L17" s="3">
        <v>32.6</v>
      </c>
      <c r="M17" s="3">
        <v>3.9290607657435102</v>
      </c>
      <c r="N17" s="3">
        <v>-5444.5069328024301</v>
      </c>
      <c r="O17" s="3">
        <v>289.15154028938002</v>
      </c>
      <c r="P17" s="3">
        <v>2.0177687235248398</v>
      </c>
      <c r="Q17" s="3">
        <v>0.71162927859899705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3.7185999999999999</v>
      </c>
      <c r="E18" s="3">
        <v>3.5415071503332398</v>
      </c>
      <c r="F18" s="3">
        <v>-8.3205925225344508</v>
      </c>
      <c r="G18" s="3">
        <v>-11.8620996728677</v>
      </c>
      <c r="H18" s="3">
        <v>1.7999999999998</v>
      </c>
      <c r="I18" s="3">
        <v>4.2999999999997396</v>
      </c>
      <c r="J18" s="3">
        <v>4.2999999999997396</v>
      </c>
      <c r="K18" s="3">
        <v>-75.997237431144598</v>
      </c>
      <c r="L18" s="3">
        <v>32.1</v>
      </c>
      <c r="M18" s="3">
        <v>2.61175038634447</v>
      </c>
      <c r="N18" s="3">
        <v>-9512.75071055425</v>
      </c>
      <c r="O18" s="3">
        <v>860.86394430296195</v>
      </c>
      <c r="P18" s="3">
        <v>2.04837133321942</v>
      </c>
      <c r="Q18" s="3">
        <v>0.55434711088609501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4.51</v>
      </c>
      <c r="E19" s="3">
        <v>2.57737556469054E-2</v>
      </c>
      <c r="F19" s="3">
        <v>-15.673959176373</v>
      </c>
      <c r="G19" s="3">
        <v>-15.6997329320199</v>
      </c>
      <c r="H19" s="3">
        <v>1.1999999999998601</v>
      </c>
      <c r="I19" s="3">
        <v>6.6999999999994797</v>
      </c>
      <c r="J19" s="3">
        <v>6.6000000000006001</v>
      </c>
      <c r="K19" s="3">
        <v>-74.553210868949506</v>
      </c>
      <c r="L19" s="3">
        <v>32.200000000000003</v>
      </c>
      <c r="M19" s="3">
        <v>3.09558367186757</v>
      </c>
      <c r="N19" s="3">
        <v>-40.449003558487703</v>
      </c>
      <c r="O19" s="3">
        <v>1.97584423859631</v>
      </c>
      <c r="P19" s="3">
        <v>5.7859449319261698</v>
      </c>
      <c r="Q19" s="3">
        <v>0.93136230483128701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4.6715</v>
      </c>
      <c r="E20" s="3">
        <v>-1.2031313845376499</v>
      </c>
      <c r="F20" s="3">
        <v>-9.5125851980915694</v>
      </c>
      <c r="G20" s="3">
        <v>-8.3094538135539207</v>
      </c>
      <c r="H20" s="3">
        <v>2.7999999999996898</v>
      </c>
      <c r="I20" s="3">
        <v>2.6999999999999198</v>
      </c>
      <c r="J20" s="3">
        <v>0.300000000000189</v>
      </c>
      <c r="K20" s="3">
        <v>40.910152193307901</v>
      </c>
      <c r="L20" s="3">
        <v>34.200000000000003</v>
      </c>
      <c r="M20" s="3">
        <v>1.35240677061057</v>
      </c>
      <c r="N20" s="3">
        <v>-7726.58237965431</v>
      </c>
      <c r="O20" s="3">
        <v>696.53397106340503</v>
      </c>
      <c r="P20" s="3">
        <v>2.05609353691748</v>
      </c>
      <c r="Q20" s="3">
        <v>0.51336570416375504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4.7367999999999997</v>
      </c>
      <c r="E21" s="3">
        <v>0.16239350187169299</v>
      </c>
      <c r="F21" s="3">
        <v>-8.8121474493678509</v>
      </c>
      <c r="G21" s="3">
        <v>-8.9745409512395398</v>
      </c>
      <c r="H21" s="3">
        <v>2.3999999999997299</v>
      </c>
      <c r="I21" s="3">
        <v>2.8999999999994501</v>
      </c>
      <c r="J21" s="3">
        <v>1.2999999999996299</v>
      </c>
      <c r="K21" s="3">
        <v>15.687225625021799</v>
      </c>
      <c r="L21" s="3">
        <v>32.799999999999997</v>
      </c>
      <c r="M21" s="3">
        <v>1.8301850472171499</v>
      </c>
      <c r="N21" s="3">
        <v>-9246.6829224400008</v>
      </c>
      <c r="O21" s="3">
        <v>576.912089860317</v>
      </c>
      <c r="P21" s="3">
        <v>1.5649698167321699</v>
      </c>
      <c r="Q21" s="3">
        <v>0.57091257928832495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5.0054999999999996</v>
      </c>
      <c r="E22" s="3">
        <v>1.4417672244692601</v>
      </c>
      <c r="F22" s="3">
        <v>-21.610980979948199</v>
      </c>
      <c r="G22" s="3">
        <v>-23.052748204417501</v>
      </c>
      <c r="H22" s="3">
        <v>4.1999999999999797</v>
      </c>
      <c r="I22" s="3">
        <v>5.7999999999998</v>
      </c>
      <c r="J22" s="3">
        <v>3.19999999999964</v>
      </c>
      <c r="K22" s="3">
        <v>-89.625926208169503</v>
      </c>
      <c r="L22" s="3">
        <v>34.700000000000003</v>
      </c>
      <c r="M22" s="3">
        <v>3.8895076585462598</v>
      </c>
      <c r="N22" s="3">
        <v>-46642.294142990402</v>
      </c>
      <c r="O22" s="3">
        <v>2273.4416421544402</v>
      </c>
      <c r="P22" s="3">
        <v>2.9229624610282401</v>
      </c>
      <c r="Q22" s="3">
        <v>0.87997957097349699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5.1142000000000003</v>
      </c>
      <c r="E23" s="3">
        <v>5.2597737881495803</v>
      </c>
      <c r="F23" s="3">
        <v>-6.72704896570158</v>
      </c>
      <c r="G23" s="3">
        <v>-11.986822753851101</v>
      </c>
      <c r="H23" s="3">
        <v>3.0999999999998802</v>
      </c>
      <c r="I23" s="3">
        <v>5.7999999999998</v>
      </c>
      <c r="J23" s="3">
        <v>6.7000000000003697</v>
      </c>
      <c r="K23" s="3">
        <v>-75.209494952265999</v>
      </c>
      <c r="L23" s="3">
        <v>16.899999999999999</v>
      </c>
      <c r="M23" s="3">
        <v>6.2955399641687002</v>
      </c>
      <c r="N23" s="3">
        <v>-2912.76691341684</v>
      </c>
      <c r="O23" s="3">
        <v>541.37663559113105</v>
      </c>
      <c r="P23" s="3">
        <v>4.3997512753786001</v>
      </c>
      <c r="Q23" s="3">
        <v>0.58991065600681203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5.1327999999999996</v>
      </c>
      <c r="E24" s="3">
        <v>6.6856231968103197</v>
      </c>
      <c r="F24" s="3">
        <v>-8.4365345767039503</v>
      </c>
      <c r="G24" s="3">
        <v>-15.1221577735142</v>
      </c>
      <c r="H24" s="3">
        <v>4.1999999999999797</v>
      </c>
      <c r="I24" s="3">
        <v>10.100000000000399</v>
      </c>
      <c r="J24" s="3">
        <v>10.299999999999899</v>
      </c>
      <c r="K24" s="3">
        <v>-212.69132134448</v>
      </c>
      <c r="L24" s="3">
        <v>35.1</v>
      </c>
      <c r="M24" s="3">
        <v>3.3140487581753701</v>
      </c>
      <c r="N24" s="3">
        <v>-11264.3053419103</v>
      </c>
      <c r="O24" s="3">
        <v>1950.38495971717</v>
      </c>
      <c r="P24" s="3">
        <v>4.0605327748367896</v>
      </c>
      <c r="Q24" s="3">
        <v>0.64581565393257501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5.5305999999999997</v>
      </c>
      <c r="E25" s="3">
        <v>-3.3353993015785299</v>
      </c>
      <c r="F25" s="3">
        <v>-9.6448989596682697</v>
      </c>
      <c r="G25" s="3">
        <v>-6.30949965808973</v>
      </c>
      <c r="H25" s="3">
        <v>0.999999999999445</v>
      </c>
      <c r="I25" s="3">
        <v>2.7999999999996898</v>
      </c>
      <c r="J25" s="3">
        <v>1.6999999999995901</v>
      </c>
      <c r="K25" s="3">
        <v>64.582683477844398</v>
      </c>
      <c r="L25" s="3">
        <v>32.700000000000003</v>
      </c>
      <c r="M25" s="3">
        <v>1.7014680277963401</v>
      </c>
      <c r="N25" s="3">
        <v>-11.8384274842021</v>
      </c>
      <c r="O25" s="3">
        <v>0.357878082631441</v>
      </c>
      <c r="P25" s="3">
        <v>9.0602004093631194</v>
      </c>
      <c r="Q25" s="3">
        <v>0.59248520047999498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5.8817000000000004</v>
      </c>
      <c r="E26" s="3">
        <v>3.3286155422196</v>
      </c>
      <c r="F26" s="3">
        <v>-8.36292348261318</v>
      </c>
      <c r="G26" s="3">
        <v>-11.6915390248327</v>
      </c>
      <c r="H26" s="3">
        <v>1.00000000000033</v>
      </c>
      <c r="I26" s="3">
        <v>7.2000000000000899</v>
      </c>
      <c r="J26" s="3">
        <v>6.8999999999999</v>
      </c>
      <c r="K26" s="3">
        <v>-103.727019856155</v>
      </c>
      <c r="L26" s="3">
        <v>32.700000000000003</v>
      </c>
      <c r="M26" s="3">
        <v>3.10377844989541</v>
      </c>
      <c r="N26" s="3">
        <v>-24.416817352710702</v>
      </c>
      <c r="O26" s="3">
        <v>1.7796599922568399</v>
      </c>
      <c r="P26" s="3">
        <v>5.2924358533835996</v>
      </c>
      <c r="Q26" s="3">
        <v>0.72581583190751298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5.9462999999999999</v>
      </c>
      <c r="E27" s="3">
        <v>0.68077299961752002</v>
      </c>
      <c r="F27" s="3">
        <v>-11.2397506292226</v>
      </c>
      <c r="G27" s="3">
        <v>-11.920523628840099</v>
      </c>
      <c r="H27" s="3">
        <v>0.70000000000014495</v>
      </c>
      <c r="I27" s="3">
        <v>3.6000000000004899</v>
      </c>
      <c r="J27" s="3">
        <v>6.4000000000001798</v>
      </c>
      <c r="K27" s="3">
        <v>-83.864333992831305</v>
      </c>
      <c r="L27" s="3">
        <v>30.9</v>
      </c>
      <c r="M27" s="3">
        <v>0.43963899936659201</v>
      </c>
      <c r="N27" s="3">
        <v>-8.6164896214927094</v>
      </c>
      <c r="O27" s="3">
        <v>0.13577323632542901</v>
      </c>
      <c r="P27" s="3">
        <v>9.34437167082916</v>
      </c>
      <c r="Q27" s="3">
        <v>0.48170796845289898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6.0796999999999999</v>
      </c>
      <c r="E28" s="3">
        <v>4.2574921907521697</v>
      </c>
      <c r="F28" s="3">
        <v>-10.4983313138023</v>
      </c>
      <c r="G28" s="3">
        <v>-14.755823504554501</v>
      </c>
      <c r="H28" s="3">
        <v>0.90000000000056701</v>
      </c>
      <c r="I28" s="3">
        <v>7.5000000000002798</v>
      </c>
      <c r="J28" s="3">
        <v>11.300000000000299</v>
      </c>
      <c r="K28" s="3">
        <v>-167.274966261619</v>
      </c>
      <c r="L28" s="3">
        <v>31.2</v>
      </c>
      <c r="M28" s="3">
        <v>2.6474631703968599</v>
      </c>
      <c r="N28" s="3">
        <v>-12.171701687786999</v>
      </c>
      <c r="O28" s="3">
        <v>0.25647178840203899</v>
      </c>
      <c r="P28" s="3">
        <v>10.367141702791301</v>
      </c>
      <c r="Q28" s="3">
        <v>0.66048298079007095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6.2264999999999997</v>
      </c>
      <c r="E29" s="3">
        <v>2.43136873300524</v>
      </c>
      <c r="F29" s="3">
        <v>-8.8350062334051405</v>
      </c>
      <c r="G29" s="3">
        <v>-11.2663749664103</v>
      </c>
      <c r="H29" s="3">
        <v>2.2000000000002</v>
      </c>
      <c r="I29" s="3">
        <v>5.6000000000002697</v>
      </c>
      <c r="J29" s="3">
        <v>6.2999999999995202</v>
      </c>
      <c r="K29" s="3">
        <v>-104.96052360842199</v>
      </c>
      <c r="L29" s="3">
        <v>32.5</v>
      </c>
      <c r="M29" s="3">
        <v>0.801800747125609</v>
      </c>
      <c r="N29" s="3">
        <v>-15.8149599967982</v>
      </c>
      <c r="O29" s="3">
        <v>1.8462029828183399</v>
      </c>
      <c r="P29" s="3">
        <v>4.6100357079549603</v>
      </c>
      <c r="Q29" s="3">
        <v>0.442500879543479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6.5044000000000004</v>
      </c>
      <c r="E30" s="3">
        <v>4.7183189308909999</v>
      </c>
      <c r="F30" s="3">
        <v>-12.5692478784195</v>
      </c>
      <c r="G30" s="3">
        <v>-17.287566809310501</v>
      </c>
      <c r="H30" s="3">
        <v>7.0000000000005604</v>
      </c>
      <c r="I30" s="3">
        <v>10.3999999999997</v>
      </c>
      <c r="J30" s="3">
        <v>7.6999999999998101</v>
      </c>
      <c r="K30" s="3">
        <v>-213.51945087699801</v>
      </c>
      <c r="L30" s="3">
        <v>37.799999999999997</v>
      </c>
      <c r="M30" s="3">
        <v>3.87219537039676</v>
      </c>
      <c r="N30" s="3">
        <v>-43.558838708807201</v>
      </c>
      <c r="O30" s="3">
        <v>6.3001407837316403</v>
      </c>
      <c r="P30" s="3">
        <v>7.6902295890271297</v>
      </c>
      <c r="Q30" s="3">
        <v>0.76693850213311798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6.6971999999999996</v>
      </c>
      <c r="E31" s="3">
        <v>2.24358044427174</v>
      </c>
      <c r="F31" s="3">
        <v>-14.8959195108971</v>
      </c>
      <c r="G31" s="3">
        <v>-17.139499955168802</v>
      </c>
      <c r="H31" s="3">
        <v>1.4000000000002899</v>
      </c>
      <c r="I31" s="3">
        <v>3.3000000000003</v>
      </c>
      <c r="J31" s="3">
        <v>3.0000000000001101</v>
      </c>
      <c r="K31" s="3">
        <v>-67.820951924750901</v>
      </c>
      <c r="L31" s="3">
        <v>32.1</v>
      </c>
      <c r="M31" s="3">
        <v>2.03490347127727</v>
      </c>
      <c r="N31" s="3">
        <v>-12404.595396737799</v>
      </c>
      <c r="O31" s="3">
        <v>607.85465649528999</v>
      </c>
      <c r="P31" s="3">
        <v>1.7339973218850799</v>
      </c>
      <c r="Q31" s="3">
        <v>0.73203257878077099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7.3296999999999999</v>
      </c>
      <c r="E32" s="3">
        <v>-3.2551448098090598</v>
      </c>
      <c r="F32" s="3">
        <v>-10.5598746932253</v>
      </c>
      <c r="G32" s="3">
        <v>-7.3047298834163001</v>
      </c>
      <c r="H32" s="3">
        <v>0.799999999999911</v>
      </c>
      <c r="I32" s="3">
        <v>1.99999999999977</v>
      </c>
      <c r="J32" s="3">
        <v>1.9000000000000099</v>
      </c>
      <c r="K32" s="3">
        <v>65.9806469325206</v>
      </c>
      <c r="L32" s="3">
        <v>31</v>
      </c>
      <c r="M32" s="3">
        <v>0.18872601114946599</v>
      </c>
      <c r="N32" s="3">
        <v>-15.463839566642999</v>
      </c>
      <c r="O32" s="3">
        <v>0.49764832833200601</v>
      </c>
      <c r="P32" s="3">
        <v>3.0908413543029698</v>
      </c>
      <c r="Q32" s="3">
        <v>0.58334127806865599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7.3808999999999996</v>
      </c>
      <c r="E33" s="3">
        <v>0.24467889382271599</v>
      </c>
      <c r="F33" s="3">
        <v>-10.4564523345295</v>
      </c>
      <c r="G33" s="3">
        <v>-10.7011312283522</v>
      </c>
      <c r="H33" s="3">
        <v>2.2999999999999599</v>
      </c>
      <c r="I33" s="3">
        <v>5.5999999999993797</v>
      </c>
      <c r="J33" s="3">
        <v>6.4000000000001798</v>
      </c>
      <c r="K33" s="3">
        <v>-95.034910945686306</v>
      </c>
      <c r="L33" s="3">
        <v>32.799999999999997</v>
      </c>
      <c r="M33" s="3">
        <v>-1.2018174304377001</v>
      </c>
      <c r="N33" s="3">
        <v>-3411.7964821227401</v>
      </c>
      <c r="O33" s="3">
        <v>644.56348684146303</v>
      </c>
      <c r="P33" s="3">
        <v>3.0107619790497502</v>
      </c>
      <c r="Q33" s="3">
        <v>0.41081579302693899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7.4725999999999999</v>
      </c>
      <c r="E34" s="3">
        <v>2.8608128416606302</v>
      </c>
      <c r="F34" s="3">
        <v>-6.4018352265237199</v>
      </c>
      <c r="G34" s="3">
        <v>-9.2626480681843599</v>
      </c>
      <c r="H34" s="3">
        <v>4.9999999999998899</v>
      </c>
      <c r="I34" s="3">
        <v>6.2000000000006397</v>
      </c>
      <c r="J34" s="3">
        <v>3.8999999999997899</v>
      </c>
      <c r="K34" s="3">
        <v>-97.955186571652106</v>
      </c>
      <c r="L34" s="3">
        <v>35.5</v>
      </c>
      <c r="M34" s="3">
        <v>1.2355348738099401</v>
      </c>
      <c r="N34" s="3">
        <v>-2064.7236020609698</v>
      </c>
      <c r="O34" s="3">
        <v>371.49948129160498</v>
      </c>
      <c r="P34" s="3">
        <v>2.71603228852898</v>
      </c>
      <c r="Q34" s="3">
        <v>0.363136581708151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7.6642999999999999</v>
      </c>
      <c r="E35" s="3">
        <v>-0.461258148100256</v>
      </c>
      <c r="F35" s="3">
        <v>-11.4779333348149</v>
      </c>
      <c r="G35" s="3">
        <v>-11.0166751867146</v>
      </c>
      <c r="H35" s="3">
        <v>3.3999999999991801</v>
      </c>
      <c r="I35" s="3">
        <v>6.9999999999996696</v>
      </c>
      <c r="J35" s="3">
        <v>7.4999999999993898</v>
      </c>
      <c r="K35" s="3">
        <v>-82.097472322916005</v>
      </c>
      <c r="L35" s="3">
        <v>34</v>
      </c>
      <c r="M35" s="3">
        <v>1.81091286625336</v>
      </c>
      <c r="N35" s="3">
        <v>-14.6910431260625</v>
      </c>
      <c r="O35" s="3">
        <v>1.5029307351052199</v>
      </c>
      <c r="P35" s="3">
        <v>13.1696475306046</v>
      </c>
      <c r="Q35" s="3">
        <v>0.656308077917379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7.7747000000000002</v>
      </c>
      <c r="E36" s="3">
        <v>4.7803577141832303</v>
      </c>
      <c r="F36" s="3">
        <v>-8.5093415540556698</v>
      </c>
      <c r="G36" s="3">
        <v>-13.2896992682389</v>
      </c>
      <c r="H36" s="3">
        <v>1.8000000000002401</v>
      </c>
      <c r="I36" s="3">
        <v>3.9999999999995501</v>
      </c>
      <c r="J36" s="3">
        <v>4.5999999999999304</v>
      </c>
      <c r="K36" s="3">
        <v>-153.07342359012301</v>
      </c>
      <c r="L36" s="3">
        <v>32.1</v>
      </c>
      <c r="M36" s="3">
        <v>0.84148764127644804</v>
      </c>
      <c r="N36" s="3">
        <v>-31.433403767936799</v>
      </c>
      <c r="O36" s="3">
        <v>1.9787067592396701</v>
      </c>
      <c r="P36" s="3">
        <v>1.81012030602102</v>
      </c>
      <c r="Q36" s="3">
        <v>0.45572925739933201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8.3748000000000005</v>
      </c>
      <c r="E37" s="3">
        <v>-1.06673401099457</v>
      </c>
      <c r="F37" s="3">
        <v>-14.280992937353499</v>
      </c>
      <c r="G37" s="3">
        <v>-13.2142589263589</v>
      </c>
      <c r="H37" s="3">
        <v>2.4000000000015098</v>
      </c>
      <c r="I37" s="3">
        <v>3.90000000000156</v>
      </c>
      <c r="J37" s="3">
        <v>2.9000000000003401</v>
      </c>
      <c r="K37" s="3">
        <v>-0.93050893153132797</v>
      </c>
      <c r="L37" s="3">
        <v>32.9</v>
      </c>
      <c r="M37" s="3">
        <v>1.5279738762436801</v>
      </c>
      <c r="N37" s="3">
        <v>-36.788513427495403</v>
      </c>
      <c r="O37" s="3">
        <v>2.0933014227253599</v>
      </c>
      <c r="P37" s="3">
        <v>3.6605569350660101</v>
      </c>
      <c r="Q37" s="3">
        <v>0.82890087745086105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8.9155999999999995</v>
      </c>
      <c r="E38" s="3">
        <v>-0.911144388505152</v>
      </c>
      <c r="F38" s="3">
        <v>-7.7745726065234502</v>
      </c>
      <c r="G38" s="3">
        <v>-6.8634282180183002</v>
      </c>
      <c r="H38" s="3">
        <v>1.0999999999992101</v>
      </c>
      <c r="I38" s="3">
        <v>2.8000000000005798</v>
      </c>
      <c r="J38" s="3">
        <v>2.2999999999999599</v>
      </c>
      <c r="K38" s="3">
        <v>38.6099658674975</v>
      </c>
      <c r="L38" s="3">
        <v>18.3</v>
      </c>
      <c r="M38" s="3">
        <v>5.0432610331593999</v>
      </c>
      <c r="N38" s="3">
        <v>-4000.71885984767</v>
      </c>
      <c r="O38" s="3">
        <v>308.431327149249</v>
      </c>
      <c r="P38" s="3">
        <v>2.34420551012207</v>
      </c>
      <c r="Q38" s="3">
        <v>0.80197649720301001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8.9332999999999991</v>
      </c>
      <c r="E39" s="3">
        <v>5.2022364481816696</v>
      </c>
      <c r="F39" s="3">
        <v>-9.1121128158589197</v>
      </c>
      <c r="G39" s="3">
        <v>-14.3143492640405</v>
      </c>
      <c r="H39" s="3">
        <v>0.999999999999445</v>
      </c>
      <c r="I39" s="3">
        <v>4.4000000000004</v>
      </c>
      <c r="J39" s="3">
        <v>4.2999999999988603</v>
      </c>
      <c r="K39" s="3">
        <v>-64.163067749101899</v>
      </c>
      <c r="L39" s="3">
        <v>31.5</v>
      </c>
      <c r="M39" s="3">
        <v>5.3786776306898902</v>
      </c>
      <c r="N39" s="3">
        <v>-571.66561136842097</v>
      </c>
      <c r="O39" s="3">
        <v>30.005465307017001</v>
      </c>
      <c r="P39" s="3">
        <v>1.9792967155725301</v>
      </c>
      <c r="Q39" s="3">
        <v>0.76253832928541299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9.1485000000000003</v>
      </c>
      <c r="E40" s="3">
        <v>-2.8079479489744199</v>
      </c>
      <c r="F40" s="3">
        <v>-9.7240549593559695</v>
      </c>
      <c r="G40" s="3">
        <v>-6.9161070103815501</v>
      </c>
      <c r="H40" s="3">
        <v>0.70000000000014495</v>
      </c>
      <c r="I40" s="3">
        <v>3.7000000000002502</v>
      </c>
      <c r="J40" s="3">
        <v>4.3000000000006304</v>
      </c>
      <c r="K40" s="3">
        <v>28.895157472373199</v>
      </c>
      <c r="L40" s="3">
        <v>31</v>
      </c>
      <c r="M40" s="3">
        <v>1.10450557803209</v>
      </c>
      <c r="N40" s="3">
        <v>-12.357881975664201</v>
      </c>
      <c r="O40" s="3">
        <v>0.35621365253412801</v>
      </c>
      <c r="P40" s="3">
        <v>8.0056552616887995</v>
      </c>
      <c r="Q40" s="3">
        <v>0.71470862114559197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9.3224</v>
      </c>
      <c r="E41" s="3">
        <v>-0.31862169489752001</v>
      </c>
      <c r="F41" s="3">
        <v>-7.1812909039242898</v>
      </c>
      <c r="G41" s="3">
        <v>-6.8626692090267696</v>
      </c>
      <c r="H41" s="3">
        <v>2.3999999999997299</v>
      </c>
      <c r="I41" s="3">
        <v>0</v>
      </c>
      <c r="J41" s="3">
        <v>-2.10000000000043</v>
      </c>
      <c r="K41" s="3">
        <v>-15.6953058537439</v>
      </c>
      <c r="L41" s="3">
        <v>33</v>
      </c>
      <c r="M41" s="3">
        <v>-0.59926111902033197</v>
      </c>
      <c r="N41" s="3">
        <v>-3.4609393723739701</v>
      </c>
      <c r="O41" s="3">
        <v>0.50886924925455601</v>
      </c>
      <c r="P41" s="3">
        <v>2.2945370094745199</v>
      </c>
      <c r="Q41" s="3">
        <v>6.5095548564527095E-2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9.3872</v>
      </c>
      <c r="E42" s="3">
        <v>3.6364150650480799E-2</v>
      </c>
      <c r="F42" s="3">
        <v>-8.4562150204346498</v>
      </c>
      <c r="G42" s="3">
        <v>-8.4925791710851293</v>
      </c>
      <c r="H42" s="3">
        <v>3.6000000000004899</v>
      </c>
      <c r="I42" s="3">
        <v>1.8999999999991199</v>
      </c>
      <c r="J42" s="3">
        <v>1.50000000000005</v>
      </c>
      <c r="K42" s="3">
        <v>-10.8504751979623</v>
      </c>
      <c r="L42" s="3">
        <v>33.9</v>
      </c>
      <c r="M42" s="3">
        <v>0.85638035507215204</v>
      </c>
      <c r="N42" s="3">
        <v>-872.493917725095</v>
      </c>
      <c r="O42" s="3">
        <v>156.84182829349299</v>
      </c>
      <c r="P42" s="3">
        <v>2.6629899343092598</v>
      </c>
      <c r="Q42" s="3">
        <v>0.39216906479770602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9.8652999999999995</v>
      </c>
      <c r="E43" s="3">
        <v>-2.1600992943730901</v>
      </c>
      <c r="F43" s="3">
        <v>-22.568417398103801</v>
      </c>
      <c r="G43" s="3">
        <v>-20.4083181037307</v>
      </c>
      <c r="H43" s="3">
        <v>1.3000000000005201</v>
      </c>
      <c r="I43" s="3">
        <v>2.8000000000005798</v>
      </c>
      <c r="J43" s="3">
        <v>2.2999999999999599</v>
      </c>
      <c r="K43" s="3">
        <v>37.937860650310697</v>
      </c>
      <c r="L43" s="3">
        <v>31.8</v>
      </c>
      <c r="M43" s="3">
        <v>2.25780328612485</v>
      </c>
      <c r="N43" s="3">
        <v>-41.856714697192501</v>
      </c>
      <c r="O43" s="3">
        <v>0.81935077859017003</v>
      </c>
      <c r="P43" s="3">
        <v>3.0781891997830999</v>
      </c>
      <c r="Q43" s="3">
        <v>0.87103552783458005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10.7547</v>
      </c>
      <c r="E44" s="3">
        <v>5.42456575448261</v>
      </c>
      <c r="F44" s="3">
        <v>-10.915809827978601</v>
      </c>
      <c r="G44" s="3">
        <v>-16.340375582461199</v>
      </c>
      <c r="H44" s="3">
        <v>1.1999999999989699</v>
      </c>
      <c r="I44" s="3">
        <v>6.7000000000003697</v>
      </c>
      <c r="J44" s="3">
        <v>6.9000000000016799</v>
      </c>
      <c r="K44" s="3">
        <v>-167.01172253881199</v>
      </c>
      <c r="L44" s="3">
        <v>33.799999999999997</v>
      </c>
      <c r="M44" s="3">
        <v>4.1686695042388502</v>
      </c>
      <c r="N44" s="3">
        <v>-15.599503881005299</v>
      </c>
      <c r="O44" s="3">
        <v>0.47177543879307798</v>
      </c>
      <c r="P44" s="3">
        <v>8.6173681688972295</v>
      </c>
      <c r="Q44" s="3">
        <v>0.71204021156900998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11.134600000000001</v>
      </c>
      <c r="E45" s="3">
        <v>5.2067928369965699</v>
      </c>
      <c r="F45" s="3">
        <v>-11.0332759497458</v>
      </c>
      <c r="G45" s="3">
        <v>-16.240068786742398</v>
      </c>
      <c r="H45" s="3">
        <v>1.99999999999889</v>
      </c>
      <c r="I45" s="3">
        <v>11.900000000000601</v>
      </c>
      <c r="J45" s="3">
        <v>13.9999999999993</v>
      </c>
      <c r="K45" s="3">
        <v>-210.18518589162301</v>
      </c>
      <c r="L45" s="3">
        <v>32.6</v>
      </c>
      <c r="M45" s="3">
        <v>11.905757723204699</v>
      </c>
      <c r="N45" s="3">
        <v>-24.459877002041502</v>
      </c>
      <c r="O45" s="3">
        <v>0.66623328713442598</v>
      </c>
      <c r="P45" s="3">
        <v>24.9078583615882</v>
      </c>
      <c r="Q45" s="3">
        <v>0.79141577750786596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11.2813</v>
      </c>
      <c r="E46" s="3">
        <v>3.6264857135161201</v>
      </c>
      <c r="F46" s="3">
        <v>-12.9365060386703</v>
      </c>
      <c r="G46" s="3">
        <v>-16.562991752186502</v>
      </c>
      <c r="H46" s="3">
        <v>2.8000000000005798</v>
      </c>
      <c r="I46" s="3">
        <v>8.8999999999987907</v>
      </c>
      <c r="J46" s="3">
        <v>11.6000000000013</v>
      </c>
      <c r="K46" s="3">
        <v>-187.98522343102101</v>
      </c>
      <c r="L46" s="3">
        <v>33.4</v>
      </c>
      <c r="M46" s="3">
        <v>5.2604039234776803</v>
      </c>
      <c r="N46" s="3">
        <v>-17.362669733280502</v>
      </c>
      <c r="O46" s="3">
        <v>1.4124381160239801</v>
      </c>
      <c r="P46" s="3">
        <v>18.1624719742805</v>
      </c>
      <c r="Q46" s="3">
        <v>0.55725880375855097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11.7155</v>
      </c>
      <c r="E47" s="3">
        <v>-1.32292594474293</v>
      </c>
      <c r="F47" s="3">
        <v>-15.057843812238801</v>
      </c>
      <c r="G47" s="3">
        <v>-13.7349178674959</v>
      </c>
      <c r="H47" s="3">
        <v>2.0000000000006599</v>
      </c>
      <c r="I47" s="3">
        <v>3.9999999999995501</v>
      </c>
      <c r="J47" s="3">
        <v>2.8000000000005798</v>
      </c>
      <c r="K47" s="3">
        <v>33.778831648168897</v>
      </c>
      <c r="L47" s="3">
        <v>32.9</v>
      </c>
      <c r="M47" s="3">
        <v>2.6466662198141</v>
      </c>
      <c r="N47" s="3">
        <v>-23414.563365422298</v>
      </c>
      <c r="O47" s="3">
        <v>1193.6823037060301</v>
      </c>
      <c r="P47" s="3">
        <v>2.2177447946232598</v>
      </c>
      <c r="Q47" s="3">
        <v>0.782010494532699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12.1379</v>
      </c>
      <c r="E48" s="3">
        <v>-1.8557358017438199</v>
      </c>
      <c r="F48" s="3">
        <v>-17.285500645245101</v>
      </c>
      <c r="G48" s="3">
        <v>-15.4297648435012</v>
      </c>
      <c r="H48" s="3">
        <v>2.10000000000043</v>
      </c>
      <c r="I48" s="3">
        <v>3.0000000000001101</v>
      </c>
      <c r="J48" s="3">
        <v>2.6000000000010401</v>
      </c>
      <c r="K48" s="3">
        <v>8.74016849563505</v>
      </c>
      <c r="L48" s="3">
        <v>32.799999999999997</v>
      </c>
      <c r="M48" s="3">
        <v>0.89102026960626302</v>
      </c>
      <c r="N48" s="3">
        <v>-13926.7808109166</v>
      </c>
      <c r="O48" s="3">
        <v>905.04941585899405</v>
      </c>
      <c r="P48" s="3">
        <v>2.2952083108786199</v>
      </c>
      <c r="Q48" s="3">
        <v>0.73922628405818402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12.2318</v>
      </c>
      <c r="E49" s="3">
        <v>-0.72743390981748801</v>
      </c>
      <c r="F49" s="3">
        <v>-10.472435464571101</v>
      </c>
      <c r="G49" s="3">
        <v>-9.7450015547536992</v>
      </c>
      <c r="H49" s="3">
        <v>1.8999999999991199</v>
      </c>
      <c r="I49" s="3">
        <v>4.5000000000001696</v>
      </c>
      <c r="J49" s="3">
        <v>4.4000000000004</v>
      </c>
      <c r="K49" s="3">
        <v>1.14106074344972</v>
      </c>
      <c r="L49" s="3">
        <v>32.6</v>
      </c>
      <c r="M49" s="3">
        <v>1.81292685337146</v>
      </c>
      <c r="N49" s="3">
        <v>-40.8615729921978</v>
      </c>
      <c r="O49" s="3">
        <v>4.1725275670397401</v>
      </c>
      <c r="P49" s="3">
        <v>4.0469980784869399</v>
      </c>
      <c r="Q49" s="3">
        <v>0.68485784045800102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13.7569</v>
      </c>
      <c r="E50" s="3">
        <v>3.14589969686517</v>
      </c>
      <c r="F50" s="3">
        <v>-7.7597404144958801</v>
      </c>
      <c r="G50" s="3">
        <v>-10.905640111361</v>
      </c>
      <c r="H50" s="3">
        <v>4.5999999999999304</v>
      </c>
      <c r="I50" s="3">
        <v>8.5999999999994898</v>
      </c>
      <c r="J50" s="3">
        <v>5.3000000000000798</v>
      </c>
      <c r="K50" s="3">
        <v>-160.29723207062301</v>
      </c>
      <c r="L50" s="3">
        <v>37.1</v>
      </c>
      <c r="M50" s="3">
        <v>0.367049139073992</v>
      </c>
      <c r="N50" s="3">
        <v>-6404.6958757728398</v>
      </c>
      <c r="O50" s="3">
        <v>924.41183246733306</v>
      </c>
      <c r="P50" s="3">
        <v>2.8733513014661201</v>
      </c>
      <c r="Q50" s="3">
        <v>0.47714894330880903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14.951599999999999</v>
      </c>
      <c r="E51" s="3">
        <v>0.57773539702738097</v>
      </c>
      <c r="F51" s="3">
        <v>-8.9754319819222594</v>
      </c>
      <c r="G51" s="3">
        <v>-9.5531673789496399</v>
      </c>
      <c r="H51" s="3">
        <v>2.6000000000010401</v>
      </c>
      <c r="I51" s="3">
        <v>5.3999999999998396</v>
      </c>
      <c r="J51" s="3">
        <v>6.0000000000002203</v>
      </c>
      <c r="K51" s="3">
        <v>-70.203706396883902</v>
      </c>
      <c r="L51" s="3">
        <v>32.799999999999997</v>
      </c>
      <c r="M51" s="3">
        <v>0.85816199663104298</v>
      </c>
      <c r="N51" s="3">
        <v>-9.6744034001447599</v>
      </c>
      <c r="O51" s="3">
        <v>0.783619373302334</v>
      </c>
      <c r="P51" s="3">
        <v>9.1864000207105203</v>
      </c>
      <c r="Q51" s="3">
        <v>0.60912418988586603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15.483000000000001</v>
      </c>
      <c r="E52" s="3">
        <v>-1.45974673613011</v>
      </c>
      <c r="F52" s="3">
        <v>-12.1418372553984</v>
      </c>
      <c r="G52" s="3">
        <v>-10.6820905192683</v>
      </c>
      <c r="H52" s="3">
        <v>0.89999999999967795</v>
      </c>
      <c r="I52" s="3">
        <v>3.5000000000007199</v>
      </c>
      <c r="J52" s="3">
        <v>4.2000000000008697</v>
      </c>
      <c r="K52" s="3">
        <v>-22.6550699600573</v>
      </c>
      <c r="L52" s="3">
        <v>31.2</v>
      </c>
      <c r="M52" s="3">
        <v>3.7309845102049502E-2</v>
      </c>
      <c r="N52" s="3">
        <v>-13.9341214690611</v>
      </c>
      <c r="O52" s="3">
        <v>0.68622118040987901</v>
      </c>
      <c r="P52" s="3">
        <v>5.6201136502076299</v>
      </c>
      <c r="Q52" s="3">
        <v>0.65088676024993597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15.8184</v>
      </c>
      <c r="E53" s="3">
        <v>1.2444427375395899</v>
      </c>
      <c r="F53" s="3">
        <v>-13.0678270195077</v>
      </c>
      <c r="G53" s="3">
        <v>-14.3122697570473</v>
      </c>
      <c r="H53" s="3">
        <v>2.2999999999999599</v>
      </c>
      <c r="I53" s="3">
        <v>5.2000000000003102</v>
      </c>
      <c r="J53" s="3">
        <v>4.7999999999994696</v>
      </c>
      <c r="K53" s="3">
        <v>-60.078219299478398</v>
      </c>
      <c r="L53" s="3">
        <v>32.700000000000003</v>
      </c>
      <c r="M53" s="3">
        <v>3.6833572181904399</v>
      </c>
      <c r="N53" s="3">
        <v>-20.0470519587528</v>
      </c>
      <c r="O53" s="3">
        <v>0.60096012445705904</v>
      </c>
      <c r="P53" s="3">
        <v>7.6249101303072697</v>
      </c>
      <c r="Q53" s="3">
        <v>0.77074127303004802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15.923</v>
      </c>
      <c r="E54" s="3">
        <v>-2.8917667574937198</v>
      </c>
      <c r="F54" s="3">
        <v>-9.1295763715515896</v>
      </c>
      <c r="G54" s="3">
        <v>-6.2378096140578601</v>
      </c>
      <c r="H54" s="3">
        <v>2.3999999999997299</v>
      </c>
      <c r="I54" s="3">
        <v>1.0000000000012199</v>
      </c>
      <c r="J54" s="3">
        <v>-0.199999999999533</v>
      </c>
      <c r="K54" s="3">
        <v>141.61573111595001</v>
      </c>
      <c r="L54" s="3">
        <v>32.6</v>
      </c>
      <c r="M54" s="3">
        <v>2.6314375500242302</v>
      </c>
      <c r="N54" s="3">
        <v>-28.986168195762801</v>
      </c>
      <c r="O54" s="3">
        <v>1.60841352955025</v>
      </c>
      <c r="P54" s="3">
        <v>2.2835145783999402</v>
      </c>
      <c r="Q54" s="3">
        <v>0.52848327607858703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16.351500000000001</v>
      </c>
      <c r="E55" s="3">
        <v>1.0196964047421</v>
      </c>
      <c r="F55" s="3">
        <v>-10.9232473030662</v>
      </c>
      <c r="G55" s="3">
        <v>-11.942943707808301</v>
      </c>
      <c r="H55" s="3">
        <v>0.60000000000215403</v>
      </c>
      <c r="I55" s="3">
        <v>2.4000000000015098</v>
      </c>
      <c r="J55" s="3">
        <v>3.0999999999998802</v>
      </c>
      <c r="K55" s="3">
        <v>-35.684663173759397</v>
      </c>
      <c r="L55" s="3">
        <v>30.8</v>
      </c>
      <c r="M55" s="3">
        <v>1.3611582884183699</v>
      </c>
      <c r="N55" s="3">
        <v>-11.4525376431399</v>
      </c>
      <c r="O55" s="3">
        <v>0.16623459091407899</v>
      </c>
      <c r="P55" s="3">
        <v>4.1724335102134997</v>
      </c>
      <c r="Q55" s="3">
        <v>0.62839476745451905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16.7346</v>
      </c>
      <c r="E56" s="3">
        <v>-3.6277200000002598E-2</v>
      </c>
      <c r="F56" s="3">
        <v>-18.0713113226156</v>
      </c>
      <c r="G56" s="3">
        <v>-18.035034122615599</v>
      </c>
      <c r="H56" s="3">
        <v>4.5000000000001696</v>
      </c>
      <c r="I56" s="3">
        <v>5.0999999999987704</v>
      </c>
      <c r="J56" s="3">
        <v>2.6000000000010401</v>
      </c>
      <c r="K56" s="3">
        <v>-37.076834349100501</v>
      </c>
      <c r="L56" s="3">
        <v>35.200000000000003</v>
      </c>
      <c r="M56" s="3">
        <v>2.85180378419903</v>
      </c>
      <c r="N56" s="3">
        <v>-24318.941551494099</v>
      </c>
      <c r="O56" s="3">
        <v>1663.1491049942699</v>
      </c>
      <c r="P56" s="3">
        <v>3.0763354352954702</v>
      </c>
      <c r="Q56" s="3">
        <v>0.79017454746926796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16.8124</v>
      </c>
      <c r="E57" s="3">
        <v>1.58069747901017</v>
      </c>
      <c r="F57" s="3">
        <v>-11.071744461997699</v>
      </c>
      <c r="G57" s="3">
        <v>-12.652441941007901</v>
      </c>
      <c r="H57" s="3">
        <v>1.20000000000075</v>
      </c>
      <c r="I57" s="3">
        <v>5.2999999999982998</v>
      </c>
      <c r="J57" s="3">
        <v>6.0000000000002203</v>
      </c>
      <c r="K57" s="3">
        <v>-69.920388995741703</v>
      </c>
      <c r="L57" s="3">
        <v>31.5</v>
      </c>
      <c r="M57" s="3">
        <v>1.71863404391477</v>
      </c>
      <c r="N57" s="3">
        <v>-7875.3838470021201</v>
      </c>
      <c r="O57" s="3">
        <v>744.07318014863995</v>
      </c>
      <c r="P57" s="3">
        <v>2.6570255359553401</v>
      </c>
      <c r="Q57" s="3">
        <v>0.73358718370365295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16.968499999999999</v>
      </c>
      <c r="E58" s="3">
        <v>0.39582607320083002</v>
      </c>
      <c r="F58" s="3">
        <v>-11.784249639776601</v>
      </c>
      <c r="G58" s="3">
        <v>-12.1800757129774</v>
      </c>
      <c r="H58" s="3">
        <v>0.79999999999813498</v>
      </c>
      <c r="I58" s="3">
        <v>3.7000000000020301</v>
      </c>
      <c r="J58" s="3">
        <v>4.2999999999970804</v>
      </c>
      <c r="K58" s="3">
        <v>-47.488263204150499</v>
      </c>
      <c r="L58" s="3">
        <v>31.1</v>
      </c>
      <c r="M58" s="3">
        <v>0.95214658450132705</v>
      </c>
      <c r="N58" s="3">
        <v>-15.5942476617767</v>
      </c>
      <c r="O58" s="3">
        <v>0.55553331204967604</v>
      </c>
      <c r="P58" s="3">
        <v>4.6466222177598597</v>
      </c>
      <c r="Q58" s="3">
        <v>0.69759837438157501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17.038399999999999</v>
      </c>
      <c r="E59" s="3">
        <v>2.4036048958306</v>
      </c>
      <c r="F59" s="3">
        <v>-12.567392350059</v>
      </c>
      <c r="G59" s="3">
        <v>-14.970997245889601</v>
      </c>
      <c r="H59" s="3">
        <v>2.3000000000017402</v>
      </c>
      <c r="I59" s="3">
        <v>5.8000000000006899</v>
      </c>
      <c r="J59" s="3">
        <v>4.5999999999999304</v>
      </c>
      <c r="K59" s="3">
        <v>-63.150723717779599</v>
      </c>
      <c r="L59" s="3">
        <v>33.299999999999997</v>
      </c>
      <c r="M59" s="3">
        <v>3.9791668680249099</v>
      </c>
      <c r="N59" s="3">
        <v>-17596.388878718499</v>
      </c>
      <c r="O59" s="3">
        <v>1117.42296915508</v>
      </c>
      <c r="P59" s="3">
        <v>2.7138064027576299</v>
      </c>
      <c r="Q59" s="3">
        <v>0.82531328792038505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17.274100000000001</v>
      </c>
      <c r="E60" s="3">
        <v>0.492080505159389</v>
      </c>
      <c r="F60" s="3">
        <v>-12.1407484122855</v>
      </c>
      <c r="G60" s="3">
        <v>-12.6328289174449</v>
      </c>
      <c r="H60" s="3">
        <v>2.1000000000022099</v>
      </c>
      <c r="I60" s="3">
        <v>5.8000000000006899</v>
      </c>
      <c r="J60" s="3">
        <v>7.0000000000014397</v>
      </c>
      <c r="K60" s="3">
        <v>-82.536078434507004</v>
      </c>
      <c r="L60" s="3">
        <v>32.700000000000003</v>
      </c>
      <c r="M60" s="3">
        <v>3.21893891858493</v>
      </c>
      <c r="N60" s="3">
        <v>-14.6179801219946</v>
      </c>
      <c r="O60" s="3">
        <v>0.65482464832213305</v>
      </c>
      <c r="P60" s="3">
        <v>13.581070089668399</v>
      </c>
      <c r="Q60" s="3">
        <v>0.71065282151041298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17.659500000000001</v>
      </c>
      <c r="E61" s="3">
        <v>0.28550607947856099</v>
      </c>
      <c r="F61" s="3">
        <v>-13.044055100680501</v>
      </c>
      <c r="G61" s="3">
        <v>-13.3295611801591</v>
      </c>
      <c r="H61" s="3">
        <v>1.6999999999995901</v>
      </c>
      <c r="I61" s="3">
        <v>5.0999999999987704</v>
      </c>
      <c r="J61" s="3">
        <v>2.9000000000003401</v>
      </c>
      <c r="K61" s="3">
        <v>-39.503719647035403</v>
      </c>
      <c r="L61" s="3">
        <v>34.1</v>
      </c>
      <c r="M61" s="3">
        <v>2.2725370325785699</v>
      </c>
      <c r="N61" s="3">
        <v>-26.908691094720901</v>
      </c>
      <c r="O61" s="3">
        <v>1.3674584158395799</v>
      </c>
      <c r="P61" s="3">
        <v>5.07927579712279</v>
      </c>
      <c r="Q61" s="3">
        <v>0.812577591486908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17.707100000000001</v>
      </c>
      <c r="E62" s="3">
        <v>3.47586451722167</v>
      </c>
      <c r="F62" s="3">
        <v>-13.2311903169008</v>
      </c>
      <c r="G62" s="3">
        <v>-16.707054834122498</v>
      </c>
      <c r="H62" s="3">
        <v>3.8000000000018002</v>
      </c>
      <c r="I62" s="3">
        <v>6.7999999999983602</v>
      </c>
      <c r="J62" s="3">
        <v>7.0000000000014397</v>
      </c>
      <c r="K62" s="3">
        <v>-124.875992021751</v>
      </c>
      <c r="L62" s="3">
        <v>34.1</v>
      </c>
      <c r="M62" s="3">
        <v>3.84701725529625</v>
      </c>
      <c r="N62" s="3">
        <v>-1507.69328584</v>
      </c>
      <c r="O62" s="3">
        <v>196.10508108938299</v>
      </c>
      <c r="P62" s="3">
        <v>4.27805122470021</v>
      </c>
      <c r="Q62" s="3">
        <v>0.66548531730154004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18.342600000000001</v>
      </c>
      <c r="E63" s="3">
        <v>1.74515838549816</v>
      </c>
      <c r="F63" s="3">
        <v>-9.9017427424912103</v>
      </c>
      <c r="G63" s="3">
        <v>-11.646901127989301</v>
      </c>
      <c r="H63" s="3">
        <v>3.19999999999964</v>
      </c>
      <c r="I63" s="3">
        <v>4.5000000000001696</v>
      </c>
      <c r="J63" s="3">
        <v>3.0000000000001101</v>
      </c>
      <c r="K63" s="3">
        <v>-69.202951389378896</v>
      </c>
      <c r="L63" s="3">
        <v>33.799999999999997</v>
      </c>
      <c r="M63" s="3">
        <v>1.2566774893072801</v>
      </c>
      <c r="N63" s="3">
        <v>-6081.3380835464804</v>
      </c>
      <c r="O63" s="3">
        <v>605.51026823177199</v>
      </c>
      <c r="P63" s="3">
        <v>2.29539690555265</v>
      </c>
      <c r="Q63" s="3">
        <v>0.53968420048589305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18.4131</v>
      </c>
      <c r="E64" s="3">
        <v>4.2584970032536704</v>
      </c>
      <c r="F64" s="3">
        <v>-10.723378196975</v>
      </c>
      <c r="G64" s="3">
        <v>-14.9818752002287</v>
      </c>
      <c r="H64" s="3">
        <v>2.4000000000015098</v>
      </c>
      <c r="I64" s="3">
        <v>8.3000000000019707</v>
      </c>
      <c r="J64" s="3">
        <v>7.99999999999911</v>
      </c>
      <c r="K64" s="3">
        <v>-175.31668040560501</v>
      </c>
      <c r="L64" s="3">
        <v>33.5</v>
      </c>
      <c r="M64" s="3">
        <v>1.92366630653796</v>
      </c>
      <c r="N64" s="3">
        <v>-6351.6123825921004</v>
      </c>
      <c r="O64" s="3">
        <v>686.09560896796597</v>
      </c>
      <c r="P64" s="3">
        <v>3.2495246329403198</v>
      </c>
      <c r="Q64" s="3">
        <v>0.71319960421057305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18.808</v>
      </c>
      <c r="E65" s="3">
        <v>-1.73115440580128</v>
      </c>
      <c r="F65" s="3">
        <v>-7.2577782356068203</v>
      </c>
      <c r="G65" s="3">
        <v>-5.5266238298055397</v>
      </c>
      <c r="H65" s="3">
        <v>0.39999999999906699</v>
      </c>
      <c r="I65" s="3">
        <v>2.1999999999984201</v>
      </c>
      <c r="J65" s="3">
        <v>2.2000000000019702</v>
      </c>
      <c r="K65" s="3">
        <v>57.454964781176798</v>
      </c>
      <c r="L65" s="3">
        <v>31</v>
      </c>
      <c r="M65" s="3">
        <v>1.04751062053801</v>
      </c>
      <c r="N65" s="3">
        <v>-6149.3495432104601</v>
      </c>
      <c r="O65" s="3">
        <v>411.43088220056899</v>
      </c>
      <c r="P65" s="3">
        <v>1.39183037107527</v>
      </c>
      <c r="Q65" s="3">
        <v>0.43631031561022698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19.026599999999998</v>
      </c>
      <c r="E66" s="3">
        <v>-0.43528063500151198</v>
      </c>
      <c r="F66" s="3">
        <v>-7.3734876553543396</v>
      </c>
      <c r="G66" s="3">
        <v>-6.9382070203528299</v>
      </c>
      <c r="H66" s="3">
        <v>3.5000000000024998</v>
      </c>
      <c r="I66" s="3">
        <v>2.5999999999974901</v>
      </c>
      <c r="J66" s="3">
        <v>-9.99999999997669E-2</v>
      </c>
      <c r="K66" s="3">
        <v>54.582045883080902</v>
      </c>
      <c r="L66" s="3">
        <v>33.9</v>
      </c>
      <c r="M66" s="3">
        <v>2.2578919210757702</v>
      </c>
      <c r="N66" s="3">
        <v>-13536.134099605501</v>
      </c>
      <c r="O66" s="3">
        <v>907.59169969293896</v>
      </c>
      <c r="P66" s="3">
        <v>1.5696246074736699</v>
      </c>
      <c r="Q66" s="3">
        <v>0.48443773206823898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19.491099999999999</v>
      </c>
      <c r="E67" s="3">
        <v>-2.6098244692491801</v>
      </c>
      <c r="F67" s="3">
        <v>-13.3330159134954</v>
      </c>
      <c r="G67" s="3">
        <v>-10.723191444246201</v>
      </c>
      <c r="H67" s="3">
        <v>2.9000000000003401</v>
      </c>
      <c r="I67" s="3">
        <v>3.0000000000001101</v>
      </c>
      <c r="J67" s="3">
        <v>1.59999999999982</v>
      </c>
      <c r="K67" s="3">
        <v>111.21261518597299</v>
      </c>
      <c r="L67" s="3">
        <v>33.299999999999997</v>
      </c>
      <c r="M67" s="3">
        <v>3.9149556041668498</v>
      </c>
      <c r="N67" s="3">
        <v>-31.7052774597107</v>
      </c>
      <c r="O67" s="3">
        <v>1.6905689610041701</v>
      </c>
      <c r="P67" s="3">
        <v>4.5999815882031703</v>
      </c>
      <c r="Q67" s="3">
        <v>0.81639617932575004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19.9512</v>
      </c>
      <c r="E68" s="3">
        <v>-1.0294226772686701</v>
      </c>
      <c r="F68" s="3">
        <v>-10.610263791882399</v>
      </c>
      <c r="G68" s="3">
        <v>-9.5808411146137402</v>
      </c>
      <c r="H68" s="3">
        <v>1.0000000000012199</v>
      </c>
      <c r="I68" s="3">
        <v>6.5999999999988201</v>
      </c>
      <c r="J68" s="3">
        <v>7.8999999999993502</v>
      </c>
      <c r="K68" s="3">
        <v>-69.017860039034403</v>
      </c>
      <c r="L68" s="3">
        <v>31.4</v>
      </c>
      <c r="M68" s="3">
        <v>-0.81458409159975997</v>
      </c>
      <c r="N68" s="3">
        <v>-23.817818565153502</v>
      </c>
      <c r="O68" s="3">
        <v>3.1103917231040201</v>
      </c>
      <c r="P68" s="3">
        <v>5.1257359949778696</v>
      </c>
      <c r="Q68" s="3">
        <v>0.67860022073988102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20.271599999999999</v>
      </c>
      <c r="E69" s="3">
        <v>2.37602078841944</v>
      </c>
      <c r="F69" s="3">
        <v>-27.566098157266701</v>
      </c>
      <c r="G69" s="3">
        <v>-29.942118945686101</v>
      </c>
      <c r="H69" s="3">
        <v>2.1000000000022099</v>
      </c>
      <c r="I69" s="3">
        <v>6.4999999999990603</v>
      </c>
      <c r="J69" s="3">
        <v>5.00000000000255</v>
      </c>
      <c r="K69" s="3">
        <v>-152.21624660179901</v>
      </c>
      <c r="L69" s="3">
        <v>33.5</v>
      </c>
      <c r="M69" s="3">
        <v>5.56619927441632</v>
      </c>
      <c r="N69" s="3">
        <v>-30880.829819009599</v>
      </c>
      <c r="O69" s="3">
        <v>968.81823859552799</v>
      </c>
      <c r="P69" s="3">
        <v>2.8528906724276002</v>
      </c>
      <c r="Q69" s="3">
        <v>0.94127209024470104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20.322600000000001</v>
      </c>
      <c r="E70" s="3">
        <v>5.1217031123630203</v>
      </c>
      <c r="F70" s="3">
        <v>-6.9577176618268002</v>
      </c>
      <c r="G70" s="3">
        <v>-12.079420774189799</v>
      </c>
      <c r="H70" s="3">
        <v>3.7000000000020301</v>
      </c>
      <c r="I70" s="3">
        <v>9.6999999999987097</v>
      </c>
      <c r="J70" s="3">
        <v>10.3000000000008</v>
      </c>
      <c r="K70" s="3">
        <v>-132.76830471653</v>
      </c>
      <c r="L70" s="3">
        <v>34.299999999999997</v>
      </c>
      <c r="M70" s="3">
        <v>6.6194537897857098</v>
      </c>
      <c r="N70" s="3">
        <v>-16.871669720637101</v>
      </c>
      <c r="O70" s="3">
        <v>1.92654888348991</v>
      </c>
      <c r="P70" s="3">
        <v>13.7474228035335</v>
      </c>
      <c r="Q70" s="3">
        <v>0.65687564634204698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20.959499999999998</v>
      </c>
      <c r="E71" s="3">
        <v>2.0738589300285901</v>
      </c>
      <c r="F71" s="3">
        <v>-15.6370380006581</v>
      </c>
      <c r="G71" s="3">
        <v>-17.710896930686701</v>
      </c>
      <c r="H71" s="3">
        <v>6.0999999999999899</v>
      </c>
      <c r="I71" s="3">
        <v>5.5999999999975998</v>
      </c>
      <c r="J71" s="3">
        <v>9.2999999999996401</v>
      </c>
      <c r="K71" s="3">
        <v>-203.013507900641</v>
      </c>
      <c r="L71" s="3">
        <v>36.4</v>
      </c>
      <c r="M71" s="3">
        <v>2.2952603158648799</v>
      </c>
      <c r="N71" s="3">
        <v>-14.6306342769103</v>
      </c>
      <c r="O71" s="3">
        <v>2.4991120658222599</v>
      </c>
      <c r="P71" s="3">
        <v>19.7728654655136</v>
      </c>
      <c r="Q71" s="3">
        <v>0.36383329564474898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21.12</v>
      </c>
      <c r="E72" s="3">
        <v>-0.57531822152081102</v>
      </c>
      <c r="F72" s="3">
        <v>-10.595229681568901</v>
      </c>
      <c r="G72" s="3">
        <v>-10.0199114600481</v>
      </c>
      <c r="H72" s="3">
        <v>2.6000000000010401</v>
      </c>
      <c r="I72" s="3">
        <v>4.0000000000013296</v>
      </c>
      <c r="J72" s="3">
        <v>3.49999999999894</v>
      </c>
      <c r="K72" s="3">
        <v>-3.0363517433421299</v>
      </c>
      <c r="L72" s="3">
        <v>32.9</v>
      </c>
      <c r="M72" s="3">
        <v>1.35311722084167</v>
      </c>
      <c r="N72" s="3">
        <v>-1537.7868085991099</v>
      </c>
      <c r="O72" s="3">
        <v>175.22989224321299</v>
      </c>
      <c r="P72" s="3">
        <v>2.7719703834048501</v>
      </c>
      <c r="Q72" s="3">
        <v>0.638232705929347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21.238800000000001</v>
      </c>
      <c r="E73" s="3">
        <v>-8.2158852689866294E-2</v>
      </c>
      <c r="F73" s="3">
        <v>-20.4743453687738</v>
      </c>
      <c r="G73" s="3">
        <v>-20.392186516083999</v>
      </c>
      <c r="H73" s="3">
        <v>2.7000000000008102</v>
      </c>
      <c r="I73" s="3">
        <v>8.8000000000008001</v>
      </c>
      <c r="J73" s="3">
        <v>8.7000000000010402</v>
      </c>
      <c r="K73" s="3">
        <v>-128.70172134661601</v>
      </c>
      <c r="L73" s="3">
        <v>33.4</v>
      </c>
      <c r="M73" s="3">
        <v>4.5522381012375002</v>
      </c>
      <c r="N73" s="3">
        <v>-12296.248956535699</v>
      </c>
      <c r="O73" s="3">
        <v>965.361085549461</v>
      </c>
      <c r="P73" s="3">
        <v>4.74991203468121</v>
      </c>
      <c r="Q73" s="3">
        <v>0.91520671266555498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21.528500000000001</v>
      </c>
      <c r="E74" s="3">
        <v>1.6736748030334101</v>
      </c>
      <c r="F74" s="3">
        <v>-16.211071172959699</v>
      </c>
      <c r="G74" s="3">
        <v>-17.884745975993098</v>
      </c>
      <c r="H74" s="3">
        <v>4.9999999999989999</v>
      </c>
      <c r="I74" s="3">
        <v>7.5000000000002798</v>
      </c>
      <c r="J74" s="3">
        <v>5.4000000000016204</v>
      </c>
      <c r="K74" s="3">
        <v>-163.634961499344</v>
      </c>
      <c r="L74" s="3">
        <v>35.5</v>
      </c>
      <c r="M74" s="3">
        <v>0.69422341414656497</v>
      </c>
      <c r="N74" s="3">
        <v>-17926.9972746286</v>
      </c>
      <c r="O74" s="3">
        <v>1851.5280292052</v>
      </c>
      <c r="P74" s="3">
        <v>3.6560001771895001</v>
      </c>
      <c r="Q74" s="3">
        <v>0.686314596966074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21.787400000000002</v>
      </c>
      <c r="E75" s="3">
        <v>4.3613145141114904</v>
      </c>
      <c r="F75" s="3">
        <v>-11.7789155127894</v>
      </c>
      <c r="G75" s="3">
        <v>-16.140230026900898</v>
      </c>
      <c r="H75" s="3">
        <v>2.1999999999984201</v>
      </c>
      <c r="I75" s="3">
        <v>7.0000000000014397</v>
      </c>
      <c r="J75" s="3">
        <v>6.5999999999988201</v>
      </c>
      <c r="K75" s="3">
        <v>-148.108734375935</v>
      </c>
      <c r="L75" s="3">
        <v>33.6</v>
      </c>
      <c r="M75" s="3">
        <v>3.4900920154147501</v>
      </c>
      <c r="N75" s="3">
        <v>-26.926328040797799</v>
      </c>
      <c r="O75" s="3">
        <v>2.1535030079332702</v>
      </c>
      <c r="P75" s="3">
        <v>6.0194802369629201</v>
      </c>
      <c r="Q75" s="3">
        <v>0.835422794823378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21.868300000000001</v>
      </c>
      <c r="E76" s="3">
        <v>-1.68889630491734</v>
      </c>
      <c r="F76" s="3">
        <v>-9.7638520130119595</v>
      </c>
      <c r="G76" s="3">
        <v>-8.0749557080946097</v>
      </c>
      <c r="H76" s="3">
        <v>1.4000000000002899</v>
      </c>
      <c r="I76" s="3">
        <v>2.8000000000005798</v>
      </c>
      <c r="J76" s="3">
        <v>2.5000000000012701</v>
      </c>
      <c r="K76" s="3">
        <v>108.74927577049399</v>
      </c>
      <c r="L76" s="3">
        <v>31.6</v>
      </c>
      <c r="M76" s="3">
        <v>3.9256064689091899</v>
      </c>
      <c r="N76" s="3">
        <v>-42.697057494019703</v>
      </c>
      <c r="O76" s="3">
        <v>2.2656450201705298</v>
      </c>
      <c r="P76" s="3">
        <v>2.88598057198673</v>
      </c>
      <c r="Q76" s="3">
        <v>0.74760120651474704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22.503</v>
      </c>
      <c r="E77" s="3">
        <v>-0.709859769000876</v>
      </c>
      <c r="F77" s="3">
        <v>-11.297203571690201</v>
      </c>
      <c r="G77" s="3">
        <v>-10.587343802689301</v>
      </c>
      <c r="H77" s="3">
        <v>3.6999999999984801</v>
      </c>
      <c r="I77" s="3">
        <v>3.7000000000020301</v>
      </c>
      <c r="J77" s="3">
        <v>1.4000000000002899</v>
      </c>
      <c r="K77" s="3">
        <v>61.318219575250602</v>
      </c>
      <c r="L77" s="3">
        <v>34.299999999999997</v>
      </c>
      <c r="M77" s="3">
        <v>3.6020858753909</v>
      </c>
      <c r="N77" s="3">
        <v>-6943.4188967243199</v>
      </c>
      <c r="O77" s="3">
        <v>543.48877927478304</v>
      </c>
      <c r="P77" s="3">
        <v>2.6149094861389202</v>
      </c>
      <c r="Q77" s="3">
        <v>0.75004047196724899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22.688099999999999</v>
      </c>
      <c r="E78" s="3">
        <v>1.68741756263591</v>
      </c>
      <c r="F78" s="3">
        <v>-17.668543770601499</v>
      </c>
      <c r="G78" s="3">
        <v>-19.355961333237399</v>
      </c>
      <c r="H78" s="3">
        <v>2.6000000000010401</v>
      </c>
      <c r="I78" s="3">
        <v>7.6999999999998101</v>
      </c>
      <c r="J78" s="3">
        <v>5.8000000000006899</v>
      </c>
      <c r="K78" s="3">
        <v>-103.203448737936</v>
      </c>
      <c r="L78" s="3">
        <v>34.6</v>
      </c>
      <c r="M78" s="3">
        <v>4.9882564194460803</v>
      </c>
      <c r="N78" s="3">
        <v>-45116.880394862499</v>
      </c>
      <c r="O78" s="3">
        <v>2886.9864971827401</v>
      </c>
      <c r="P78" s="3">
        <v>3.72973895294554</v>
      </c>
      <c r="Q78" s="3">
        <v>0.89802972201331499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23.0425</v>
      </c>
      <c r="E79" s="3">
        <v>0.459376835914793</v>
      </c>
      <c r="F79" s="3">
        <v>-6.7805862376885901</v>
      </c>
      <c r="G79" s="3">
        <v>-7.2399630736033798</v>
      </c>
      <c r="H79" s="3">
        <v>4.0000000000013296</v>
      </c>
      <c r="I79" s="3">
        <v>4.8999999999992303</v>
      </c>
      <c r="J79" s="3">
        <v>2.4000000000015098</v>
      </c>
      <c r="K79" s="3">
        <v>-6.7366086361923703</v>
      </c>
      <c r="L79" s="3">
        <v>34.799999999999997</v>
      </c>
      <c r="M79" s="3">
        <v>1.8476420717092299</v>
      </c>
      <c r="N79" s="3">
        <v>-7210.8806175429299</v>
      </c>
      <c r="O79" s="3">
        <v>1032.06338645848</v>
      </c>
      <c r="P79" s="3">
        <v>2.8058570684091202</v>
      </c>
      <c r="Q79" s="3">
        <v>0.481789492559829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23.3507</v>
      </c>
      <c r="E80" s="3">
        <v>-1.69942242114944</v>
      </c>
      <c r="F80" s="3">
        <v>-9.1346860901255909</v>
      </c>
      <c r="G80" s="3">
        <v>-7.4352636689761402</v>
      </c>
      <c r="H80" s="3">
        <v>3.2000000000031998</v>
      </c>
      <c r="I80" s="3">
        <v>4.0000000000013296</v>
      </c>
      <c r="J80" s="3">
        <v>2.3000000000017402</v>
      </c>
      <c r="K80" s="3">
        <v>11.114405874941101</v>
      </c>
      <c r="L80" s="3">
        <v>34.4</v>
      </c>
      <c r="M80" s="3">
        <v>1.7095783055868401</v>
      </c>
      <c r="N80" s="3">
        <v>-11.5604146195111</v>
      </c>
      <c r="O80" s="3">
        <v>0.87822286031485297</v>
      </c>
      <c r="P80" s="3">
        <v>10.375085544764</v>
      </c>
      <c r="Q80" s="3">
        <v>0.59064121142354997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23.628699999999998</v>
      </c>
      <c r="E81" s="3">
        <v>-1.4241442611045301</v>
      </c>
      <c r="F81" s="3">
        <v>-8.5312701413637502</v>
      </c>
      <c r="G81" s="3">
        <v>-7.1071258802592201</v>
      </c>
      <c r="H81" s="3">
        <v>0.50000000000238698</v>
      </c>
      <c r="I81" s="3">
        <v>1.3000000000005201</v>
      </c>
      <c r="J81" s="3">
        <v>0.99999999999766898</v>
      </c>
      <c r="K81" s="3">
        <v>108.41154987161499</v>
      </c>
      <c r="L81" s="3">
        <v>30.8</v>
      </c>
      <c r="M81" s="3">
        <v>2.93417641161362</v>
      </c>
      <c r="N81" s="3">
        <v>-24.2172751246293</v>
      </c>
      <c r="O81" s="3">
        <v>0.63474005492633101</v>
      </c>
      <c r="P81" s="3">
        <v>1.5320929543070001</v>
      </c>
      <c r="Q81" s="3">
        <v>0.53852333786662698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23.778400000000001</v>
      </c>
      <c r="E82" s="3">
        <v>-3.34706065106871</v>
      </c>
      <c r="F82" s="3">
        <v>-9.3637016766377901</v>
      </c>
      <c r="G82" s="3">
        <v>-6.0166410255690703</v>
      </c>
      <c r="H82" s="3">
        <v>1.50000000000005</v>
      </c>
      <c r="I82" s="3">
        <v>1.7999999999993499</v>
      </c>
      <c r="J82" s="3">
        <v>1.50000000000005</v>
      </c>
      <c r="K82" s="3">
        <v>90.813569344843401</v>
      </c>
      <c r="L82" s="3">
        <v>31.8</v>
      </c>
      <c r="M82" s="3">
        <v>2.5892262341284198</v>
      </c>
      <c r="N82" s="3">
        <v>-11.4689291474622</v>
      </c>
      <c r="O82" s="3">
        <v>0.228404739939018</v>
      </c>
      <c r="P82" s="3">
        <v>8.9506911836364402</v>
      </c>
      <c r="Q82" s="3">
        <v>0.72339788498853297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23.8124</v>
      </c>
      <c r="E83" s="3">
        <v>2.8268333468133902</v>
      </c>
      <c r="F83" s="3">
        <v>-6.6574860870100698</v>
      </c>
      <c r="G83" s="3">
        <v>-9.48431943382346</v>
      </c>
      <c r="H83" s="3">
        <v>4.1000000000011001</v>
      </c>
      <c r="I83" s="3">
        <v>4.6999999999997</v>
      </c>
      <c r="J83" s="3">
        <v>3.5000000000024998</v>
      </c>
      <c r="K83" s="3">
        <v>-33.380104572918498</v>
      </c>
      <c r="L83" s="3">
        <v>34.4</v>
      </c>
      <c r="M83" s="3">
        <v>5.5947307537959396</v>
      </c>
      <c r="N83" s="3">
        <v>-11.6771591051349</v>
      </c>
      <c r="O83" s="3">
        <v>0.66977627763777303</v>
      </c>
      <c r="P83" s="3">
        <v>12.4621819523796</v>
      </c>
      <c r="Q83" s="3">
        <v>0.64772093657552099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24.2026</v>
      </c>
      <c r="E84" s="3">
        <v>-1.12866338155808</v>
      </c>
      <c r="F84" s="3">
        <v>-14.459175037585499</v>
      </c>
      <c r="G84" s="3">
        <v>-13.330511656027401</v>
      </c>
      <c r="H84" s="3">
        <v>3.59999999999871</v>
      </c>
      <c r="I84" s="3">
        <v>4.8999999999992303</v>
      </c>
      <c r="J84" s="3">
        <v>5.6000000000011596</v>
      </c>
      <c r="K84" s="3">
        <v>-69.871825391546594</v>
      </c>
      <c r="L84" s="3">
        <v>34</v>
      </c>
      <c r="M84" s="3">
        <v>3.4346203257580901</v>
      </c>
      <c r="N84" s="3">
        <v>-16.321363562895002</v>
      </c>
      <c r="O84" s="3">
        <v>1.09724020242233</v>
      </c>
      <c r="P84" s="3">
        <v>17.221488274902299</v>
      </c>
      <c r="Q84" s="3">
        <v>0.65753066318792097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24.212299999999999</v>
      </c>
      <c r="E85" s="3">
        <v>-3.85635216216868</v>
      </c>
      <c r="F85" s="3">
        <v>-10.0335616461082</v>
      </c>
      <c r="G85" s="3">
        <v>-6.17720948393952</v>
      </c>
      <c r="H85" s="3">
        <v>0.59999999999860099</v>
      </c>
      <c r="I85" s="3">
        <v>1.3000000000005201</v>
      </c>
      <c r="J85" s="3">
        <v>1.50000000000005</v>
      </c>
      <c r="K85" s="3">
        <v>128.81768842552501</v>
      </c>
      <c r="L85" s="3">
        <v>30.9</v>
      </c>
      <c r="M85" s="3">
        <v>4.82590859189159</v>
      </c>
      <c r="N85" s="3">
        <v>-13.503742271484599</v>
      </c>
      <c r="O85" s="3">
        <v>8.1980187748719999E-2</v>
      </c>
      <c r="P85" s="3">
        <v>11.1725740139898</v>
      </c>
      <c r="Q85" s="3">
        <v>0.74631019250233199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24.376300000000001</v>
      </c>
      <c r="E86" s="3">
        <v>7.0712547067712198E-2</v>
      </c>
      <c r="F86" s="3">
        <v>-9.1795621194915409</v>
      </c>
      <c r="G86" s="3">
        <v>-9.2502746665592603</v>
      </c>
      <c r="H86" s="3">
        <v>2.5000000000012701</v>
      </c>
      <c r="I86" s="3">
        <v>2.7000000000008102</v>
      </c>
      <c r="J86" s="3">
        <v>1.99999999999889</v>
      </c>
      <c r="K86" s="3">
        <v>-38.802935779365001</v>
      </c>
      <c r="L86" s="3">
        <v>33.200000000000003</v>
      </c>
      <c r="M86" s="3">
        <v>-0.205647471989338</v>
      </c>
      <c r="N86" s="3">
        <v>-4262.0868704192399</v>
      </c>
      <c r="O86" s="3">
        <v>587.90209364819896</v>
      </c>
      <c r="P86" s="3">
        <v>2.0290958305812898</v>
      </c>
      <c r="Q86" s="3">
        <v>0.34007888929237901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24.411300000000001</v>
      </c>
      <c r="E87" s="3">
        <v>5.8427659633805202</v>
      </c>
      <c r="F87" s="3">
        <v>-7.8391494328003004</v>
      </c>
      <c r="G87" s="3">
        <v>-13.6819153961808</v>
      </c>
      <c r="H87" s="3">
        <v>7.3000000000007503</v>
      </c>
      <c r="I87" s="3">
        <v>8.9000000000005706</v>
      </c>
      <c r="J87" s="3">
        <v>18.699999999999001</v>
      </c>
      <c r="K87" s="3">
        <v>-222.815663725783</v>
      </c>
      <c r="L87" s="3">
        <v>37.5</v>
      </c>
      <c r="M87" s="3">
        <v>0.95105799312320105</v>
      </c>
      <c r="N87" s="3">
        <v>-358.69636898165601</v>
      </c>
      <c r="O87" s="3">
        <v>94.938156201502593</v>
      </c>
      <c r="P87" s="3">
        <v>3.31110900682026</v>
      </c>
      <c r="Q87" s="3">
        <v>0.27448001580981002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24.515000000000001</v>
      </c>
      <c r="E88" s="3">
        <v>2.1557275137739098</v>
      </c>
      <c r="F88" s="3">
        <v>-8.6644068943987893</v>
      </c>
      <c r="G88" s="3">
        <v>-10.8201344081727</v>
      </c>
      <c r="H88" s="3">
        <v>0.90000000000145497</v>
      </c>
      <c r="I88" s="3">
        <v>2.49999999999772</v>
      </c>
      <c r="J88" s="3">
        <v>2.6000000000010401</v>
      </c>
      <c r="K88" s="3">
        <v>-48.758026237569297</v>
      </c>
      <c r="L88" s="3">
        <v>31.1</v>
      </c>
      <c r="M88" s="3">
        <v>1.4782755957296401</v>
      </c>
      <c r="N88" s="3">
        <v>-16.941409753073401</v>
      </c>
      <c r="O88" s="3">
        <v>0.61337406395184702</v>
      </c>
      <c r="P88" s="3">
        <v>2.1189303347077799</v>
      </c>
      <c r="Q88" s="3">
        <v>0.42616700384818801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24.742599999999999</v>
      </c>
      <c r="E89" s="3">
        <v>-2.1915650752496099</v>
      </c>
      <c r="F89" s="3">
        <v>-23.611490237731601</v>
      </c>
      <c r="G89" s="3">
        <v>-21.419925162481999</v>
      </c>
      <c r="H89" s="3">
        <v>0.99999999999766898</v>
      </c>
      <c r="I89" s="3">
        <v>4.1000000000011001</v>
      </c>
      <c r="J89" s="3">
        <v>4.5000000000001696</v>
      </c>
      <c r="K89" s="3">
        <v>-14.284983909726201</v>
      </c>
      <c r="L89" s="3">
        <v>31.4</v>
      </c>
      <c r="M89" s="3">
        <v>3.4196379809525799</v>
      </c>
      <c r="N89" s="3">
        <v>-33.589589528182003</v>
      </c>
      <c r="O89" s="3">
        <v>0.56048354933434197</v>
      </c>
      <c r="P89" s="3">
        <v>6.21855678731779</v>
      </c>
      <c r="Q89" s="3">
        <v>0.87503284738538201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25.854700000000001</v>
      </c>
      <c r="E90" s="3">
        <v>1.92184970303346</v>
      </c>
      <c r="F90" s="3">
        <v>-11.301453090129399</v>
      </c>
      <c r="G90" s="3">
        <v>-13.223302793162899</v>
      </c>
      <c r="H90" s="3">
        <v>1.7999999999993499</v>
      </c>
      <c r="I90" s="3">
        <v>3.0999999999998802</v>
      </c>
      <c r="J90" s="3">
        <v>2.9000000000003401</v>
      </c>
      <c r="K90" s="3">
        <v>-95.844985323138602</v>
      </c>
      <c r="L90" s="3">
        <v>32.1</v>
      </c>
      <c r="M90" s="3">
        <v>1.29091122861568E-2</v>
      </c>
      <c r="N90" s="3">
        <v>-17.870468698206601</v>
      </c>
      <c r="O90" s="3">
        <v>0.92477829190055305</v>
      </c>
      <c r="P90" s="3">
        <v>2.6230455421082399</v>
      </c>
      <c r="Q90" s="3">
        <v>0.421543023963736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25.893899999999999</v>
      </c>
      <c r="E91" s="3">
        <v>0.21723434661277299</v>
      </c>
      <c r="F91" s="3">
        <v>-10.3205790567152</v>
      </c>
      <c r="G91" s="3">
        <v>-10.537813403328</v>
      </c>
      <c r="H91" s="3">
        <v>3.4000000000027302</v>
      </c>
      <c r="I91" s="3">
        <v>4.4000000000004</v>
      </c>
      <c r="J91" s="3">
        <v>2.7000000000008102</v>
      </c>
      <c r="K91" s="3">
        <v>-61.059770786751898</v>
      </c>
      <c r="L91" s="3">
        <v>33.799999999999997</v>
      </c>
      <c r="M91" s="3">
        <v>-0.211164503505676</v>
      </c>
      <c r="N91" s="3">
        <v>-20415.778695257799</v>
      </c>
      <c r="O91" s="3">
        <v>2057.4609210859398</v>
      </c>
      <c r="P91" s="3">
        <v>2.1682585247191701</v>
      </c>
      <c r="Q91" s="3">
        <v>0.55179107861449295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26.706099999999999</v>
      </c>
      <c r="E92" s="3">
        <v>4.0347945482859098</v>
      </c>
      <c r="F92" s="3">
        <v>-8.3433514344221003</v>
      </c>
      <c r="G92" s="3">
        <v>-12.378145982708</v>
      </c>
      <c r="H92" s="3">
        <v>6.1999999999997604</v>
      </c>
      <c r="I92" s="3">
        <v>9.7000000000022606</v>
      </c>
      <c r="J92" s="3">
        <v>13.2999999999974</v>
      </c>
      <c r="K92" s="3">
        <v>-205.95486968075599</v>
      </c>
      <c r="L92" s="3">
        <v>39.5</v>
      </c>
      <c r="M92" s="3">
        <v>-6.7587869856327407E-2</v>
      </c>
      <c r="N92" s="3">
        <v>-318.57002034067199</v>
      </c>
      <c r="O92" s="3">
        <v>154.35781899146801</v>
      </c>
      <c r="P92" s="3">
        <v>4.7002114857786799</v>
      </c>
      <c r="Q92" s="3">
        <v>0.189367880818338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26.810099999999998</v>
      </c>
      <c r="E93" s="3">
        <v>-3.0337855875425999</v>
      </c>
      <c r="F93" s="3">
        <v>-10.3624448230709</v>
      </c>
      <c r="G93" s="3">
        <v>-7.3286592355283604</v>
      </c>
      <c r="H93" s="3">
        <v>2.6000000000010401</v>
      </c>
      <c r="I93" s="3">
        <v>3.7000000000020301</v>
      </c>
      <c r="J93" s="3">
        <v>2.1999999999984201</v>
      </c>
      <c r="K93" s="3">
        <v>82.506992221437301</v>
      </c>
      <c r="L93" s="3">
        <v>33.1</v>
      </c>
      <c r="M93" s="3">
        <v>1.58291107351648</v>
      </c>
      <c r="N93" s="3">
        <v>-20553.601860826599</v>
      </c>
      <c r="O93" s="3">
        <v>1488.9284591764699</v>
      </c>
      <c r="P93" s="3">
        <v>2.2478356503538901</v>
      </c>
      <c r="Q93" s="3">
        <v>0.78114303094438398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27.438700000000001</v>
      </c>
      <c r="E94" s="3">
        <v>0.436633588121216</v>
      </c>
      <c r="F94" s="3">
        <v>-12.631136886675099</v>
      </c>
      <c r="G94" s="3">
        <v>-13.067770474796299</v>
      </c>
      <c r="H94" s="3">
        <v>1.20000000000075</v>
      </c>
      <c r="I94" s="3">
        <v>3.7999999999982399</v>
      </c>
      <c r="J94" s="3">
        <v>2.9000000000003401</v>
      </c>
      <c r="K94" s="3">
        <v>-61.748296247323701</v>
      </c>
      <c r="L94" s="3">
        <v>32.4</v>
      </c>
      <c r="M94" s="3">
        <v>0.176709183883108</v>
      </c>
      <c r="N94" s="3">
        <v>-74.903480911087797</v>
      </c>
      <c r="O94" s="3">
        <v>3.6771196327041098</v>
      </c>
      <c r="P94" s="3">
        <v>2.01060874897802</v>
      </c>
      <c r="Q94" s="3">
        <v>0.80103317221907799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27.843699999999998</v>
      </c>
      <c r="E95" s="3">
        <v>3.1759680396341001</v>
      </c>
      <c r="F95" s="3">
        <v>-10.111663731463199</v>
      </c>
      <c r="G95" s="3">
        <v>-13.287631771097301</v>
      </c>
      <c r="H95" s="3">
        <v>5.00000000000255</v>
      </c>
      <c r="I95" s="3">
        <v>6.1999999999997604</v>
      </c>
      <c r="J95" s="3">
        <v>4.5999999999999304</v>
      </c>
      <c r="K95" s="3">
        <v>-174.83430432425899</v>
      </c>
      <c r="L95" s="3">
        <v>35.200000000000003</v>
      </c>
      <c r="M95" s="3">
        <v>-0.59672816634034298</v>
      </c>
      <c r="N95" s="3">
        <v>-5071.4677143448198</v>
      </c>
      <c r="O95" s="3">
        <v>591.86395830969002</v>
      </c>
      <c r="P95" s="3">
        <v>2.2224028271928602</v>
      </c>
      <c r="Q95" s="3">
        <v>0.39452682640842501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27.873200000000001</v>
      </c>
      <c r="E96" s="3">
        <v>3.9582347849383299</v>
      </c>
      <c r="F96" s="3">
        <v>-6.6308570674491003</v>
      </c>
      <c r="G96" s="3">
        <v>-10.5890918523874</v>
      </c>
      <c r="H96" s="3">
        <v>3.3999999999991801</v>
      </c>
      <c r="I96" s="3">
        <v>10.000000000001499</v>
      </c>
      <c r="J96" s="3">
        <v>12.1000000000002</v>
      </c>
      <c r="K96" s="3">
        <v>-153.35896016857799</v>
      </c>
      <c r="L96" s="3">
        <v>33.700000000000003</v>
      </c>
      <c r="M96" s="3">
        <v>1.0675492597587599</v>
      </c>
      <c r="N96" s="3">
        <v>-5581.5506644467696</v>
      </c>
      <c r="O96" s="3">
        <v>1319.4882430891</v>
      </c>
      <c r="P96" s="3">
        <v>3.6539553598721399</v>
      </c>
      <c r="Q96" s="3">
        <v>0.47335473376271803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28.330100000000002</v>
      </c>
      <c r="E97" s="3">
        <v>-7.7777076522526398E-2</v>
      </c>
      <c r="F97" s="3">
        <v>-11.5017422968514</v>
      </c>
      <c r="G97" s="3">
        <v>-11.4239652203288</v>
      </c>
      <c r="H97" s="3">
        <v>2.3000000000017402</v>
      </c>
      <c r="I97" s="3">
        <v>0</v>
      </c>
      <c r="J97" s="3">
        <v>2.6000000000010401</v>
      </c>
      <c r="K97" s="3">
        <v>-56.472779123115103</v>
      </c>
      <c r="L97" s="3">
        <v>35</v>
      </c>
      <c r="M97" s="3">
        <v>-8.4333808770031299E-2</v>
      </c>
      <c r="N97" s="3">
        <v>-2947.5781145583501</v>
      </c>
      <c r="O97" s="3">
        <v>855.18779414876099</v>
      </c>
      <c r="P97" s="3">
        <v>4.0540506035363597</v>
      </c>
      <c r="Q97" s="3">
        <v>0.33508524824568697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28.5261</v>
      </c>
      <c r="E98" s="3">
        <v>-2.85548170658473</v>
      </c>
      <c r="F98" s="3">
        <v>-8.1717541773513904</v>
      </c>
      <c r="G98" s="3">
        <v>-5.3162724707666502</v>
      </c>
      <c r="H98" s="3">
        <v>1.99999999999889</v>
      </c>
      <c r="I98" s="3">
        <v>2.3000000000017402</v>
      </c>
      <c r="J98" s="3">
        <v>0.79999999999813498</v>
      </c>
      <c r="K98" s="3">
        <v>118.28892759900199</v>
      </c>
      <c r="L98" s="3">
        <v>32.9</v>
      </c>
      <c r="M98" s="3">
        <v>2.0846217458658098</v>
      </c>
      <c r="N98" s="3">
        <v>-13665.7727709831</v>
      </c>
      <c r="O98" s="3">
        <v>864.90931719947696</v>
      </c>
      <c r="P98" s="3">
        <v>1.6676234908727401</v>
      </c>
      <c r="Q98" s="3">
        <v>0.56966669622872401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29.055399999999999</v>
      </c>
      <c r="E99" s="3">
        <v>0.52598558094719305</v>
      </c>
      <c r="F99" s="3">
        <v>-12.788189567150299</v>
      </c>
      <c r="G99" s="3">
        <v>-13.314175148097499</v>
      </c>
      <c r="H99" s="3">
        <v>3.4000000000027302</v>
      </c>
      <c r="I99" s="3">
        <v>5.0999999999987704</v>
      </c>
      <c r="J99" s="3">
        <v>3.59999999999871</v>
      </c>
      <c r="K99" s="3">
        <v>-4.7029565612248803E-2</v>
      </c>
      <c r="L99" s="3">
        <v>33.799999999999997</v>
      </c>
      <c r="M99" s="3">
        <v>3.9793413603981098</v>
      </c>
      <c r="N99" s="3">
        <v>-12628.073549503701</v>
      </c>
      <c r="O99" s="3">
        <v>996.42090751868</v>
      </c>
      <c r="P99" s="3">
        <v>3.0449496166399901</v>
      </c>
      <c r="Q99" s="3">
        <v>0.79365995296796199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29.213799999999999</v>
      </c>
      <c r="E100" s="3">
        <v>4.11908841705909</v>
      </c>
      <c r="F100" s="3">
        <v>-11.1863027412954</v>
      </c>
      <c r="G100" s="3">
        <v>-15.305391158354499</v>
      </c>
      <c r="H100" s="3">
        <v>4.5999999999999304</v>
      </c>
      <c r="I100" s="3">
        <v>9.8000000000020293</v>
      </c>
      <c r="J100" s="3">
        <v>9.1000000000000991</v>
      </c>
      <c r="K100" s="3">
        <v>-236.464023208442</v>
      </c>
      <c r="L100" s="3">
        <v>37.9</v>
      </c>
      <c r="M100" s="3">
        <v>-0.22031256130334201</v>
      </c>
      <c r="N100" s="3">
        <v>-9060.9858186841993</v>
      </c>
      <c r="O100" s="3">
        <v>2067.2833203932801</v>
      </c>
      <c r="P100" s="3">
        <v>4.0686673346108098</v>
      </c>
      <c r="Q100" s="3">
        <v>0.43746417828370898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29.303000000000001</v>
      </c>
      <c r="E101" s="3">
        <v>4.8738209465087703</v>
      </c>
      <c r="F101" s="3">
        <v>-12.5624524610345</v>
      </c>
      <c r="G101" s="3">
        <v>-17.436273407543201</v>
      </c>
      <c r="H101" s="3">
        <v>0.79999999999813498</v>
      </c>
      <c r="I101" s="3">
        <v>2.9000000000003401</v>
      </c>
      <c r="J101" s="3">
        <v>3.3999999999991801</v>
      </c>
      <c r="K101" s="3">
        <v>-153.45644296518</v>
      </c>
      <c r="L101" s="3">
        <v>31.1</v>
      </c>
      <c r="M101" s="3">
        <v>0.95111960182302402</v>
      </c>
      <c r="N101" s="3">
        <v>-57.8098730843383</v>
      </c>
      <c r="O101" s="3">
        <v>2.0202009157438701</v>
      </c>
      <c r="P101" s="3">
        <v>1.3861563632685701</v>
      </c>
      <c r="Q101" s="3">
        <v>0.40830600916618098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29.3338</v>
      </c>
      <c r="E102" s="3">
        <v>2.5412315121698601</v>
      </c>
      <c r="F102" s="3">
        <v>-13.661724415540499</v>
      </c>
      <c r="G102" s="3">
        <v>-16.202955927710299</v>
      </c>
      <c r="H102" s="3">
        <v>2.5000000000012701</v>
      </c>
      <c r="I102" s="3">
        <v>4.5000000000001696</v>
      </c>
      <c r="J102" s="3">
        <v>3.3000000000029601</v>
      </c>
      <c r="K102" s="3">
        <v>-104.34701279762599</v>
      </c>
      <c r="L102" s="3">
        <v>33</v>
      </c>
      <c r="M102" s="3">
        <v>1.56400840657409</v>
      </c>
      <c r="N102" s="3">
        <v>-74.842575939675498</v>
      </c>
      <c r="O102" s="3">
        <v>3.75604341292861</v>
      </c>
      <c r="P102" s="3">
        <v>2.4388003518327599</v>
      </c>
      <c r="Q102" s="3">
        <v>0.73157666933056298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29.680199999999999</v>
      </c>
      <c r="E103" s="3">
        <v>1.1470462014599301</v>
      </c>
      <c r="F103" s="3">
        <v>-7.9745436467330597</v>
      </c>
      <c r="G103" s="3">
        <v>-9.1215898481929898</v>
      </c>
      <c r="H103" s="3">
        <v>5.1999999999985302</v>
      </c>
      <c r="I103" s="3">
        <v>4.8999999999992303</v>
      </c>
      <c r="J103" s="3">
        <v>2.1999999999984201</v>
      </c>
      <c r="K103" s="3">
        <v>-67.947765284918304</v>
      </c>
      <c r="L103" s="3">
        <v>35.6</v>
      </c>
      <c r="M103" s="3">
        <v>0.39118186135679001</v>
      </c>
      <c r="N103" s="3">
        <v>-4332.9546096045397</v>
      </c>
      <c r="O103" s="3">
        <v>739.52679112672899</v>
      </c>
      <c r="P103" s="3">
        <v>2.65668142334642</v>
      </c>
      <c r="Q103" s="3">
        <v>0.37341980327410701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30.271699999999999</v>
      </c>
      <c r="E104" s="3">
        <v>0.91659481771664497</v>
      </c>
      <c r="F104" s="3">
        <v>-12.5927472324249</v>
      </c>
      <c r="G104" s="3">
        <v>-13.5093420501415</v>
      </c>
      <c r="H104" s="3">
        <v>0.59999999999860099</v>
      </c>
      <c r="I104" s="3">
        <v>3.2999999999994101</v>
      </c>
      <c r="J104" s="3">
        <v>4.5999999999999304</v>
      </c>
      <c r="K104" s="3">
        <v>-52.804275037797801</v>
      </c>
      <c r="L104" s="3">
        <v>30.9</v>
      </c>
      <c r="M104" s="3">
        <v>2.1292269495806999</v>
      </c>
      <c r="N104" s="3">
        <v>-12.8981726437184</v>
      </c>
      <c r="O104" s="3">
        <v>0.21628305540617199</v>
      </c>
      <c r="P104" s="3">
        <v>7.3273461716005297</v>
      </c>
      <c r="Q104" s="3">
        <v>0.72237596290329398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30.562200000000001</v>
      </c>
      <c r="E105" s="3">
        <v>-0.15468584647351999</v>
      </c>
      <c r="F105" s="3">
        <v>-9.5986899798082295</v>
      </c>
      <c r="G105" s="3">
        <v>-9.44400413333471</v>
      </c>
      <c r="H105" s="3">
        <v>2.5000000000012701</v>
      </c>
      <c r="I105" s="3">
        <v>4.4000000000004</v>
      </c>
      <c r="J105" s="3">
        <v>2.4000000000015098</v>
      </c>
      <c r="K105" s="3">
        <v>-21.675803300148399</v>
      </c>
      <c r="L105" s="3">
        <v>33.9</v>
      </c>
      <c r="M105" s="3">
        <v>0.91279831344483298</v>
      </c>
      <c r="N105" s="3">
        <v>-45.679875559250902</v>
      </c>
      <c r="O105" s="3">
        <v>3.8164735665002301</v>
      </c>
      <c r="P105" s="3">
        <v>2.9142150679948702</v>
      </c>
      <c r="Q105" s="3">
        <v>0.68137378184076702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30.880800000000001</v>
      </c>
      <c r="E106" s="3">
        <v>6.2331620349810699E-2</v>
      </c>
      <c r="F106" s="3">
        <v>-11.527691049337999</v>
      </c>
      <c r="G106" s="3">
        <v>-11.5900226696878</v>
      </c>
      <c r="H106" s="3">
        <v>2.7000000000008102</v>
      </c>
      <c r="I106" s="3">
        <v>2.6000000000010401</v>
      </c>
      <c r="J106" s="3">
        <v>3.90000000000156</v>
      </c>
      <c r="K106" s="3">
        <v>-35.306728601553402</v>
      </c>
      <c r="L106" s="3">
        <v>33.1</v>
      </c>
      <c r="M106" s="3">
        <v>3.0907936241956602</v>
      </c>
      <c r="N106" s="3">
        <v>-12.2513530171182</v>
      </c>
      <c r="O106" s="3">
        <v>0.92213078394747305</v>
      </c>
      <c r="P106" s="3">
        <v>12.8898350483041</v>
      </c>
      <c r="Q106" s="3">
        <v>0.55115002504418098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31.0731</v>
      </c>
      <c r="E107" s="3">
        <v>-2.8116787300916299</v>
      </c>
      <c r="F107" s="3">
        <v>-17.509458129479</v>
      </c>
      <c r="G107" s="3">
        <v>-14.6977793993874</v>
      </c>
      <c r="H107" s="3">
        <v>2.7000000000008102</v>
      </c>
      <c r="I107" s="3">
        <v>4.6999999999997</v>
      </c>
      <c r="J107" s="3">
        <v>3.19999999999964</v>
      </c>
      <c r="K107" s="3">
        <v>99.111913806047994</v>
      </c>
      <c r="L107" s="3">
        <v>33.799999999999997</v>
      </c>
      <c r="M107" s="3">
        <v>5.9705387638846297</v>
      </c>
      <c r="N107" s="3">
        <v>-55.382651140945903</v>
      </c>
      <c r="O107" s="3">
        <v>2.8064106409898799</v>
      </c>
      <c r="P107" s="3">
        <v>5.4412524440956496</v>
      </c>
      <c r="Q107" s="3">
        <v>0.90878324785255404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31.235299999999999</v>
      </c>
      <c r="E108" s="3">
        <v>-1.1232246009718301</v>
      </c>
      <c r="F108" s="3">
        <v>-13.2547834103518</v>
      </c>
      <c r="G108" s="3">
        <v>-12.1315588093799</v>
      </c>
      <c r="H108" s="3">
        <v>1.6999999999995901</v>
      </c>
      <c r="I108" s="3">
        <v>3.8999999999980099</v>
      </c>
      <c r="J108" s="3">
        <v>2.9000000000003401</v>
      </c>
      <c r="K108" s="3">
        <v>11.087817165194799</v>
      </c>
      <c r="L108" s="3">
        <v>32.299999999999997</v>
      </c>
      <c r="M108" s="3">
        <v>1.71034514975991</v>
      </c>
      <c r="N108" s="3">
        <v>-33.812319315882299</v>
      </c>
      <c r="O108" s="3">
        <v>1.43043489426232</v>
      </c>
      <c r="P108" s="3">
        <v>3.4059913354649001</v>
      </c>
      <c r="Q108" s="3">
        <v>0.72910359222765198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31.402000000000001</v>
      </c>
      <c r="E109" s="3">
        <v>1.7703017751834</v>
      </c>
      <c r="F109" s="3">
        <v>-8.62107712028976</v>
      </c>
      <c r="G109" s="3">
        <v>-10.3913788954731</v>
      </c>
      <c r="H109" s="3">
        <v>0.70000000000192097</v>
      </c>
      <c r="I109" s="3">
        <v>4.8999999999992303</v>
      </c>
      <c r="J109" s="3">
        <v>7.1000000000012102</v>
      </c>
      <c r="K109" s="3">
        <v>-104.702756177743</v>
      </c>
      <c r="L109" s="3">
        <v>31.1</v>
      </c>
      <c r="M109" s="3">
        <v>-0.30611555746029201</v>
      </c>
      <c r="N109" s="3">
        <v>-8.9816064708096199</v>
      </c>
      <c r="O109" s="3">
        <v>0.27045185234201602</v>
      </c>
      <c r="P109" s="3">
        <v>4.7315401177875698</v>
      </c>
      <c r="Q109" s="3">
        <v>0.37747292854854803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31.599</v>
      </c>
      <c r="E110" s="3">
        <v>-1.5046467262512799</v>
      </c>
      <c r="F110" s="3">
        <v>-10.835597698113901</v>
      </c>
      <c r="G110" s="3">
        <v>-9.3309509718627108</v>
      </c>
      <c r="H110" s="3">
        <v>1.8999999999991199</v>
      </c>
      <c r="I110" s="3">
        <v>3.2999999999994101</v>
      </c>
      <c r="J110" s="3">
        <v>4.2000000000008697</v>
      </c>
      <c r="K110" s="3">
        <v>-13.3658389725846</v>
      </c>
      <c r="L110" s="3">
        <v>32.299999999999997</v>
      </c>
      <c r="M110" s="3">
        <v>3.87975547941886</v>
      </c>
      <c r="N110" s="3">
        <v>-12.292636729098801</v>
      </c>
      <c r="O110" s="3">
        <v>0.320118046524422</v>
      </c>
      <c r="P110" s="3">
        <v>19.125646705237902</v>
      </c>
      <c r="Q110" s="3">
        <v>0.57802298891088599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32.746000000000002</v>
      </c>
      <c r="E111" s="3">
        <v>-2.6935481607460798</v>
      </c>
      <c r="F111" s="3">
        <v>-13.498500286814499</v>
      </c>
      <c r="G111" s="3">
        <v>-10.8049521260684</v>
      </c>
      <c r="H111" s="3">
        <v>0.99999999999766898</v>
      </c>
      <c r="I111" s="3">
        <v>3.5000000000024998</v>
      </c>
      <c r="J111" s="3">
        <v>3.59999999999871</v>
      </c>
      <c r="K111" s="3">
        <v>7.2605589303496298</v>
      </c>
      <c r="L111" s="3">
        <v>31.4</v>
      </c>
      <c r="M111" s="3">
        <v>-3.6000492641536201E-2</v>
      </c>
      <c r="N111" s="3">
        <v>-19.067869209740699</v>
      </c>
      <c r="O111" s="3">
        <v>0.76985054061643798</v>
      </c>
      <c r="P111" s="3">
        <v>4.6743972924417001</v>
      </c>
      <c r="Q111" s="3">
        <v>0.60641804832653601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33.612699999999997</v>
      </c>
      <c r="E112" s="3">
        <v>1.3315805305870401</v>
      </c>
      <c r="F112" s="3">
        <v>-7.9245468470565301</v>
      </c>
      <c r="G112" s="3">
        <v>-9.2561273776435797</v>
      </c>
      <c r="H112" s="3">
        <v>3.8000000000053502</v>
      </c>
      <c r="I112" s="3">
        <v>3.3999999999991801</v>
      </c>
      <c r="J112" s="3">
        <v>2.1999999999948701</v>
      </c>
      <c r="K112" s="3">
        <v>-30.666335817455799</v>
      </c>
      <c r="L112" s="3">
        <v>34</v>
      </c>
      <c r="M112" s="3">
        <v>1.67066661338985</v>
      </c>
      <c r="N112" s="3">
        <v>-9027.7957812463792</v>
      </c>
      <c r="O112" s="3">
        <v>1330.53155999775</v>
      </c>
      <c r="P112" s="3">
        <v>2.49283319296141</v>
      </c>
      <c r="Q112" s="3">
        <v>0.48734107188907499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33.866399999999999</v>
      </c>
      <c r="E113" s="3">
        <v>-5.8162453092829898</v>
      </c>
      <c r="F113" s="3">
        <v>-11.652419250248199</v>
      </c>
      <c r="G113" s="3">
        <v>-5.8361739409652396</v>
      </c>
      <c r="H113" s="3">
        <v>0.39999999999906699</v>
      </c>
      <c r="I113" s="3">
        <v>0.80000000000524096</v>
      </c>
      <c r="J113" s="3">
        <v>0.70000000000192097</v>
      </c>
      <c r="K113" s="3">
        <v>183.207609273099</v>
      </c>
      <c r="L113" s="3">
        <v>30.8</v>
      </c>
      <c r="M113" s="3">
        <v>1.28308093857435</v>
      </c>
      <c r="N113" s="3">
        <v>-17.217852464579501</v>
      </c>
      <c r="O113" s="3">
        <v>0.344993079752692</v>
      </c>
      <c r="P113" s="3">
        <v>2.3817593761321398</v>
      </c>
      <c r="Q113" s="3">
        <v>0.45699216945425303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35.197000000000003</v>
      </c>
      <c r="E114" s="3">
        <v>0.76930038741679696</v>
      </c>
      <c r="F114" s="3">
        <v>-34.148534041266501</v>
      </c>
      <c r="G114" s="3">
        <v>-34.9178344286833</v>
      </c>
      <c r="H114" s="3">
        <v>1.00000000000477</v>
      </c>
      <c r="I114" s="3">
        <v>3.59999999999871</v>
      </c>
      <c r="J114" s="3">
        <v>3.5000000000024998</v>
      </c>
      <c r="K114" s="3">
        <v>-49.855852661656598</v>
      </c>
      <c r="L114" s="3">
        <v>31.6</v>
      </c>
      <c r="M114" s="3">
        <v>5.5128200145460404</v>
      </c>
      <c r="N114" s="3">
        <v>-69.868430623231305</v>
      </c>
      <c r="O114" s="3">
        <v>0.82414973009169301</v>
      </c>
      <c r="P114" s="3">
        <v>3.5180450023780598</v>
      </c>
      <c r="Q114" s="3">
        <v>0.96292068102624495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35.598100000000002</v>
      </c>
      <c r="E115" s="3">
        <v>0.49394338892385398</v>
      </c>
      <c r="F115" s="3">
        <v>-7.67633301850225</v>
      </c>
      <c r="G115" s="3">
        <v>-8.1702764074261101</v>
      </c>
      <c r="H115" s="3">
        <v>3.59999999999871</v>
      </c>
      <c r="I115" s="3">
        <v>1.10000000000098</v>
      </c>
      <c r="J115" s="3">
        <v>0.39999999999906699</v>
      </c>
      <c r="K115" s="3">
        <v>26.232866966992098</v>
      </c>
      <c r="L115" s="3">
        <v>34.1</v>
      </c>
      <c r="M115" s="3">
        <v>2.4049710133220499</v>
      </c>
      <c r="N115" s="3">
        <v>-4751.9620503441502</v>
      </c>
      <c r="O115" s="3">
        <v>652.38730666552499</v>
      </c>
      <c r="P115" s="3">
        <v>2.3064344144255702</v>
      </c>
      <c r="Q115" s="3">
        <v>0.45987907596784799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35.780200000000001</v>
      </c>
      <c r="E116" s="3">
        <v>0.277765728808059</v>
      </c>
      <c r="F116" s="3">
        <v>-13.2011874099585</v>
      </c>
      <c r="G116" s="3">
        <v>-13.478953138766499</v>
      </c>
      <c r="H116" s="3">
        <v>3.59999999999871</v>
      </c>
      <c r="I116" s="3">
        <v>6.9000000000016799</v>
      </c>
      <c r="J116" s="3">
        <v>4.8000000000030196</v>
      </c>
      <c r="K116" s="3">
        <v>-128.82666202679101</v>
      </c>
      <c r="L116" s="3">
        <v>34.799999999999997</v>
      </c>
      <c r="M116" s="3">
        <v>-1.0127970862242299</v>
      </c>
      <c r="N116" s="3">
        <v>-12510.945074490999</v>
      </c>
      <c r="O116" s="3">
        <v>1212.8399018538801</v>
      </c>
      <c r="P116" s="3">
        <v>2.8509531128186101</v>
      </c>
      <c r="Q116" s="3">
        <v>0.433392806979427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35.798999999999999</v>
      </c>
      <c r="E117" s="3">
        <v>0.60445324233559505</v>
      </c>
      <c r="F117" s="3">
        <v>-12.1370979926002</v>
      </c>
      <c r="G117" s="3">
        <v>-12.7415512349358</v>
      </c>
      <c r="H117" s="3">
        <v>0.80000000000524096</v>
      </c>
      <c r="I117" s="3">
        <v>3.59999999999871</v>
      </c>
      <c r="J117" s="3">
        <v>3.8000000000053502</v>
      </c>
      <c r="K117" s="3">
        <v>-22.504786506200301</v>
      </c>
      <c r="L117" s="3">
        <v>31.1</v>
      </c>
      <c r="M117" s="3">
        <v>2.24373035467638</v>
      </c>
      <c r="N117" s="3">
        <v>-20.8383563507081</v>
      </c>
      <c r="O117" s="3">
        <v>0.580340018445894</v>
      </c>
      <c r="P117" s="3">
        <v>4.0465006555351497</v>
      </c>
      <c r="Q117" s="3">
        <v>0.764547751711674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35.927199999999999</v>
      </c>
      <c r="E118" s="3">
        <v>5.5814223736067197</v>
      </c>
      <c r="F118" s="3">
        <v>-11.254873710745199</v>
      </c>
      <c r="G118" s="3">
        <v>-16.836296084351901</v>
      </c>
      <c r="H118" s="3">
        <v>2.0999999999986501</v>
      </c>
      <c r="I118" s="3">
        <v>7.3999999999969601</v>
      </c>
      <c r="J118" s="3">
        <v>8.7000000000045894</v>
      </c>
      <c r="K118" s="3">
        <v>-214.125709774488</v>
      </c>
      <c r="L118" s="3">
        <v>32.700000000000003</v>
      </c>
      <c r="M118" s="3">
        <v>1.1389563833468399</v>
      </c>
      <c r="N118" s="3">
        <v>-2341.52209080895</v>
      </c>
      <c r="O118" s="3">
        <v>234.14241559556999</v>
      </c>
      <c r="P118" s="3">
        <v>2.65170679902731</v>
      </c>
      <c r="Q118" s="3">
        <v>0.73833272407424599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36.649000000000001</v>
      </c>
      <c r="E119" s="3">
        <v>-0.89981168498027597</v>
      </c>
      <c r="F119" s="3">
        <v>-14.9018260916021</v>
      </c>
      <c r="G119" s="3">
        <v>-14.0020144066218</v>
      </c>
      <c r="H119" s="3">
        <v>3.29999999999586</v>
      </c>
      <c r="I119" s="3">
        <v>3.8000000000053502</v>
      </c>
      <c r="J119" s="3">
        <v>2.6000000000010401</v>
      </c>
      <c r="K119" s="3">
        <v>-28.765004732417498</v>
      </c>
      <c r="L119" s="3">
        <v>34.1</v>
      </c>
      <c r="M119" s="3">
        <v>0.65403327782847198</v>
      </c>
      <c r="N119" s="3">
        <v>-13200.0548793212</v>
      </c>
      <c r="O119" s="3">
        <v>1262.4342937910001</v>
      </c>
      <c r="P119" s="3">
        <v>2.7956262929949198</v>
      </c>
      <c r="Q119" s="3">
        <v>0.65633612695479404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37.543700000000001</v>
      </c>
      <c r="E120" s="3">
        <v>0.11560047921319599</v>
      </c>
      <c r="F120" s="3">
        <v>-7.3344256718838201</v>
      </c>
      <c r="G120" s="3">
        <v>-7.4500261510970196</v>
      </c>
      <c r="H120" s="3">
        <v>0.59999999999860099</v>
      </c>
      <c r="I120" s="3">
        <v>3.19999999999964</v>
      </c>
      <c r="J120" s="3">
        <v>3.5000000000024998</v>
      </c>
      <c r="K120" s="3">
        <v>30.2442997637099</v>
      </c>
      <c r="L120" s="3">
        <v>30.9</v>
      </c>
      <c r="M120" s="3">
        <v>3.1490474655848399</v>
      </c>
      <c r="N120" s="3">
        <v>-13.857402931797299</v>
      </c>
      <c r="O120" s="3">
        <v>0.34908083740083801</v>
      </c>
      <c r="P120" s="3">
        <v>4.9295915955978904</v>
      </c>
      <c r="Q120" s="3">
        <v>0.65716239610967597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37.957799999999999</v>
      </c>
      <c r="E121" s="3">
        <v>-0.93193941748884401</v>
      </c>
      <c r="F121" s="3">
        <v>-15.4785696706229</v>
      </c>
      <c r="G121" s="3">
        <v>-14.546630253133999</v>
      </c>
      <c r="H121" s="3">
        <v>0.89999999999434899</v>
      </c>
      <c r="I121" s="3">
        <v>2.0999999999986501</v>
      </c>
      <c r="J121" s="3">
        <v>2.1000000000057599</v>
      </c>
      <c r="K121" s="3">
        <v>-7.1862178459847001</v>
      </c>
      <c r="L121" s="3">
        <v>31.2</v>
      </c>
      <c r="M121" s="3">
        <v>0.31738755063401602</v>
      </c>
      <c r="N121" s="3">
        <v>-25.662981612933201</v>
      </c>
      <c r="O121" s="3">
        <v>0.71897034832134399</v>
      </c>
      <c r="P121" s="3">
        <v>2.3515040629236301</v>
      </c>
      <c r="Q121" s="3">
        <v>0.70680056354999499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38.530500000000004</v>
      </c>
      <c r="E122" s="3">
        <v>0.15463218600606199</v>
      </c>
      <c r="F122" s="3">
        <v>-9.6549197838512892</v>
      </c>
      <c r="G122" s="3">
        <v>-9.8095519698573597</v>
      </c>
      <c r="H122" s="3">
        <v>1.10000000000098</v>
      </c>
      <c r="I122" s="3">
        <v>4.1999999999973099</v>
      </c>
      <c r="J122" s="3">
        <v>6.2999999999959702</v>
      </c>
      <c r="K122" s="3">
        <v>-38.922941877223501</v>
      </c>
      <c r="L122" s="3">
        <v>31.3</v>
      </c>
      <c r="M122" s="3">
        <v>4.2010268328899896</v>
      </c>
      <c r="N122" s="3">
        <v>-11.599175903678701</v>
      </c>
      <c r="O122" s="3">
        <v>0.19964361023868901</v>
      </c>
      <c r="P122" s="3">
        <v>17.2834086839473</v>
      </c>
      <c r="Q122" s="3">
        <v>0.67151755143688696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39.0154</v>
      </c>
      <c r="E123" s="3">
        <v>0.72351329827764099</v>
      </c>
      <c r="F123" s="3">
        <v>-8.8767125834574099</v>
      </c>
      <c r="G123" s="3">
        <v>-9.6002258817350494</v>
      </c>
      <c r="H123" s="3">
        <v>4.1999999999973099</v>
      </c>
      <c r="I123" s="3">
        <v>4.39999999999685</v>
      </c>
      <c r="J123" s="3">
        <v>2.2000000000019702</v>
      </c>
      <c r="K123" s="3">
        <v>-63.978933059141497</v>
      </c>
      <c r="L123" s="3">
        <v>34.6</v>
      </c>
      <c r="M123" s="3">
        <v>9.68212958636884E-3</v>
      </c>
      <c r="N123" s="3">
        <v>-4954.7035226949201</v>
      </c>
      <c r="O123" s="3">
        <v>643.15531133842399</v>
      </c>
      <c r="P123" s="3">
        <v>2.2606630838368398</v>
      </c>
      <c r="Q123" s="3">
        <v>0.401987240300478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39.2301</v>
      </c>
      <c r="E124" s="3">
        <v>2.62163061008826</v>
      </c>
      <c r="F124" s="3">
        <v>-10.7634453449205</v>
      </c>
      <c r="G124" s="3">
        <v>-13.3850759550088</v>
      </c>
      <c r="H124" s="3">
        <v>5.7000000000044704</v>
      </c>
      <c r="I124" s="3">
        <v>8.4000000000017394</v>
      </c>
      <c r="J124" s="3">
        <v>9.7999999999984695</v>
      </c>
      <c r="K124" s="3">
        <v>-148.562104435788</v>
      </c>
      <c r="L124" s="3">
        <v>36.299999999999997</v>
      </c>
      <c r="M124" s="3">
        <v>2.09758316768623</v>
      </c>
      <c r="N124" s="3">
        <v>-3294.2063712489598</v>
      </c>
      <c r="O124" s="3">
        <v>1015.38228831437</v>
      </c>
      <c r="P124" s="3">
        <v>6.4130993025219398</v>
      </c>
      <c r="Q124" s="3">
        <v>0.50903159599669001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39.452199999999998</v>
      </c>
      <c r="E125" s="3">
        <v>6.8371406665978393E-2</v>
      </c>
      <c r="F125" s="3">
        <v>-17.395780837102802</v>
      </c>
      <c r="G125" s="3">
        <v>-17.464152243768702</v>
      </c>
      <c r="H125" s="3">
        <v>1.3999999999967301</v>
      </c>
      <c r="I125" s="3">
        <v>5.0999999999987704</v>
      </c>
      <c r="J125" s="3">
        <v>4.8999999999992303</v>
      </c>
      <c r="K125" s="3">
        <v>-55.923414631357502</v>
      </c>
      <c r="L125" s="3">
        <v>31.9</v>
      </c>
      <c r="M125" s="3">
        <v>2.6557368722030401</v>
      </c>
      <c r="N125" s="3">
        <v>-38.912881413521397</v>
      </c>
      <c r="O125" s="3">
        <v>1.34635280226965</v>
      </c>
      <c r="P125" s="3">
        <v>4.6166908543584801</v>
      </c>
      <c r="Q125" s="3">
        <v>0.88564371930280605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39.799500000000002</v>
      </c>
      <c r="E126" s="3">
        <v>-2.1874101279079499</v>
      </c>
      <c r="F126" s="3">
        <v>-10.540416484606499</v>
      </c>
      <c r="G126" s="3">
        <v>-8.3530063566985895</v>
      </c>
      <c r="H126" s="3">
        <v>1.6999999999995901</v>
      </c>
      <c r="I126" s="3">
        <v>2.49999999999772</v>
      </c>
      <c r="J126" s="3">
        <v>1.50000000000005</v>
      </c>
      <c r="K126" s="3">
        <v>82.748495666945999</v>
      </c>
      <c r="L126" s="3">
        <v>33.5</v>
      </c>
      <c r="M126" s="3">
        <v>2.6752782856498998</v>
      </c>
      <c r="N126" s="3">
        <v>-24.049689125003098</v>
      </c>
      <c r="O126" s="3">
        <v>1.9912393440469101</v>
      </c>
      <c r="P126" s="3">
        <v>4.71070811535186</v>
      </c>
      <c r="Q126" s="3">
        <v>0.66360953632749398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40.830199999999998</v>
      </c>
      <c r="E127" s="3">
        <v>1.0884930183873101</v>
      </c>
      <c r="F127" s="3">
        <v>-9.3718446870908902</v>
      </c>
      <c r="G127" s="3">
        <v>-10.460337705478199</v>
      </c>
      <c r="H127" s="3">
        <v>1.8999999999991199</v>
      </c>
      <c r="I127" s="3">
        <v>2.8000000000005798</v>
      </c>
      <c r="J127" s="3">
        <v>3.0000000000001101</v>
      </c>
      <c r="K127" s="3">
        <v>-20.275740404503502</v>
      </c>
      <c r="L127" s="3">
        <v>33.700000000000003</v>
      </c>
      <c r="M127" s="3">
        <v>2.2424455845775402</v>
      </c>
      <c r="N127" s="3">
        <v>-8078.0219506772401</v>
      </c>
      <c r="O127" s="3">
        <v>1280.5645824969199</v>
      </c>
      <c r="P127" s="3">
        <v>3.0648237129828102</v>
      </c>
      <c r="Q127" s="3">
        <v>0.51249714952977499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41.3108</v>
      </c>
      <c r="E128" s="3">
        <v>-0.17748459914095199</v>
      </c>
      <c r="F128" s="3">
        <v>-9.3684899439375293</v>
      </c>
      <c r="G128" s="3">
        <v>-9.1910053447965794</v>
      </c>
      <c r="H128" s="3">
        <v>1.00000000000477</v>
      </c>
      <c r="I128" s="3">
        <v>3.5000000000024998</v>
      </c>
      <c r="J128" s="3">
        <v>3.3999999999991801</v>
      </c>
      <c r="K128" s="3">
        <v>-3.88395791820991</v>
      </c>
      <c r="L128" s="3">
        <v>31.3</v>
      </c>
      <c r="M128" s="3">
        <v>1.61610948400987</v>
      </c>
      <c r="N128" s="3">
        <v>-14.6746861774458</v>
      </c>
      <c r="O128" s="3">
        <v>0.390681983957126</v>
      </c>
      <c r="P128" s="3">
        <v>4.4540796145069201</v>
      </c>
      <c r="Q128" s="3">
        <v>0.65676271967460098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41.349800000000002</v>
      </c>
      <c r="E129" s="3">
        <v>0.58153144265721102</v>
      </c>
      <c r="F129" s="3">
        <v>-6.3175973397132204</v>
      </c>
      <c r="G129" s="3">
        <v>-6.8991287823704299</v>
      </c>
      <c r="H129" s="3">
        <v>4.1999999999973099</v>
      </c>
      <c r="I129" s="3">
        <v>1.8999999999991199</v>
      </c>
      <c r="J129" s="3">
        <v>0.100000000003319</v>
      </c>
      <c r="K129" s="3">
        <v>26.211455117984301</v>
      </c>
      <c r="L129" s="3">
        <v>34.5</v>
      </c>
      <c r="M129" s="3">
        <v>2.3748579179960001</v>
      </c>
      <c r="N129" s="3">
        <v>-2045.28098587973</v>
      </c>
      <c r="O129" s="3">
        <v>301.12366606871802</v>
      </c>
      <c r="P129" s="3">
        <v>2.3095631945018198</v>
      </c>
      <c r="Q129" s="3">
        <v>0.43656914557702198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41.841999999999999</v>
      </c>
      <c r="E130" s="3">
        <v>1.6044627254495101</v>
      </c>
      <c r="F130" s="3">
        <v>-9.0172102528430091</v>
      </c>
      <c r="G130" s="3">
        <v>-10.6216729782925</v>
      </c>
      <c r="H130" s="3">
        <v>2.59999999999394</v>
      </c>
      <c r="I130" s="3">
        <v>5.2000000000020901</v>
      </c>
      <c r="J130" s="3">
        <v>6.4000000000063997</v>
      </c>
      <c r="K130" s="3">
        <v>-68.580434408378906</v>
      </c>
      <c r="L130" s="3">
        <v>33</v>
      </c>
      <c r="M130" s="3">
        <v>3.14965097603889</v>
      </c>
      <c r="N130" s="3">
        <v>-11.614462187141299</v>
      </c>
      <c r="O130" s="3">
        <v>1.17099365253165</v>
      </c>
      <c r="P130" s="3">
        <v>12.195013853313601</v>
      </c>
      <c r="Q130" s="3">
        <v>0.58245632936078096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41.999200000000002</v>
      </c>
      <c r="E131" s="3">
        <v>-1.3272683591454</v>
      </c>
      <c r="F131" s="3">
        <v>-12.439676620617799</v>
      </c>
      <c r="G131" s="3">
        <v>-11.1124082614724</v>
      </c>
      <c r="H131" s="3">
        <v>2.6999999999972601</v>
      </c>
      <c r="I131" s="3">
        <v>4.0000000000048797</v>
      </c>
      <c r="J131" s="3">
        <v>3.19999999999964</v>
      </c>
      <c r="K131" s="3">
        <v>-68.890126512607296</v>
      </c>
      <c r="L131" s="3">
        <v>33.200000000000003</v>
      </c>
      <c r="M131" s="3">
        <v>-2.1299967685648902</v>
      </c>
      <c r="N131" s="3">
        <v>-5681.3758888330003</v>
      </c>
      <c r="O131" s="3">
        <v>648.26168345182305</v>
      </c>
      <c r="P131" s="3">
        <v>2.1998315731884701</v>
      </c>
      <c r="Q131" s="3">
        <v>0.41656760520270703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42.183500000000002</v>
      </c>
      <c r="E132" s="3">
        <v>-2.2284457809469802</v>
      </c>
      <c r="F132" s="3">
        <v>-17.340990446987799</v>
      </c>
      <c r="G132" s="3">
        <v>-15.112544666040799</v>
      </c>
      <c r="H132" s="3">
        <v>0.70000000000192097</v>
      </c>
      <c r="I132" s="3">
        <v>3.19999999999964</v>
      </c>
      <c r="J132" s="3">
        <v>3.5000000000024998</v>
      </c>
      <c r="K132" s="3">
        <v>48.406562752552396</v>
      </c>
      <c r="L132" s="3">
        <v>30.9</v>
      </c>
      <c r="M132" s="3">
        <v>2.9701675021202698</v>
      </c>
      <c r="N132" s="3">
        <v>-30.061521944901902</v>
      </c>
      <c r="O132" s="3">
        <v>0.565528486730701</v>
      </c>
      <c r="P132" s="3">
        <v>4.25550296875317</v>
      </c>
      <c r="Q132" s="3">
        <v>0.85218388713082804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42.999899999999997</v>
      </c>
      <c r="E133" s="3">
        <v>-6.5864429884998099</v>
      </c>
      <c r="F133" s="3">
        <v>-16.225644366615601</v>
      </c>
      <c r="G133" s="3">
        <v>-9.6392013781158692</v>
      </c>
      <c r="H133" s="3">
        <v>1.3000000000005201</v>
      </c>
      <c r="I133" s="3">
        <v>2.2999999999981902</v>
      </c>
      <c r="J133" s="3">
        <v>1.99999999999533</v>
      </c>
      <c r="K133" s="3">
        <v>155.79736433956299</v>
      </c>
      <c r="L133" s="3">
        <v>31.8</v>
      </c>
      <c r="M133" s="3">
        <v>1.30076824715966</v>
      </c>
      <c r="N133" s="3">
        <v>-29.2952464809985</v>
      </c>
      <c r="O133" s="3">
        <v>1.13491923987822</v>
      </c>
      <c r="P133" s="3">
        <v>4.1591023546252499</v>
      </c>
      <c r="Q133" s="3">
        <v>0.80446109358834395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43.064</v>
      </c>
      <c r="E134" s="3">
        <v>1.32334632826633</v>
      </c>
      <c r="F134" s="3">
        <v>-11.9486182997227</v>
      </c>
      <c r="G134" s="3">
        <v>-13.271964627989099</v>
      </c>
      <c r="H134" s="3">
        <v>2.1000000000057599</v>
      </c>
      <c r="I134" s="3">
        <v>5.00000000000255</v>
      </c>
      <c r="J134" s="3">
        <v>3.59999999999871</v>
      </c>
      <c r="K134" s="3">
        <v>90.765429892721798</v>
      </c>
      <c r="L134" s="3">
        <v>33.299999999999997</v>
      </c>
      <c r="M134" s="3">
        <v>8.7804697642747094</v>
      </c>
      <c r="N134" s="3">
        <v>-22843.4582626093</v>
      </c>
      <c r="O134" s="3">
        <v>1124.72565867444</v>
      </c>
      <c r="P134" s="3">
        <v>2.7792220391657598</v>
      </c>
      <c r="Q134" s="3">
        <v>0.91140682756929503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43.241799999999998</v>
      </c>
      <c r="E135" s="3">
        <v>-3.17560954335468</v>
      </c>
      <c r="F135" s="3">
        <v>-20.1584131326353</v>
      </c>
      <c r="G135" s="3">
        <v>-16.9828035892806</v>
      </c>
      <c r="H135" s="3">
        <v>0.59999999999860099</v>
      </c>
      <c r="I135" s="3">
        <v>3.1000000000034298</v>
      </c>
      <c r="J135" s="3">
        <v>3.3999999999991801</v>
      </c>
      <c r="K135" s="3">
        <v>-79.3809880792885</v>
      </c>
      <c r="L135" s="3">
        <v>31</v>
      </c>
      <c r="M135" s="3">
        <v>-3.7765138867236301</v>
      </c>
      <c r="N135" s="3">
        <v>-26.392474899543501</v>
      </c>
      <c r="O135" s="3">
        <v>0.47226785302290603</v>
      </c>
      <c r="P135" s="3">
        <v>2.7060850376219001</v>
      </c>
      <c r="Q135" s="3">
        <v>0.73240377247796795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43.435899999999997</v>
      </c>
      <c r="E136" s="3">
        <v>4.13666902735691</v>
      </c>
      <c r="F136" s="3">
        <v>-14.814520538770299</v>
      </c>
      <c r="G136" s="3">
        <v>-18.951189566127201</v>
      </c>
      <c r="H136" s="3">
        <v>2.2999999999981902</v>
      </c>
      <c r="I136" s="3">
        <v>6.1000000000035399</v>
      </c>
      <c r="J136" s="3">
        <v>6.0000000000002203</v>
      </c>
      <c r="K136" s="3">
        <v>-170.49449089008701</v>
      </c>
      <c r="L136" s="3">
        <v>33.1</v>
      </c>
      <c r="M136" s="3">
        <v>2.0955812032213101</v>
      </c>
      <c r="N136" s="3">
        <v>-40.7504420207121</v>
      </c>
      <c r="O136" s="3">
        <v>2.8150065906103898</v>
      </c>
      <c r="P136" s="3">
        <v>4.2289323836416797</v>
      </c>
      <c r="Q136" s="3">
        <v>0.74463656513763299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43.724899999999998</v>
      </c>
      <c r="E137" s="3">
        <v>0.53925982278720297</v>
      </c>
      <c r="F137" s="3">
        <v>-8.11478561356782</v>
      </c>
      <c r="G137" s="3">
        <v>-8.6540454363550197</v>
      </c>
      <c r="H137" s="3">
        <v>3.5000000000024998</v>
      </c>
      <c r="I137" s="3">
        <v>2.3999999999943999</v>
      </c>
      <c r="J137" s="3">
        <v>0.59999999999860099</v>
      </c>
      <c r="K137" s="3">
        <v>8.2870136187271992</v>
      </c>
      <c r="L137" s="3">
        <v>35.1</v>
      </c>
      <c r="M137" s="3">
        <v>2.1644406361866402</v>
      </c>
      <c r="N137" s="3">
        <v>-7473.8279126949501</v>
      </c>
      <c r="O137" s="3">
        <v>1133.5393065937899</v>
      </c>
      <c r="P137" s="3">
        <v>2.7165159067268898</v>
      </c>
      <c r="Q137" s="3">
        <v>0.458432824483955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43.765799999999999</v>
      </c>
      <c r="E138" s="3">
        <v>-0.79466242501486395</v>
      </c>
      <c r="F138" s="3">
        <v>-8.8194122589414103</v>
      </c>
      <c r="G138" s="3">
        <v>-8.0247498339265402</v>
      </c>
      <c r="H138" s="3">
        <v>3.19999999999964</v>
      </c>
      <c r="I138" s="3">
        <v>0.30000000000285298</v>
      </c>
      <c r="J138" s="3">
        <v>-0.99999999999766898</v>
      </c>
      <c r="K138" s="3">
        <v>50.398394861572797</v>
      </c>
      <c r="L138" s="3">
        <v>33.6</v>
      </c>
      <c r="M138" s="3">
        <v>2.3247620792856498</v>
      </c>
      <c r="N138" s="3">
        <v>-8.9002259539612201</v>
      </c>
      <c r="O138" s="3">
        <v>0.35974718020641799</v>
      </c>
      <c r="P138" s="3">
        <v>6.5141937730503798</v>
      </c>
      <c r="Q138" s="3">
        <v>0.426361783334123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43.800600000000003</v>
      </c>
      <c r="E139" s="3">
        <v>4.46078041039297</v>
      </c>
      <c r="F139" s="3">
        <v>-6.21094440731222</v>
      </c>
      <c r="G139" s="3">
        <v>-10.671724817705201</v>
      </c>
      <c r="H139" s="3">
        <v>0.90000000000145497</v>
      </c>
      <c r="I139" s="3">
        <v>5.49999999999784</v>
      </c>
      <c r="J139" s="3">
        <v>7.1000000000012102</v>
      </c>
      <c r="K139" s="3">
        <v>-115.28375187782</v>
      </c>
      <c r="L139" s="3">
        <v>31.3</v>
      </c>
      <c r="M139" s="3">
        <v>2.0163958346094999</v>
      </c>
      <c r="N139" s="3">
        <v>-14.6790090974382</v>
      </c>
      <c r="O139" s="3">
        <v>1.2430240513350299</v>
      </c>
      <c r="P139" s="3">
        <v>3.5907538510208301</v>
      </c>
      <c r="Q139" s="3">
        <v>0.367073909358832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43.830399999999997</v>
      </c>
      <c r="E140" s="3">
        <v>4.4769100904114696</v>
      </c>
      <c r="F140" s="3">
        <v>-6.6209562207793198</v>
      </c>
      <c r="G140" s="3">
        <v>-11.097866311190799</v>
      </c>
      <c r="H140" s="3">
        <v>4.5999999999963803</v>
      </c>
      <c r="I140" s="3">
        <v>9.7000000000022606</v>
      </c>
      <c r="J140" s="3">
        <v>12.399999999999499</v>
      </c>
      <c r="K140" s="3">
        <v>-141.909539123928</v>
      </c>
      <c r="L140" s="3">
        <v>35.200000000000003</v>
      </c>
      <c r="M140" s="3">
        <v>4.38079767129961</v>
      </c>
      <c r="N140" s="3">
        <v>-11.239798057709001</v>
      </c>
      <c r="O140" s="3">
        <v>2.6534967230757802</v>
      </c>
      <c r="P140" s="3">
        <v>16.604568318382501</v>
      </c>
      <c r="Q140" s="3">
        <v>0.37974433263229501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45.092599999999997</v>
      </c>
      <c r="E141" s="3">
        <v>0.63737392840168705</v>
      </c>
      <c r="F141" s="3">
        <v>-11.153333844074201</v>
      </c>
      <c r="G141" s="3">
        <v>-11.7907077724759</v>
      </c>
      <c r="H141" s="3">
        <v>4.8000000000030196</v>
      </c>
      <c r="I141" s="3">
        <v>3.0000000000001101</v>
      </c>
      <c r="J141" s="3">
        <v>3.7999999999982399</v>
      </c>
      <c r="K141" s="3">
        <v>-48.875081036336901</v>
      </c>
      <c r="L141" s="3">
        <v>35.200000000000003</v>
      </c>
      <c r="M141" s="3">
        <v>1.78667077942172</v>
      </c>
      <c r="N141" s="3">
        <v>-4739.7768733476596</v>
      </c>
      <c r="O141" s="3">
        <v>1026.1537055664201</v>
      </c>
      <c r="P141" s="3">
        <v>4.4104918606510504</v>
      </c>
      <c r="Q141" s="3">
        <v>0.56951772461023498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45.174100000000003</v>
      </c>
      <c r="E142" s="3">
        <v>4.62453366497743</v>
      </c>
      <c r="F142" s="3">
        <v>-5.5719455353323104</v>
      </c>
      <c r="G142" s="3">
        <v>-10.1964792003097</v>
      </c>
      <c r="H142" s="3">
        <v>1.3999999999967301</v>
      </c>
      <c r="I142" s="3">
        <v>5.00000000000255</v>
      </c>
      <c r="J142" s="3">
        <v>5.49999999999784</v>
      </c>
      <c r="K142" s="3">
        <v>-80.260415099612501</v>
      </c>
      <c r="L142" s="3">
        <v>31.9</v>
      </c>
      <c r="M142" s="3">
        <v>3.4350067990850599</v>
      </c>
      <c r="N142" s="3">
        <v>-5897.6186767542304</v>
      </c>
      <c r="O142" s="3">
        <v>728.76122933686099</v>
      </c>
      <c r="P142" s="3">
        <v>2.2947090022293501</v>
      </c>
      <c r="Q142" s="3">
        <v>0.507218944611881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45.245600000000003</v>
      </c>
      <c r="E143" s="3">
        <v>-3.1963131277052201</v>
      </c>
      <c r="F143" s="3">
        <v>-10.326107067902401</v>
      </c>
      <c r="G143" s="3">
        <v>-7.1297939401972199</v>
      </c>
      <c r="H143" s="3">
        <v>3.1000000000034298</v>
      </c>
      <c r="I143" s="3">
        <v>2.89999999999679</v>
      </c>
      <c r="J143" s="3">
        <v>1.10000000000098</v>
      </c>
      <c r="K143" s="3">
        <v>33.539363001076303</v>
      </c>
      <c r="L143" s="3">
        <v>33.299999999999997</v>
      </c>
      <c r="M143" s="3">
        <v>-0.99163570521418298</v>
      </c>
      <c r="N143" s="3">
        <v>-7036.9294274611902</v>
      </c>
      <c r="O143" s="3">
        <v>626.48250026185201</v>
      </c>
      <c r="P143" s="3">
        <v>1.88748179249088</v>
      </c>
      <c r="Q143" s="3">
        <v>0.40553957384685502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45.2926</v>
      </c>
      <c r="E144" s="3">
        <v>2.7133142899795502</v>
      </c>
      <c r="F144" s="3">
        <v>-33.991899030465603</v>
      </c>
      <c r="G144" s="3">
        <v>-36.705213320445097</v>
      </c>
      <c r="H144" s="3">
        <v>2.6999999999972601</v>
      </c>
      <c r="I144" s="3">
        <v>6.7000000000021398</v>
      </c>
      <c r="J144" s="3">
        <v>5.6000000000011596</v>
      </c>
      <c r="K144" s="3">
        <v>-183.18406567885299</v>
      </c>
      <c r="L144" s="3">
        <v>33.4</v>
      </c>
      <c r="M144" s="3">
        <v>7.2295997135279402</v>
      </c>
      <c r="N144" s="3">
        <v>-43157.737833847597</v>
      </c>
      <c r="O144" s="3">
        <v>1289.1272709417699</v>
      </c>
      <c r="P144" s="3">
        <v>3.1617770220643</v>
      </c>
      <c r="Q144" s="3">
        <v>0.97151757797100502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46.029400000000003</v>
      </c>
      <c r="E145" s="3">
        <v>-2.0961065253313298</v>
      </c>
      <c r="F145" s="3">
        <v>-25.944667324799099</v>
      </c>
      <c r="G145" s="3">
        <v>-23.848560799467801</v>
      </c>
      <c r="H145" s="3">
        <v>2.6000000000010401</v>
      </c>
      <c r="I145" s="3">
        <v>5.6999999999973703</v>
      </c>
      <c r="J145" s="3">
        <v>4.1999999999973099</v>
      </c>
      <c r="K145" s="3">
        <v>12.415240198598299</v>
      </c>
      <c r="L145" s="3">
        <v>33.5</v>
      </c>
      <c r="M145" s="3">
        <v>6.08232022143725</v>
      </c>
      <c r="N145" s="3">
        <v>-107.11549279476699</v>
      </c>
      <c r="O145" s="3">
        <v>3.6981813784264701</v>
      </c>
      <c r="P145" s="3">
        <v>4.4722403891541296</v>
      </c>
      <c r="Q145" s="3">
        <v>0.949522152769818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46.764000000000003</v>
      </c>
      <c r="E146" s="3">
        <v>4.3339552270467196</v>
      </c>
      <c r="F146" s="3">
        <v>-8.2915416014407608</v>
      </c>
      <c r="G146" s="3">
        <v>-12.6254968284874</v>
      </c>
      <c r="H146" s="3">
        <v>7.5999999999964896</v>
      </c>
      <c r="I146" s="3">
        <v>12.299999999996199</v>
      </c>
      <c r="J146" s="3">
        <v>16.5000000000006</v>
      </c>
      <c r="K146" s="3">
        <v>-217.55120102425801</v>
      </c>
      <c r="L146" s="3">
        <v>38</v>
      </c>
      <c r="M146" s="3">
        <v>0.165065851285494</v>
      </c>
      <c r="N146" s="3">
        <v>-4568.76084637235</v>
      </c>
      <c r="O146" s="3">
        <v>1688.8020235275401</v>
      </c>
      <c r="P146" s="3">
        <v>4.7125149875762196</v>
      </c>
      <c r="Q146" s="3">
        <v>0.27641765912573102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47.341900000000003</v>
      </c>
      <c r="E147" s="3">
        <v>2.4760131035000499</v>
      </c>
      <c r="F147" s="3">
        <v>-27.021150796448101</v>
      </c>
      <c r="G147" s="3">
        <v>-29.497163899948099</v>
      </c>
      <c r="H147" s="3">
        <v>3.59999999999871</v>
      </c>
      <c r="I147" s="3">
        <v>5.7000000000044704</v>
      </c>
      <c r="J147" s="3">
        <v>3.90000000000156</v>
      </c>
      <c r="K147" s="3">
        <v>-132.52799574900101</v>
      </c>
      <c r="L147" s="3">
        <v>34.200000000000003</v>
      </c>
      <c r="M147" s="3">
        <v>4.8288424224429596</v>
      </c>
      <c r="N147" s="3">
        <v>-60197.2919665956</v>
      </c>
      <c r="O147" s="3">
        <v>2294.6268982369802</v>
      </c>
      <c r="P147" s="3">
        <v>2.8486394414481802</v>
      </c>
      <c r="Q147" s="3">
        <v>0.94290800462983404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47.533900000000003</v>
      </c>
      <c r="E148" s="3">
        <v>-4.1055415098684298</v>
      </c>
      <c r="F148" s="3">
        <v>-12.253287471989101</v>
      </c>
      <c r="G148" s="3">
        <v>-8.1477459621206805</v>
      </c>
      <c r="H148" s="3">
        <v>0.70000000000192097</v>
      </c>
      <c r="I148" s="3">
        <v>1.6999999999995901</v>
      </c>
      <c r="J148" s="3">
        <v>2.0000000000024398</v>
      </c>
      <c r="K148" s="3">
        <v>49.7269621160615</v>
      </c>
      <c r="L148" s="3">
        <v>30.9</v>
      </c>
      <c r="M148" s="3">
        <v>-0.68210465530523601</v>
      </c>
      <c r="N148" s="3">
        <v>-10.915580848266901</v>
      </c>
      <c r="O148" s="3">
        <v>0.24464750403400001</v>
      </c>
      <c r="P148" s="3">
        <v>5.4248908808121898</v>
      </c>
      <c r="Q148" s="3">
        <v>0.61218691299988803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47.600900000000003</v>
      </c>
      <c r="E149" s="3">
        <v>-0.35460210923033503</v>
      </c>
      <c r="F149" s="3">
        <v>-10.454202172999199</v>
      </c>
      <c r="G149" s="3">
        <v>-10.0996000637689</v>
      </c>
      <c r="H149" s="3">
        <v>1.3999999999967301</v>
      </c>
      <c r="I149" s="3">
        <v>3.99999999999778</v>
      </c>
      <c r="J149" s="3">
        <v>3.7999999999982399</v>
      </c>
      <c r="K149" s="3">
        <v>-21.6132561400178</v>
      </c>
      <c r="L149" s="3">
        <v>31.9</v>
      </c>
      <c r="M149" s="3">
        <v>0.64640201269423803</v>
      </c>
      <c r="N149" s="3">
        <v>-10912.6632233405</v>
      </c>
      <c r="O149" s="3">
        <v>778.00664578944702</v>
      </c>
      <c r="P149" s="3">
        <v>1.9540123718456399</v>
      </c>
      <c r="Q149" s="3">
        <v>0.65233446471669598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47.829799999999999</v>
      </c>
      <c r="E150" s="3">
        <v>1.05509887848662</v>
      </c>
      <c r="F150" s="3">
        <v>-24.652662949541</v>
      </c>
      <c r="G150" s="3">
        <v>-25.7077618280276</v>
      </c>
      <c r="H150" s="3">
        <v>1.7000000000066899</v>
      </c>
      <c r="I150" s="3">
        <v>6.7000000000021398</v>
      </c>
      <c r="J150" s="3">
        <v>3.7000000000020301</v>
      </c>
      <c r="K150" s="3">
        <v>-114.397832717185</v>
      </c>
      <c r="L150" s="3">
        <v>34.9</v>
      </c>
      <c r="M150" s="3">
        <v>4.7441979536778298</v>
      </c>
      <c r="N150" s="3">
        <v>-42831.619075949602</v>
      </c>
      <c r="O150" s="3">
        <v>1478.1370360247099</v>
      </c>
      <c r="P150" s="3">
        <v>2.9012311133494699</v>
      </c>
      <c r="Q150" s="3">
        <v>0.95742677768609197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47.977699999999999</v>
      </c>
      <c r="E151" s="3">
        <v>0.77162407852979698</v>
      </c>
      <c r="F151" s="3">
        <v>-13.380299224292401</v>
      </c>
      <c r="G151" s="3">
        <v>-14.151923302822199</v>
      </c>
      <c r="H151" s="3">
        <v>1.6999999999995901</v>
      </c>
      <c r="I151" s="3">
        <v>6.5000000000026104</v>
      </c>
      <c r="J151" s="3">
        <v>6.0999999999964398</v>
      </c>
      <c r="K151" s="3">
        <v>-64.612330680451805</v>
      </c>
      <c r="L151" s="3">
        <v>33</v>
      </c>
      <c r="M151" s="3">
        <v>3.0964990572037601</v>
      </c>
      <c r="N151" s="3">
        <v>-41.219968151774097</v>
      </c>
      <c r="O151" s="3">
        <v>3.04603080724192</v>
      </c>
      <c r="P151" s="3">
        <v>5.3848944377923003</v>
      </c>
      <c r="Q151" s="3">
        <v>0.81629816930949595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48.024799999999999</v>
      </c>
      <c r="E152" s="3">
        <v>2.4415900897684102</v>
      </c>
      <c r="F152" s="3">
        <v>-13.767566032594299</v>
      </c>
      <c r="G152" s="3">
        <v>-16.2091561223627</v>
      </c>
      <c r="H152" s="3">
        <v>2.0999999999986501</v>
      </c>
      <c r="I152" s="3">
        <v>4.1999999999973099</v>
      </c>
      <c r="J152" s="3">
        <v>3.6000000000058199</v>
      </c>
      <c r="K152" s="3">
        <v>-68.011864942210394</v>
      </c>
      <c r="L152" s="3">
        <v>32.799999999999997</v>
      </c>
      <c r="M152" s="3">
        <v>2.7105466963617402</v>
      </c>
      <c r="N152" s="3">
        <v>-9540.7446910593408</v>
      </c>
      <c r="O152" s="3">
        <v>670.68463568587003</v>
      </c>
      <c r="P152" s="3">
        <v>2.3287819841138999</v>
      </c>
      <c r="Q152" s="3">
        <v>0.69447192389365797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48.059800000000003</v>
      </c>
      <c r="E153" s="3">
        <v>-0.50310102611107799</v>
      </c>
      <c r="F153" s="3">
        <v>-7.8629756281853602</v>
      </c>
      <c r="G153" s="3">
        <v>-7.3598746020742798</v>
      </c>
      <c r="H153" s="3">
        <v>4.3000000000006304</v>
      </c>
      <c r="I153" s="3">
        <v>3.1000000000034298</v>
      </c>
      <c r="J153" s="3">
        <v>1.6999999999995901</v>
      </c>
      <c r="K153" s="3">
        <v>31.173726789198099</v>
      </c>
      <c r="L153" s="3">
        <v>34.6</v>
      </c>
      <c r="M153" s="3">
        <v>3.1127426339672599</v>
      </c>
      <c r="N153" s="3">
        <v>-13.5530823934639</v>
      </c>
      <c r="O153" s="3">
        <v>1.5781758268030499</v>
      </c>
      <c r="P153" s="3">
        <v>8.4112445080687994</v>
      </c>
      <c r="Q153" s="3">
        <v>0.58522443108668298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48.130400000000002</v>
      </c>
      <c r="E154" s="3">
        <v>-2.3507519742649201</v>
      </c>
      <c r="F154" s="3">
        <v>-17.737147173979402</v>
      </c>
      <c r="G154" s="3">
        <v>-15.386395199714499</v>
      </c>
      <c r="H154" s="3">
        <v>3.0999999999963199</v>
      </c>
      <c r="I154" s="3">
        <v>4.7999999999959098</v>
      </c>
      <c r="J154" s="3">
        <v>3.1000000000034298</v>
      </c>
      <c r="K154" s="3">
        <v>24.3225463265467</v>
      </c>
      <c r="L154" s="3">
        <v>33.6</v>
      </c>
      <c r="M154" s="3">
        <v>2.8465897530922799</v>
      </c>
      <c r="N154" s="3">
        <v>-46.908062323378999</v>
      </c>
      <c r="O154" s="3">
        <v>2.1272886101316302</v>
      </c>
      <c r="P154" s="3">
        <v>4.6773115048754201</v>
      </c>
      <c r="Q154" s="3">
        <v>0.868418206123167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48.299199999999999</v>
      </c>
      <c r="E155" s="3">
        <v>-1.7328314244229901</v>
      </c>
      <c r="F155" s="3">
        <v>-21.8084947094633</v>
      </c>
      <c r="G155" s="3">
        <v>-20.075663285040299</v>
      </c>
      <c r="H155" s="3">
        <v>3.0000000000001101</v>
      </c>
      <c r="I155" s="3">
        <v>4.6999999999997</v>
      </c>
      <c r="J155" s="3">
        <v>3.2000000000067499</v>
      </c>
      <c r="K155" s="3">
        <v>-6.5165565311157598</v>
      </c>
      <c r="L155" s="3">
        <v>33.5</v>
      </c>
      <c r="M155" s="3">
        <v>2.48718965714811</v>
      </c>
      <c r="N155" s="3">
        <v>-22913.2856256661</v>
      </c>
      <c r="O155" s="3">
        <v>1030.74949922583</v>
      </c>
      <c r="P155" s="3">
        <v>2.5753870050162799</v>
      </c>
      <c r="Q155" s="3">
        <v>0.89763382585304696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48.740400000000001</v>
      </c>
      <c r="E156" s="3">
        <v>2.4459364574898301</v>
      </c>
      <c r="F156" s="3">
        <v>-8.5171555714668692</v>
      </c>
      <c r="G156" s="3">
        <v>-10.9630920289567</v>
      </c>
      <c r="H156" s="3">
        <v>3.90000000000156</v>
      </c>
      <c r="I156" s="3">
        <v>3.7000000000020301</v>
      </c>
      <c r="J156" s="3">
        <v>2.2999999999981902</v>
      </c>
      <c r="K156" s="3">
        <v>-53.100931175126803</v>
      </c>
      <c r="L156" s="3">
        <v>34.6</v>
      </c>
      <c r="M156" s="3">
        <v>3.3169386230122102</v>
      </c>
      <c r="N156" s="3">
        <v>-10.6933046372913</v>
      </c>
      <c r="O156" s="3">
        <v>0.65748715260512502</v>
      </c>
      <c r="P156" s="3">
        <v>8.5470849135338298</v>
      </c>
      <c r="Q156" s="3">
        <v>0.54747668451592602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48.785299999999999</v>
      </c>
      <c r="E157" s="3">
        <v>4.3854176044529201</v>
      </c>
      <c r="F157" s="3">
        <v>-17.489799741913199</v>
      </c>
      <c r="G157" s="3">
        <v>-21.875217346366199</v>
      </c>
      <c r="H157" s="3">
        <v>1.50000000000005</v>
      </c>
      <c r="I157" s="3">
        <v>5.49999999999784</v>
      </c>
      <c r="J157" s="3">
        <v>5.50000000000494</v>
      </c>
      <c r="K157" s="3">
        <v>-109.66781518051999</v>
      </c>
      <c r="L157" s="3">
        <v>32</v>
      </c>
      <c r="M157" s="3">
        <v>6.4859715204576798</v>
      </c>
      <c r="N157" s="3">
        <v>-40.812498179176302</v>
      </c>
      <c r="O157" s="3">
        <v>1.1323628674667201</v>
      </c>
      <c r="P157" s="3">
        <v>5.28446751671353</v>
      </c>
      <c r="Q157" s="3">
        <v>0.90453745852398604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48.953600000000002</v>
      </c>
      <c r="E158" s="3">
        <v>1.2467332825620101</v>
      </c>
      <c r="F158" s="3">
        <v>-18.197417037296201</v>
      </c>
      <c r="G158" s="3">
        <v>-19.444150319858199</v>
      </c>
      <c r="H158" s="3">
        <v>2.1999999999948701</v>
      </c>
      <c r="I158" s="3">
        <v>5.5999999999940497</v>
      </c>
      <c r="J158" s="3">
        <v>4.8999999999992303</v>
      </c>
      <c r="K158" s="3">
        <v>-45.639014564187498</v>
      </c>
      <c r="L158" s="3">
        <v>32.9</v>
      </c>
      <c r="M158" s="3">
        <v>4.8542150358120297</v>
      </c>
      <c r="N158" s="3">
        <v>-29983.271165114798</v>
      </c>
      <c r="O158" s="3">
        <v>1559.3640760427199</v>
      </c>
      <c r="P158" s="3">
        <v>2.9228033574900998</v>
      </c>
      <c r="Q158" s="3">
        <v>0.92390917759618796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49.213799999999999</v>
      </c>
      <c r="E159" s="3">
        <v>0.56980400312747703</v>
      </c>
      <c r="F159" s="3">
        <v>-11.428516155153201</v>
      </c>
      <c r="G159" s="3">
        <v>-11.9983201582807</v>
      </c>
      <c r="H159" s="3">
        <v>3.29999999999586</v>
      </c>
      <c r="I159" s="3">
        <v>4.1999999999973099</v>
      </c>
      <c r="J159" s="3">
        <v>1.8000000000029099</v>
      </c>
      <c r="K159" s="3">
        <v>18.1880584658483</v>
      </c>
      <c r="L159" s="3">
        <v>33.9</v>
      </c>
      <c r="M159" s="3">
        <v>3.55478674365804</v>
      </c>
      <c r="N159" s="3">
        <v>-18251.199790737501</v>
      </c>
      <c r="O159" s="3">
        <v>859.22645178699599</v>
      </c>
      <c r="P159" s="3">
        <v>1.97478738884063</v>
      </c>
      <c r="Q159" s="3">
        <v>0.74056825326183495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49.457000000000001</v>
      </c>
      <c r="E160" s="3">
        <v>0.23375041893954701</v>
      </c>
      <c r="F160" s="3">
        <v>-10.8554861690858</v>
      </c>
      <c r="G160" s="3">
        <v>-11.089236588025299</v>
      </c>
      <c r="H160" s="3">
        <v>2.9000000000038901</v>
      </c>
      <c r="I160" s="3">
        <v>4.5999999999963803</v>
      </c>
      <c r="J160" s="3">
        <v>5.2999999999982998</v>
      </c>
      <c r="K160" s="3">
        <v>-53.507429734573201</v>
      </c>
      <c r="L160" s="3">
        <v>33.4</v>
      </c>
      <c r="M160" s="3">
        <v>0.86368036022408201</v>
      </c>
      <c r="N160" s="3">
        <v>-2128.2834035239498</v>
      </c>
      <c r="O160" s="3">
        <v>382.68480770232497</v>
      </c>
      <c r="P160" s="3">
        <v>3.6775896999509801</v>
      </c>
      <c r="Q160" s="3">
        <v>0.54531544632442297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49.548699999999997</v>
      </c>
      <c r="E161" s="3">
        <v>-1.4974430032911901</v>
      </c>
      <c r="F161" s="3">
        <v>-8.9595785684059095</v>
      </c>
      <c r="G161" s="3">
        <v>-7.4621355651147203</v>
      </c>
      <c r="H161" s="3">
        <v>3.3999999999991801</v>
      </c>
      <c r="I161" s="3">
        <v>3.1000000000034298</v>
      </c>
      <c r="J161" s="3">
        <v>1.8999999999991199</v>
      </c>
      <c r="K161" s="3">
        <v>-5.2642523633828704</v>
      </c>
      <c r="L161" s="3">
        <v>33.9</v>
      </c>
      <c r="M161" s="3">
        <v>-0.47920921688312701</v>
      </c>
      <c r="N161" s="3">
        <v>-4467.1924269669598</v>
      </c>
      <c r="O161" s="3">
        <v>751.93954209487094</v>
      </c>
      <c r="P161" s="3">
        <v>2.5912926625911599</v>
      </c>
      <c r="Q161" s="3">
        <v>0.54753855826814701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49.603900000000003</v>
      </c>
      <c r="E162" s="3">
        <v>1.3702578837842601</v>
      </c>
      <c r="F162" s="3">
        <v>-16.729558407257102</v>
      </c>
      <c r="G162" s="3">
        <v>-18.0998162910414</v>
      </c>
      <c r="H162" s="3">
        <v>1.6999999999995901</v>
      </c>
      <c r="I162" s="3">
        <v>4.8999999999992303</v>
      </c>
      <c r="J162" s="3">
        <v>4.1000000000011001</v>
      </c>
      <c r="K162" s="3">
        <v>-43.598595760264899</v>
      </c>
      <c r="L162" s="3">
        <v>32.6</v>
      </c>
      <c r="M162" s="3">
        <v>4.1228896770155199</v>
      </c>
      <c r="N162" s="3">
        <v>-54.508375922022701</v>
      </c>
      <c r="O162" s="3">
        <v>2.2487478274044301</v>
      </c>
      <c r="P162" s="3">
        <v>3.8717058632847499</v>
      </c>
      <c r="Q162" s="3">
        <v>0.86759833148596199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49.732100000000003</v>
      </c>
      <c r="E163" s="3">
        <v>1.8071633920258601</v>
      </c>
      <c r="F163" s="3">
        <v>-16.481697137791699</v>
      </c>
      <c r="G163" s="3">
        <v>-18.288860529817502</v>
      </c>
      <c r="H163" s="3">
        <v>3.19999999999964</v>
      </c>
      <c r="I163" s="3">
        <v>4.8999999999992303</v>
      </c>
      <c r="J163" s="3">
        <v>3.5000000000024998</v>
      </c>
      <c r="K163" s="3">
        <v>-86.045882376434804</v>
      </c>
      <c r="L163" s="3">
        <v>33.700000000000003</v>
      </c>
      <c r="M163" s="3">
        <v>2.3892492452677199</v>
      </c>
      <c r="N163" s="3">
        <v>-79.125694515816804</v>
      </c>
      <c r="O163" s="3">
        <v>4.5867350295104803</v>
      </c>
      <c r="P163" s="3">
        <v>3.2297682519017199</v>
      </c>
      <c r="Q163" s="3">
        <v>0.84567434211077896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49.973300000000002</v>
      </c>
      <c r="E164" s="3">
        <v>5.2895254482949596</v>
      </c>
      <c r="F164" s="3">
        <v>-8.94664009532233</v>
      </c>
      <c r="G164" s="3">
        <v>-14.2361655436173</v>
      </c>
      <c r="H164" s="3">
        <v>5.9999999999931202</v>
      </c>
      <c r="I164" s="3">
        <v>11.5000000000051</v>
      </c>
      <c r="J164" s="3">
        <v>12.300000000003299</v>
      </c>
      <c r="K164" s="3">
        <v>-200.56620141559401</v>
      </c>
      <c r="L164" s="3">
        <v>36.299999999999997</v>
      </c>
      <c r="M164" s="3">
        <v>3.2156442950895601</v>
      </c>
      <c r="N164" s="3">
        <v>-6277.8915687056196</v>
      </c>
      <c r="O164" s="3">
        <v>1795.529755492</v>
      </c>
      <c r="P164" s="3">
        <v>6.0484046720564502</v>
      </c>
      <c r="Q164" s="3">
        <v>0.531267054313877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50.136299999999999</v>
      </c>
      <c r="E165" s="3">
        <v>2.5054502520642701</v>
      </c>
      <c r="F165" s="3">
        <v>-19.572256803685502</v>
      </c>
      <c r="G165" s="3">
        <v>-22.077707055749801</v>
      </c>
      <c r="H165" s="3">
        <v>1.8000000000029099</v>
      </c>
      <c r="I165" s="3">
        <v>6.1999999999997604</v>
      </c>
      <c r="J165" s="3">
        <v>5.1999999999949802</v>
      </c>
      <c r="K165" s="3">
        <v>-155.26799115456299</v>
      </c>
      <c r="L165" s="3">
        <v>33.5</v>
      </c>
      <c r="M165" s="3">
        <v>2.3192806226216098</v>
      </c>
      <c r="N165" s="3">
        <v>-24849.501094540399</v>
      </c>
      <c r="O165" s="3">
        <v>1314.29456863668</v>
      </c>
      <c r="P165" s="3">
        <v>2.8110857003076299</v>
      </c>
      <c r="Q165" s="3">
        <v>0.88743499394013903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51.575600000000001</v>
      </c>
      <c r="E166" s="3">
        <v>2.7222181724844199</v>
      </c>
      <c r="F166" s="3">
        <v>-12.3949680721374</v>
      </c>
      <c r="G166" s="3">
        <v>-15.1171862446218</v>
      </c>
      <c r="H166" s="3">
        <v>0.59999999999860099</v>
      </c>
      <c r="I166" s="3">
        <v>6.0000000000002203</v>
      </c>
      <c r="J166" s="3">
        <v>7.3000000000007503</v>
      </c>
      <c r="K166" s="3">
        <v>-116.71386515456101</v>
      </c>
      <c r="L166" s="3">
        <v>31</v>
      </c>
      <c r="M166" s="3">
        <v>2.73844635323176</v>
      </c>
      <c r="N166" s="3">
        <v>-20.488325044169201</v>
      </c>
      <c r="O166" s="3">
        <v>0.54836364247053704</v>
      </c>
      <c r="P166" s="3">
        <v>6.2839210077727898</v>
      </c>
      <c r="Q166" s="3">
        <v>0.84641911279311999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51.631900000000002</v>
      </c>
      <c r="E167" s="3">
        <v>-0.26301509936293299</v>
      </c>
      <c r="F167" s="3">
        <v>-7.2754913487339499</v>
      </c>
      <c r="G167" s="3">
        <v>-7.0124762493710104</v>
      </c>
      <c r="H167" s="3">
        <v>2.9000000000038901</v>
      </c>
      <c r="I167" s="3">
        <v>2.49999999999772</v>
      </c>
      <c r="J167" s="3">
        <v>0</v>
      </c>
      <c r="K167" s="3">
        <v>43.290066618476096</v>
      </c>
      <c r="L167" s="3">
        <v>33.4</v>
      </c>
      <c r="M167" s="3">
        <v>1.9530915144460701</v>
      </c>
      <c r="N167" s="3">
        <v>-8202.7728995922607</v>
      </c>
      <c r="O167" s="3">
        <v>454.08005657793802</v>
      </c>
      <c r="P167" s="3">
        <v>1.30805550473103</v>
      </c>
      <c r="Q167" s="3">
        <v>0.47573210951655998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51.7151</v>
      </c>
      <c r="E168" s="3">
        <v>1.1900426944564499</v>
      </c>
      <c r="F168" s="3">
        <v>-7.2192723518074002</v>
      </c>
      <c r="G168" s="3">
        <v>-8.4093150462638508</v>
      </c>
      <c r="H168" s="3">
        <v>3.7999999999982399</v>
      </c>
      <c r="I168" s="3">
        <v>6.1000000000035399</v>
      </c>
      <c r="J168" s="3">
        <v>2.0000000000024398</v>
      </c>
      <c r="K168" s="3">
        <v>-32.8456910545762</v>
      </c>
      <c r="L168" s="3">
        <v>36.700000000000003</v>
      </c>
      <c r="M168" s="3">
        <v>2.20069086799713</v>
      </c>
      <c r="N168" s="3">
        <v>-1092.42284394331</v>
      </c>
      <c r="O168" s="3">
        <v>155.18142790136201</v>
      </c>
      <c r="P168" s="3">
        <v>3.1734204893058502</v>
      </c>
      <c r="Q168" s="3">
        <v>0.65881384776692997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52.075499999999998</v>
      </c>
      <c r="E169" s="3">
        <v>2.72345741047751</v>
      </c>
      <c r="F169" s="3">
        <v>-14.303099471082501</v>
      </c>
      <c r="G169" s="3">
        <v>-17.026556881560001</v>
      </c>
      <c r="H169" s="3">
        <v>1.6999999999995901</v>
      </c>
      <c r="I169" s="3">
        <v>8.4999999999979501</v>
      </c>
      <c r="J169" s="3">
        <v>9.6999999999951498</v>
      </c>
      <c r="K169" s="3">
        <v>-177.136364651657</v>
      </c>
      <c r="L169" s="3">
        <v>32.200000000000003</v>
      </c>
      <c r="M169" s="3">
        <v>1.3710597473669099</v>
      </c>
      <c r="N169" s="3">
        <v>-184.62333339442199</v>
      </c>
      <c r="O169" s="3">
        <v>19.073347597357898</v>
      </c>
      <c r="P169" s="3">
        <v>4.0980546258599899</v>
      </c>
      <c r="Q169" s="3">
        <v>0.840164967938684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52.218000000000004</v>
      </c>
      <c r="E170" s="3">
        <v>1.32186578972733</v>
      </c>
      <c r="F170" s="3">
        <v>-15.194383607245801</v>
      </c>
      <c r="G170" s="3">
        <v>-16.516249396973102</v>
      </c>
      <c r="H170" s="3">
        <v>4.1999999999973099</v>
      </c>
      <c r="I170" s="3">
        <v>5.1999999999949802</v>
      </c>
      <c r="J170" s="3">
        <v>3.0999999999963199</v>
      </c>
      <c r="K170" s="3">
        <v>-47.421982656443298</v>
      </c>
      <c r="L170" s="3">
        <v>35.6</v>
      </c>
      <c r="M170" s="3">
        <v>3.8333604930515999</v>
      </c>
      <c r="N170" s="3">
        <v>-14441.488944353499</v>
      </c>
      <c r="O170" s="3">
        <v>1396.84549680944</v>
      </c>
      <c r="P170" s="3">
        <v>3.6412810827420099</v>
      </c>
      <c r="Q170" s="3">
        <v>0.78150043153559601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52.308100000000003</v>
      </c>
      <c r="E171" s="3">
        <v>0.82213163629769703</v>
      </c>
      <c r="F171" s="3">
        <v>-12.3217531395543</v>
      </c>
      <c r="G171" s="3">
        <v>-13.143884775851999</v>
      </c>
      <c r="H171" s="3">
        <v>3.3999999999991801</v>
      </c>
      <c r="I171" s="3">
        <v>4.6000000000034902</v>
      </c>
      <c r="J171" s="3">
        <v>3.0000000000001101</v>
      </c>
      <c r="K171" s="3">
        <v>-52.770325995375401</v>
      </c>
      <c r="L171" s="3">
        <v>33.9</v>
      </c>
      <c r="M171" s="3">
        <v>1.4135845822848401</v>
      </c>
      <c r="N171" s="3">
        <v>-8792.6496701547894</v>
      </c>
      <c r="O171" s="3">
        <v>732.83501672772297</v>
      </c>
      <c r="P171" s="3">
        <v>2.4621366791264601</v>
      </c>
      <c r="Q171" s="3">
        <v>0.68894703066450602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52.563600000000001</v>
      </c>
      <c r="E172" s="3">
        <v>-4.41028104271345</v>
      </c>
      <c r="F172" s="3">
        <v>-9.5637657129557301</v>
      </c>
      <c r="G172" s="3">
        <v>-5.1534846702422801</v>
      </c>
      <c r="H172" s="3">
        <v>2.6999999999972601</v>
      </c>
      <c r="I172" s="3">
        <v>2.1000000000057599</v>
      </c>
      <c r="J172" s="3">
        <v>0.30000000000285298</v>
      </c>
      <c r="K172" s="3">
        <v>151.11357482051801</v>
      </c>
      <c r="L172" s="3">
        <v>32.9</v>
      </c>
      <c r="M172" s="3">
        <v>5.9088882456254703</v>
      </c>
      <c r="N172" s="3">
        <v>-15.4157155009769</v>
      </c>
      <c r="O172" s="3">
        <v>0.17383269214491101</v>
      </c>
      <c r="P172" s="3">
        <v>13.668624482218799</v>
      </c>
      <c r="Q172" s="3">
        <v>0.777722615841411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53.657699999999998</v>
      </c>
      <c r="E173" s="3">
        <v>1.6741116656025701</v>
      </c>
      <c r="F173" s="3">
        <v>-12.9827928159868</v>
      </c>
      <c r="G173" s="3">
        <v>-14.6569044815894</v>
      </c>
      <c r="H173" s="3">
        <v>1.6000000000033701</v>
      </c>
      <c r="I173" s="3">
        <v>9.9999999999980105</v>
      </c>
      <c r="J173" s="3">
        <v>12.299999999996199</v>
      </c>
      <c r="K173" s="3">
        <v>-160.745175128043</v>
      </c>
      <c r="L173" s="3">
        <v>32.5</v>
      </c>
      <c r="M173" s="3">
        <v>8.2491887788905505</v>
      </c>
      <c r="N173" s="3">
        <v>-21.216266209058102</v>
      </c>
      <c r="O173" s="3">
        <v>0.70750081312581004</v>
      </c>
      <c r="P173" s="3">
        <v>25.445654311578199</v>
      </c>
      <c r="Q173" s="3">
        <v>0.70241585003423501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54.329700000000003</v>
      </c>
      <c r="E174" s="3">
        <v>1.60775916441642</v>
      </c>
      <c r="F174" s="3">
        <v>-9.5356567902743397</v>
      </c>
      <c r="G174" s="3">
        <v>-11.143415954690701</v>
      </c>
      <c r="H174" s="3">
        <v>2.0999999999986501</v>
      </c>
      <c r="I174" s="3">
        <v>6.1999999999997604</v>
      </c>
      <c r="J174" s="3">
        <v>6.7999999999983602</v>
      </c>
      <c r="K174" s="3">
        <v>-122.355112943771</v>
      </c>
      <c r="L174" s="3">
        <v>32.799999999999997</v>
      </c>
      <c r="M174" s="3">
        <v>-0.80730025195852895</v>
      </c>
      <c r="N174" s="3">
        <v>-5107.2475033465798</v>
      </c>
      <c r="O174" s="3">
        <v>771.06794549226402</v>
      </c>
      <c r="P174" s="3">
        <v>2.5617976396128701</v>
      </c>
      <c r="Q174" s="3">
        <v>0.47752781914189002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54.790799999999997</v>
      </c>
      <c r="E175" s="3">
        <v>-1.51947232758999</v>
      </c>
      <c r="F175" s="3">
        <v>-13.292460125158501</v>
      </c>
      <c r="G175" s="3">
        <v>-11.772987797568501</v>
      </c>
      <c r="H175" s="3">
        <v>2.0999999999986501</v>
      </c>
      <c r="I175" s="3">
        <v>3.0999999999963199</v>
      </c>
      <c r="J175" s="3">
        <v>2.8000000000005798</v>
      </c>
      <c r="K175" s="3">
        <v>-18.412715141508201</v>
      </c>
      <c r="L175" s="3">
        <v>32.5</v>
      </c>
      <c r="M175" s="3">
        <v>-0.24500161976839099</v>
      </c>
      <c r="N175" s="3">
        <v>-20.677877091133801</v>
      </c>
      <c r="O175" s="3">
        <v>1.5079855889149101</v>
      </c>
      <c r="P175" s="3">
        <v>3.9580689142073902</v>
      </c>
      <c r="Q175" s="3">
        <v>0.61260170147899895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55.197000000000003</v>
      </c>
      <c r="E176" s="3">
        <v>-6.22637594016648E-2</v>
      </c>
      <c r="F176" s="3">
        <v>-18.275298010714</v>
      </c>
      <c r="G176" s="3">
        <v>-18.213034251312401</v>
      </c>
      <c r="H176" s="3">
        <v>1.10000000000098</v>
      </c>
      <c r="I176" s="3">
        <v>3.0000000000001101</v>
      </c>
      <c r="J176" s="3">
        <v>2.2999999999981902</v>
      </c>
      <c r="K176" s="3">
        <v>-18.9536179205259</v>
      </c>
      <c r="L176" s="3">
        <v>32</v>
      </c>
      <c r="M176" s="3">
        <v>1.79635568022259</v>
      </c>
      <c r="N176" s="3">
        <v>-48.553958586514597</v>
      </c>
      <c r="O176" s="3">
        <v>1.17676702703854</v>
      </c>
      <c r="P176" s="3">
        <v>2.3956015415232299</v>
      </c>
      <c r="Q176" s="3">
        <v>0.87667003246166597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55.473300000000002</v>
      </c>
      <c r="E177" s="3">
        <v>2.8841133331869599</v>
      </c>
      <c r="F177" s="3">
        <v>-8.7513036925990804</v>
      </c>
      <c r="G177" s="3">
        <v>-11.635417025785999</v>
      </c>
      <c r="H177" s="3">
        <v>5.6000000000011596</v>
      </c>
      <c r="I177" s="3">
        <v>6.1999999999997604</v>
      </c>
      <c r="J177" s="3">
        <v>2.9000000000038901</v>
      </c>
      <c r="K177" s="3">
        <v>-74.366144437594798</v>
      </c>
      <c r="L177" s="3">
        <v>37.200000000000003</v>
      </c>
      <c r="M177" s="3">
        <v>3.2970545537829299</v>
      </c>
      <c r="N177" s="3">
        <v>-13110.688752595701</v>
      </c>
      <c r="O177" s="3">
        <v>2250.4927601169902</v>
      </c>
      <c r="P177" s="3">
        <v>3.9272364676596498</v>
      </c>
      <c r="Q177" s="3">
        <v>0.58562603717755002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55.579799999999999</v>
      </c>
      <c r="E178" s="3">
        <v>-2.0832727372006299</v>
      </c>
      <c r="F178" s="3">
        <v>-10.918143955664201</v>
      </c>
      <c r="G178" s="3">
        <v>-8.8348712184636398</v>
      </c>
      <c r="H178" s="3">
        <v>1.3000000000005201</v>
      </c>
      <c r="I178" s="3">
        <v>3.59999999999871</v>
      </c>
      <c r="J178" s="3">
        <v>4.0999999999939902</v>
      </c>
      <c r="K178" s="3">
        <v>41.110139094154299</v>
      </c>
      <c r="L178" s="3">
        <v>31.7</v>
      </c>
      <c r="M178" s="3">
        <v>9.6793448316375805</v>
      </c>
      <c r="N178" s="3">
        <v>-19.037889878453999</v>
      </c>
      <c r="O178" s="3">
        <v>0.140335938692323</v>
      </c>
      <c r="P178" s="3">
        <v>24.0224900892335</v>
      </c>
      <c r="Q178" s="3">
        <v>0.75879113847852298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55.758699999999997</v>
      </c>
      <c r="E179" s="3">
        <v>1.31189859013526</v>
      </c>
      <c r="F179" s="3">
        <v>-11.895066902670299</v>
      </c>
      <c r="G179" s="3">
        <v>-13.206965492805599</v>
      </c>
      <c r="H179" s="3">
        <v>0.59999999999860099</v>
      </c>
      <c r="I179" s="3">
        <v>3.7999999999982399</v>
      </c>
      <c r="J179" s="3">
        <v>4.5999999999963803</v>
      </c>
      <c r="K179" s="3">
        <v>-60.6354446939973</v>
      </c>
      <c r="L179" s="3">
        <v>30.7</v>
      </c>
      <c r="M179" s="3">
        <v>1.4923235092326099</v>
      </c>
      <c r="N179" s="3">
        <v>-17.2627997975512</v>
      </c>
      <c r="O179" s="3">
        <v>0.44448546531126099</v>
      </c>
      <c r="P179" s="3">
        <v>4.2412523333709302</v>
      </c>
      <c r="Q179" s="3">
        <v>0.81872341278091199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56.232300000000002</v>
      </c>
      <c r="E180" s="3">
        <v>0.26958683638478798</v>
      </c>
      <c r="F180" s="3">
        <v>-8.2526975137122704</v>
      </c>
      <c r="G180" s="3">
        <v>-8.5222843500970598</v>
      </c>
      <c r="H180" s="3">
        <v>2.89999999999679</v>
      </c>
      <c r="I180" s="3">
        <v>2.6000000000010401</v>
      </c>
      <c r="J180" s="3">
        <v>1.8000000000029099</v>
      </c>
      <c r="K180" s="3">
        <v>-11.784944557057599</v>
      </c>
      <c r="L180" s="3">
        <v>33.200000000000003</v>
      </c>
      <c r="M180" s="3">
        <v>0.927398947212693</v>
      </c>
      <c r="N180" s="3">
        <v>-1302.4075234821501</v>
      </c>
      <c r="O180" s="3">
        <v>167.01413826250101</v>
      </c>
      <c r="P180" s="3">
        <v>2.0859208840651799</v>
      </c>
      <c r="Q180" s="3">
        <v>0.58790478416349701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56.289900000000003</v>
      </c>
      <c r="E181" s="3">
        <v>-4.1488506367754896</v>
      </c>
      <c r="F181" s="3">
        <v>-9.7133304993491301</v>
      </c>
      <c r="G181" s="3">
        <v>-5.5644798625736396</v>
      </c>
      <c r="H181" s="3">
        <v>2.0000000000024398</v>
      </c>
      <c r="I181" s="3">
        <v>1.10000000000098</v>
      </c>
      <c r="J181" s="3">
        <v>-0.30000000000285298</v>
      </c>
      <c r="K181" s="3">
        <v>98.689791606510099</v>
      </c>
      <c r="L181" s="3">
        <v>32.200000000000003</v>
      </c>
      <c r="M181" s="3">
        <v>3.0941860069021599E-2</v>
      </c>
      <c r="N181" s="3">
        <v>-10.4377307092746</v>
      </c>
      <c r="O181" s="3">
        <v>0.26449232597879202</v>
      </c>
      <c r="P181" s="3">
        <v>3.7060151015636298</v>
      </c>
      <c r="Q181" s="3">
        <v>0.431401417923159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56.441000000000003</v>
      </c>
      <c r="E182" s="3">
        <v>3.1711719411859201</v>
      </c>
      <c r="F182" s="3">
        <v>-7.3891618848234604</v>
      </c>
      <c r="G182" s="3">
        <v>-10.5603338260093</v>
      </c>
      <c r="H182" s="3">
        <v>1.6999999999995901</v>
      </c>
      <c r="I182" s="3">
        <v>8.1999999999951001</v>
      </c>
      <c r="J182" s="3">
        <v>13.800000000003299</v>
      </c>
      <c r="K182" s="3">
        <v>-150.26806041854201</v>
      </c>
      <c r="L182" s="3">
        <v>32</v>
      </c>
      <c r="M182" s="3">
        <v>-0.42128194478880698</v>
      </c>
      <c r="N182" s="3">
        <v>-4263.9156198889305</v>
      </c>
      <c r="O182" s="3">
        <v>817.93900369049697</v>
      </c>
      <c r="P182" s="3">
        <v>2.6218371835857401</v>
      </c>
      <c r="Q182" s="3">
        <v>0.412707561638398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56.470100000000002</v>
      </c>
      <c r="E183" s="3">
        <v>2.77146209239557</v>
      </c>
      <c r="F183" s="3">
        <v>-5.8310729000183699</v>
      </c>
      <c r="G183" s="3">
        <v>-8.6025349924139505</v>
      </c>
      <c r="H183" s="3">
        <v>2.3999999999943999</v>
      </c>
      <c r="I183" s="3">
        <v>5.4000000000016204</v>
      </c>
      <c r="J183" s="3">
        <v>4.8999999999992303</v>
      </c>
      <c r="K183" s="3">
        <v>-46.267981606621902</v>
      </c>
      <c r="L183" s="3">
        <v>32.799999999999997</v>
      </c>
      <c r="M183" s="3">
        <v>2.9781286079464602</v>
      </c>
      <c r="N183" s="3">
        <v>-4468.5647584661401</v>
      </c>
      <c r="O183" s="3">
        <v>620.80116040134703</v>
      </c>
      <c r="P183" s="3">
        <v>2.7354565629454202</v>
      </c>
      <c r="Q183" s="3">
        <v>0.51062410743442299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56.5</v>
      </c>
      <c r="E184" s="3">
        <v>1.2170199606729599</v>
      </c>
      <c r="F184" s="3">
        <v>-8.1153089093478208</v>
      </c>
      <c r="G184" s="3">
        <v>-9.3323288700207794</v>
      </c>
      <c r="H184" s="3">
        <v>0.59999999999860099</v>
      </c>
      <c r="I184" s="3">
        <v>3.59999999999871</v>
      </c>
      <c r="J184" s="3">
        <v>4.6000000000034902</v>
      </c>
      <c r="K184" s="3">
        <v>-9.0952843987381904</v>
      </c>
      <c r="L184" s="3">
        <v>31.1</v>
      </c>
      <c r="M184" s="3">
        <v>3.7455993881887002</v>
      </c>
      <c r="N184" s="3">
        <v>-11.8956814556848</v>
      </c>
      <c r="O184" s="3">
        <v>0.28607131656414603</v>
      </c>
      <c r="P184" s="3">
        <v>7.7884615781954896</v>
      </c>
      <c r="Q184" s="3">
        <v>0.71022596146007799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57.075000000000003</v>
      </c>
      <c r="E185" s="3">
        <v>-0.37777218325092798</v>
      </c>
      <c r="F185" s="3">
        <v>-15.6880730820253</v>
      </c>
      <c r="G185" s="3">
        <v>-15.3103008987744</v>
      </c>
      <c r="H185" s="3">
        <v>2.1999999999948701</v>
      </c>
      <c r="I185" s="3">
        <v>4.8000000000030196</v>
      </c>
      <c r="J185" s="3">
        <v>3.59999999999871</v>
      </c>
      <c r="K185" s="3">
        <v>17.633271379023402</v>
      </c>
      <c r="L185" s="3">
        <v>32.700000000000003</v>
      </c>
      <c r="M185" s="3">
        <v>3.9803561534432901</v>
      </c>
      <c r="N185" s="3">
        <v>-18665.934117903402</v>
      </c>
      <c r="O185" s="3">
        <v>819.71417579256297</v>
      </c>
      <c r="P185" s="3">
        <v>2.3456321019859101</v>
      </c>
      <c r="Q185" s="3">
        <v>0.83302323165604997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57.096299999999999</v>
      </c>
      <c r="E186" s="3">
        <v>6.3713266604721097</v>
      </c>
      <c r="F186" s="3">
        <v>-4.1121947152485099</v>
      </c>
      <c r="G186" s="3">
        <v>-10.483521375720599</v>
      </c>
      <c r="H186" s="3">
        <v>3.99999999999778</v>
      </c>
      <c r="I186" s="3">
        <v>3.5000000000024998</v>
      </c>
      <c r="J186" s="3">
        <v>3.1000000000034298</v>
      </c>
      <c r="K186" s="3">
        <v>-114.75571233396001</v>
      </c>
      <c r="L186" s="3">
        <v>34.299999999999997</v>
      </c>
      <c r="M186" s="3">
        <v>3.5943246348948801</v>
      </c>
      <c r="N186" s="3">
        <v>-16.094252933919901</v>
      </c>
      <c r="O186" s="3">
        <v>3.32154789692737</v>
      </c>
      <c r="P186" s="3">
        <v>2.7219179445682302</v>
      </c>
      <c r="Q186" s="3">
        <v>0.17221726386460301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57.358199999999997</v>
      </c>
      <c r="E187" s="3">
        <v>-5.6616445274357302E-2</v>
      </c>
      <c r="F187" s="3">
        <v>-12.813291543358501</v>
      </c>
      <c r="G187" s="3">
        <v>-12.7566750980841</v>
      </c>
      <c r="H187" s="3">
        <v>0.59999999999860099</v>
      </c>
      <c r="I187" s="3">
        <v>3.3000000000029601</v>
      </c>
      <c r="J187" s="3">
        <v>3.59999999999871</v>
      </c>
      <c r="K187" s="3">
        <v>-20.663844673186802</v>
      </c>
      <c r="L187" s="3">
        <v>30.9</v>
      </c>
      <c r="M187" s="3">
        <v>1.17395705131081</v>
      </c>
      <c r="N187" s="3">
        <v>-32.001964835143298</v>
      </c>
      <c r="O187" s="3">
        <v>1.2611489062457399</v>
      </c>
      <c r="P187" s="3">
        <v>2.6911916586094602</v>
      </c>
      <c r="Q187" s="3">
        <v>0.77416868042602105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57.456400000000002</v>
      </c>
      <c r="E188" s="3">
        <v>0.84462074567911705</v>
      </c>
      <c r="F188" s="3">
        <v>-16.163366820323901</v>
      </c>
      <c r="G188" s="3">
        <v>-17.007987566002999</v>
      </c>
      <c r="H188" s="3">
        <v>5.49999999999784</v>
      </c>
      <c r="I188" s="3">
        <v>10.6999999999999</v>
      </c>
      <c r="J188" s="3">
        <v>8.0999999999988805</v>
      </c>
      <c r="K188" s="3">
        <v>-155.834088271181</v>
      </c>
      <c r="L188" s="3">
        <v>31.3</v>
      </c>
      <c r="M188" s="3">
        <v>5.6001494696493896</v>
      </c>
      <c r="N188" s="3">
        <v>-5893.0145957781397</v>
      </c>
      <c r="O188" s="3">
        <v>569.82114350952997</v>
      </c>
      <c r="P188" s="3">
        <v>5.5158496569559103</v>
      </c>
      <c r="Q188" s="3">
        <v>0.84953580944656104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57.796300000000002</v>
      </c>
      <c r="E189" s="3">
        <v>2.6658997307060499</v>
      </c>
      <c r="F189" s="3">
        <v>-8.8886158263310193</v>
      </c>
      <c r="G189" s="3">
        <v>-11.554515557037</v>
      </c>
      <c r="H189" s="3">
        <v>2.8000000000005798</v>
      </c>
      <c r="I189" s="3">
        <v>11.2999999999985</v>
      </c>
      <c r="J189" s="3">
        <v>19.1000000000016</v>
      </c>
      <c r="K189" s="3">
        <v>-168.27244740868699</v>
      </c>
      <c r="L189" s="3">
        <v>33.700000000000003</v>
      </c>
      <c r="M189" s="3">
        <v>3.0926332115286899</v>
      </c>
      <c r="N189" s="3">
        <v>-9.0221596774299506</v>
      </c>
      <c r="O189" s="3">
        <v>1.05424926449709</v>
      </c>
      <c r="P189" s="3">
        <v>33.629488111154899</v>
      </c>
      <c r="Q189" s="3">
        <v>0.30324925186252799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58.23</v>
      </c>
      <c r="E190" s="3">
        <v>-0.18276627563283099</v>
      </c>
      <c r="F190" s="3">
        <v>-10.8308512152239</v>
      </c>
      <c r="G190" s="3">
        <v>-10.648084939591101</v>
      </c>
      <c r="H190" s="3">
        <v>3.3000000000029601</v>
      </c>
      <c r="I190" s="3">
        <v>4.39999999999685</v>
      </c>
      <c r="J190" s="3">
        <v>3.0999999999963199</v>
      </c>
      <c r="K190" s="3">
        <v>-46.3713420630474</v>
      </c>
      <c r="L190" s="3">
        <v>33.799999999999997</v>
      </c>
      <c r="M190" s="3">
        <v>9.8957759695384395E-2</v>
      </c>
      <c r="N190" s="3">
        <v>-10243.4287411246</v>
      </c>
      <c r="O190" s="3">
        <v>1196.6042764966301</v>
      </c>
      <c r="P190" s="3">
        <v>2.5563074273117099</v>
      </c>
      <c r="Q190" s="3">
        <v>0.59675898896912605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58.280299999999997</v>
      </c>
      <c r="E191" s="3">
        <v>0.59921253925789397</v>
      </c>
      <c r="F191" s="3">
        <v>-10.9983931091818</v>
      </c>
      <c r="G191" s="3">
        <v>-11.5976056484397</v>
      </c>
      <c r="H191" s="3">
        <v>3.3000000000029601</v>
      </c>
      <c r="I191" s="3">
        <v>6.9000000000016799</v>
      </c>
      <c r="J191" s="3">
        <v>3.4999999999953899</v>
      </c>
      <c r="K191" s="3">
        <v>-93.418107441896893</v>
      </c>
      <c r="L191" s="3">
        <v>35.700000000000003</v>
      </c>
      <c r="M191" s="3">
        <v>0.326919901203021</v>
      </c>
      <c r="N191" s="3">
        <v>-13290.240497085801</v>
      </c>
      <c r="O191" s="3">
        <v>1370.0945938212601</v>
      </c>
      <c r="P191" s="3">
        <v>2.94081066641942</v>
      </c>
      <c r="Q191" s="3">
        <v>0.80226402009111197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58.463200000000001</v>
      </c>
      <c r="E192" s="3">
        <v>1.80849394637865</v>
      </c>
      <c r="F192" s="3">
        <v>-12.7719867942691</v>
      </c>
      <c r="G192" s="3">
        <v>-14.580480740647801</v>
      </c>
      <c r="H192" s="3">
        <v>0.69999999999481499</v>
      </c>
      <c r="I192" s="3">
        <v>1.6000000000033701</v>
      </c>
      <c r="J192" s="3">
        <v>1.40000000000384</v>
      </c>
      <c r="K192" s="3">
        <v>-42.958596692464099</v>
      </c>
      <c r="L192" s="3">
        <v>31</v>
      </c>
      <c r="M192" s="3">
        <v>1.2071217521328499</v>
      </c>
      <c r="N192" s="3">
        <v>-12952.734655046301</v>
      </c>
      <c r="O192" s="3">
        <v>274.52216995673803</v>
      </c>
      <c r="P192" s="3">
        <v>0.71749680589526299</v>
      </c>
      <c r="Q192" s="3">
        <v>0.59446384971009303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58.5747</v>
      </c>
      <c r="E193" s="3">
        <v>3.33492122756804</v>
      </c>
      <c r="F193" s="3">
        <v>-6.93134728054926</v>
      </c>
      <c r="G193" s="3">
        <v>-10.2662685081173</v>
      </c>
      <c r="H193" s="3">
        <v>0.69999999999481499</v>
      </c>
      <c r="I193" s="3">
        <v>15.299999999996301</v>
      </c>
      <c r="J193" s="3">
        <v>20.800000000001202</v>
      </c>
      <c r="K193" s="3">
        <v>-170.53064974908401</v>
      </c>
      <c r="L193" s="3">
        <v>30.9</v>
      </c>
      <c r="M193" s="3">
        <v>3.2839007103875701</v>
      </c>
      <c r="N193" s="3">
        <v>-12.6966570416783</v>
      </c>
      <c r="O193" s="3">
        <v>1.1951473287199901</v>
      </c>
      <c r="P193" s="3">
        <v>17.3631093231104</v>
      </c>
      <c r="Q193" s="3">
        <v>0.630183240934716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58.763300000000001</v>
      </c>
      <c r="E194" s="3">
        <v>-1.5000612835568601</v>
      </c>
      <c r="F194" s="3">
        <v>-9.2427968856629601</v>
      </c>
      <c r="G194" s="3">
        <v>-7.74273560210609</v>
      </c>
      <c r="H194" s="3">
        <v>0.90000000000145497</v>
      </c>
      <c r="I194" s="3">
        <v>3.7999999999982399</v>
      </c>
      <c r="J194" s="3">
        <v>4.8000000000030196</v>
      </c>
      <c r="K194" s="3">
        <v>-38.617459053799998</v>
      </c>
      <c r="L194" s="3">
        <v>31.1</v>
      </c>
      <c r="M194" s="3">
        <v>-1.3760020827324699</v>
      </c>
      <c r="N194" s="3">
        <v>-8.5826496603353792</v>
      </c>
      <c r="O194" s="3">
        <v>0.33383714678374299</v>
      </c>
      <c r="P194" s="3">
        <v>5.2523886374089699</v>
      </c>
      <c r="Q194" s="3">
        <v>0.48417256437810902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59.030099999999997</v>
      </c>
      <c r="E195" s="3">
        <v>1.36526950275847</v>
      </c>
      <c r="F195" s="3">
        <v>-11.090388317846999</v>
      </c>
      <c r="G195" s="3">
        <v>-12.455657820605399</v>
      </c>
      <c r="H195" s="3">
        <v>1.6000000000033701</v>
      </c>
      <c r="I195" s="3">
        <v>3.0000000000001101</v>
      </c>
      <c r="J195" s="3">
        <v>2.4000000000015098</v>
      </c>
      <c r="K195" s="3">
        <v>-16.231242843880501</v>
      </c>
      <c r="L195" s="3">
        <v>32</v>
      </c>
      <c r="M195" s="3">
        <v>2.3139495490017001</v>
      </c>
      <c r="N195" s="3">
        <v>-9210.9071955611198</v>
      </c>
      <c r="O195" s="3">
        <v>475.27743256783202</v>
      </c>
      <c r="P195" s="3">
        <v>1.5483345704556299</v>
      </c>
      <c r="Q195" s="3">
        <v>0.56325557827683004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59.064999999999998</v>
      </c>
      <c r="E196" s="3">
        <v>2.4817837216600198</v>
      </c>
      <c r="F196" s="3">
        <v>-11.277065293154701</v>
      </c>
      <c r="G196" s="3">
        <v>-13.7588490148147</v>
      </c>
      <c r="H196" s="3">
        <v>0.70000000000192097</v>
      </c>
      <c r="I196" s="3">
        <v>3.3000000000029601</v>
      </c>
      <c r="J196" s="3">
        <v>3.8999999999944599</v>
      </c>
      <c r="K196" s="3">
        <v>-59.607583162376102</v>
      </c>
      <c r="L196" s="3">
        <v>31.2</v>
      </c>
      <c r="M196" s="3">
        <v>2.4413064861600202</v>
      </c>
      <c r="N196" s="3">
        <v>-17.205287700150802</v>
      </c>
      <c r="O196" s="3">
        <v>0.54247351759284301</v>
      </c>
      <c r="P196" s="3">
        <v>3.8701149272981601</v>
      </c>
      <c r="Q196" s="3">
        <v>0.66851940331501503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59.619799999999998</v>
      </c>
      <c r="E197" s="3">
        <v>-0.147252473216236</v>
      </c>
      <c r="F197" s="3">
        <v>-8.1463304690591496</v>
      </c>
      <c r="G197" s="3">
        <v>-7.9990779958429101</v>
      </c>
      <c r="H197" s="3">
        <v>2.4000000000015098</v>
      </c>
      <c r="I197" s="3">
        <v>3.4000000000062802</v>
      </c>
      <c r="J197" s="3">
        <v>1.6999999999995901</v>
      </c>
      <c r="K197" s="3">
        <v>62.773780031683302</v>
      </c>
      <c r="L197" s="3">
        <v>33.1</v>
      </c>
      <c r="M197" s="3">
        <v>3.55737463687904</v>
      </c>
      <c r="N197" s="3">
        <v>-5045.1735711874098</v>
      </c>
      <c r="O197" s="3">
        <v>350.72829113384699</v>
      </c>
      <c r="P197" s="3">
        <v>2.0468059310710398</v>
      </c>
      <c r="Q197" s="3">
        <v>0.58502180157640304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60.040799999999997</v>
      </c>
      <c r="E198" s="3">
        <v>-1.32193039983001</v>
      </c>
      <c r="F198" s="3">
        <v>-9.9023188877781507</v>
      </c>
      <c r="G198" s="3">
        <v>-8.5803884879481291</v>
      </c>
      <c r="H198" s="3">
        <v>2.0000000000024398</v>
      </c>
      <c r="I198" s="3">
        <v>2.8000000000005798</v>
      </c>
      <c r="J198" s="3">
        <v>2.4000000000015098</v>
      </c>
      <c r="K198" s="3">
        <v>10.0524731592288</v>
      </c>
      <c r="L198" s="3">
        <v>32.4</v>
      </c>
      <c r="M198" s="3">
        <v>1.04649045605789</v>
      </c>
      <c r="N198" s="3">
        <v>-11.136240457565499</v>
      </c>
      <c r="O198" s="3">
        <v>0.51030781844835804</v>
      </c>
      <c r="P198" s="3">
        <v>6.46870590226274</v>
      </c>
      <c r="Q198" s="3">
        <v>0.56910073983117504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60.243200000000002</v>
      </c>
      <c r="E199" s="3">
        <v>0.37373783207795602</v>
      </c>
      <c r="F199" s="3">
        <v>-10.694102647277401</v>
      </c>
      <c r="G199" s="3">
        <v>-11.067840479355301</v>
      </c>
      <c r="H199" s="3">
        <v>2.2999999999981902</v>
      </c>
      <c r="I199" s="3">
        <v>4.5000000000001696</v>
      </c>
      <c r="J199" s="3">
        <v>3.59999999999871</v>
      </c>
      <c r="K199" s="3">
        <v>-56.825028483984802</v>
      </c>
      <c r="L199" s="3">
        <v>32.799999999999997</v>
      </c>
      <c r="M199" s="3">
        <v>0.25446160753932101</v>
      </c>
      <c r="N199" s="3">
        <v>-6502.7492817806597</v>
      </c>
      <c r="O199" s="3">
        <v>565.426766253511</v>
      </c>
      <c r="P199" s="3">
        <v>2.1538933835794301</v>
      </c>
      <c r="Q199" s="3">
        <v>0.57859067306051604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60.282699999999998</v>
      </c>
      <c r="E200" s="3">
        <v>-0.22518945780159599</v>
      </c>
      <c r="F200" s="3">
        <v>-9.6405607883320101</v>
      </c>
      <c r="G200" s="3">
        <v>-9.4153713305304194</v>
      </c>
      <c r="H200" s="3">
        <v>3.7000000000020301</v>
      </c>
      <c r="I200" s="3">
        <v>6.0000000000002203</v>
      </c>
      <c r="J200" s="3">
        <v>4.8999999999992303</v>
      </c>
      <c r="K200" s="3">
        <v>-51.410243630677499</v>
      </c>
      <c r="L200" s="3">
        <v>34.1</v>
      </c>
      <c r="M200" s="3">
        <v>0.34032174931995601</v>
      </c>
      <c r="N200" s="3">
        <v>-4218.5613971365201</v>
      </c>
      <c r="O200" s="3">
        <v>654.99280385582301</v>
      </c>
      <c r="P200" s="3">
        <v>3.3173360810282202</v>
      </c>
      <c r="Q200" s="3">
        <v>0.68582199670769295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60.633200000000002</v>
      </c>
      <c r="E201" s="3">
        <v>0.48934632610046702</v>
      </c>
      <c r="F201" s="3">
        <v>-10.9471772299732</v>
      </c>
      <c r="G201" s="3">
        <v>-11.436523556073601</v>
      </c>
      <c r="H201" s="3">
        <v>0.59999999999860099</v>
      </c>
      <c r="I201" s="3">
        <v>2.8000000000005798</v>
      </c>
      <c r="J201" s="3">
        <v>3.19999999999964</v>
      </c>
      <c r="K201" s="3">
        <v>-34.98245096526</v>
      </c>
      <c r="L201" s="3">
        <v>8.1</v>
      </c>
      <c r="M201" s="3">
        <v>3.45394543124827</v>
      </c>
      <c r="N201" s="3">
        <v>-16.6472557137912</v>
      </c>
      <c r="O201" s="3">
        <v>0.40360446356076402</v>
      </c>
      <c r="P201" s="3">
        <v>4.83532561226904</v>
      </c>
      <c r="Q201" s="3">
        <v>0.76340193560810898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60.641300000000001</v>
      </c>
      <c r="E202" s="3">
        <v>0.45636422607626698</v>
      </c>
      <c r="F202" s="3">
        <v>-10.5142531429765</v>
      </c>
      <c r="G202" s="3">
        <v>-10.9706173690528</v>
      </c>
      <c r="H202" s="3">
        <v>0.59999999999860099</v>
      </c>
      <c r="I202" s="3">
        <v>2.59999999999394</v>
      </c>
      <c r="J202" s="3">
        <v>3.0000000000001101</v>
      </c>
      <c r="K202" s="3">
        <v>29.441598483133902</v>
      </c>
      <c r="L202" s="3">
        <v>30.8</v>
      </c>
      <c r="M202" s="3">
        <v>3.8331729046061702</v>
      </c>
      <c r="N202" s="3">
        <v>-15.501450168301901</v>
      </c>
      <c r="O202" s="3">
        <v>0.28777399502823597</v>
      </c>
      <c r="P202" s="3">
        <v>5.1215565449477802</v>
      </c>
      <c r="Q202" s="3">
        <v>0.793465762690993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60.863199999999999</v>
      </c>
      <c r="E203" s="3">
        <v>2.0944180285919698</v>
      </c>
      <c r="F203" s="3">
        <v>-11.5243224380578</v>
      </c>
      <c r="G203" s="3">
        <v>-13.6187404666498</v>
      </c>
      <c r="H203" s="3">
        <v>3.0000000000001101</v>
      </c>
      <c r="I203" s="3">
        <v>5.49999999999784</v>
      </c>
      <c r="J203" s="3">
        <v>4.7999999999959098</v>
      </c>
      <c r="K203" s="3">
        <v>-75.133709387639897</v>
      </c>
      <c r="L203" s="3">
        <v>33.700000000000003</v>
      </c>
      <c r="M203" s="3">
        <v>2.5037874662703898</v>
      </c>
      <c r="N203" s="3">
        <v>-10053.5850327844</v>
      </c>
      <c r="O203" s="3">
        <v>1071.33401127262</v>
      </c>
      <c r="P203" s="3">
        <v>3.0838673266543601</v>
      </c>
      <c r="Q203" s="3">
        <v>0.74228686112364595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60.944499999999998</v>
      </c>
      <c r="E204" s="3">
        <v>-0.15360981405990201</v>
      </c>
      <c r="F204" s="3">
        <v>-19.103062913124202</v>
      </c>
      <c r="G204" s="3">
        <v>-18.9494530990643</v>
      </c>
      <c r="H204" s="3">
        <v>1.10000000000098</v>
      </c>
      <c r="I204" s="3">
        <v>5.3000000000054097</v>
      </c>
      <c r="J204" s="3">
        <v>5.3999999999945203</v>
      </c>
      <c r="K204" s="3">
        <v>-61.6698728219937</v>
      </c>
      <c r="L204" s="3">
        <v>31.6</v>
      </c>
      <c r="M204" s="3">
        <v>2.7515019116489801</v>
      </c>
      <c r="N204" s="3">
        <v>-49.234492657548401</v>
      </c>
      <c r="O204" s="3">
        <v>1.7612343670761501</v>
      </c>
      <c r="P204" s="3">
        <v>4.3750132655028704</v>
      </c>
      <c r="Q204" s="3">
        <v>0.91736964806609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61.039000000000001</v>
      </c>
      <c r="E205" s="3">
        <v>2.3216578553944598</v>
      </c>
      <c r="F205" s="3">
        <v>-25.0815218583171</v>
      </c>
      <c r="G205" s="3">
        <v>-27.403179713711499</v>
      </c>
      <c r="H205" s="3">
        <v>0.70000000000192097</v>
      </c>
      <c r="I205" s="3">
        <v>2.6999999999972601</v>
      </c>
      <c r="J205" s="3">
        <v>3.0000000000001101</v>
      </c>
      <c r="K205" s="3">
        <v>-165.90165485367399</v>
      </c>
      <c r="L205" s="3">
        <v>31</v>
      </c>
      <c r="M205" s="3">
        <v>-0.79952020594661599</v>
      </c>
      <c r="N205" s="3">
        <v>-43.480722433531703</v>
      </c>
      <c r="O205" s="3">
        <v>0.56711423882796497</v>
      </c>
      <c r="P205" s="3">
        <v>2.0399510604153401</v>
      </c>
      <c r="Q205" s="3">
        <v>0.80616378307810499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63.540199999999999</v>
      </c>
      <c r="E206" s="3">
        <v>-2.3986434548646498</v>
      </c>
      <c r="F206" s="3">
        <v>-15.6605567483029</v>
      </c>
      <c r="G206" s="3">
        <v>-13.261913293438299</v>
      </c>
      <c r="H206" s="3">
        <v>0.79999999999813498</v>
      </c>
      <c r="I206" s="3">
        <v>2.6999999999972601</v>
      </c>
      <c r="J206" s="3">
        <v>2.8000000000005798</v>
      </c>
      <c r="K206" s="3">
        <v>40.023968922253097</v>
      </c>
      <c r="L206" s="3">
        <v>31.1</v>
      </c>
      <c r="M206" s="3">
        <v>1.5891696969572899</v>
      </c>
      <c r="N206" s="3">
        <v>-21.764209371562199</v>
      </c>
      <c r="O206" s="3">
        <v>0.47352713432962401</v>
      </c>
      <c r="P206" s="3">
        <v>4.3058355895603304</v>
      </c>
      <c r="Q206" s="3">
        <v>0.79405159577871898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64.013499999999993</v>
      </c>
      <c r="E207" s="3">
        <v>0.26330662225853702</v>
      </c>
      <c r="F207" s="3">
        <v>-8.5473729852669607</v>
      </c>
      <c r="G207" s="3">
        <v>-8.8106796075255005</v>
      </c>
      <c r="H207" s="3">
        <v>1.90000000000623</v>
      </c>
      <c r="I207" s="3">
        <v>4.6000000000105903</v>
      </c>
      <c r="J207" s="3">
        <v>4.3999999999897401</v>
      </c>
      <c r="K207" s="3">
        <v>-19.432465253110902</v>
      </c>
      <c r="L207" s="3">
        <v>32.4</v>
      </c>
      <c r="M207" s="3">
        <v>2.02952793965235</v>
      </c>
      <c r="N207" s="3">
        <v>-14.284866682542001</v>
      </c>
      <c r="O207" s="3">
        <v>0.908706613898981</v>
      </c>
      <c r="P207" s="3">
        <v>6.1740986476469804</v>
      </c>
      <c r="Q207" s="3">
        <v>0.66130939101564201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64.167400000000001</v>
      </c>
      <c r="E208" s="3">
        <v>-1.1111830232944999</v>
      </c>
      <c r="F208" s="3">
        <v>-13.3094947595975</v>
      </c>
      <c r="G208" s="3">
        <v>-12.198311736302999</v>
      </c>
      <c r="H208" s="3">
        <v>0.50000000000238698</v>
      </c>
      <c r="I208" s="3">
        <v>2.0999999999986501</v>
      </c>
      <c r="J208" s="3">
        <v>2.3000000000052898</v>
      </c>
      <c r="K208" s="3">
        <v>-26.660890372870401</v>
      </c>
      <c r="L208" s="3">
        <v>30.7</v>
      </c>
      <c r="M208" s="3">
        <v>-0.82933936430239297</v>
      </c>
      <c r="N208" s="3">
        <v>-16.3430243869314</v>
      </c>
      <c r="O208" s="3">
        <v>0.284745762863093</v>
      </c>
      <c r="P208" s="3">
        <v>2.4148750321387298</v>
      </c>
      <c r="Q208" s="3">
        <v>0.54219318981550901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64.191900000000004</v>
      </c>
      <c r="E209" s="3">
        <v>2.44229216063896</v>
      </c>
      <c r="F209" s="3">
        <v>-6.9742575536714702</v>
      </c>
      <c r="G209" s="3">
        <v>-9.41654971431044</v>
      </c>
      <c r="H209" s="3">
        <v>2.49999999999772</v>
      </c>
      <c r="I209" s="3">
        <v>3.9999999999906701</v>
      </c>
      <c r="J209" s="3">
        <v>3.1000000000034298</v>
      </c>
      <c r="K209" s="3">
        <v>-20.153121563529702</v>
      </c>
      <c r="L209" s="3">
        <v>32.799999999999997</v>
      </c>
      <c r="M209" s="3">
        <v>3.3731931415193199</v>
      </c>
      <c r="N209" s="3">
        <v>-4470.18847149257</v>
      </c>
      <c r="O209" s="3">
        <v>451.59165725489902</v>
      </c>
      <c r="P209" s="3">
        <v>2.2648044438982202</v>
      </c>
      <c r="Q209" s="3">
        <v>0.63401001046697303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64.464799999999997</v>
      </c>
      <c r="E210" s="3">
        <v>-2.40633699238919</v>
      </c>
      <c r="F210" s="3">
        <v>-9.6358601035344407</v>
      </c>
      <c r="G210" s="3">
        <v>-7.2295231111452498</v>
      </c>
      <c r="H210" s="3">
        <v>1.00000000000477</v>
      </c>
      <c r="I210" s="3">
        <v>2.2000000000019702</v>
      </c>
      <c r="J210" s="3">
        <v>0.30000000000995802</v>
      </c>
      <c r="K210" s="3">
        <v>113.355644871012</v>
      </c>
      <c r="L210" s="3">
        <v>28.2</v>
      </c>
      <c r="M210" s="3">
        <v>4.0235759419555501</v>
      </c>
      <c r="N210" s="3">
        <v>-20.246309188108</v>
      </c>
      <c r="O210" s="3">
        <v>0.46000354233951102</v>
      </c>
      <c r="P210" s="3">
        <v>3.7899007842600598</v>
      </c>
      <c r="Q210" s="3">
        <v>0.79717795020625404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64.492400000000004</v>
      </c>
      <c r="E211" s="3">
        <v>3.3864570985618401</v>
      </c>
      <c r="F211" s="3">
        <v>-15.4626976681563</v>
      </c>
      <c r="G211" s="3">
        <v>-18.8491547667182</v>
      </c>
      <c r="H211" s="3">
        <v>1.6000000000104799</v>
      </c>
      <c r="I211" s="3">
        <v>6.9999999999907896</v>
      </c>
      <c r="J211" s="3">
        <v>7.0999999999941101</v>
      </c>
      <c r="K211" s="3">
        <v>-86.758491500106402</v>
      </c>
      <c r="L211" s="3">
        <v>32.1</v>
      </c>
      <c r="M211" s="3">
        <v>6.7377327312035797</v>
      </c>
      <c r="N211" s="3">
        <v>-27440.503494905101</v>
      </c>
      <c r="O211" s="3">
        <v>1511.87469564051</v>
      </c>
      <c r="P211" s="3">
        <v>3.27804481775184</v>
      </c>
      <c r="Q211" s="3">
        <v>0.90680852926105504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64.991600000000005</v>
      </c>
      <c r="E212" s="3">
        <v>2.2295834993519099</v>
      </c>
      <c r="F212" s="3">
        <v>-10.983425917425601</v>
      </c>
      <c r="G212" s="3">
        <v>-13.213009416777499</v>
      </c>
      <c r="H212" s="3">
        <v>2.6000000000010401</v>
      </c>
      <c r="I212" s="3">
        <v>6.7999999999983602</v>
      </c>
      <c r="J212" s="3">
        <v>7.3000000000007503</v>
      </c>
      <c r="K212" s="3">
        <v>-131.47152669031101</v>
      </c>
      <c r="L212" s="3">
        <v>33</v>
      </c>
      <c r="M212" s="3">
        <v>0.40938871805730098</v>
      </c>
      <c r="N212" s="3">
        <v>-10047.160665218</v>
      </c>
      <c r="O212" s="3">
        <v>1404.4120672408301</v>
      </c>
      <c r="P212" s="3">
        <v>3.16141402235858</v>
      </c>
      <c r="Q212" s="3">
        <v>0.60512653744251499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65.124099999999999</v>
      </c>
      <c r="E213" s="3">
        <v>-0.25872973338782501</v>
      </c>
      <c r="F213" s="3">
        <v>-11.704707372057801</v>
      </c>
      <c r="G213" s="3">
        <v>-11.44597763867</v>
      </c>
      <c r="H213" s="3">
        <v>1.1999999999972</v>
      </c>
      <c r="I213" s="3">
        <v>4.9999999999954499</v>
      </c>
      <c r="J213" s="3">
        <v>4.1000000000082002</v>
      </c>
      <c r="K213" s="3">
        <v>-81.294380542937404</v>
      </c>
      <c r="L213" s="3">
        <v>32.9</v>
      </c>
      <c r="M213" s="3">
        <v>-1.08767725071374</v>
      </c>
      <c r="N213" s="3">
        <v>-3406.7687980717501</v>
      </c>
      <c r="O213" s="3">
        <v>312.00663901869802</v>
      </c>
      <c r="P213" s="3">
        <v>2.2287511717136401</v>
      </c>
      <c r="Q213" s="3">
        <v>0.73699488149734105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65.596100000000007</v>
      </c>
      <c r="E214" s="3">
        <v>0.553441837650545</v>
      </c>
      <c r="F214" s="3">
        <v>-10.5378561771997</v>
      </c>
      <c r="G214" s="3">
        <v>-11.091298014850301</v>
      </c>
      <c r="H214" s="3">
        <v>1.59999999999627</v>
      </c>
      <c r="I214" s="3">
        <v>4.3999999999897401</v>
      </c>
      <c r="J214" s="3">
        <v>4.3000000000006304</v>
      </c>
      <c r="K214" s="3">
        <v>10.0670702581047</v>
      </c>
      <c r="L214" s="3">
        <v>32</v>
      </c>
      <c r="M214" s="3">
        <v>4.0128732691218296</v>
      </c>
      <c r="N214" s="3">
        <v>-26.323608695947801</v>
      </c>
      <c r="O214" s="3">
        <v>1.57337880850804</v>
      </c>
      <c r="P214" s="3">
        <v>5.0418025005384797</v>
      </c>
      <c r="Q214" s="3">
        <v>0.83415387661052798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65.674899999999994</v>
      </c>
      <c r="E215" s="3">
        <v>2.45247001716857</v>
      </c>
      <c r="F215" s="3">
        <v>-9.54673151072714</v>
      </c>
      <c r="G215" s="3">
        <v>-11.9992015278957</v>
      </c>
      <c r="H215" s="3">
        <v>1.4999999999929501</v>
      </c>
      <c r="I215" s="3">
        <v>3.0000000000001101</v>
      </c>
      <c r="J215" s="3">
        <v>2.2999999999910798</v>
      </c>
      <c r="K215" s="3">
        <v>-70.642322409315895</v>
      </c>
      <c r="L215" s="3">
        <v>31.9</v>
      </c>
      <c r="M215" s="3">
        <v>1.23920013318472</v>
      </c>
      <c r="N215" s="3">
        <v>-1066.1242469676899</v>
      </c>
      <c r="O215" s="3">
        <v>50.9118472610499</v>
      </c>
      <c r="P215" s="3">
        <v>1.2481158702059101</v>
      </c>
      <c r="Q215" s="3">
        <v>0.52316701938939802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65.695300000000003</v>
      </c>
      <c r="E216" s="3">
        <v>0.92416132639968795</v>
      </c>
      <c r="F216" s="3">
        <v>-5.0093970374312597</v>
      </c>
      <c r="G216" s="3">
        <v>-5.9335583638309499</v>
      </c>
      <c r="H216" s="3">
        <v>2.49999999999772</v>
      </c>
      <c r="I216" s="3">
        <v>2.2000000000019702</v>
      </c>
      <c r="J216" s="3">
        <v>1.00000000000477</v>
      </c>
      <c r="K216" s="3">
        <v>3.35906272580291</v>
      </c>
      <c r="L216" s="3">
        <v>33.299999999999997</v>
      </c>
      <c r="M216" s="3">
        <v>1.7031465351805299</v>
      </c>
      <c r="N216" s="3">
        <v>-88.117936610818006</v>
      </c>
      <c r="O216" s="3">
        <v>13.8711466641361</v>
      </c>
      <c r="P216" s="3">
        <v>2.0154738327235902</v>
      </c>
      <c r="Q216" s="3">
        <v>0.19923871468288301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65.990499999999997</v>
      </c>
      <c r="E217" s="3">
        <v>-0.33740170831778099</v>
      </c>
      <c r="F217" s="3">
        <v>-8.9080820167460999</v>
      </c>
      <c r="G217" s="3">
        <v>-8.5706803084283099</v>
      </c>
      <c r="H217" s="3">
        <v>2.0999999999986501</v>
      </c>
      <c r="I217" s="3">
        <v>4.0000000000048797</v>
      </c>
      <c r="J217" s="3">
        <v>3.30000000001007</v>
      </c>
      <c r="K217" s="3">
        <v>9.8764850772207495</v>
      </c>
      <c r="L217" s="3">
        <v>32.4</v>
      </c>
      <c r="M217" s="3">
        <v>1.7267403000352799</v>
      </c>
      <c r="N217" s="3">
        <v>-1931.3821908442601</v>
      </c>
      <c r="O217" s="3">
        <v>185.28633400605301</v>
      </c>
      <c r="P217" s="3">
        <v>2.3557933820043901</v>
      </c>
      <c r="Q217" s="3">
        <v>0.69937999517350602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66.242199999999997</v>
      </c>
      <c r="E218" s="3">
        <v>0.983981565715074</v>
      </c>
      <c r="F218" s="3">
        <v>-10.9888148922249</v>
      </c>
      <c r="G218" s="3">
        <v>-11.972796457939999</v>
      </c>
      <c r="H218" s="3">
        <v>3.6999999999949198</v>
      </c>
      <c r="I218" s="3">
        <v>9.6999999999951498</v>
      </c>
      <c r="J218" s="3">
        <v>7.2000000000116398</v>
      </c>
      <c r="K218" s="3">
        <v>-104.864892665345</v>
      </c>
      <c r="L218" s="3">
        <v>37.200000000000003</v>
      </c>
      <c r="M218" s="3">
        <v>2.58507383526501</v>
      </c>
      <c r="N218" s="3">
        <v>-7452.1080232919303</v>
      </c>
      <c r="O218" s="3">
        <v>1467.6612791530999</v>
      </c>
      <c r="P218" s="3">
        <v>5.7344012362739196</v>
      </c>
      <c r="Q218" s="3">
        <v>0.74977696746089195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66.445499999999996</v>
      </c>
      <c r="E219" s="3">
        <v>-4.3178481709431704</v>
      </c>
      <c r="F219" s="3">
        <v>-11.5167955927771</v>
      </c>
      <c r="G219" s="3">
        <v>-7.1989474218339904</v>
      </c>
      <c r="H219" s="3">
        <v>1.59999999999627</v>
      </c>
      <c r="I219" s="3">
        <v>3.6999999999949198</v>
      </c>
      <c r="J219" s="3">
        <v>2.89999999999679</v>
      </c>
      <c r="K219" s="3">
        <v>99.576422284464797</v>
      </c>
      <c r="L219" s="3">
        <v>32.1</v>
      </c>
      <c r="M219" s="3">
        <v>1.52409837121564</v>
      </c>
      <c r="N219" s="3">
        <v>-29.567517870048601</v>
      </c>
      <c r="O219" s="3">
        <v>1.51080040239459</v>
      </c>
      <c r="P219" s="3">
        <v>4.0894622765997797</v>
      </c>
      <c r="Q219" s="3">
        <v>0.80719807191986204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66.581900000000005</v>
      </c>
      <c r="E220" s="3">
        <v>0.44527296003511402</v>
      </c>
      <c r="F220" s="3">
        <v>-9.1854802458451097</v>
      </c>
      <c r="G220" s="3">
        <v>-9.6307532058802199</v>
      </c>
      <c r="H220" s="3">
        <v>2.8000000000076799</v>
      </c>
      <c r="I220" s="3">
        <v>3.6999999999949198</v>
      </c>
      <c r="J220" s="3">
        <v>3.5000000000024998</v>
      </c>
      <c r="K220" s="3">
        <v>-10.0113945740876</v>
      </c>
      <c r="L220" s="3">
        <v>33.4</v>
      </c>
      <c r="M220" s="3">
        <v>5.6840061976253402</v>
      </c>
      <c r="N220" s="3">
        <v>-13.060383772634101</v>
      </c>
      <c r="O220" s="3">
        <v>0.48793569893508398</v>
      </c>
      <c r="P220" s="3">
        <v>17.079842382292501</v>
      </c>
      <c r="Q220" s="3">
        <v>0.59487049334457298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67.048299999999998</v>
      </c>
      <c r="E221" s="3">
        <v>-1.5392169245446099</v>
      </c>
      <c r="F221" s="3">
        <v>-13.6162627514141</v>
      </c>
      <c r="G221" s="3">
        <v>-12.077045826869499</v>
      </c>
      <c r="H221" s="3">
        <v>2.49999999999772</v>
      </c>
      <c r="I221" s="3">
        <v>5.0999999999987704</v>
      </c>
      <c r="J221" s="3">
        <v>3.1000000000034298</v>
      </c>
      <c r="K221" s="3">
        <v>27.5326502346939</v>
      </c>
      <c r="L221" s="3">
        <v>34.4</v>
      </c>
      <c r="M221" s="3">
        <v>2.8947358255678499</v>
      </c>
      <c r="N221" s="3">
        <v>-126.07640542065801</v>
      </c>
      <c r="O221" s="3">
        <v>10.5279116474387</v>
      </c>
      <c r="P221" s="3">
        <v>3.7691161232354302</v>
      </c>
      <c r="Q221" s="3">
        <v>0.87665756414997498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67.130099999999999</v>
      </c>
      <c r="E222" s="3">
        <v>6.3474820127423</v>
      </c>
      <c r="F222" s="3">
        <v>-7.18962869650312</v>
      </c>
      <c r="G222" s="3">
        <v>-13.5371107092454</v>
      </c>
      <c r="H222" s="3">
        <v>5.3999999999945203</v>
      </c>
      <c r="I222" s="3">
        <v>35.799999999994697</v>
      </c>
      <c r="J222" s="3">
        <v>30.000000000001101</v>
      </c>
      <c r="K222" s="3">
        <v>-256.69722951985102</v>
      </c>
      <c r="L222" s="3">
        <v>35.799999999999997</v>
      </c>
      <c r="M222" s="3">
        <v>-0.46391908203690502</v>
      </c>
      <c r="N222" s="3">
        <v>-7.4853225902917604</v>
      </c>
      <c r="O222" s="3">
        <v>6.90846155744795</v>
      </c>
      <c r="P222" s="3">
        <v>4.3175199399066502</v>
      </c>
      <c r="Q222" s="3">
        <v>3.73597720634141E-2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67.542900000000003</v>
      </c>
      <c r="E223" s="3">
        <v>3.6978390948367501</v>
      </c>
      <c r="F223" s="3">
        <v>-5.5334620553033096</v>
      </c>
      <c r="G223" s="3">
        <v>-9.2313011501400606</v>
      </c>
      <c r="H223" s="3">
        <v>1.2999999999863101</v>
      </c>
      <c r="I223" s="3">
        <v>5.6999999999902604</v>
      </c>
      <c r="J223" s="3">
        <v>7.0000000000049996</v>
      </c>
      <c r="K223" s="3">
        <v>-102.890096629114</v>
      </c>
      <c r="L223" s="3">
        <v>31.6</v>
      </c>
      <c r="M223" s="3">
        <v>1.4236616520893499</v>
      </c>
      <c r="N223" s="3">
        <v>-2758.2590257898901</v>
      </c>
      <c r="O223" s="3">
        <v>393.20824013675298</v>
      </c>
      <c r="P223" s="3">
        <v>2.1160500446239801</v>
      </c>
      <c r="Q223" s="3">
        <v>0.44423696340813101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67.649900000000002</v>
      </c>
      <c r="E224" s="3">
        <v>2.3503597343114602</v>
      </c>
      <c r="F224" s="3">
        <v>-8.10145759883466</v>
      </c>
      <c r="G224" s="3">
        <v>-10.451817333146099</v>
      </c>
      <c r="H224" s="3">
        <v>0.50000000000238698</v>
      </c>
      <c r="I224" s="3">
        <v>2.49999999999772</v>
      </c>
      <c r="J224" s="3">
        <v>3.29999999999586</v>
      </c>
      <c r="K224" s="3">
        <v>-74.692372376700902</v>
      </c>
      <c r="L224" s="3">
        <v>30.8</v>
      </c>
      <c r="M224" s="3">
        <v>0.63844960279019403</v>
      </c>
      <c r="N224" s="3">
        <v>-10.134285571546499</v>
      </c>
      <c r="O224" s="3">
        <v>0.231992936269727</v>
      </c>
      <c r="P224" s="3">
        <v>2.4148771889320901</v>
      </c>
      <c r="Q224" s="3">
        <v>0.43113636573402397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68.382599999999996</v>
      </c>
      <c r="E225" s="3">
        <v>-4.1370124584814301</v>
      </c>
      <c r="F225" s="3">
        <v>-9.3724441496589197</v>
      </c>
      <c r="G225" s="3">
        <v>-5.2354316911774896</v>
      </c>
      <c r="H225" s="3">
        <v>2.0999999999986501</v>
      </c>
      <c r="I225" s="3">
        <v>2.50000000001193</v>
      </c>
      <c r="J225" s="3">
        <v>1.3000000000005201</v>
      </c>
      <c r="K225" s="3">
        <v>84.436718017325404</v>
      </c>
      <c r="L225" s="3">
        <v>32.700000000000003</v>
      </c>
      <c r="M225" s="3">
        <v>-0.248194028452804</v>
      </c>
      <c r="N225" s="3">
        <v>-1746.1229681393299</v>
      </c>
      <c r="O225" s="3">
        <v>165.538566771002</v>
      </c>
      <c r="P225" s="3">
        <v>2.0289939480186598</v>
      </c>
      <c r="Q225" s="3">
        <v>0.49484075744244199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68.512500000000003</v>
      </c>
      <c r="E226" s="3">
        <v>-2.9348890648801702</v>
      </c>
      <c r="F226" s="3">
        <v>-8.2358841603674104</v>
      </c>
      <c r="G226" s="3">
        <v>-5.30099509548723</v>
      </c>
      <c r="H226" s="3">
        <v>2.0000000000095399</v>
      </c>
      <c r="I226" s="3">
        <v>1.79999999998869</v>
      </c>
      <c r="J226" s="3">
        <v>0.60000000000570697</v>
      </c>
      <c r="K226" s="3">
        <v>135.419660861154</v>
      </c>
      <c r="L226" s="3">
        <v>32.299999999999997</v>
      </c>
      <c r="M226" s="3">
        <v>5.7766833260218098</v>
      </c>
      <c r="N226" s="3">
        <v>-13.630821756132599</v>
      </c>
      <c r="O226" s="3">
        <v>0.17131972180358099</v>
      </c>
      <c r="P226" s="3">
        <v>11.642877208045499</v>
      </c>
      <c r="Q226" s="3">
        <v>0.66551493304913301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68.711200000000005</v>
      </c>
      <c r="E227" s="3">
        <v>4.5402171497373596</v>
      </c>
      <c r="F227" s="3">
        <v>-9.5840875565057306</v>
      </c>
      <c r="G227" s="3">
        <v>-14.1243047062431</v>
      </c>
      <c r="H227" s="3">
        <v>3.70000000000914</v>
      </c>
      <c r="I227" s="3">
        <v>9.0000000000003393</v>
      </c>
      <c r="J227" s="3">
        <v>8.7000000000045894</v>
      </c>
      <c r="K227" s="3">
        <v>-175.43842181885501</v>
      </c>
      <c r="L227" s="3">
        <v>34.1</v>
      </c>
      <c r="M227" s="3">
        <v>2.1309050463291901</v>
      </c>
      <c r="N227" s="3">
        <v>-10167.573429728</v>
      </c>
      <c r="O227" s="3">
        <v>1393.0967484442599</v>
      </c>
      <c r="P227" s="3">
        <v>3.5861312037510999</v>
      </c>
      <c r="Q227" s="3">
        <v>0.74747079021927199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68.750900000000001</v>
      </c>
      <c r="E228" s="3">
        <v>3.41742352882126</v>
      </c>
      <c r="F228" s="3">
        <v>-6.04293628453624</v>
      </c>
      <c r="G228" s="3">
        <v>-9.4603598133575098</v>
      </c>
      <c r="H228" s="3">
        <v>3.6000000000058199</v>
      </c>
      <c r="I228" s="3">
        <v>4.3000000000006304</v>
      </c>
      <c r="J228" s="3">
        <v>1.99999999999533</v>
      </c>
      <c r="K228" s="3">
        <v>-84.307462300370005</v>
      </c>
      <c r="L228" s="3">
        <v>35.1</v>
      </c>
      <c r="M228" s="3">
        <v>1.86357310587696</v>
      </c>
      <c r="N228" s="3">
        <v>-4282.9080482730396</v>
      </c>
      <c r="O228" s="3">
        <v>688.68662740905495</v>
      </c>
      <c r="P228" s="3">
        <v>2.1978085945443699</v>
      </c>
      <c r="Q228" s="3">
        <v>0.32865769035671299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68.796499999999995</v>
      </c>
      <c r="E229" s="3">
        <v>-2.7142415277852798</v>
      </c>
      <c r="F229" s="3">
        <v>-14.2313882173758</v>
      </c>
      <c r="G229" s="3">
        <v>-11.517146689590501</v>
      </c>
      <c r="H229" s="3">
        <v>4.3000000000006304</v>
      </c>
      <c r="I229" s="3">
        <v>3.8000000000124601</v>
      </c>
      <c r="J229" s="3">
        <v>0.79999999999813498</v>
      </c>
      <c r="K229" s="3">
        <v>86.658125538277801</v>
      </c>
      <c r="L229" s="3">
        <v>35</v>
      </c>
      <c r="M229" s="3">
        <v>2.7172645340185002</v>
      </c>
      <c r="N229" s="3">
        <v>-22914.275607884301</v>
      </c>
      <c r="O229" s="3">
        <v>1573.4982160131001</v>
      </c>
      <c r="P229" s="3">
        <v>2.6695943435706302</v>
      </c>
      <c r="Q229" s="3">
        <v>0.81956002141013695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69.130300000000005</v>
      </c>
      <c r="E230" s="3">
        <v>0.30896120323506998</v>
      </c>
      <c r="F230" s="3">
        <v>-13.0801389563409</v>
      </c>
      <c r="G230" s="3">
        <v>-13.389100159576</v>
      </c>
      <c r="H230" s="3">
        <v>0.90000000000145497</v>
      </c>
      <c r="I230" s="3">
        <v>2.7000000000043598</v>
      </c>
      <c r="J230" s="3">
        <v>2.7999999999934699</v>
      </c>
      <c r="K230" s="3">
        <v>-2.26764399353352</v>
      </c>
      <c r="L230" s="3">
        <v>31.4</v>
      </c>
      <c r="M230" s="3">
        <v>2.0004265145419602</v>
      </c>
      <c r="N230" s="3">
        <v>-32.800350437306697</v>
      </c>
      <c r="O230" s="3">
        <v>1.2830981197185001</v>
      </c>
      <c r="P230" s="3">
        <v>2.52829020024119</v>
      </c>
      <c r="Q230" s="3">
        <v>0.78740043276015004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69.424599999999998</v>
      </c>
      <c r="E231" s="3">
        <v>2.8473679420524398</v>
      </c>
      <c r="F231" s="3">
        <v>-12.6261117258003</v>
      </c>
      <c r="G231" s="3">
        <v>-15.4734796678528</v>
      </c>
      <c r="H231" s="3">
        <v>0.69999999999481499</v>
      </c>
      <c r="I231" s="3">
        <v>3.5000000000024998</v>
      </c>
      <c r="J231" s="3">
        <v>5.3000000000054097</v>
      </c>
      <c r="K231" s="3">
        <v>-134.84386343727101</v>
      </c>
      <c r="L231" s="3">
        <v>31.1</v>
      </c>
      <c r="M231" s="3">
        <v>1.9434929045442698E-2</v>
      </c>
      <c r="N231" s="3">
        <v>-11.6643963502581</v>
      </c>
      <c r="O231" s="3">
        <v>0.27666714759919497</v>
      </c>
      <c r="P231" s="3">
        <v>4.2959136258886002</v>
      </c>
      <c r="Q231" s="3">
        <v>0.51744733091551198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69.579800000000006</v>
      </c>
      <c r="E232" s="3">
        <v>2.0983568859358601</v>
      </c>
      <c r="F232" s="3">
        <v>-8.3217105619170706</v>
      </c>
      <c r="G232" s="3">
        <v>-10.420067447852899</v>
      </c>
      <c r="H232" s="3">
        <v>5.5000000000120499</v>
      </c>
      <c r="I232" s="3">
        <v>5.6000000000011596</v>
      </c>
      <c r="J232" s="3">
        <v>4.6999999999997</v>
      </c>
      <c r="K232" s="3">
        <v>-99.131263434768101</v>
      </c>
      <c r="L232" s="3">
        <v>35.799999999999997</v>
      </c>
      <c r="M232" s="3">
        <v>0.81811767506470001</v>
      </c>
      <c r="N232" s="3">
        <v>-2965.2710203520401</v>
      </c>
      <c r="O232" s="3">
        <v>836.43654662065501</v>
      </c>
      <c r="P232" s="3">
        <v>3.8854502217099398</v>
      </c>
      <c r="Q232" s="3">
        <v>0.38528408173409101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69.625200000000007</v>
      </c>
      <c r="E233" s="3">
        <v>-2.52101684631667</v>
      </c>
      <c r="F233" s="3">
        <v>-11.443843618930501</v>
      </c>
      <c r="G233" s="3">
        <v>-8.9228267726138899</v>
      </c>
      <c r="H233" s="3">
        <v>3.5999999999916099</v>
      </c>
      <c r="I233" s="3">
        <v>4.1999999999973099</v>
      </c>
      <c r="J233" s="3">
        <v>3.3999999999991801</v>
      </c>
      <c r="K233" s="3">
        <v>-4.9165187213751</v>
      </c>
      <c r="L233" s="3">
        <v>34.6</v>
      </c>
      <c r="M233" s="3">
        <v>-0.326298754836095</v>
      </c>
      <c r="N233" s="3">
        <v>-32.043516515197503</v>
      </c>
      <c r="O233" s="3">
        <v>5.2481570610064798</v>
      </c>
      <c r="P233" s="3">
        <v>5.1031649672205504</v>
      </c>
      <c r="Q233" s="3">
        <v>0.65370920633916496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70.056200000000004</v>
      </c>
      <c r="E234" s="3">
        <v>-1.01692051047788</v>
      </c>
      <c r="F234" s="3">
        <v>-11.7394808423538</v>
      </c>
      <c r="G234" s="3">
        <v>-10.722560331875901</v>
      </c>
      <c r="H234" s="3">
        <v>1.40000000000384</v>
      </c>
      <c r="I234" s="3">
        <v>3.3999999999991801</v>
      </c>
      <c r="J234" s="3">
        <v>1.90000000000623</v>
      </c>
      <c r="K234" s="3">
        <v>-19.657961671870201</v>
      </c>
      <c r="L234" s="3">
        <v>33.799999999999997</v>
      </c>
      <c r="M234" s="3">
        <v>0.70998314774179905</v>
      </c>
      <c r="N234" s="3">
        <v>-12.922293485501401</v>
      </c>
      <c r="O234" s="3">
        <v>0.56907368510744905</v>
      </c>
      <c r="P234" s="3">
        <v>6.5715778976115198</v>
      </c>
      <c r="Q234" s="3">
        <v>0.63493109866568997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70.230699999999999</v>
      </c>
      <c r="E235" s="3">
        <v>3.6144408663146699</v>
      </c>
      <c r="F235" s="3">
        <v>-7.0538378037803096</v>
      </c>
      <c r="G235" s="3">
        <v>-10.668278670094899</v>
      </c>
      <c r="H235" s="3">
        <v>4.4999999999930598</v>
      </c>
      <c r="I235" s="3">
        <v>6.5000000000026104</v>
      </c>
      <c r="J235" s="3">
        <v>6.3999999999992898</v>
      </c>
      <c r="K235" s="3">
        <v>-124.678386267346</v>
      </c>
      <c r="L235" s="3">
        <v>34.9</v>
      </c>
      <c r="M235" s="3">
        <v>1.22671833613365</v>
      </c>
      <c r="N235" s="3">
        <v>-4673.3442487075899</v>
      </c>
      <c r="O235" s="3">
        <v>1201.9306181168599</v>
      </c>
      <c r="P235" s="3">
        <v>3.2771056887800101</v>
      </c>
      <c r="Q235" s="3">
        <v>0.30892210362234601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70.431899999999999</v>
      </c>
      <c r="E236" s="3">
        <v>-0.18435078430211699</v>
      </c>
      <c r="F236" s="3">
        <v>-8.1389266764981194</v>
      </c>
      <c r="G236" s="3">
        <v>-7.9545758921959999</v>
      </c>
      <c r="H236" s="3">
        <v>2.0000000000095399</v>
      </c>
      <c r="I236" s="3">
        <v>1.6999999999995901</v>
      </c>
      <c r="J236" s="3">
        <v>0.50000000000238698</v>
      </c>
      <c r="K236" s="3">
        <v>54.7482908743496</v>
      </c>
      <c r="L236" s="3">
        <v>32.5</v>
      </c>
      <c r="M236" s="3">
        <v>2.3723804418307499</v>
      </c>
      <c r="N236" s="3">
        <v>-2045.31541530918</v>
      </c>
      <c r="O236" s="3">
        <v>117.54204137671</v>
      </c>
      <c r="P236" s="3">
        <v>1.2761498175521699</v>
      </c>
      <c r="Q236" s="3">
        <v>0.50603241962475098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70.6571</v>
      </c>
      <c r="E237" s="3">
        <v>2.2638794651339098</v>
      </c>
      <c r="F237" s="3">
        <v>-7.7992807450699599</v>
      </c>
      <c r="G237" s="3">
        <v>-10.063160210203799</v>
      </c>
      <c r="H237" s="3">
        <v>0.60000000000570697</v>
      </c>
      <c r="I237" s="3">
        <v>4.4000000000039501</v>
      </c>
      <c r="J237" s="3">
        <v>7.40000000000407</v>
      </c>
      <c r="K237" s="3">
        <v>-83.033300333851599</v>
      </c>
      <c r="L237" s="3">
        <v>30.9</v>
      </c>
      <c r="M237" s="3">
        <v>1.6859169763434201</v>
      </c>
      <c r="N237" s="3">
        <v>-7.0110742747199</v>
      </c>
      <c r="O237" s="3">
        <v>0.124105065614922</v>
      </c>
      <c r="P237" s="3">
        <v>9.8780017436722893</v>
      </c>
      <c r="Q237" s="3">
        <v>0.30639526474329798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71.014600000000002</v>
      </c>
      <c r="E238" s="3">
        <v>1.94260798724665</v>
      </c>
      <c r="F238" s="3">
        <v>-19.6116485716786</v>
      </c>
      <c r="G238" s="3">
        <v>-21.554256558925299</v>
      </c>
      <c r="H238" s="3">
        <v>1.2000000000114099</v>
      </c>
      <c r="I238" s="3">
        <v>0</v>
      </c>
      <c r="J238" s="3">
        <v>0.69999999999481499</v>
      </c>
      <c r="K238" s="3">
        <v>-73.523796884567801</v>
      </c>
      <c r="L238" s="3">
        <v>34.200000000000003</v>
      </c>
      <c r="M238" s="3">
        <v>2.0588589108520199</v>
      </c>
      <c r="N238" s="3">
        <v>-9442.4300781190996</v>
      </c>
      <c r="O238" s="3">
        <v>1410.9287621251599</v>
      </c>
      <c r="P238" s="3">
        <v>3.4082219836274001</v>
      </c>
      <c r="Q238" s="3">
        <v>0.43660104548631101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71.191599999999994</v>
      </c>
      <c r="E239" s="3">
        <v>0.27515643422478597</v>
      </c>
      <c r="F239" s="3">
        <v>-8.6816246370241608</v>
      </c>
      <c r="G239" s="3">
        <v>-8.9567810712489404</v>
      </c>
      <c r="H239" s="3">
        <v>0.79999999999813498</v>
      </c>
      <c r="I239" s="3">
        <v>5.7000000000044704</v>
      </c>
      <c r="J239" s="3">
        <v>7.3000000000007503</v>
      </c>
      <c r="K239" s="3">
        <v>-76.052323426151602</v>
      </c>
      <c r="L239" s="3">
        <v>31</v>
      </c>
      <c r="M239" s="3">
        <v>-0.83789684164979705</v>
      </c>
      <c r="N239" s="3">
        <v>-4523.3411322841303</v>
      </c>
      <c r="O239" s="3">
        <v>747.87112077557299</v>
      </c>
      <c r="P239" s="3">
        <v>2.6276659457979301</v>
      </c>
      <c r="Q239" s="3">
        <v>0.50292131831146503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71.225099999999998</v>
      </c>
      <c r="E240" s="3">
        <v>-1.56210624647584</v>
      </c>
      <c r="F240" s="3">
        <v>-7.8332635304832898</v>
      </c>
      <c r="G240" s="3">
        <v>-6.2711572840074403</v>
      </c>
      <c r="H240" s="3">
        <v>2.7000000000043598</v>
      </c>
      <c r="I240" s="3">
        <v>3.5000000000024998</v>
      </c>
      <c r="J240" s="3">
        <v>2.3000000000052898</v>
      </c>
      <c r="K240" s="3">
        <v>-7.3835538431157497</v>
      </c>
      <c r="L240" s="3">
        <v>33</v>
      </c>
      <c r="M240" s="3">
        <v>-0.85967408891039099</v>
      </c>
      <c r="N240" s="3">
        <v>-3291.6601608157198</v>
      </c>
      <c r="O240" s="3">
        <v>436.92186837057</v>
      </c>
      <c r="P240" s="3">
        <v>2.0027098249928699</v>
      </c>
      <c r="Q240" s="3">
        <v>0.26220522724228501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71.245400000000004</v>
      </c>
      <c r="E241" s="3">
        <v>-0.60765894453597802</v>
      </c>
      <c r="F241" s="3">
        <v>-6.2169327624803996</v>
      </c>
      <c r="G241" s="3">
        <v>-5.6092738179444197</v>
      </c>
      <c r="H241" s="3">
        <v>2.2000000000019702</v>
      </c>
      <c r="I241" s="3">
        <v>4.1999999999973099</v>
      </c>
      <c r="J241" s="3">
        <v>2.6000000000010401</v>
      </c>
      <c r="K241" s="3">
        <v>53.8749102656259</v>
      </c>
      <c r="L241" s="3">
        <v>32.799999999999997</v>
      </c>
      <c r="M241" s="3">
        <v>2.7336117313677</v>
      </c>
      <c r="N241" s="3">
        <v>-8029.1281505460702</v>
      </c>
      <c r="O241" s="3">
        <v>689.769852796652</v>
      </c>
      <c r="P241" s="3">
        <v>2.19980529103018</v>
      </c>
      <c r="Q241" s="3">
        <v>0.58994953162141905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71.527000000000001</v>
      </c>
      <c r="E242" s="3">
        <v>4.9259665260262304</v>
      </c>
      <c r="F242" s="3">
        <v>-8.9372081205185196</v>
      </c>
      <c r="G242" s="3">
        <v>-13.863174646544699</v>
      </c>
      <c r="H242" s="3">
        <v>2.0000000000095399</v>
      </c>
      <c r="I242" s="3">
        <v>10.9000000000065</v>
      </c>
      <c r="J242" s="3">
        <v>12.1000000000037</v>
      </c>
      <c r="K242" s="3">
        <v>-168.61280274175999</v>
      </c>
      <c r="L242" s="3">
        <v>33</v>
      </c>
      <c r="M242" s="3">
        <v>8.5679197450820901</v>
      </c>
      <c r="N242" s="3">
        <v>-19.5810411799152</v>
      </c>
      <c r="O242" s="3">
        <v>0.63156521181542902</v>
      </c>
      <c r="P242" s="3">
        <v>18.4847739609007</v>
      </c>
      <c r="Q242" s="3">
        <v>0.81778971411741697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71.730800000000002</v>
      </c>
      <c r="E243" s="3">
        <v>3.0162671471448399</v>
      </c>
      <c r="F243" s="3">
        <v>-8.4182829752677204</v>
      </c>
      <c r="G243" s="3">
        <v>-11.434550122412499</v>
      </c>
      <c r="H243" s="3">
        <v>4.6999999999997</v>
      </c>
      <c r="I243" s="3">
        <v>6.0000000000002203</v>
      </c>
      <c r="J243" s="3">
        <v>4.1999999999973099</v>
      </c>
      <c r="K243" s="3">
        <v>-116.48261880766</v>
      </c>
      <c r="L243" s="3">
        <v>35.200000000000003</v>
      </c>
      <c r="M243" s="3">
        <v>1.0962476483724299</v>
      </c>
      <c r="N243" s="3">
        <v>-9522.1970293968698</v>
      </c>
      <c r="O243" s="3">
        <v>1579.03613493531</v>
      </c>
      <c r="P243" s="3">
        <v>2.8538918247343701</v>
      </c>
      <c r="Q243" s="3">
        <v>0.52737934550871901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71.802400000000006</v>
      </c>
      <c r="E244" s="3">
        <v>-2.1089935133795601</v>
      </c>
      <c r="F244" s="3">
        <v>-10.343285912232</v>
      </c>
      <c r="G244" s="3">
        <v>-8.2342923988525101</v>
      </c>
      <c r="H244" s="3">
        <v>0.99999999999056399</v>
      </c>
      <c r="I244" s="3">
        <v>3.5000000000024998</v>
      </c>
      <c r="J244" s="3">
        <v>3.5999999999916099</v>
      </c>
      <c r="K244" s="3">
        <v>24.1037117642393</v>
      </c>
      <c r="L244" s="3">
        <v>31.3</v>
      </c>
      <c r="M244" s="3">
        <v>0.74413107094534103</v>
      </c>
      <c r="N244" s="3">
        <v>-17.597842017722101</v>
      </c>
      <c r="O244" s="3">
        <v>0.81055451776963505</v>
      </c>
      <c r="P244" s="3">
        <v>4.4044426972096602</v>
      </c>
      <c r="Q244" s="3">
        <v>0.71672785193875399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71.9803</v>
      </c>
      <c r="E245" s="3">
        <v>1.66290383756536</v>
      </c>
      <c r="F245" s="3">
        <v>-4.5966179484295902</v>
      </c>
      <c r="G245" s="3">
        <v>-6.2595217859949503</v>
      </c>
      <c r="H245" s="3">
        <v>4.8000000000030196</v>
      </c>
      <c r="I245" s="3">
        <v>3.3999999999991801</v>
      </c>
      <c r="J245" s="3">
        <v>0.60000000000570697</v>
      </c>
      <c r="K245" s="3">
        <v>-46.3916762922942</v>
      </c>
      <c r="L245" s="3">
        <v>35</v>
      </c>
      <c r="M245" s="3">
        <v>0.83619073315770798</v>
      </c>
      <c r="N245" s="3">
        <v>-45.716387838993903</v>
      </c>
      <c r="O245" s="3">
        <v>9.4042224882270204</v>
      </c>
      <c r="P245" s="3">
        <v>2.10104194501967</v>
      </c>
      <c r="Q245" s="3">
        <v>0.119638082721362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72.123199999999997</v>
      </c>
      <c r="E246" s="3">
        <v>0.435637483494693</v>
      </c>
      <c r="F246" s="3">
        <v>-10.380510509</v>
      </c>
      <c r="G246" s="3">
        <v>-10.816147992494701</v>
      </c>
      <c r="H246" s="3">
        <v>3.3999999999991801</v>
      </c>
      <c r="I246" s="3">
        <v>5.3999999999945203</v>
      </c>
      <c r="J246" s="3">
        <v>2.3000000000052898</v>
      </c>
      <c r="K246" s="3">
        <v>-5.6180189726083203</v>
      </c>
      <c r="L246" s="3">
        <v>35</v>
      </c>
      <c r="M246" s="3">
        <v>2.9707396430630002</v>
      </c>
      <c r="N246" s="3">
        <v>-10789.140031251</v>
      </c>
      <c r="O246" s="3">
        <v>882.16552880607003</v>
      </c>
      <c r="P246" s="3">
        <v>2.7825420869565298</v>
      </c>
      <c r="Q246" s="3">
        <v>0.76290058458218901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72.197000000000003</v>
      </c>
      <c r="E247" s="3">
        <v>1.31248052599761</v>
      </c>
      <c r="F247" s="3">
        <v>-7.5215483586689604</v>
      </c>
      <c r="G247" s="3">
        <v>-8.83402888466658</v>
      </c>
      <c r="H247" s="3">
        <v>2.4000000000086099</v>
      </c>
      <c r="I247" s="3">
        <v>0</v>
      </c>
      <c r="J247" s="3">
        <v>0.90000000000145497</v>
      </c>
      <c r="K247" s="3">
        <v>-41.998209175044401</v>
      </c>
      <c r="L247" s="3">
        <v>34.299999999999997</v>
      </c>
      <c r="M247" s="3">
        <v>0.81950959364315201</v>
      </c>
      <c r="N247" s="3">
        <v>-33.251595176198997</v>
      </c>
      <c r="O247" s="3">
        <v>7.5300195083620496</v>
      </c>
      <c r="P247" s="3">
        <v>2.7926184829605298</v>
      </c>
      <c r="Q247" s="3">
        <v>0.16384242964405499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72.386899999999997</v>
      </c>
      <c r="E248" s="3">
        <v>-1.3840183070529599</v>
      </c>
      <c r="F248" s="3">
        <v>-11.435189807573099</v>
      </c>
      <c r="G248" s="3">
        <v>-10.0511715005202</v>
      </c>
      <c r="H248" s="3">
        <v>0.90000000000145497</v>
      </c>
      <c r="I248" s="3">
        <v>1.8000000000029099</v>
      </c>
      <c r="J248" s="3">
        <v>3.0000000000001101</v>
      </c>
      <c r="K248" s="3">
        <v>-1.7023936871962499</v>
      </c>
      <c r="L248" s="3">
        <v>31.3</v>
      </c>
      <c r="M248" s="3">
        <v>1.1753602912688701</v>
      </c>
      <c r="N248" s="3">
        <v>-9.8865218710904905</v>
      </c>
      <c r="O248" s="3">
        <v>0.28620142275427202</v>
      </c>
      <c r="P248" s="3">
        <v>8.7819362998449204</v>
      </c>
      <c r="Q248" s="3">
        <v>0.62395333001785303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72.748000000000005</v>
      </c>
      <c r="E249" s="3">
        <v>0.67581387354352096</v>
      </c>
      <c r="F249" s="3">
        <v>-13.183216345587899</v>
      </c>
      <c r="G249" s="3">
        <v>-13.8590302191314</v>
      </c>
      <c r="H249" s="3">
        <v>3.90000000000156</v>
      </c>
      <c r="I249" s="3">
        <v>7.0999999999941101</v>
      </c>
      <c r="J249" s="3">
        <v>7.0999999999941101</v>
      </c>
      <c r="K249" s="3">
        <v>-94.963525943304901</v>
      </c>
      <c r="L249" s="3">
        <v>34.700000000000003</v>
      </c>
      <c r="M249" s="3">
        <v>1.9480743750699601</v>
      </c>
      <c r="N249" s="3">
        <v>-7093.1086644481902</v>
      </c>
      <c r="O249" s="3">
        <v>1171.8501789731099</v>
      </c>
      <c r="P249" s="3">
        <v>4.8160326216742302</v>
      </c>
      <c r="Q249" s="3">
        <v>0.73870832761094496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72.873599999999996</v>
      </c>
      <c r="E250" s="3">
        <v>2.2442576063029298</v>
      </c>
      <c r="F250" s="3">
        <v>-8.6115659303636107</v>
      </c>
      <c r="G250" s="3">
        <v>-10.855823536666501</v>
      </c>
      <c r="H250" s="3">
        <v>3.2000000000067499</v>
      </c>
      <c r="I250" s="3">
        <v>5.7000000000044704</v>
      </c>
      <c r="J250" s="3">
        <v>6.0000000000002203</v>
      </c>
      <c r="K250" s="3">
        <v>-121.157215188611</v>
      </c>
      <c r="L250" s="3">
        <v>33.6</v>
      </c>
      <c r="M250" s="3">
        <v>-0.30698099650909699</v>
      </c>
      <c r="N250" s="3">
        <v>-997.60734480406904</v>
      </c>
      <c r="O250" s="3">
        <v>191.423228371899</v>
      </c>
      <c r="P250" s="3">
        <v>2.6384566649335199</v>
      </c>
      <c r="Q250" s="3">
        <v>0.45227107661656701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72.908600000000007</v>
      </c>
      <c r="E251" s="3">
        <v>1.46159676625478</v>
      </c>
      <c r="F251" s="3">
        <v>-5.7730904779364201</v>
      </c>
      <c r="G251" s="3">
        <v>-7.2346872441911998</v>
      </c>
      <c r="H251" s="3">
        <v>0.599999999991496</v>
      </c>
      <c r="I251" s="3">
        <v>2.7999999999934699</v>
      </c>
      <c r="J251" s="3">
        <v>3.1000000000034298</v>
      </c>
      <c r="K251" s="3">
        <v>-11.8690980317082</v>
      </c>
      <c r="L251" s="3">
        <v>30.9</v>
      </c>
      <c r="M251" s="3">
        <v>1.8739849927191099</v>
      </c>
      <c r="N251" s="3">
        <v>-2466.2520877887</v>
      </c>
      <c r="O251" s="3">
        <v>225.154174467275</v>
      </c>
      <c r="P251" s="3">
        <v>1.5060550252075999</v>
      </c>
      <c r="Q251" s="3">
        <v>0.49255208243986798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73.091899999999995</v>
      </c>
      <c r="E252" s="3">
        <v>1.8325084540524601</v>
      </c>
      <c r="F252" s="3">
        <v>-10.034450427166901</v>
      </c>
      <c r="G252" s="3">
        <v>-11.8669588812194</v>
      </c>
      <c r="H252" s="3">
        <v>2.49999999999772</v>
      </c>
      <c r="I252" s="3">
        <v>3.6999999999949198</v>
      </c>
      <c r="J252" s="3">
        <v>3.29999999999586</v>
      </c>
      <c r="K252" s="3">
        <v>-43.496584228369002</v>
      </c>
      <c r="L252" s="3">
        <v>32.9</v>
      </c>
      <c r="M252" s="3">
        <v>2.1838848621073401</v>
      </c>
      <c r="N252" s="3">
        <v>-11710.5213932754</v>
      </c>
      <c r="O252" s="3">
        <v>1211.3094237836699</v>
      </c>
      <c r="P252" s="3">
        <v>2.3831847512993001</v>
      </c>
      <c r="Q252" s="3">
        <v>0.67765846261870299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73.8309</v>
      </c>
      <c r="E253" s="3">
        <v>0.30726722192079198</v>
      </c>
      <c r="F253" s="3">
        <v>-8.8400058762086697</v>
      </c>
      <c r="G253" s="3">
        <v>-9.1472730981294603</v>
      </c>
      <c r="H253" s="3">
        <v>4.6999999999997</v>
      </c>
      <c r="I253" s="3">
        <v>4.1999999999973099</v>
      </c>
      <c r="J253" s="3">
        <v>1.40000000000384</v>
      </c>
      <c r="K253" s="3">
        <v>-18.451839886046301</v>
      </c>
      <c r="L253" s="3">
        <v>35.200000000000003</v>
      </c>
      <c r="M253" s="3">
        <v>1.3182356880147501</v>
      </c>
      <c r="N253" s="3">
        <v>-9515.88092143832</v>
      </c>
      <c r="O253" s="3">
        <v>1126.04991476075</v>
      </c>
      <c r="P253" s="3">
        <v>2.52882969406159</v>
      </c>
      <c r="Q253" s="3">
        <v>0.60737213409973401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74.405500000000004</v>
      </c>
      <c r="E254" s="3">
        <v>-1.0897108489871501</v>
      </c>
      <c r="F254" s="3">
        <v>-12.2906885740744</v>
      </c>
      <c r="G254" s="3">
        <v>-11.200977725087199</v>
      </c>
      <c r="H254" s="3">
        <v>1.90000000000623</v>
      </c>
      <c r="I254" s="3">
        <v>4.6999999999997</v>
      </c>
      <c r="J254" s="3">
        <v>4.3000000000006304</v>
      </c>
      <c r="K254" s="3">
        <v>18.772738523813299</v>
      </c>
      <c r="L254" s="3">
        <v>32.299999999999997</v>
      </c>
      <c r="M254" s="3">
        <v>3.7539184286259299</v>
      </c>
      <c r="N254" s="3">
        <v>-22.925397215829801</v>
      </c>
      <c r="O254" s="3">
        <v>0.93645101107370399</v>
      </c>
      <c r="P254" s="3">
        <v>6.9160877261946903</v>
      </c>
      <c r="Q254" s="3">
        <v>0.72280277609721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74.808099999999996</v>
      </c>
      <c r="E255" s="3">
        <v>4.4385391262367202</v>
      </c>
      <c r="F255" s="3">
        <v>-9.9266317062531702</v>
      </c>
      <c r="G255" s="3">
        <v>-14.365170832489801</v>
      </c>
      <c r="H255" s="3">
        <v>1.59999999999627</v>
      </c>
      <c r="I255" s="3">
        <v>6.8000000000125702</v>
      </c>
      <c r="J255" s="3">
        <v>11.199999999988099</v>
      </c>
      <c r="K255" s="3">
        <v>-176.638297345871</v>
      </c>
      <c r="L255" s="3">
        <v>32</v>
      </c>
      <c r="M255" s="3">
        <v>0.32511589680171898</v>
      </c>
      <c r="N255" s="3">
        <v>-1957.4633071066301</v>
      </c>
      <c r="O255" s="3">
        <v>463.75973020890399</v>
      </c>
      <c r="P255" s="3">
        <v>3.2991807369058601</v>
      </c>
      <c r="Q255" s="3">
        <v>0.45453812293483198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75.147499999999994</v>
      </c>
      <c r="E256" s="3">
        <v>-1.50326849766819</v>
      </c>
      <c r="F256" s="3">
        <v>-8.74612575097564</v>
      </c>
      <c r="G256" s="3">
        <v>-7.2428572533074496</v>
      </c>
      <c r="H256" s="3">
        <v>1.00000000000477</v>
      </c>
      <c r="I256" s="3">
        <v>2.0000000000095399</v>
      </c>
      <c r="J256" s="3">
        <v>2.0999999999986501</v>
      </c>
      <c r="K256" s="3">
        <v>40.334304383444596</v>
      </c>
      <c r="L256" s="3">
        <v>31.2</v>
      </c>
      <c r="M256" s="3">
        <v>1.23768078488468</v>
      </c>
      <c r="N256" s="3">
        <v>-10.6921870258754</v>
      </c>
      <c r="O256" s="3">
        <v>0.296041711896324</v>
      </c>
      <c r="P256" s="3">
        <v>4.4630814358812598</v>
      </c>
      <c r="Q256" s="3">
        <v>0.50374781568364102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75.580799999999996</v>
      </c>
      <c r="E257" s="3">
        <v>0.45529409827301498</v>
      </c>
      <c r="F257" s="3">
        <v>-7.5142923357011098</v>
      </c>
      <c r="G257" s="3">
        <v>-7.9695864339741203</v>
      </c>
      <c r="H257" s="3">
        <v>2.7000000000043598</v>
      </c>
      <c r="I257" s="3">
        <v>2.89999999999679</v>
      </c>
      <c r="J257" s="3">
        <v>2.7999999999934699</v>
      </c>
      <c r="K257" s="3">
        <v>-9.0326384548228198</v>
      </c>
      <c r="L257" s="3">
        <v>33</v>
      </c>
      <c r="M257" s="3">
        <v>1.40990560471779</v>
      </c>
      <c r="N257" s="3">
        <v>-2565.1877493126899</v>
      </c>
      <c r="O257" s="3">
        <v>417.38101841038002</v>
      </c>
      <c r="P257" s="3">
        <v>2.5679832468280099</v>
      </c>
      <c r="Q257" s="3">
        <v>0.408131421003046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75.683199999999999</v>
      </c>
      <c r="E258" s="3">
        <v>2.3696607564188099</v>
      </c>
      <c r="F258" s="3">
        <v>-14.605250468764799</v>
      </c>
      <c r="G258" s="3">
        <v>-16.9749112251836</v>
      </c>
      <c r="H258" s="3">
        <v>4.4999999999930598</v>
      </c>
      <c r="I258" s="3">
        <v>0.79999999999813498</v>
      </c>
      <c r="J258" s="3">
        <v>5.0999999999987704</v>
      </c>
      <c r="K258" s="3">
        <v>-102.32313276476</v>
      </c>
      <c r="L258" s="3">
        <v>35.1</v>
      </c>
      <c r="M258" s="3">
        <v>2.9392145408114398</v>
      </c>
      <c r="N258" s="3">
        <v>-4672.3945174418805</v>
      </c>
      <c r="O258" s="3">
        <v>943.256857893149</v>
      </c>
      <c r="P258" s="3">
        <v>4.9981440134119302</v>
      </c>
      <c r="Q258" s="3">
        <v>0.61268061996670198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75.731300000000005</v>
      </c>
      <c r="E259" s="3">
        <v>2.5089065184833501</v>
      </c>
      <c r="F259" s="3">
        <v>-8.6491868758811297</v>
      </c>
      <c r="G259" s="3">
        <v>-11.1580933943644</v>
      </c>
      <c r="H259" s="3">
        <v>3.5000000000024998</v>
      </c>
      <c r="I259" s="3">
        <v>5.80000000000779</v>
      </c>
      <c r="J259" s="3">
        <v>4.4000000000039501</v>
      </c>
      <c r="K259" s="3">
        <v>-28.562816741899599</v>
      </c>
      <c r="L259" s="3">
        <v>34.1</v>
      </c>
      <c r="M259" s="3">
        <v>4.5570361345539601</v>
      </c>
      <c r="N259" s="3">
        <v>-12055.144068223801</v>
      </c>
      <c r="O259" s="3">
        <v>1317.5383558574199</v>
      </c>
      <c r="P259" s="3">
        <v>3.28209749775522</v>
      </c>
      <c r="Q259" s="3">
        <v>0.71785948896774698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76.115899999999996</v>
      </c>
      <c r="E260" s="3">
        <v>-2.56915496328739</v>
      </c>
      <c r="F260" s="3">
        <v>-11.3113206526161</v>
      </c>
      <c r="G260" s="3">
        <v>-8.7421656893287398</v>
      </c>
      <c r="H260" s="3">
        <v>0.50000000000238698</v>
      </c>
      <c r="I260" s="3">
        <v>1.0999999999938801</v>
      </c>
      <c r="J260" s="3">
        <v>0.99999999999056399</v>
      </c>
      <c r="K260" s="3">
        <v>127.093807507736</v>
      </c>
      <c r="L260" s="3">
        <v>31.1</v>
      </c>
      <c r="M260" s="3">
        <v>3.0454508470629702</v>
      </c>
      <c r="N260" s="3">
        <v>-15.6100953708287</v>
      </c>
      <c r="O260" s="3">
        <v>0.26399978307047101</v>
      </c>
      <c r="P260" s="3">
        <v>3.24235945384555</v>
      </c>
      <c r="Q260" s="3">
        <v>0.74573672609728803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76.591099999999997</v>
      </c>
      <c r="E261" s="3">
        <v>3.9927069941198599</v>
      </c>
      <c r="F261" s="3">
        <v>-6.9451089905643704</v>
      </c>
      <c r="G261" s="3">
        <v>-10.9378159846842</v>
      </c>
      <c r="H261" s="3">
        <v>2.2000000000019702</v>
      </c>
      <c r="I261" s="3">
        <v>9.0000000000003393</v>
      </c>
      <c r="J261" s="3">
        <v>10.2000000000117</v>
      </c>
      <c r="K261" s="3">
        <v>-120.376283914495</v>
      </c>
      <c r="L261" s="3">
        <v>32.6</v>
      </c>
      <c r="M261" s="3">
        <v>2.96921583775578</v>
      </c>
      <c r="N261" s="3">
        <v>-6558.1549753166701</v>
      </c>
      <c r="O261" s="3">
        <v>1248.0883220842099</v>
      </c>
      <c r="P261" s="3">
        <v>4.0797937472544898</v>
      </c>
      <c r="Q261" s="3">
        <v>0.65661334173050101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76.816699999999997</v>
      </c>
      <c r="E262" s="3">
        <v>0.59973129136410996</v>
      </c>
      <c r="F262" s="3">
        <v>-10.6964387143835</v>
      </c>
      <c r="G262" s="3">
        <v>-11.2961700057476</v>
      </c>
      <c r="H262" s="3">
        <v>2.6000000000010401</v>
      </c>
      <c r="I262" s="3">
        <v>2.50000000001193</v>
      </c>
      <c r="J262" s="3">
        <v>2.8000000000076799</v>
      </c>
      <c r="K262" s="3">
        <v>-14.0230363336227</v>
      </c>
      <c r="L262" s="3">
        <v>33.299999999999997</v>
      </c>
      <c r="M262" s="3">
        <v>2.96098175126036</v>
      </c>
      <c r="N262" s="3">
        <v>-14.093823161696299</v>
      </c>
      <c r="O262" s="3">
        <v>1.3138222473746399</v>
      </c>
      <c r="P262" s="3">
        <v>7.8265196867935201</v>
      </c>
      <c r="Q262" s="3">
        <v>0.65112559161702299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77.131799999999998</v>
      </c>
      <c r="E263" s="3">
        <v>2.7296181691608301</v>
      </c>
      <c r="F263" s="3">
        <v>-8.6623395502198903</v>
      </c>
      <c r="G263" s="3">
        <v>-11.3919577193807</v>
      </c>
      <c r="H263" s="3">
        <v>6.1000000000035399</v>
      </c>
      <c r="I263" s="3">
        <v>6.2999999999959702</v>
      </c>
      <c r="J263" s="3">
        <v>6.7999999999983602</v>
      </c>
      <c r="K263" s="3">
        <v>-130.66587396008899</v>
      </c>
      <c r="L263" s="3">
        <v>36.4</v>
      </c>
      <c r="M263" s="3">
        <v>0.69787798954900504</v>
      </c>
      <c r="N263" s="3">
        <v>-3638.9690889630401</v>
      </c>
      <c r="O263" s="3">
        <v>1334.0145271921201</v>
      </c>
      <c r="P263" s="3">
        <v>4.5837172377396502</v>
      </c>
      <c r="Q263" s="3">
        <v>0.49733340504762702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77.208100000000002</v>
      </c>
      <c r="E264" s="3">
        <v>0.158112498902819</v>
      </c>
      <c r="F264" s="3">
        <v>-6.9345209102473904</v>
      </c>
      <c r="G264" s="3">
        <v>-7.0926334091502099</v>
      </c>
      <c r="H264" s="3">
        <v>1.40000000000384</v>
      </c>
      <c r="I264" s="3">
        <v>0</v>
      </c>
      <c r="J264" s="3">
        <v>0.50000000000238698</v>
      </c>
      <c r="K264" s="3">
        <v>33.023218747750398</v>
      </c>
      <c r="L264" s="3">
        <v>32.299999999999997</v>
      </c>
      <c r="M264" s="3">
        <v>2.91788997466002</v>
      </c>
      <c r="N264" s="3">
        <v>-8.1024279195144207</v>
      </c>
      <c r="O264" s="3">
        <v>1.02647554130045</v>
      </c>
      <c r="P264" s="3">
        <v>7.9680567580517696</v>
      </c>
      <c r="Q264" s="3">
        <v>0.33205269702622697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77.591399999999993</v>
      </c>
      <c r="E265" s="3">
        <v>0.396710416235945</v>
      </c>
      <c r="F265" s="3">
        <v>-11.058724105770001</v>
      </c>
      <c r="G265" s="3">
        <v>-11.4554345220059</v>
      </c>
      <c r="H265" s="3">
        <v>0.69999999999481499</v>
      </c>
      <c r="I265" s="3">
        <v>4.0000000000048797</v>
      </c>
      <c r="J265" s="3">
        <v>4.8999999999921302</v>
      </c>
      <c r="K265" s="3">
        <v>-98.371069367039695</v>
      </c>
      <c r="L265" s="3">
        <v>31.4</v>
      </c>
      <c r="M265" s="3">
        <v>-1.47170804082847</v>
      </c>
      <c r="N265" s="3">
        <v>-11.741593165112301</v>
      </c>
      <c r="O265" s="3">
        <v>0.33674479958055198</v>
      </c>
      <c r="P265" s="3">
        <v>3.7102264751190899</v>
      </c>
      <c r="Q265" s="3">
        <v>0.39331526397870997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77.758899999999997</v>
      </c>
      <c r="E266" s="3">
        <v>-2.1852659647383499</v>
      </c>
      <c r="F266" s="3">
        <v>-8.9654074825363903</v>
      </c>
      <c r="G266" s="3">
        <v>-6.7801415177980404</v>
      </c>
      <c r="H266" s="3">
        <v>0.50000000000238698</v>
      </c>
      <c r="I266" s="3">
        <v>4.9999999999954499</v>
      </c>
      <c r="J266" s="3">
        <v>8.3000000000055199</v>
      </c>
      <c r="K266" s="3">
        <v>-48.158595679155702</v>
      </c>
      <c r="L266" s="3">
        <v>30.7</v>
      </c>
      <c r="M266" s="3">
        <v>-0.66516813683801002</v>
      </c>
      <c r="N266" s="3">
        <v>-6.5734435822922004</v>
      </c>
      <c r="O266" s="3">
        <v>0.13910656917615599</v>
      </c>
      <c r="P266" s="3">
        <v>17.716065033562199</v>
      </c>
      <c r="Q266" s="3">
        <v>0.39704824428395402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77.908100000000005</v>
      </c>
      <c r="E267" s="3">
        <v>0.60056802926181596</v>
      </c>
      <c r="F267" s="3">
        <v>-8.4178763314223009</v>
      </c>
      <c r="G267" s="3">
        <v>-9.0184443606841107</v>
      </c>
      <c r="H267" s="3">
        <v>1.6999999999995901</v>
      </c>
      <c r="I267" s="3">
        <v>6.0000000000002203</v>
      </c>
      <c r="J267" s="3">
        <v>3.1999999999925399</v>
      </c>
      <c r="K267" s="3">
        <v>-33.231331457680703</v>
      </c>
      <c r="L267" s="3">
        <v>36.4</v>
      </c>
      <c r="M267" s="3">
        <v>3.8763707763297202</v>
      </c>
      <c r="N267" s="3">
        <v>-13.0799797141725</v>
      </c>
      <c r="O267" s="3">
        <v>0.99872176928103495</v>
      </c>
      <c r="P267" s="3">
        <v>13.457667454792899</v>
      </c>
      <c r="Q267" s="3">
        <v>0.66043930258449002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78.082599999999999</v>
      </c>
      <c r="E268" s="3">
        <v>1.0771179060817899</v>
      </c>
      <c r="F268" s="3">
        <v>-8.2791032832852594</v>
      </c>
      <c r="G268" s="3">
        <v>-9.3562211893670497</v>
      </c>
      <c r="H268" s="3">
        <v>4.1000000000082002</v>
      </c>
      <c r="I268" s="3">
        <v>5.0000000000096598</v>
      </c>
      <c r="J268" s="3">
        <v>4.1999999999973099</v>
      </c>
      <c r="K268" s="3">
        <v>-73.080717523779796</v>
      </c>
      <c r="L268" s="3">
        <v>34.4</v>
      </c>
      <c r="M268" s="3">
        <v>0.226102897579189</v>
      </c>
      <c r="N268" s="3">
        <v>-5959.1306336020498</v>
      </c>
      <c r="O268" s="3">
        <v>1295.5349156537</v>
      </c>
      <c r="P268" s="3">
        <v>3.0892860177762702</v>
      </c>
      <c r="Q268" s="3">
        <v>0.50363614333039197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78.525499999999994</v>
      </c>
      <c r="E269" s="3">
        <v>-0.13265012980688401</v>
      </c>
      <c r="F269" s="3">
        <v>-7.4905775959594898</v>
      </c>
      <c r="G269" s="3">
        <v>-7.35792746615261</v>
      </c>
      <c r="H269" s="3">
        <v>2.49999999999772</v>
      </c>
      <c r="I269" s="3">
        <v>4.9999999999954499</v>
      </c>
      <c r="J269" s="3">
        <v>4.3999999999897401</v>
      </c>
      <c r="K269" s="3">
        <v>-9.9085247758531203</v>
      </c>
      <c r="L269" s="3">
        <v>33.200000000000003</v>
      </c>
      <c r="M269" s="3">
        <v>2.5351348855123499</v>
      </c>
      <c r="N269" s="3">
        <v>-11.9059600794572</v>
      </c>
      <c r="O269" s="3">
        <v>0.98538842550702699</v>
      </c>
      <c r="P269" s="3">
        <v>9.44283530898492</v>
      </c>
      <c r="Q269" s="3">
        <v>0.69799927464002598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78.726200000000006</v>
      </c>
      <c r="E270" s="3">
        <v>0.985050832239594</v>
      </c>
      <c r="F270" s="3">
        <v>-7.8720782203610398</v>
      </c>
      <c r="G270" s="3">
        <v>-8.8571290526006301</v>
      </c>
      <c r="H270" s="3">
        <v>1.2000000000114099</v>
      </c>
      <c r="I270" s="3">
        <v>3.6999999999949198</v>
      </c>
      <c r="J270" s="3">
        <v>3.7999999999982399</v>
      </c>
      <c r="K270" s="3">
        <v>-11.732511783936101</v>
      </c>
      <c r="L270" s="3">
        <v>31.7</v>
      </c>
      <c r="M270" s="3">
        <v>2.2272245536367699</v>
      </c>
      <c r="N270" s="3">
        <v>-21.6860803906082</v>
      </c>
      <c r="O270" s="3">
        <v>1.75458662279413</v>
      </c>
      <c r="P270" s="3">
        <v>3.52253135294246</v>
      </c>
      <c r="Q270" s="3">
        <v>0.66826334699144496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78.799800000000005</v>
      </c>
      <c r="E271" s="3">
        <v>-1.7742093352995201</v>
      </c>
      <c r="F271" s="3">
        <v>-17.4581774980504</v>
      </c>
      <c r="G271" s="3">
        <v>-15.6839681627508</v>
      </c>
      <c r="H271" s="3">
        <v>2.4000000000086099</v>
      </c>
      <c r="I271" s="3">
        <v>3.6999999999949198</v>
      </c>
      <c r="J271" s="3">
        <v>2.7999999999934699</v>
      </c>
      <c r="K271" s="3">
        <v>-51.108549137773998</v>
      </c>
      <c r="L271" s="3">
        <v>33</v>
      </c>
      <c r="M271" s="3">
        <v>-0.77160730072752604</v>
      </c>
      <c r="N271" s="3">
        <v>-25.306125275347799</v>
      </c>
      <c r="O271" s="3">
        <v>1.12068326270624</v>
      </c>
      <c r="P271" s="3">
        <v>4.2007427440837004</v>
      </c>
      <c r="Q271" s="3">
        <v>0.78158741565426204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80.250200000000007</v>
      </c>
      <c r="E272" s="3">
        <v>-4.0266293632660899</v>
      </c>
      <c r="F272" s="3">
        <v>-9.6738443971610799</v>
      </c>
      <c r="G272" s="3">
        <v>-5.6472150338949803</v>
      </c>
      <c r="H272" s="3">
        <v>0.39999999999906699</v>
      </c>
      <c r="I272" s="3">
        <v>0.79999999999813498</v>
      </c>
      <c r="J272" s="3">
        <v>0.39999999999906699</v>
      </c>
      <c r="K272" s="3">
        <v>93.705597867321202</v>
      </c>
      <c r="L272" s="3">
        <v>30.6</v>
      </c>
      <c r="M272" s="3">
        <v>-0.55972331504753003</v>
      </c>
      <c r="N272" s="3">
        <v>-16.181688923086199</v>
      </c>
      <c r="O272" s="3">
        <v>0.22564766541394701</v>
      </c>
      <c r="P272" s="3">
        <v>0.97509329296584701</v>
      </c>
      <c r="Q272" s="3">
        <v>0.37120187337895899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80.726900000000001</v>
      </c>
      <c r="E273" s="3">
        <v>-1.3504505833472999</v>
      </c>
      <c r="F273" s="3">
        <v>-32.198670981371102</v>
      </c>
      <c r="G273" s="3">
        <v>-30.848220398023798</v>
      </c>
      <c r="H273" s="3">
        <v>2.2000000000019702</v>
      </c>
      <c r="I273" s="3">
        <v>6.9000000000016799</v>
      </c>
      <c r="J273" s="3">
        <v>4.5000000000072697</v>
      </c>
      <c r="K273" s="3">
        <v>-14.852380578217099</v>
      </c>
      <c r="L273" s="3">
        <v>34.799999999999997</v>
      </c>
      <c r="M273" s="3">
        <v>10.0210292568153</v>
      </c>
      <c r="N273" s="3">
        <v>-480.60188594039897</v>
      </c>
      <c r="O273" s="3">
        <v>16.050959378708001</v>
      </c>
      <c r="P273" s="3">
        <v>4.1608739985039902</v>
      </c>
      <c r="Q273" s="3">
        <v>0.96868576851959898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81.1601</v>
      </c>
      <c r="E274" s="3">
        <v>-0.50513382279379304</v>
      </c>
      <c r="F274" s="3">
        <v>-8.7714536164291701</v>
      </c>
      <c r="G274" s="3">
        <v>-8.2663197936353701</v>
      </c>
      <c r="H274" s="3">
        <v>1.6000000000104799</v>
      </c>
      <c r="I274" s="3">
        <v>2.8000000000076799</v>
      </c>
      <c r="J274" s="3">
        <v>-9.9999999989108801E-2</v>
      </c>
      <c r="K274" s="3">
        <v>38.435576130221101</v>
      </c>
      <c r="L274" s="3">
        <v>35.200000000000003</v>
      </c>
      <c r="M274" s="3">
        <v>2.07763354383107</v>
      </c>
      <c r="N274" s="3">
        <v>-4112.7630650498004</v>
      </c>
      <c r="O274" s="3">
        <v>467.16202682159798</v>
      </c>
      <c r="P274" s="3">
        <v>2.4465601215900099</v>
      </c>
      <c r="Q274" s="3">
        <v>0.51705651161413002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81.293099999999995</v>
      </c>
      <c r="E275" s="3">
        <v>1.4249305053064401</v>
      </c>
      <c r="F275" s="3">
        <v>-8.5904946645320592</v>
      </c>
      <c r="G275" s="3">
        <v>-10.015425169838499</v>
      </c>
      <c r="H275" s="3">
        <v>0.50000000000238698</v>
      </c>
      <c r="I275" s="3">
        <v>2.49999999999772</v>
      </c>
      <c r="J275" s="3">
        <v>4.7999999999888097</v>
      </c>
      <c r="K275" s="3">
        <v>-70.984792276402004</v>
      </c>
      <c r="L275" s="3">
        <v>30.8</v>
      </c>
      <c r="M275" s="3">
        <v>0.27908862755769598</v>
      </c>
      <c r="N275" s="3">
        <v>-5.8750086093706599</v>
      </c>
      <c r="O275" s="3">
        <v>9.0618436530494603E-2</v>
      </c>
      <c r="P275" s="3">
        <v>6.2251456134640497</v>
      </c>
      <c r="Q275" s="3">
        <v>0.31656247990710001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81.618399999999994</v>
      </c>
      <c r="E276" s="3">
        <v>-3.2245667441681301</v>
      </c>
      <c r="F276" s="3">
        <v>-8.2386065856351802</v>
      </c>
      <c r="G276" s="3">
        <v>-5.0140398414670404</v>
      </c>
      <c r="H276" s="3">
        <v>0.299999999995748</v>
      </c>
      <c r="I276" s="3">
        <v>0.99999999999056399</v>
      </c>
      <c r="J276" s="3">
        <v>0.79999999999813498</v>
      </c>
      <c r="K276" s="3">
        <v>73.3119789780839</v>
      </c>
      <c r="L276" s="3">
        <v>30.5</v>
      </c>
      <c r="M276" s="3">
        <v>-0.314241399884433</v>
      </c>
      <c r="N276" s="3">
        <v>-10.1686491611047</v>
      </c>
      <c r="O276" s="3">
        <v>0.13318393353231001</v>
      </c>
      <c r="P276" s="3">
        <v>1.69542123377035</v>
      </c>
      <c r="Q276" s="3">
        <v>0.37962925051998903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82.187200000000004</v>
      </c>
      <c r="E277" s="3">
        <v>-0.66642865513865701</v>
      </c>
      <c r="F277" s="3">
        <v>-12.0978582882822</v>
      </c>
      <c r="G277" s="3">
        <v>-11.4314296331435</v>
      </c>
      <c r="H277" s="3">
        <v>2.6000000000010401</v>
      </c>
      <c r="I277" s="3">
        <v>5.0999999999987704</v>
      </c>
      <c r="J277" s="3">
        <v>4.3000000000006304</v>
      </c>
      <c r="K277" s="3">
        <v>-38.8979038258381</v>
      </c>
      <c r="L277" s="3">
        <v>32.9</v>
      </c>
      <c r="M277" s="3">
        <v>0.474625349848181</v>
      </c>
      <c r="N277" s="3">
        <v>-6640.2951904554202</v>
      </c>
      <c r="O277" s="3">
        <v>635.80909736162698</v>
      </c>
      <c r="P277" s="3">
        <v>2.7154867169504402</v>
      </c>
      <c r="Q277" s="3">
        <v>0.796653348816176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82.501900000000006</v>
      </c>
      <c r="E278" s="3">
        <v>-0.29454538569997901</v>
      </c>
      <c r="F278" s="3">
        <v>-8.7532332103027208</v>
      </c>
      <c r="G278" s="3">
        <v>-8.4586878246027393</v>
      </c>
      <c r="H278" s="3">
        <v>2.2999999999910798</v>
      </c>
      <c r="I278" s="3">
        <v>4.4000000000039501</v>
      </c>
      <c r="J278" s="3">
        <v>4.8000000000030196</v>
      </c>
      <c r="K278" s="3">
        <v>-16.632852199468299</v>
      </c>
      <c r="L278" s="3">
        <v>32.6</v>
      </c>
      <c r="M278" s="3">
        <v>5.3630254034637899</v>
      </c>
      <c r="N278" s="3">
        <v>-12.4958572603761</v>
      </c>
      <c r="O278" s="3">
        <v>0.230463143340218</v>
      </c>
      <c r="P278" s="3">
        <v>20.577544733667899</v>
      </c>
      <c r="Q278" s="3">
        <v>0.58408230705220099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82.759900000000002</v>
      </c>
      <c r="E279" s="3">
        <v>0.363019816419695</v>
      </c>
      <c r="F279" s="3">
        <v>-8.5871382215521894</v>
      </c>
      <c r="G279" s="3">
        <v>-8.9501580379718799</v>
      </c>
      <c r="H279" s="3">
        <v>1.1000000000080901</v>
      </c>
      <c r="I279" s="3">
        <v>3.30000000001007</v>
      </c>
      <c r="J279" s="3">
        <v>3.3999999999991801</v>
      </c>
      <c r="K279" s="3">
        <v>-17.017877257360901</v>
      </c>
      <c r="L279" s="3">
        <v>31.5</v>
      </c>
      <c r="M279" s="3">
        <v>1.3821235552122999</v>
      </c>
      <c r="N279" s="3">
        <v>-12.468828227641</v>
      </c>
      <c r="O279" s="3">
        <v>0.63131338915117496</v>
      </c>
      <c r="P279" s="3">
        <v>4.4809065290812597</v>
      </c>
      <c r="Q279" s="3">
        <v>0.61222463037488295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83.413200000000003</v>
      </c>
      <c r="E280" s="3">
        <v>4.1079134343868002</v>
      </c>
      <c r="F280" s="3">
        <v>-7.0838028373816204</v>
      </c>
      <c r="G280" s="3">
        <v>-11.191716271768399</v>
      </c>
      <c r="H280" s="3">
        <v>2.3000000000052898</v>
      </c>
      <c r="I280" s="3">
        <v>32.899999999997902</v>
      </c>
      <c r="J280" s="3">
        <v>30.000000000001101</v>
      </c>
      <c r="K280" s="3">
        <v>-217.97114871592501</v>
      </c>
      <c r="L280" s="3">
        <v>33.1</v>
      </c>
      <c r="M280" s="3">
        <v>-1.6053678308692001</v>
      </c>
      <c r="N280" s="3">
        <v>-2927.3551692915798</v>
      </c>
      <c r="O280" s="3">
        <v>741.65312539072704</v>
      </c>
      <c r="P280" s="3">
        <v>2.7540323452603301</v>
      </c>
      <c r="Q280" s="3">
        <v>0.327788332773855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83.626599999999996</v>
      </c>
      <c r="E281" s="3">
        <v>3.98941035041583</v>
      </c>
      <c r="F281" s="3">
        <v>-8.8155620974154303</v>
      </c>
      <c r="G281" s="3">
        <v>-12.804972447831201</v>
      </c>
      <c r="H281" s="3">
        <v>3.29999999999586</v>
      </c>
      <c r="I281" s="3">
        <v>8.0999999999988805</v>
      </c>
      <c r="J281" s="3">
        <v>7.8999999999922403</v>
      </c>
      <c r="K281" s="3">
        <v>-148.168346531992</v>
      </c>
      <c r="L281" s="3">
        <v>34.700000000000003</v>
      </c>
      <c r="M281" s="3">
        <v>2.5036666165207602</v>
      </c>
      <c r="N281" s="3">
        <v>-14.8225816799219</v>
      </c>
      <c r="O281" s="3">
        <v>1.6263236831354499</v>
      </c>
      <c r="P281" s="3">
        <v>7.9777703570354497</v>
      </c>
      <c r="Q281" s="3">
        <v>0.55733858174782802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83.679100000000005</v>
      </c>
      <c r="E282" s="3">
        <v>6.2899367311643504</v>
      </c>
      <c r="F282" s="3">
        <v>-1.8955632941651701</v>
      </c>
      <c r="G282" s="3">
        <v>-8.1855000253295298</v>
      </c>
      <c r="H282" s="3">
        <v>0.99999999999056399</v>
      </c>
      <c r="I282" s="3">
        <v>32.499999999998799</v>
      </c>
      <c r="J282" s="3">
        <v>30.000000000001101</v>
      </c>
      <c r="K282" s="3">
        <v>-216.207498049159</v>
      </c>
      <c r="L282" s="3">
        <v>32.700000000000003</v>
      </c>
      <c r="M282" s="3">
        <v>0.46634315080395</v>
      </c>
      <c r="N282" s="3">
        <v>-186.35518567649399</v>
      </c>
      <c r="O282" s="3">
        <v>91.8926854381006</v>
      </c>
      <c r="P282" s="3">
        <v>3.71229951309033</v>
      </c>
      <c r="Q282" s="3">
        <v>0.16707466023864401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83.716200000000001</v>
      </c>
      <c r="E283" s="3">
        <v>-1.92865459049456</v>
      </c>
      <c r="F283" s="3">
        <v>-7.1520705111783798</v>
      </c>
      <c r="G283" s="3">
        <v>-5.2234159206838102</v>
      </c>
      <c r="H283" s="3">
        <v>1.00000000000477</v>
      </c>
      <c r="I283" s="3">
        <v>1.1000000000080901</v>
      </c>
      <c r="J283" s="3">
        <v>0.60000000000570697</v>
      </c>
      <c r="K283" s="3">
        <v>48.915243661992001</v>
      </c>
      <c r="L283" s="3">
        <v>31.4</v>
      </c>
      <c r="M283" s="3">
        <v>4.4233949602212101E-2</v>
      </c>
      <c r="N283" s="3">
        <v>-3039.1002855460501</v>
      </c>
      <c r="O283" s="3">
        <v>165.78208779280101</v>
      </c>
      <c r="P283" s="3">
        <v>0.83825773499534095</v>
      </c>
      <c r="Q283" s="3">
        <v>0.38030414860684603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83.767799999999994</v>
      </c>
      <c r="E284" s="3">
        <v>-0.65590804774644595</v>
      </c>
      <c r="F284" s="3">
        <v>-10.700187459893099</v>
      </c>
      <c r="G284" s="3">
        <v>-10.0442794121467</v>
      </c>
      <c r="H284" s="3">
        <v>3.29999999999586</v>
      </c>
      <c r="I284" s="3">
        <v>5.7999999999935801</v>
      </c>
      <c r="J284" s="3">
        <v>3.5999999999916099</v>
      </c>
      <c r="K284" s="3">
        <v>-96.465008789702097</v>
      </c>
      <c r="L284" s="3">
        <v>35.200000000000003</v>
      </c>
      <c r="M284" s="3">
        <v>-2.1129427045696199</v>
      </c>
      <c r="N284" s="3">
        <v>-7316.4610543522704</v>
      </c>
      <c r="O284" s="3">
        <v>1136.149088824</v>
      </c>
      <c r="P284" s="3">
        <v>2.6519484582853101</v>
      </c>
      <c r="Q284" s="3">
        <v>0.57549069486617799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83.828500000000005</v>
      </c>
      <c r="E285" s="3">
        <v>0.52887722120284597</v>
      </c>
      <c r="F285" s="3">
        <v>-15.668937993220499</v>
      </c>
      <c r="G285" s="3">
        <v>-16.197815214423301</v>
      </c>
      <c r="H285" s="3">
        <v>2.89999999999679</v>
      </c>
      <c r="I285" s="3">
        <v>5.2000000000020901</v>
      </c>
      <c r="J285" s="3">
        <v>3.5000000000024998</v>
      </c>
      <c r="K285" s="3">
        <v>-11.448996573487801</v>
      </c>
      <c r="L285" s="3">
        <v>34.4</v>
      </c>
      <c r="M285" s="3">
        <v>4.4297678678464498</v>
      </c>
      <c r="N285" s="3">
        <v>-16323.942387904701</v>
      </c>
      <c r="O285" s="3">
        <v>1279.37154343573</v>
      </c>
      <c r="P285" s="3">
        <v>3.38574676084809</v>
      </c>
      <c r="Q285" s="3">
        <v>0.87248733805765799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84.0852</v>
      </c>
      <c r="E286" s="3">
        <v>-3.0619536224266302</v>
      </c>
      <c r="F286" s="3">
        <v>-13.2605800371706</v>
      </c>
      <c r="G286" s="3">
        <v>-10.198626414743901</v>
      </c>
      <c r="H286" s="3">
        <v>4.0999999999939902</v>
      </c>
      <c r="I286" s="3">
        <v>5.0999999999987704</v>
      </c>
      <c r="J286" s="3">
        <v>3.2000000000067499</v>
      </c>
      <c r="K286" s="3">
        <v>13.6304437216689</v>
      </c>
      <c r="L286" s="3">
        <v>34.5</v>
      </c>
      <c r="M286" s="3">
        <v>1.5916912572743001</v>
      </c>
      <c r="N286" s="3">
        <v>-20.762127414442499</v>
      </c>
      <c r="O286" s="3">
        <v>1.5138306944590501</v>
      </c>
      <c r="P286" s="3">
        <v>8.5233259322400006</v>
      </c>
      <c r="Q286" s="3">
        <v>0.86512920198671694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84.201300000000003</v>
      </c>
      <c r="E287" s="3">
        <v>-0.20173992811622299</v>
      </c>
      <c r="F287" s="3">
        <v>-7.3873316179506796</v>
      </c>
      <c r="G287" s="3">
        <v>-7.1855916898344603</v>
      </c>
      <c r="H287" s="3">
        <v>4.9000000000063402</v>
      </c>
      <c r="I287" s="3">
        <v>4.1000000000082002</v>
      </c>
      <c r="J287" s="3">
        <v>1.8000000000029099</v>
      </c>
      <c r="K287" s="3">
        <v>-11.2325112281766</v>
      </c>
      <c r="L287" s="3">
        <v>35.200000000000003</v>
      </c>
      <c r="M287" s="3">
        <v>1.0855635485069199</v>
      </c>
      <c r="N287" s="3">
        <v>-13.462940719297301</v>
      </c>
      <c r="O287" s="3">
        <v>2.1065232216936098</v>
      </c>
      <c r="P287" s="3">
        <v>5.76978159616674</v>
      </c>
      <c r="Q287" s="3">
        <v>0.566739433810177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84.359899999999996</v>
      </c>
      <c r="E288" s="3">
        <v>1.1326407563965999</v>
      </c>
      <c r="F288" s="3">
        <v>-15.1566208333155</v>
      </c>
      <c r="G288" s="3">
        <v>-16.289261589712101</v>
      </c>
      <c r="H288" s="3">
        <v>3.5999999999916099</v>
      </c>
      <c r="I288" s="3">
        <v>5.6000000000011596</v>
      </c>
      <c r="J288" s="3">
        <v>6.0000000000002203</v>
      </c>
      <c r="K288" s="3">
        <v>-199.93668035864701</v>
      </c>
      <c r="L288" s="3">
        <v>34.200000000000003</v>
      </c>
      <c r="M288" s="3">
        <v>-3.42096575601528</v>
      </c>
      <c r="N288" s="3">
        <v>-4411.2852197243601</v>
      </c>
      <c r="O288" s="3">
        <v>630.93408367024699</v>
      </c>
      <c r="P288" s="3">
        <v>2.52877439149754</v>
      </c>
      <c r="Q288" s="3">
        <v>0.438792801541669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84.499200000000002</v>
      </c>
      <c r="E289" s="3">
        <v>2.4654598970951001</v>
      </c>
      <c r="F289" s="3">
        <v>-13.9481186701636</v>
      </c>
      <c r="G289" s="3">
        <v>-16.4135785672587</v>
      </c>
      <c r="H289" s="3">
        <v>1.3000000000005201</v>
      </c>
      <c r="I289" s="3">
        <v>5.2000000000020901</v>
      </c>
      <c r="J289" s="3">
        <v>7.0000000000049996</v>
      </c>
      <c r="K289" s="3">
        <v>-126.397845301182</v>
      </c>
      <c r="L289" s="3">
        <v>32</v>
      </c>
      <c r="M289" s="3">
        <v>2.9044151880302498</v>
      </c>
      <c r="N289" s="3">
        <v>-15.0669273035336</v>
      </c>
      <c r="O289" s="3">
        <v>0.42429099341284798</v>
      </c>
      <c r="P289" s="3">
        <v>10.1627104474482</v>
      </c>
      <c r="Q289" s="3">
        <v>0.69240166583618201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84.951599999999999</v>
      </c>
      <c r="E290" s="3">
        <v>-1.2241144130705801</v>
      </c>
      <c r="F290" s="3">
        <v>-8.7175229497692399</v>
      </c>
      <c r="G290" s="3">
        <v>-7.4934085366986496</v>
      </c>
      <c r="H290" s="3">
        <v>6.9000000000016799</v>
      </c>
      <c r="I290" s="3">
        <v>2.3000000000052898</v>
      </c>
      <c r="J290" s="3">
        <v>-1.3000000000005201</v>
      </c>
      <c r="K290" s="3">
        <v>6.7943647158137299</v>
      </c>
      <c r="L290" s="3">
        <v>37.1</v>
      </c>
      <c r="M290" s="3">
        <v>0.120263418780353</v>
      </c>
      <c r="N290" s="3">
        <v>-5196.3316631620501</v>
      </c>
      <c r="O290" s="3">
        <v>1012.20969926283</v>
      </c>
      <c r="P290" s="3">
        <v>2.9036226191500001</v>
      </c>
      <c r="Q290" s="3">
        <v>0.44313871855520698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85.450100000000006</v>
      </c>
      <c r="E291" s="3">
        <v>1.27019633466281</v>
      </c>
      <c r="F291" s="3">
        <v>-11.3829237687799</v>
      </c>
      <c r="G291" s="3">
        <v>-12.653120103442699</v>
      </c>
      <c r="H291" s="3">
        <v>1.8000000000029099</v>
      </c>
      <c r="I291" s="3">
        <v>4.2000000000115199</v>
      </c>
      <c r="J291" s="3">
        <v>4.8999999999921302</v>
      </c>
      <c r="K291" s="3">
        <v>-32.654872874903504</v>
      </c>
      <c r="L291" s="3">
        <v>32.299999999999997</v>
      </c>
      <c r="M291" s="3">
        <v>4.0005637286103504</v>
      </c>
      <c r="N291" s="3">
        <v>-17.666774414936199</v>
      </c>
      <c r="O291" s="3">
        <v>1.13050753997585</v>
      </c>
      <c r="P291" s="3">
        <v>7.9459822275859402</v>
      </c>
      <c r="Q291" s="3">
        <v>0.73731770510865602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85.536500000000004</v>
      </c>
      <c r="E292" s="3">
        <v>0.35411326730081599</v>
      </c>
      <c r="F292" s="3">
        <v>-5.7104402773729497</v>
      </c>
      <c r="G292" s="3">
        <v>-6.0645535446737702</v>
      </c>
      <c r="H292" s="3">
        <v>0.49999999998817601</v>
      </c>
      <c r="I292" s="3">
        <v>0.60000000000570697</v>
      </c>
      <c r="J292" s="3">
        <v>1.0999999999938801</v>
      </c>
      <c r="K292" s="3">
        <v>27.378235798759899</v>
      </c>
      <c r="L292" s="3">
        <v>30.7</v>
      </c>
      <c r="M292" s="3">
        <v>2.1612513307622399</v>
      </c>
      <c r="N292" s="3">
        <v>-5.5916892085211902</v>
      </c>
      <c r="O292" s="3">
        <v>8.7129829854302801E-2</v>
      </c>
      <c r="P292" s="3">
        <v>5.2015930307298097</v>
      </c>
      <c r="Q292" s="3">
        <v>0.28841486646366399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85.6023</v>
      </c>
      <c r="E293" s="3">
        <v>-2.6027791386653898</v>
      </c>
      <c r="F293" s="3">
        <v>-11.9907802591534</v>
      </c>
      <c r="G293" s="3">
        <v>-9.3880011204880205</v>
      </c>
      <c r="H293" s="3">
        <v>1.3000000000005201</v>
      </c>
      <c r="I293" s="3">
        <v>2.0999999999986501</v>
      </c>
      <c r="J293" s="3">
        <v>2.0000000000095399</v>
      </c>
      <c r="K293" s="3">
        <v>30.6777179327804</v>
      </c>
      <c r="L293" s="3">
        <v>31.8</v>
      </c>
      <c r="M293" s="3">
        <v>0.34681770174218901</v>
      </c>
      <c r="N293" s="3">
        <v>-11.978610971981</v>
      </c>
      <c r="O293" s="3">
        <v>0.34142939183395299</v>
      </c>
      <c r="P293" s="3">
        <v>5.5762844517168402</v>
      </c>
      <c r="Q293" s="3">
        <v>0.65429304575098002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85.68</v>
      </c>
      <c r="E294" s="3">
        <v>-1.8771314258452001</v>
      </c>
      <c r="F294" s="3">
        <v>-20.4551558968294</v>
      </c>
      <c r="G294" s="3">
        <v>-18.5780244709842</v>
      </c>
      <c r="H294" s="3">
        <v>2.3000000000052898</v>
      </c>
      <c r="I294" s="3">
        <v>3.7999999999982399</v>
      </c>
      <c r="J294" s="3">
        <v>3.3999999999991801</v>
      </c>
      <c r="K294" s="3">
        <v>4.6666071149579604</v>
      </c>
      <c r="L294" s="3">
        <v>33.1</v>
      </c>
      <c r="M294" s="3">
        <v>2.0982307508879101</v>
      </c>
      <c r="N294" s="3">
        <v>-24728.910392025398</v>
      </c>
      <c r="O294" s="3">
        <v>1526.6331508220101</v>
      </c>
      <c r="P294" s="3">
        <v>2.7948450151989799</v>
      </c>
      <c r="Q294" s="3">
        <v>0.80707372258480503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85.801900000000003</v>
      </c>
      <c r="E295" s="3">
        <v>-0.65000998958955003</v>
      </c>
      <c r="F295" s="3">
        <v>-12.7110370268607</v>
      </c>
      <c r="G295" s="3">
        <v>-12.061027037271099</v>
      </c>
      <c r="H295" s="3">
        <v>1.8999999999920101</v>
      </c>
      <c r="I295" s="3">
        <v>3.6999999999949198</v>
      </c>
      <c r="J295" s="3">
        <v>2.8000000000076799</v>
      </c>
      <c r="K295" s="3">
        <v>-47.359797416185003</v>
      </c>
      <c r="L295" s="3">
        <v>32.700000000000003</v>
      </c>
      <c r="M295" s="3">
        <v>-0.481111427909648</v>
      </c>
      <c r="N295" s="3">
        <v>-27.184472970521</v>
      </c>
      <c r="O295" s="3">
        <v>1.6745172543148501</v>
      </c>
      <c r="P295" s="3">
        <v>3.0188724621012901</v>
      </c>
      <c r="Q295" s="3">
        <v>0.70643288765483703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86.267499999999998</v>
      </c>
      <c r="E296" s="3">
        <v>-9.6435023959972901E-2</v>
      </c>
      <c r="F296" s="3">
        <v>-11.0647849171272</v>
      </c>
      <c r="G296" s="3">
        <v>-10.9683498931673</v>
      </c>
      <c r="H296" s="3">
        <v>2.4000000000086099</v>
      </c>
      <c r="I296" s="3">
        <v>1.99999999999533</v>
      </c>
      <c r="J296" s="3">
        <v>3.1000000000034298</v>
      </c>
      <c r="K296" s="3">
        <v>-26.627230340591101</v>
      </c>
      <c r="L296" s="3">
        <v>32.799999999999997</v>
      </c>
      <c r="M296" s="3">
        <v>2.5035569709898602</v>
      </c>
      <c r="N296" s="3">
        <v>-10.59848288541</v>
      </c>
      <c r="O296" s="3">
        <v>0.62113699049678095</v>
      </c>
      <c r="P296" s="3">
        <v>11.871566709286199</v>
      </c>
      <c r="Q296" s="3">
        <v>0.55782265970213596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86.383600000000001</v>
      </c>
      <c r="E297" s="3">
        <v>-3.7428456632756002</v>
      </c>
      <c r="F297" s="3">
        <v>-25.481879114351301</v>
      </c>
      <c r="G297" s="3">
        <v>-21.739033451075699</v>
      </c>
      <c r="H297" s="3">
        <v>1.1999999999972</v>
      </c>
      <c r="I297" s="3">
        <v>0</v>
      </c>
      <c r="J297" s="3">
        <v>0.60000000000570697</v>
      </c>
      <c r="K297" s="3">
        <v>123.18772406881</v>
      </c>
      <c r="L297" s="3">
        <v>34.9</v>
      </c>
      <c r="M297" s="3">
        <v>4.4233053659921904</v>
      </c>
      <c r="N297" s="3">
        <v>-23972.9972174426</v>
      </c>
      <c r="O297" s="3">
        <v>1439.3524799012901</v>
      </c>
      <c r="P297" s="3">
        <v>3.1080631606635198</v>
      </c>
      <c r="Q297" s="3">
        <v>0.73928453517200898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87.211399999999998</v>
      </c>
      <c r="E298" s="3">
        <v>1.27451248921465</v>
      </c>
      <c r="F298" s="3">
        <v>-8.6030419731070999</v>
      </c>
      <c r="G298" s="3">
        <v>-9.8775544623217506</v>
      </c>
      <c r="H298" s="3">
        <v>1.59999999999627</v>
      </c>
      <c r="I298" s="3">
        <v>6.0000000000002203</v>
      </c>
      <c r="J298" s="3">
        <v>6.9000000000016799</v>
      </c>
      <c r="K298" s="3">
        <v>-61.5822498554069</v>
      </c>
      <c r="L298" s="3">
        <v>31.9</v>
      </c>
      <c r="M298" s="3">
        <v>1.4503568269573699</v>
      </c>
      <c r="N298" s="3">
        <v>-5567.9234424624401</v>
      </c>
      <c r="O298" s="3">
        <v>874.22440997015804</v>
      </c>
      <c r="P298" s="3">
        <v>3.2586778962151999</v>
      </c>
      <c r="Q298" s="3">
        <v>0.54440296097654395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87.447299999999998</v>
      </c>
      <c r="E299" s="3">
        <v>0.69614023322760599</v>
      </c>
      <c r="F299" s="3">
        <v>-9.1979372323427793</v>
      </c>
      <c r="G299" s="3">
        <v>-9.8940774655703798</v>
      </c>
      <c r="H299" s="3">
        <v>0.60000000000570697</v>
      </c>
      <c r="I299" s="3">
        <v>2.6000000000010401</v>
      </c>
      <c r="J299" s="3">
        <v>2.7000000000043598</v>
      </c>
      <c r="K299" s="3">
        <v>-25.7982153337109</v>
      </c>
      <c r="L299" s="3">
        <v>30.9</v>
      </c>
      <c r="M299" s="3">
        <v>0.80819060882065996</v>
      </c>
      <c r="N299" s="3">
        <v>-33.348164553273698</v>
      </c>
      <c r="O299" s="3">
        <v>1.59630945474599</v>
      </c>
      <c r="P299" s="3">
        <v>1.7092737161153999</v>
      </c>
      <c r="Q299" s="3">
        <v>0.566640866625715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87.503299999999996</v>
      </c>
      <c r="E300" s="3">
        <v>0.43378641581743699</v>
      </c>
      <c r="F300" s="3">
        <v>-7.9021277330396602</v>
      </c>
      <c r="G300" s="3">
        <v>-8.3359141488570998</v>
      </c>
      <c r="H300" s="3">
        <v>0.79999999999813498</v>
      </c>
      <c r="I300" s="3">
        <v>2.3000000000052898</v>
      </c>
      <c r="J300" s="3">
        <v>3.29999999999586</v>
      </c>
      <c r="K300" s="3">
        <v>-9.7842842587792394</v>
      </c>
      <c r="L300" s="3">
        <v>31</v>
      </c>
      <c r="M300" s="3">
        <v>1.9222017656252599</v>
      </c>
      <c r="N300" s="3">
        <v>-8.0573684928124205</v>
      </c>
      <c r="O300" s="3">
        <v>0.234810447426064</v>
      </c>
      <c r="P300" s="3">
        <v>7.2658535897288301</v>
      </c>
      <c r="Q300" s="3">
        <v>0.53896442432236202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87.587999999999994</v>
      </c>
      <c r="E301" s="3">
        <v>-6.0564372633273402</v>
      </c>
      <c r="F301" s="3">
        <v>-12.300835828801899</v>
      </c>
      <c r="G301" s="3">
        <v>-6.2443985654745697</v>
      </c>
      <c r="H301" s="3">
        <v>0.39999999999906699</v>
      </c>
      <c r="I301" s="3">
        <v>1.39999999998963</v>
      </c>
      <c r="J301" s="3">
        <v>1.4999999999929501</v>
      </c>
      <c r="K301" s="3">
        <v>126.643176489021</v>
      </c>
      <c r="L301" s="3">
        <v>30.8</v>
      </c>
      <c r="M301" s="3">
        <v>0.111623269142828</v>
      </c>
      <c r="N301" s="3">
        <v>-13.0986016054747</v>
      </c>
      <c r="O301" s="3">
        <v>0.197134548441247</v>
      </c>
      <c r="P301" s="3">
        <v>5.0244665540841797</v>
      </c>
      <c r="Q301" s="3">
        <v>0.64063355322869597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87.653300000000002</v>
      </c>
      <c r="E302" s="3">
        <v>2.3747233969531201</v>
      </c>
      <c r="F302" s="3">
        <v>-5.9448316107874</v>
      </c>
      <c r="G302" s="3">
        <v>-8.3195550077405294</v>
      </c>
      <c r="H302" s="3">
        <v>4.5000000000072697</v>
      </c>
      <c r="I302" s="3">
        <v>7.8999999999922403</v>
      </c>
      <c r="J302" s="3">
        <v>8.3000000000055199</v>
      </c>
      <c r="K302" s="3">
        <v>-115.631245759664</v>
      </c>
      <c r="L302" s="3">
        <v>34.700000000000003</v>
      </c>
      <c r="M302" s="3">
        <v>-3.5550385073243498E-2</v>
      </c>
      <c r="N302" s="3">
        <v>-3313.0641783183701</v>
      </c>
      <c r="O302" s="3">
        <v>837.81202870252503</v>
      </c>
      <c r="P302" s="3">
        <v>2.8670363516317798</v>
      </c>
      <c r="Q302" s="3">
        <v>0.30146318766052699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87.684200000000004</v>
      </c>
      <c r="E303" s="3">
        <v>0.471865788310949</v>
      </c>
      <c r="F303" s="3">
        <v>-5.2463384162703299</v>
      </c>
      <c r="G303" s="3">
        <v>-5.71820420458128</v>
      </c>
      <c r="H303" s="3">
        <v>1.79999999998869</v>
      </c>
      <c r="I303" s="3">
        <v>4.3000000000006304</v>
      </c>
      <c r="J303" s="3">
        <v>0.79999999999813498</v>
      </c>
      <c r="K303" s="3">
        <v>-2.2316273516043901</v>
      </c>
      <c r="L303" s="3">
        <v>35</v>
      </c>
      <c r="M303" s="3">
        <v>1.4238627974209399</v>
      </c>
      <c r="N303" s="3">
        <v>-1883.80202470882</v>
      </c>
      <c r="O303" s="3">
        <v>246.75630069120899</v>
      </c>
      <c r="P303" s="3">
        <v>2.1716084070856398</v>
      </c>
      <c r="Q303" s="3">
        <v>0.39869775205587898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87.769199999999998</v>
      </c>
      <c r="E304" s="3">
        <v>-0.30116003737561298</v>
      </c>
      <c r="F304" s="3">
        <v>-11.6003680977751</v>
      </c>
      <c r="G304" s="3">
        <v>-11.299208060399501</v>
      </c>
      <c r="H304" s="3">
        <v>6.6999999999950397</v>
      </c>
      <c r="I304" s="3">
        <v>5.8999999999968997</v>
      </c>
      <c r="J304" s="3">
        <v>3.8000000000124601</v>
      </c>
      <c r="K304" s="3">
        <v>-79.011211355291707</v>
      </c>
      <c r="L304" s="3">
        <v>36.9</v>
      </c>
      <c r="M304" s="3">
        <v>0.57563913564071301</v>
      </c>
      <c r="N304" s="3">
        <v>-16.148473308294001</v>
      </c>
      <c r="O304" s="3">
        <v>2.7136113705273499</v>
      </c>
      <c r="P304" s="3">
        <v>9.1666225370211407</v>
      </c>
      <c r="Q304" s="3">
        <v>0.59477506322475604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87.802599999999998</v>
      </c>
      <c r="E305" s="3">
        <v>-1.40095127789823</v>
      </c>
      <c r="F305" s="3">
        <v>-12.676528869837201</v>
      </c>
      <c r="G305" s="3">
        <v>-11.275577591938999</v>
      </c>
      <c r="H305" s="3">
        <v>2.6000000000010401</v>
      </c>
      <c r="I305" s="3">
        <v>2.3000000000052898</v>
      </c>
      <c r="J305" s="3">
        <v>2.3000000000052898</v>
      </c>
      <c r="K305" s="3">
        <v>-1.5023198275871299</v>
      </c>
      <c r="L305" s="3">
        <v>33.200000000000003</v>
      </c>
      <c r="M305" s="3">
        <v>2.5286199259533699</v>
      </c>
      <c r="N305" s="3">
        <v>-12.9663859409618</v>
      </c>
      <c r="O305" s="3">
        <v>0.66704510568648001</v>
      </c>
      <c r="P305" s="3">
        <v>11.462114870696301</v>
      </c>
      <c r="Q305" s="3">
        <v>0.61200740150062605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88.267600000000002</v>
      </c>
      <c r="E306" s="3">
        <v>-1.6736572115643</v>
      </c>
      <c r="F306" s="3">
        <v>-8.7496089448800092</v>
      </c>
      <c r="G306" s="3">
        <v>-7.0759517333157103</v>
      </c>
      <c r="H306" s="3">
        <v>1.00000000000477</v>
      </c>
      <c r="I306" s="3">
        <v>4.6000000000105903</v>
      </c>
      <c r="J306" s="3">
        <v>5.4000000000087303</v>
      </c>
      <c r="K306" s="3">
        <v>15.021405184056199</v>
      </c>
      <c r="L306" s="3">
        <v>31.3</v>
      </c>
      <c r="M306" s="3">
        <v>4.2072287814871201</v>
      </c>
      <c r="N306" s="3">
        <v>-13.1879320755809</v>
      </c>
      <c r="O306" s="3">
        <v>0.28740676552262501</v>
      </c>
      <c r="P306" s="3">
        <v>14.9910316493499</v>
      </c>
      <c r="Q306" s="3">
        <v>0.75302449128662796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88.314400000000006</v>
      </c>
      <c r="E307" s="3">
        <v>3.0607011468018599</v>
      </c>
      <c r="F307" s="3">
        <v>-7.6141900823134403</v>
      </c>
      <c r="G307" s="3">
        <v>-10.6748912291153</v>
      </c>
      <c r="H307" s="3">
        <v>2.3000000000052898</v>
      </c>
      <c r="I307" s="3">
        <v>7.8000000000031298</v>
      </c>
      <c r="J307" s="3">
        <v>11.099999999999</v>
      </c>
      <c r="K307" s="3">
        <v>-154.34036311699401</v>
      </c>
      <c r="L307" s="3">
        <v>32.6</v>
      </c>
      <c r="M307" s="3">
        <v>-0.50046092023148603</v>
      </c>
      <c r="N307" s="3">
        <v>-3697.6716417961302</v>
      </c>
      <c r="O307" s="3">
        <v>522.37714144730705</v>
      </c>
      <c r="P307" s="3">
        <v>2.3340842897185801</v>
      </c>
      <c r="Q307" s="3">
        <v>0.50778256531299903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88.400899999999993</v>
      </c>
      <c r="E308" s="3">
        <v>-1.7337531853227099</v>
      </c>
      <c r="F308" s="3">
        <v>-12.3899085663487</v>
      </c>
      <c r="G308" s="3">
        <v>-10.656155381026</v>
      </c>
      <c r="H308" s="3">
        <v>0.99999999999056399</v>
      </c>
      <c r="I308" s="3">
        <v>1.8000000000029099</v>
      </c>
      <c r="J308" s="3">
        <v>1.6999999999995901</v>
      </c>
      <c r="K308" s="3">
        <v>-0.62034371674401501</v>
      </c>
      <c r="L308" s="3">
        <v>31.4</v>
      </c>
      <c r="M308" s="3">
        <v>-0.83668129386374301</v>
      </c>
      <c r="N308" s="3">
        <v>-24.962171113570101</v>
      </c>
      <c r="O308" s="3">
        <v>1.1851322116779699</v>
      </c>
      <c r="P308" s="3">
        <v>1.8703364194254599</v>
      </c>
      <c r="Q308" s="3">
        <v>0.56637426043071304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89.369799999999998</v>
      </c>
      <c r="E309" s="3">
        <v>0.19328094760796699</v>
      </c>
      <c r="F309" s="3">
        <v>-9.0341253263283505</v>
      </c>
      <c r="G309" s="3">
        <v>-9.2274062739363192</v>
      </c>
      <c r="H309" s="3">
        <v>1.3000000000005201</v>
      </c>
      <c r="I309" s="3">
        <v>4.8000000000030196</v>
      </c>
      <c r="J309" s="3">
        <v>3.4000000000133901</v>
      </c>
      <c r="K309" s="3">
        <v>-39.4809147338431</v>
      </c>
      <c r="L309" s="3">
        <v>33.700000000000003</v>
      </c>
      <c r="M309" s="3">
        <v>1.3825381035161399</v>
      </c>
      <c r="N309" s="3">
        <v>-11.773317497951</v>
      </c>
      <c r="O309" s="3">
        <v>0.43369696572710198</v>
      </c>
      <c r="P309" s="3">
        <v>7.2272245361373804</v>
      </c>
      <c r="Q309" s="3">
        <v>0.58688535578322598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89.519900000000007</v>
      </c>
      <c r="E310" s="3">
        <v>0.28670143046403002</v>
      </c>
      <c r="F310" s="3">
        <v>-16.136407871368402</v>
      </c>
      <c r="G310" s="3">
        <v>-16.423109301832401</v>
      </c>
      <c r="H310" s="3">
        <v>2.89999999999679</v>
      </c>
      <c r="I310" s="3">
        <v>0</v>
      </c>
      <c r="J310" s="3">
        <v>2.89999999999679</v>
      </c>
      <c r="K310" s="3">
        <v>-67.498432415128406</v>
      </c>
      <c r="L310" s="3">
        <v>33.4</v>
      </c>
      <c r="M310" s="3">
        <v>3.24670422054756</v>
      </c>
      <c r="N310" s="3">
        <v>-13.724862268541001</v>
      </c>
      <c r="O310" s="3">
        <v>0.89741049822278895</v>
      </c>
      <c r="P310" s="3">
        <v>14.3917489599473</v>
      </c>
      <c r="Q310" s="3">
        <v>0.61791005954695799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89.621499999999997</v>
      </c>
      <c r="E311" s="3">
        <v>1.46164242074925</v>
      </c>
      <c r="F311" s="3">
        <v>-10.7855968304403</v>
      </c>
      <c r="G311" s="3">
        <v>-12.2472392511895</v>
      </c>
      <c r="H311" s="3">
        <v>2.0999999999986501</v>
      </c>
      <c r="I311" s="3">
        <v>4.5999999999963803</v>
      </c>
      <c r="J311" s="3">
        <v>4.1000000000082002</v>
      </c>
      <c r="K311" s="3">
        <v>-80.554254993978603</v>
      </c>
      <c r="L311" s="3">
        <v>32.700000000000003</v>
      </c>
      <c r="M311" s="3">
        <v>0.60552043473963701</v>
      </c>
      <c r="N311" s="3">
        <v>-4620.8682721643299</v>
      </c>
      <c r="O311" s="3">
        <v>422.18344522932199</v>
      </c>
      <c r="P311" s="3">
        <v>2.20012280666527</v>
      </c>
      <c r="Q311" s="3">
        <v>0.51891512633002801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89.922499999999999</v>
      </c>
      <c r="E312" s="3">
        <v>0.63478670858437602</v>
      </c>
      <c r="F312" s="3">
        <v>-12.446416709618299</v>
      </c>
      <c r="G312" s="3">
        <v>-13.081203418202699</v>
      </c>
      <c r="H312" s="3">
        <v>0.70000000000902596</v>
      </c>
      <c r="I312" s="3">
        <v>5.2999999999911998</v>
      </c>
      <c r="J312" s="3">
        <v>6.7000000000092497</v>
      </c>
      <c r="K312" s="3">
        <v>-83.189832734301604</v>
      </c>
      <c r="L312" s="3">
        <v>31.9</v>
      </c>
      <c r="M312" s="3">
        <v>2.8134559425378001</v>
      </c>
      <c r="N312" s="3">
        <v>-13.6126308687671</v>
      </c>
      <c r="O312" s="3">
        <v>0.22236469397376499</v>
      </c>
      <c r="P312" s="3">
        <v>12.3622565948803</v>
      </c>
      <c r="Q312" s="3">
        <v>0.70435318750785902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90.963499999999996</v>
      </c>
      <c r="E313" s="3">
        <v>-0.93742557002362803</v>
      </c>
      <c r="F313" s="3">
        <v>-7.2121507806475904</v>
      </c>
      <c r="G313" s="3">
        <v>-6.2747252106239602</v>
      </c>
      <c r="H313" s="3">
        <v>0.299999999995748</v>
      </c>
      <c r="I313" s="3">
        <v>0</v>
      </c>
      <c r="J313" s="3">
        <v>0.99999999999056399</v>
      </c>
      <c r="K313" s="3">
        <v>51.944223901721401</v>
      </c>
      <c r="L313" s="3">
        <v>31.3</v>
      </c>
      <c r="M313" s="3">
        <v>1.33032279596793</v>
      </c>
      <c r="N313" s="3">
        <v>-1576.7266924375499</v>
      </c>
      <c r="O313" s="3">
        <v>168.167841189478</v>
      </c>
      <c r="P313" s="3">
        <v>1.4347035902430101</v>
      </c>
      <c r="Q313" s="3">
        <v>0.25338399408330098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91.073899999999995</v>
      </c>
      <c r="E314" s="3">
        <v>-1.8679912490477699</v>
      </c>
      <c r="F314" s="3">
        <v>-9.62123215872111</v>
      </c>
      <c r="G314" s="3">
        <v>-7.7532409096733401</v>
      </c>
      <c r="H314" s="3">
        <v>1.0999999999938801</v>
      </c>
      <c r="I314" s="3">
        <v>2.8000000000076799</v>
      </c>
      <c r="J314" s="3">
        <v>1.4999999999929501</v>
      </c>
      <c r="K314" s="3">
        <v>55.104812882065602</v>
      </c>
      <c r="L314" s="3">
        <v>32.700000000000003</v>
      </c>
      <c r="M314" s="3">
        <v>1.23615601490132</v>
      </c>
      <c r="N314" s="3">
        <v>-6786.0438756804897</v>
      </c>
      <c r="O314" s="3">
        <v>508.10993310618801</v>
      </c>
      <c r="P314" s="3">
        <v>1.8769372193251599</v>
      </c>
      <c r="Q314" s="3">
        <v>0.53602732202815795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91.372399999999999</v>
      </c>
      <c r="E315" s="3">
        <v>-0.78838938309148598</v>
      </c>
      <c r="F315" s="3">
        <v>-10.087996499587099</v>
      </c>
      <c r="G315" s="3">
        <v>-9.2996071164956309</v>
      </c>
      <c r="H315" s="3">
        <v>1.8000000000029099</v>
      </c>
      <c r="I315" s="3">
        <v>4.3000000000006304</v>
      </c>
      <c r="J315" s="3">
        <v>4.4000000000039501</v>
      </c>
      <c r="K315" s="3">
        <v>-53.045955478533102</v>
      </c>
      <c r="L315" s="3">
        <v>32.4</v>
      </c>
      <c r="M315" s="3">
        <v>-1.09314005971954</v>
      </c>
      <c r="N315" s="3">
        <v>-19.747413938870299</v>
      </c>
      <c r="O315" s="3">
        <v>2.5764154075631001</v>
      </c>
      <c r="P315" s="3">
        <v>3.7116234216378898</v>
      </c>
      <c r="Q315" s="3">
        <v>0.52959954838866696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91.610699999999994</v>
      </c>
      <c r="E316" s="3">
        <v>-1.93787458191319</v>
      </c>
      <c r="F316" s="3">
        <v>-12.675687587913499</v>
      </c>
      <c r="G316" s="3">
        <v>-10.7378130060003</v>
      </c>
      <c r="H316" s="3">
        <v>0.599999999991496</v>
      </c>
      <c r="I316" s="3">
        <v>1.40000000000384</v>
      </c>
      <c r="J316" s="3">
        <v>0.99999999999056399</v>
      </c>
      <c r="K316" s="3">
        <v>61.111787563579703</v>
      </c>
      <c r="L316" s="3">
        <v>31.1</v>
      </c>
      <c r="M316" s="3">
        <v>0.99268707601746697</v>
      </c>
      <c r="N316" s="3">
        <v>-22.201690763161299</v>
      </c>
      <c r="O316" s="3">
        <v>0.364140796696797</v>
      </c>
      <c r="P316" s="3">
        <v>1.63317581183016</v>
      </c>
      <c r="Q316" s="3">
        <v>0.57102310751275498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91.788499999999999</v>
      </c>
      <c r="E317" s="3">
        <v>-1.4200460845378999</v>
      </c>
      <c r="F317" s="3">
        <v>-13.8104744919055</v>
      </c>
      <c r="G317" s="3">
        <v>-12.390428407367599</v>
      </c>
      <c r="H317" s="3">
        <v>1.3000000000005201</v>
      </c>
      <c r="I317" s="3">
        <v>2.2000000000019702</v>
      </c>
      <c r="J317" s="3">
        <v>2.0999999999986501</v>
      </c>
      <c r="K317" s="3">
        <v>7.7751567740632099</v>
      </c>
      <c r="L317" s="3">
        <v>31.6</v>
      </c>
      <c r="M317" s="3">
        <v>0.12362152305225001</v>
      </c>
      <c r="N317" s="3">
        <v>-2645.5782737756499</v>
      </c>
      <c r="O317" s="3">
        <v>130.17181222507</v>
      </c>
      <c r="P317" s="3">
        <v>1.42152988049868</v>
      </c>
      <c r="Q317" s="3">
        <v>0.64006710538790601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91.968699999999998</v>
      </c>
      <c r="E318" s="3">
        <v>1.75536203976926</v>
      </c>
      <c r="F318" s="3">
        <v>-8.2501167826783206</v>
      </c>
      <c r="G318" s="3">
        <v>-10.0054788224475</v>
      </c>
      <c r="H318" s="3">
        <v>3.9999999999906701</v>
      </c>
      <c r="I318" s="3">
        <v>4.6999999999997</v>
      </c>
      <c r="J318" s="3">
        <v>2.7000000000043598</v>
      </c>
      <c r="K318" s="3">
        <v>-68.486852081065805</v>
      </c>
      <c r="L318" s="3">
        <v>34.4</v>
      </c>
      <c r="M318" s="3">
        <v>1.05336067799055</v>
      </c>
      <c r="N318" s="3">
        <v>-4461.4826946991398</v>
      </c>
      <c r="O318" s="3">
        <v>617.06110599472095</v>
      </c>
      <c r="P318" s="3">
        <v>2.48325967642432</v>
      </c>
      <c r="Q318" s="3">
        <v>0.50948899845959195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92.424999999999997</v>
      </c>
      <c r="E319" s="3">
        <v>0.68879121148329403</v>
      </c>
      <c r="F319" s="3">
        <v>-37.054857236501299</v>
      </c>
      <c r="G319" s="3">
        <v>-37.743648447984597</v>
      </c>
      <c r="H319" s="3">
        <v>0.69999999999481499</v>
      </c>
      <c r="I319" s="3">
        <v>3.3999999999991801</v>
      </c>
      <c r="J319" s="3">
        <v>3.5999999999916099</v>
      </c>
      <c r="K319" s="3">
        <v>-211.88816105571399</v>
      </c>
      <c r="L319" s="3">
        <v>31.1</v>
      </c>
      <c r="M319" s="3">
        <v>-1.844673973231</v>
      </c>
      <c r="N319" s="3">
        <v>-74.844278601688401</v>
      </c>
      <c r="O319" s="3">
        <v>0.78176417894593397</v>
      </c>
      <c r="P319" s="3">
        <v>2.36474975381882</v>
      </c>
      <c r="Q319" s="3">
        <v>0.79659543157576596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92.447400000000002</v>
      </c>
      <c r="E320" s="3">
        <v>4.3348186221701797</v>
      </c>
      <c r="F320" s="3">
        <v>-15.788255586357399</v>
      </c>
      <c r="G320" s="3">
        <v>-20.123074208527601</v>
      </c>
      <c r="H320" s="3">
        <v>2.89999999999679</v>
      </c>
      <c r="I320" s="3">
        <v>4.8000000000030196</v>
      </c>
      <c r="J320" s="3">
        <v>3.5000000000024998</v>
      </c>
      <c r="K320" s="3">
        <v>-62.858643325417901</v>
      </c>
      <c r="L320" s="3">
        <v>33.4</v>
      </c>
      <c r="M320" s="3">
        <v>6.2841807616096901</v>
      </c>
      <c r="N320" s="3">
        <v>-191.25818667213801</v>
      </c>
      <c r="O320" s="3">
        <v>10.0902539952515</v>
      </c>
      <c r="P320" s="3">
        <v>2.9560487194974701</v>
      </c>
      <c r="Q320" s="3">
        <v>0.88014284068817095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92.688199999999995</v>
      </c>
      <c r="E321" s="3">
        <v>-4.0300231458821099</v>
      </c>
      <c r="F321" s="3">
        <v>-9.1624015969347106</v>
      </c>
      <c r="G321" s="3">
        <v>-5.1323784510525901</v>
      </c>
      <c r="H321" s="3">
        <v>0.39999999999906699</v>
      </c>
      <c r="I321" s="3">
        <v>0</v>
      </c>
      <c r="J321" s="3">
        <v>0.599999999991496</v>
      </c>
      <c r="K321" s="3">
        <v>92.018989932622304</v>
      </c>
      <c r="L321" s="3">
        <v>30.9</v>
      </c>
      <c r="M321" s="3">
        <v>1.0331769142193601</v>
      </c>
      <c r="N321" s="3">
        <v>-8.1947359053400692</v>
      </c>
      <c r="O321" s="3">
        <v>0.16495816334741401</v>
      </c>
      <c r="P321" s="3">
        <v>8.2034785684702793</v>
      </c>
      <c r="Q321" s="3">
        <v>0.50536698614991804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92.766499999999994</v>
      </c>
      <c r="E322" s="3">
        <v>2.5560781111246298</v>
      </c>
      <c r="F322" s="3">
        <v>-19.641200020639602</v>
      </c>
      <c r="G322" s="3">
        <v>-22.1972781317642</v>
      </c>
      <c r="H322" s="3">
        <v>0.90000000000145497</v>
      </c>
      <c r="I322" s="3">
        <v>4.3000000000006304</v>
      </c>
      <c r="J322" s="3">
        <v>4.3999999999897401</v>
      </c>
      <c r="K322" s="3">
        <v>-89.910547773245597</v>
      </c>
      <c r="L322" s="3">
        <v>32.5</v>
      </c>
      <c r="M322" s="3">
        <v>3.4026205718943001</v>
      </c>
      <c r="N322" s="3">
        <v>-14771.2458206428</v>
      </c>
      <c r="O322" s="3">
        <v>838.56982646525796</v>
      </c>
      <c r="P322" s="3">
        <v>2.5816440928514899</v>
      </c>
      <c r="Q322" s="3">
        <v>0.840851953603163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93.217100000000002</v>
      </c>
      <c r="E323" s="3">
        <v>-1.4392309188885599</v>
      </c>
      <c r="F323" s="3">
        <v>-8.4668989636427305</v>
      </c>
      <c r="G323" s="3">
        <v>-7.0276680447541704</v>
      </c>
      <c r="H323" s="3">
        <v>0.60000000000570697</v>
      </c>
      <c r="I323" s="3">
        <v>3.29999999999586</v>
      </c>
      <c r="J323" s="3">
        <v>3.3999999999991801</v>
      </c>
      <c r="K323" s="3">
        <v>28.923051232846198</v>
      </c>
      <c r="L323" s="3">
        <v>31</v>
      </c>
      <c r="M323" s="3">
        <v>1.20710907985131</v>
      </c>
      <c r="N323" s="3">
        <v>-15.5298565558973</v>
      </c>
      <c r="O323" s="3">
        <v>0.70472917328773699</v>
      </c>
      <c r="P323" s="3">
        <v>4.0477412687554697</v>
      </c>
      <c r="Q323" s="3">
        <v>0.66574470860483803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93.643199999999993</v>
      </c>
      <c r="E324" s="3">
        <v>1.7941501905309201</v>
      </c>
      <c r="F324" s="3">
        <v>-27.115986675322901</v>
      </c>
      <c r="G324" s="3">
        <v>-28.910136865853801</v>
      </c>
      <c r="H324" s="3">
        <v>0.90000000000145497</v>
      </c>
      <c r="I324" s="3">
        <v>3.5999999999916099</v>
      </c>
      <c r="J324" s="3">
        <v>3.9999999999906701</v>
      </c>
      <c r="K324" s="3">
        <v>-139.311197459124</v>
      </c>
      <c r="L324" s="3">
        <v>31.4</v>
      </c>
      <c r="M324" s="3">
        <v>1.5581264196389799</v>
      </c>
      <c r="N324" s="3">
        <v>-40.4206009582498</v>
      </c>
      <c r="O324" s="3">
        <v>0.57089670689679495</v>
      </c>
      <c r="P324" s="3">
        <v>3.75790311437183</v>
      </c>
      <c r="Q324" s="3">
        <v>0.86905408377711901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93.6858</v>
      </c>
      <c r="E325" s="3">
        <v>2.01901426003313</v>
      </c>
      <c r="F325" s="3">
        <v>-12.326043253190599</v>
      </c>
      <c r="G325" s="3">
        <v>-14.345057513223701</v>
      </c>
      <c r="H325" s="3">
        <v>1.59999999999627</v>
      </c>
      <c r="I325" s="3">
        <v>6.1999999999926496</v>
      </c>
      <c r="J325" s="3">
        <v>5.0999999999987704</v>
      </c>
      <c r="K325" s="3">
        <v>-59.830801936026702</v>
      </c>
      <c r="L325" s="3">
        <v>33</v>
      </c>
      <c r="M325" s="3">
        <v>4.1863361055852701</v>
      </c>
      <c r="N325" s="3">
        <v>-51.176173814781002</v>
      </c>
      <c r="O325" s="3">
        <v>2.94154784899195</v>
      </c>
      <c r="P325" s="3">
        <v>4.3326267738185802</v>
      </c>
      <c r="Q325" s="3">
        <v>0.69819547578955599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93.868200000000002</v>
      </c>
      <c r="E326" s="3">
        <v>0.85951305248472998</v>
      </c>
      <c r="F326" s="3">
        <v>-11.603970425711401</v>
      </c>
      <c r="G326" s="3">
        <v>-12.4634834781961</v>
      </c>
      <c r="H326" s="3">
        <v>0.99999999999056399</v>
      </c>
      <c r="I326" s="3">
        <v>5.2999999999911998</v>
      </c>
      <c r="J326" s="3">
        <v>5.80000000000779</v>
      </c>
      <c r="K326" s="3">
        <v>-100.61964908773599</v>
      </c>
      <c r="L326" s="3">
        <v>31.6</v>
      </c>
      <c r="M326" s="3">
        <v>-0.31452092758059902</v>
      </c>
      <c r="N326" s="3">
        <v>-23.720854579199301</v>
      </c>
      <c r="O326" s="3">
        <v>1.48963895758107</v>
      </c>
      <c r="P326" s="3">
        <v>3.7471672644841401</v>
      </c>
      <c r="Q326" s="3">
        <v>0.70892647420532096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93.918099999999995</v>
      </c>
      <c r="E327" s="3">
        <v>0.89152719339672704</v>
      </c>
      <c r="F327" s="3">
        <v>-6.5040234096112099</v>
      </c>
      <c r="G327" s="3">
        <v>-7.3955506030079396</v>
      </c>
      <c r="H327" s="3">
        <v>2.3999999999943999</v>
      </c>
      <c r="I327" s="3">
        <v>4.1000000000082002</v>
      </c>
      <c r="J327" s="3">
        <v>3.4999999999882898</v>
      </c>
      <c r="K327" s="3">
        <v>20.965850400530499</v>
      </c>
      <c r="L327" s="3">
        <v>32.700000000000003</v>
      </c>
      <c r="M327" s="3">
        <v>4.93542803813832</v>
      </c>
      <c r="N327" s="3">
        <v>-12.7064149879851</v>
      </c>
      <c r="O327" s="3">
        <v>0.64217003110274895</v>
      </c>
      <c r="P327" s="3">
        <v>9.7273120901992804</v>
      </c>
      <c r="Q327" s="3">
        <v>0.74760690633573701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94.010199999999998</v>
      </c>
      <c r="E328" s="3">
        <v>-1.0100441983485799</v>
      </c>
      <c r="F328" s="3">
        <v>-17.470315435490601</v>
      </c>
      <c r="G328" s="3">
        <v>-16.460271237141999</v>
      </c>
      <c r="H328" s="3">
        <v>0.99999999999056399</v>
      </c>
      <c r="I328" s="3">
        <v>2.6000000000010401</v>
      </c>
      <c r="J328" s="3">
        <v>2.50000000001193</v>
      </c>
      <c r="K328" s="3">
        <v>-1.6586168180648899</v>
      </c>
      <c r="L328" s="3">
        <v>31.4</v>
      </c>
      <c r="M328" s="3">
        <v>1.22744925911097</v>
      </c>
      <c r="N328" s="3">
        <v>-26.782546220431499</v>
      </c>
      <c r="O328" s="3">
        <v>0.51389657870059902</v>
      </c>
      <c r="P328" s="3">
        <v>3.1089193696762401</v>
      </c>
      <c r="Q328" s="3">
        <v>0.822618985663499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94.137299999999996</v>
      </c>
      <c r="E329" s="3">
        <v>2.9426936639505601</v>
      </c>
      <c r="F329" s="3">
        <v>-6.3187962006722502</v>
      </c>
      <c r="G329" s="3">
        <v>-9.2614898646228205</v>
      </c>
      <c r="H329" s="3">
        <v>1.6999999999995901</v>
      </c>
      <c r="I329" s="3">
        <v>5.6000000000011596</v>
      </c>
      <c r="J329" s="3">
        <v>3.1999999999925399</v>
      </c>
      <c r="K329" s="3">
        <v>-36.224252279187901</v>
      </c>
      <c r="L329" s="3">
        <v>34.700000000000003</v>
      </c>
      <c r="M329" s="3">
        <v>3.85760558585199</v>
      </c>
      <c r="N329" s="3">
        <v>-9589.9529408710096</v>
      </c>
      <c r="O329" s="3">
        <v>1232.30259825042</v>
      </c>
      <c r="P329" s="3">
        <v>2.9629442836072601</v>
      </c>
      <c r="Q329" s="3">
        <v>0.60237519225674296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94.421000000000006</v>
      </c>
      <c r="E330" s="3">
        <v>1.6517831365650699</v>
      </c>
      <c r="F330" s="3">
        <v>-8.82796574080065</v>
      </c>
      <c r="G330" s="3">
        <v>-10.479748877365701</v>
      </c>
      <c r="H330" s="3">
        <v>1.2000000000114099</v>
      </c>
      <c r="I330" s="3">
        <v>3.29999999999586</v>
      </c>
      <c r="J330" s="3">
        <v>3.1999999999925399</v>
      </c>
      <c r="K330" s="3">
        <v>-64.592078803330097</v>
      </c>
      <c r="L330" s="3">
        <v>31.6</v>
      </c>
      <c r="M330" s="3">
        <v>0.58327815644000902</v>
      </c>
      <c r="N330" s="3">
        <v>-5361.3572927019104</v>
      </c>
      <c r="O330" s="3">
        <v>352.07576229459102</v>
      </c>
      <c r="P330" s="3">
        <v>1.42530450705656</v>
      </c>
      <c r="Q330" s="3">
        <v>0.47074622221267698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94.626599999999996</v>
      </c>
      <c r="E331" s="3">
        <v>1.7754091743398801</v>
      </c>
      <c r="F331" s="3">
        <v>-25.479323196955701</v>
      </c>
      <c r="G331" s="3">
        <v>-27.2547323712955</v>
      </c>
      <c r="H331" s="3">
        <v>2.6000000000010401</v>
      </c>
      <c r="I331" s="3">
        <v>3.6999999999949198</v>
      </c>
      <c r="J331" s="3">
        <v>3.89999999998735</v>
      </c>
      <c r="K331" s="3">
        <v>-93.199039318951193</v>
      </c>
      <c r="L331" s="3">
        <v>32.9</v>
      </c>
      <c r="M331" s="3">
        <v>3.7911254343290399</v>
      </c>
      <c r="N331" s="3">
        <v>-55.320522722999101</v>
      </c>
      <c r="O331" s="3">
        <v>2.6907460874425499</v>
      </c>
      <c r="P331" s="3">
        <v>4.5668067084227397</v>
      </c>
      <c r="Q331" s="3">
        <v>0.81958555120156895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94.666600000000003</v>
      </c>
      <c r="E332" s="3">
        <v>2.25545939478735</v>
      </c>
      <c r="F332" s="3">
        <v>-10.4512295152735</v>
      </c>
      <c r="G332" s="3">
        <v>-12.706688910060899</v>
      </c>
      <c r="H332" s="3">
        <v>1.90000000000623</v>
      </c>
      <c r="I332" s="3">
        <v>3.0000000000001101</v>
      </c>
      <c r="J332" s="3">
        <v>3.1000000000034298</v>
      </c>
      <c r="K332" s="3">
        <v>-57.861021550686999</v>
      </c>
      <c r="L332" s="3">
        <v>32.1</v>
      </c>
      <c r="M332" s="3">
        <v>1.7227078332363599</v>
      </c>
      <c r="N332" s="3">
        <v>-5427.1075083734304</v>
      </c>
      <c r="O332" s="3">
        <v>491.46975653309198</v>
      </c>
      <c r="P332" s="3">
        <v>1.92377973622469</v>
      </c>
      <c r="Q332" s="3">
        <v>0.48432040646230801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95.281199999999998</v>
      </c>
      <c r="E333" s="3">
        <v>-1.0192618891593499</v>
      </c>
      <c r="F333" s="3">
        <v>-7.0933436747115604</v>
      </c>
      <c r="G333" s="3">
        <v>-6.0740817855521998</v>
      </c>
      <c r="H333" s="3">
        <v>4.8000000000030196</v>
      </c>
      <c r="I333" s="3">
        <v>5.80000000000779</v>
      </c>
      <c r="J333" s="3">
        <v>3.70000000000914</v>
      </c>
      <c r="K333" s="3">
        <v>7.2863807402774201</v>
      </c>
      <c r="L333" s="3">
        <v>35.200000000000003</v>
      </c>
      <c r="M333" s="3">
        <v>2.34844543907835</v>
      </c>
      <c r="N333" s="3">
        <v>-13.202675053019099</v>
      </c>
      <c r="O333" s="3">
        <v>1.8053166416321</v>
      </c>
      <c r="P333" s="3">
        <v>10.310109080385899</v>
      </c>
      <c r="Q333" s="3">
        <v>0.65791825159561401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95.411500000000004</v>
      </c>
      <c r="E334" s="3">
        <v>1.1599200429883101</v>
      </c>
      <c r="F334" s="3">
        <v>-11.5389981749407</v>
      </c>
      <c r="G334" s="3">
        <v>-12.698918217929</v>
      </c>
      <c r="H334" s="3">
        <v>2.6000000000010401</v>
      </c>
      <c r="I334" s="3">
        <v>4.5999999999963803</v>
      </c>
      <c r="J334" s="3">
        <v>5.0999999999987704</v>
      </c>
      <c r="K334" s="3">
        <v>-71.976628984033198</v>
      </c>
      <c r="L334" s="3">
        <v>33</v>
      </c>
      <c r="M334" s="3">
        <v>1.48569309591176</v>
      </c>
      <c r="N334" s="3">
        <v>-20.011411366125301</v>
      </c>
      <c r="O334" s="3">
        <v>2.4293971406325201</v>
      </c>
      <c r="P334" s="3">
        <v>5.8730769947181596</v>
      </c>
      <c r="Q334" s="3">
        <v>0.69636578718224296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95.806299999999993</v>
      </c>
      <c r="E335" s="3">
        <v>0.46336835963457901</v>
      </c>
      <c r="F335" s="3">
        <v>-14.1273226023575</v>
      </c>
      <c r="G335" s="3">
        <v>-14.590690961992101</v>
      </c>
      <c r="H335" s="3">
        <v>2.7000000000043598</v>
      </c>
      <c r="I335" s="3">
        <v>4.5000000000072697</v>
      </c>
      <c r="J335" s="3">
        <v>3.29999999999586</v>
      </c>
      <c r="K335" s="3">
        <v>-14.9069584799566</v>
      </c>
      <c r="L335" s="3">
        <v>33.4</v>
      </c>
      <c r="M335" s="3">
        <v>3.1776025794917602</v>
      </c>
      <c r="N335" s="3">
        <v>-48.901948556877102</v>
      </c>
      <c r="O335" s="3">
        <v>2.99908342237981</v>
      </c>
      <c r="P335" s="3">
        <v>3.8338445713668001</v>
      </c>
      <c r="Q335" s="3">
        <v>0.84506662856390102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96.391300000000001</v>
      </c>
      <c r="E336" s="3">
        <v>-2.67636690612443</v>
      </c>
      <c r="F336" s="3">
        <v>-9.5746096786748804</v>
      </c>
      <c r="G336" s="3">
        <v>-6.8982427725504403</v>
      </c>
      <c r="H336" s="3">
        <v>0.39999999999906699</v>
      </c>
      <c r="I336" s="3">
        <v>0.70000000000902596</v>
      </c>
      <c r="J336" s="3">
        <v>1.6000000000104799</v>
      </c>
      <c r="K336" s="3">
        <v>51.435708135697801</v>
      </c>
      <c r="L336" s="3">
        <v>30.6</v>
      </c>
      <c r="M336" s="3">
        <v>1.31191966066986</v>
      </c>
      <c r="N336" s="3">
        <v>-8.2688890007068405</v>
      </c>
      <c r="O336" s="3">
        <v>7.5258155250868097E-2</v>
      </c>
      <c r="P336" s="3">
        <v>8.9462071138632702</v>
      </c>
      <c r="Q336" s="3">
        <v>0.56992534309931497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97.212699999999998</v>
      </c>
      <c r="E337" s="3">
        <v>0.66888182137279795</v>
      </c>
      <c r="F337" s="3">
        <v>-11.932883489610299</v>
      </c>
      <c r="G337" s="3">
        <v>-12.601765310983099</v>
      </c>
      <c r="H337" s="3">
        <v>1.6999999999995901</v>
      </c>
      <c r="I337" s="3">
        <v>6.5000000000026104</v>
      </c>
      <c r="J337" s="3">
        <v>5.6000000000011596</v>
      </c>
      <c r="K337" s="3">
        <v>-100.085009816225</v>
      </c>
      <c r="L337" s="3">
        <v>33.200000000000003</v>
      </c>
      <c r="M337" s="3">
        <v>0.37556784300251</v>
      </c>
      <c r="N337" s="3">
        <v>-35.352772642686901</v>
      </c>
      <c r="O337" s="3">
        <v>2.6173624648673801</v>
      </c>
      <c r="P337" s="3">
        <v>4.1648952695857204</v>
      </c>
      <c r="Q337" s="3">
        <v>0.76976910549618904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97.46</v>
      </c>
      <c r="E338" s="3">
        <v>1.66726133255398</v>
      </c>
      <c r="F338" s="3">
        <v>-7.0337558028447598</v>
      </c>
      <c r="G338" s="3">
        <v>-8.7010171353987396</v>
      </c>
      <c r="H338" s="3">
        <v>3.4000000000133901</v>
      </c>
      <c r="I338" s="3">
        <v>6.7999999999983602</v>
      </c>
      <c r="J338" s="3">
        <v>4.1999999999973099</v>
      </c>
      <c r="K338" s="3">
        <v>-68.623247732139703</v>
      </c>
      <c r="L338" s="3">
        <v>35.4</v>
      </c>
      <c r="M338" s="3">
        <v>1.4856193385007199</v>
      </c>
      <c r="N338" s="3">
        <v>-2200.0217731029002</v>
      </c>
      <c r="O338" s="3">
        <v>346.84789903112102</v>
      </c>
      <c r="P338" s="3">
        <v>3.1468402670780899</v>
      </c>
      <c r="Q338" s="3">
        <v>0.72330316527126304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97.902000000000001</v>
      </c>
      <c r="E339" s="3">
        <v>1.8118511824477399</v>
      </c>
      <c r="F339" s="3">
        <v>-10.9199355864666</v>
      </c>
      <c r="G339" s="3">
        <v>-12.7317867689144</v>
      </c>
      <c r="H339" s="3">
        <v>1.1000000000080901</v>
      </c>
      <c r="I339" s="3">
        <v>4.8000000000030196</v>
      </c>
      <c r="J339" s="3">
        <v>4.4000000000039501</v>
      </c>
      <c r="K339" s="3">
        <v>-67.702635563802104</v>
      </c>
      <c r="L339" s="3">
        <v>32.200000000000003</v>
      </c>
      <c r="M339" s="3">
        <v>1.9635142360044</v>
      </c>
      <c r="N339" s="3">
        <v>-27.8508710759778</v>
      </c>
      <c r="O339" s="3">
        <v>1.6208041201880801</v>
      </c>
      <c r="P339" s="3">
        <v>3.7365014262736902</v>
      </c>
      <c r="Q339" s="3">
        <v>0.80298563501050801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98.165000000000006</v>
      </c>
      <c r="E340" s="3">
        <v>0.44906773179451098</v>
      </c>
      <c r="F340" s="3">
        <v>-12.6877015702458</v>
      </c>
      <c r="G340" s="3">
        <v>-13.1367693020403</v>
      </c>
      <c r="H340" s="3">
        <v>0.80000000001234595</v>
      </c>
      <c r="I340" s="3">
        <v>3.1999999999925399</v>
      </c>
      <c r="J340" s="3">
        <v>4.0999999999939902</v>
      </c>
      <c r="K340" s="3">
        <v>-44.277974280477601</v>
      </c>
      <c r="L340" s="3">
        <v>31.2</v>
      </c>
      <c r="M340" s="3">
        <v>1.64020588155977</v>
      </c>
      <c r="N340" s="3">
        <v>-13.3583943375698</v>
      </c>
      <c r="O340" s="3">
        <v>0.20210534528433999</v>
      </c>
      <c r="P340" s="3">
        <v>6.3147784148109398</v>
      </c>
      <c r="Q340" s="3">
        <v>0.64856076150307795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99.384399999999999</v>
      </c>
      <c r="E341" s="3">
        <v>-0.39137346882783502</v>
      </c>
      <c r="F341" s="3">
        <v>-11.041056312468401</v>
      </c>
      <c r="G341" s="3">
        <v>-10.649682843640599</v>
      </c>
      <c r="H341" s="3">
        <v>2.3999999999943999</v>
      </c>
      <c r="I341" s="3">
        <v>3.5000000000024998</v>
      </c>
      <c r="J341" s="3">
        <v>2.2000000000019702</v>
      </c>
      <c r="K341" s="3">
        <v>-12.6909475686106</v>
      </c>
      <c r="L341" s="3">
        <v>33.5</v>
      </c>
      <c r="M341" s="3">
        <v>0.82744719967492597</v>
      </c>
      <c r="N341" s="3">
        <v>-6728.0485659196902</v>
      </c>
      <c r="O341" s="3">
        <v>628.770926791541</v>
      </c>
      <c r="P341" s="3">
        <v>2.23857387595165</v>
      </c>
      <c r="Q341" s="3">
        <v>0.57174653064011105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99.657799999999995</v>
      </c>
      <c r="E342" s="3">
        <v>2.69735977010901</v>
      </c>
      <c r="F342" s="3">
        <v>-9.2410752322245706</v>
      </c>
      <c r="G342" s="3">
        <v>-11.938435002333501</v>
      </c>
      <c r="H342" s="3">
        <v>3.1999999999925399</v>
      </c>
      <c r="I342" s="3">
        <v>9.3000000000103</v>
      </c>
      <c r="J342" s="3">
        <v>6.59999999999172</v>
      </c>
      <c r="K342" s="3">
        <v>-139.60205401077201</v>
      </c>
      <c r="L342" s="3">
        <v>36.9</v>
      </c>
      <c r="M342" s="3">
        <v>2.0789845700461398</v>
      </c>
      <c r="N342" s="3">
        <v>-18.655177538790799</v>
      </c>
      <c r="O342" s="3">
        <v>2.63949154686359</v>
      </c>
      <c r="P342" s="3">
        <v>8.3768997391610203</v>
      </c>
      <c r="Q342" s="3">
        <v>0.70538785897312795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100.5551</v>
      </c>
      <c r="E343" s="3">
        <v>0.98166610619286199</v>
      </c>
      <c r="F343" s="3">
        <v>-17.807886010495299</v>
      </c>
      <c r="G343" s="3">
        <v>-18.7895521166881</v>
      </c>
      <c r="H343" s="3">
        <v>2.2000000000019702</v>
      </c>
      <c r="I343" s="3">
        <v>6.60000000000593</v>
      </c>
      <c r="J343" s="3">
        <v>6.1999999999926496</v>
      </c>
      <c r="K343" s="3">
        <v>-91.579899258490101</v>
      </c>
      <c r="L343" s="3">
        <v>33</v>
      </c>
      <c r="M343" s="3">
        <v>6.9524215295049201</v>
      </c>
      <c r="N343" s="3">
        <v>-29.3750859853808</v>
      </c>
      <c r="O343" s="3">
        <v>0.70903232897422996</v>
      </c>
      <c r="P343" s="3">
        <v>11.0571312848903</v>
      </c>
      <c r="Q343" s="3">
        <v>0.90684440065298499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101.0582</v>
      </c>
      <c r="E344" s="3">
        <v>3.9229755074053001</v>
      </c>
      <c r="F344" s="3">
        <v>-12.0561487810015</v>
      </c>
      <c r="G344" s="3">
        <v>-15.979124288406799</v>
      </c>
      <c r="H344" s="3">
        <v>2.2000000000019702</v>
      </c>
      <c r="I344" s="3">
        <v>6.1000000000035399</v>
      </c>
      <c r="J344" s="3">
        <v>6.5000000000026104</v>
      </c>
      <c r="K344" s="3">
        <v>-150.53046342166999</v>
      </c>
      <c r="L344" s="3">
        <v>32.700000000000003</v>
      </c>
      <c r="M344" s="3">
        <v>1.6372636899211801</v>
      </c>
      <c r="N344" s="3">
        <v>-8455.7194621763902</v>
      </c>
      <c r="O344" s="3">
        <v>863.78832605183402</v>
      </c>
      <c r="P344" s="3">
        <v>2.7926116035431101</v>
      </c>
      <c r="Q344" s="3">
        <v>0.62762376409250098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101.8592</v>
      </c>
      <c r="E345" s="3">
        <v>-2.05329160787216E-2</v>
      </c>
      <c r="F345" s="3">
        <v>-10.715616529602</v>
      </c>
      <c r="G345" s="3">
        <v>-10.6950836135233</v>
      </c>
      <c r="H345" s="3">
        <v>3.29999999999586</v>
      </c>
      <c r="I345" s="3">
        <v>4.1999999999973099</v>
      </c>
      <c r="J345" s="3">
        <v>2.4000000000086099</v>
      </c>
      <c r="K345" s="3">
        <v>-50.931868274485701</v>
      </c>
      <c r="L345" s="3">
        <v>34.299999999999997</v>
      </c>
      <c r="M345" s="3">
        <v>-2.1409325586943601E-2</v>
      </c>
      <c r="N345" s="3">
        <v>-8631.2657862005108</v>
      </c>
      <c r="O345" s="3">
        <v>982.64452737122997</v>
      </c>
      <c r="P345" s="3">
        <v>2.41224629754478</v>
      </c>
      <c r="Q345" s="3">
        <v>0.43239541491029099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102.3698</v>
      </c>
      <c r="E346" s="3">
        <v>2.6203241425803299</v>
      </c>
      <c r="F346" s="3">
        <v>-13.4450112047465</v>
      </c>
      <c r="G346" s="3">
        <v>-16.065335347326901</v>
      </c>
      <c r="H346" s="3">
        <v>1.40000000000384</v>
      </c>
      <c r="I346" s="3">
        <v>5.0999999999987704</v>
      </c>
      <c r="J346" s="3">
        <v>5.7000000000044704</v>
      </c>
      <c r="K346" s="3">
        <v>-71.390256685966307</v>
      </c>
      <c r="L346" s="3">
        <v>31.9</v>
      </c>
      <c r="M346" s="3">
        <v>5.1567270747014202</v>
      </c>
      <c r="N346" s="3">
        <v>-21.803328054041799</v>
      </c>
      <c r="O346" s="3">
        <v>0.74240762820810802</v>
      </c>
      <c r="P346" s="3">
        <v>7.7847204663754797</v>
      </c>
      <c r="Q346" s="3">
        <v>0.775800713518351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102.4319</v>
      </c>
      <c r="E347" s="3">
        <v>-1.2824006473706799</v>
      </c>
      <c r="F347" s="3">
        <v>-12.6709299077701</v>
      </c>
      <c r="G347" s="3">
        <v>-11.3885292603994</v>
      </c>
      <c r="H347" s="3">
        <v>0.50000000000238698</v>
      </c>
      <c r="I347" s="3">
        <v>1.59999999999627</v>
      </c>
      <c r="J347" s="3">
        <v>1.8000000000029099</v>
      </c>
      <c r="K347" s="3">
        <v>52.855815074399501</v>
      </c>
      <c r="L347" s="3">
        <v>30.9</v>
      </c>
      <c r="M347" s="3">
        <v>2.3778420393925299</v>
      </c>
      <c r="N347" s="3">
        <v>-14.355773235871901</v>
      </c>
      <c r="O347" s="3">
        <v>0.219767606457378</v>
      </c>
      <c r="P347" s="3">
        <v>4.43573992225976</v>
      </c>
      <c r="Q347" s="3">
        <v>0.63870920447680002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103.72929999999999</v>
      </c>
      <c r="E348" s="3">
        <v>0.128364365711712</v>
      </c>
      <c r="F348" s="3">
        <v>-14.1864820119859</v>
      </c>
      <c r="G348" s="3">
        <v>-14.3148463776976</v>
      </c>
      <c r="H348" s="3">
        <v>3.0000000000001101</v>
      </c>
      <c r="I348" s="3">
        <v>4.5999999999963803</v>
      </c>
      <c r="J348" s="3">
        <v>2.89999999999679</v>
      </c>
      <c r="K348" s="3">
        <v>-23.879053719115301</v>
      </c>
      <c r="L348" s="3">
        <v>34.700000000000003</v>
      </c>
      <c r="M348" s="3">
        <v>2.5063631014212602</v>
      </c>
      <c r="N348" s="3">
        <v>-20388.791380384399</v>
      </c>
      <c r="O348" s="3">
        <v>1923.37777591811</v>
      </c>
      <c r="P348" s="3">
        <v>3.1664458556633699</v>
      </c>
      <c r="Q348" s="3">
        <v>0.79053115470045399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103.8549</v>
      </c>
      <c r="E349" s="3">
        <v>2.77047221528401</v>
      </c>
      <c r="F349" s="3">
        <v>-11.734781186737299</v>
      </c>
      <c r="G349" s="3">
        <v>-14.5052534020213</v>
      </c>
      <c r="H349" s="3">
        <v>2.49999999999772</v>
      </c>
      <c r="I349" s="3">
        <v>6.7999999999983602</v>
      </c>
      <c r="J349" s="3">
        <v>8.4999999999979501</v>
      </c>
      <c r="K349" s="3">
        <v>-113.03056439140801</v>
      </c>
      <c r="L349" s="3">
        <v>33</v>
      </c>
      <c r="M349" s="3">
        <v>5.6504879458652901</v>
      </c>
      <c r="N349" s="3">
        <v>-18.272913437625899</v>
      </c>
      <c r="O349" s="3">
        <v>1.56584932041077</v>
      </c>
      <c r="P349" s="3">
        <v>14.173965752785501</v>
      </c>
      <c r="Q349" s="3">
        <v>0.73251162620224597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105.3922</v>
      </c>
      <c r="E350" s="3">
        <v>5.2485742487603</v>
      </c>
      <c r="F350" s="3">
        <v>-4.0351566734697801</v>
      </c>
      <c r="G350" s="3">
        <v>-9.2837309222300792</v>
      </c>
      <c r="H350" s="3">
        <v>1.90000000000623</v>
      </c>
      <c r="I350" s="3">
        <v>4.9999999999954499</v>
      </c>
      <c r="J350" s="3">
        <v>4.6999999999997</v>
      </c>
      <c r="K350" s="3">
        <v>-78.688194357123393</v>
      </c>
      <c r="L350" s="3">
        <v>32.299999999999997</v>
      </c>
      <c r="M350" s="3">
        <v>3.9485164559370398</v>
      </c>
      <c r="N350" s="3">
        <v>-5830.4515683372101</v>
      </c>
      <c r="O350" s="3">
        <v>615.92762722679799</v>
      </c>
      <c r="P350" s="3">
        <v>1.9738036131761501</v>
      </c>
      <c r="Q350" s="3">
        <v>0.541144408666826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107.36199999999999</v>
      </c>
      <c r="E351" s="3">
        <v>5.0421975797529202</v>
      </c>
      <c r="F351" s="3">
        <v>-9.1436738297966809</v>
      </c>
      <c r="G351" s="3">
        <v>-14.1858714095496</v>
      </c>
      <c r="H351" s="3">
        <v>5.1999999999878801</v>
      </c>
      <c r="I351" s="3">
        <v>8.3999999999946304</v>
      </c>
      <c r="J351" s="3">
        <v>8.2000000000022002</v>
      </c>
      <c r="K351" s="3">
        <v>-194.737579420439</v>
      </c>
      <c r="L351" s="3">
        <v>35.700000000000003</v>
      </c>
      <c r="M351" s="3">
        <v>1.3245679368426799</v>
      </c>
      <c r="N351" s="3">
        <v>-13482.483238098601</v>
      </c>
      <c r="O351" s="3">
        <v>2603.8458646446402</v>
      </c>
      <c r="P351" s="3">
        <v>3.4812974140475599</v>
      </c>
      <c r="Q351" s="3">
        <v>0.467711258568907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108.49120000000001</v>
      </c>
      <c r="E352" s="3">
        <v>1.7863286730996799</v>
      </c>
      <c r="F352" s="3">
        <v>-9.5925607836685902</v>
      </c>
      <c r="G352" s="3">
        <v>-11.378889456768199</v>
      </c>
      <c r="H352" s="3">
        <v>2.900000000011</v>
      </c>
      <c r="I352" s="3">
        <v>6.9999999999907896</v>
      </c>
      <c r="J352" s="3">
        <v>7.4999999999931699</v>
      </c>
      <c r="K352" s="3">
        <v>-147.33157842435699</v>
      </c>
      <c r="L352" s="3">
        <v>33.5</v>
      </c>
      <c r="M352" s="3">
        <v>-1.34972260778104</v>
      </c>
      <c r="N352" s="3">
        <v>-6758.0930866438903</v>
      </c>
      <c r="O352" s="3">
        <v>954.56131572504898</v>
      </c>
      <c r="P352" s="3">
        <v>2.4620987687784601</v>
      </c>
      <c r="Q352" s="3">
        <v>0.37041616037502001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108.66249999999999</v>
      </c>
      <c r="E353" s="3">
        <v>1.1617968425273499</v>
      </c>
      <c r="F353" s="3">
        <v>-8.5950365528671906</v>
      </c>
      <c r="G353" s="3">
        <v>-9.7568333953945494</v>
      </c>
      <c r="H353" s="3">
        <v>1.6999999999995901</v>
      </c>
      <c r="I353" s="3">
        <v>7.1000000000083201</v>
      </c>
      <c r="J353" s="3">
        <v>9.9000000000017891</v>
      </c>
      <c r="K353" s="3">
        <v>-80.693127697477905</v>
      </c>
      <c r="L353" s="3">
        <v>32</v>
      </c>
      <c r="M353" s="3">
        <v>5.9433211523048497</v>
      </c>
      <c r="N353" s="3">
        <v>-13.105392960236401</v>
      </c>
      <c r="O353" s="3">
        <v>0.59526116557103803</v>
      </c>
      <c r="P353" s="3">
        <v>26.0910793174113</v>
      </c>
      <c r="Q353" s="3">
        <v>0.613018510559039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109.0976</v>
      </c>
      <c r="E354" s="3">
        <v>-0.59234639656223798</v>
      </c>
      <c r="F354" s="3">
        <v>-12.523431065282001</v>
      </c>
      <c r="G354" s="3">
        <v>-11.9310846687197</v>
      </c>
      <c r="H354" s="3">
        <v>4.0000000000048797</v>
      </c>
      <c r="I354" s="3">
        <v>1.59999999999627</v>
      </c>
      <c r="J354" s="3">
        <v>3.0000000000001101</v>
      </c>
      <c r="K354" s="3">
        <v>-41.560842826954499</v>
      </c>
      <c r="L354" s="3">
        <v>34.700000000000003</v>
      </c>
      <c r="M354" s="3">
        <v>1.36699563560132</v>
      </c>
      <c r="N354" s="3">
        <v>-14.1889556701659</v>
      </c>
      <c r="O354" s="3">
        <v>2.0658105004427201</v>
      </c>
      <c r="P354" s="3">
        <v>9.7015008658019806</v>
      </c>
      <c r="Q354" s="3">
        <v>0.54223559374010399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109.2128</v>
      </c>
      <c r="E355" s="3">
        <v>-0.62436563534401202</v>
      </c>
      <c r="F355" s="3">
        <v>-10.4716986361761</v>
      </c>
      <c r="G355" s="3">
        <v>-9.8473330008321405</v>
      </c>
      <c r="H355" s="3">
        <v>3.30000000001007</v>
      </c>
      <c r="I355" s="3">
        <v>1.4999999999929501</v>
      </c>
      <c r="J355" s="3">
        <v>1.1000000000080901</v>
      </c>
      <c r="K355" s="3">
        <v>-10.0889274017816</v>
      </c>
      <c r="L355" s="3">
        <v>33.6</v>
      </c>
      <c r="M355" s="3">
        <v>0.13255501019102101</v>
      </c>
      <c r="N355" s="3">
        <v>-94.635403091839294</v>
      </c>
      <c r="O355" s="3">
        <v>12.423310456947901</v>
      </c>
      <c r="P355" s="3">
        <v>2.3542550201316601</v>
      </c>
      <c r="Q355" s="3">
        <v>0.39855704798594399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109.973</v>
      </c>
      <c r="E356" s="3">
        <v>3.06677532205092</v>
      </c>
      <c r="F356" s="3">
        <v>-23.236781124358</v>
      </c>
      <c r="G356" s="3">
        <v>-26.303556446408901</v>
      </c>
      <c r="H356" s="3">
        <v>1.39999999998963</v>
      </c>
      <c r="I356" s="3">
        <v>3.90000000000156</v>
      </c>
      <c r="J356" s="3">
        <v>3.70000000000914</v>
      </c>
      <c r="K356" s="3">
        <v>-153.517329822345</v>
      </c>
      <c r="L356" s="3">
        <v>31.9</v>
      </c>
      <c r="M356" s="3">
        <v>1.6192305363817201</v>
      </c>
      <c r="N356" s="3">
        <v>-53.474676677491303</v>
      </c>
      <c r="O356" s="3">
        <v>1.2707398555977201</v>
      </c>
      <c r="P356" s="3">
        <v>2.89068032990461</v>
      </c>
      <c r="Q356" s="3">
        <v>0.90671846549352098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110.03019999999999</v>
      </c>
      <c r="E357" s="3">
        <v>0.75307716116702395</v>
      </c>
      <c r="F357" s="3">
        <v>-10.799605788437599</v>
      </c>
      <c r="G357" s="3">
        <v>-11.5526829496047</v>
      </c>
      <c r="H357" s="3">
        <v>2.3000000000052898</v>
      </c>
      <c r="I357" s="3">
        <v>4.6000000000105903</v>
      </c>
      <c r="J357" s="3">
        <v>3.7999999999982399</v>
      </c>
      <c r="K357" s="3">
        <v>-21.360673814000599</v>
      </c>
      <c r="L357" s="3">
        <v>32.799999999999997</v>
      </c>
      <c r="M357" s="3">
        <v>2.4825956123895301</v>
      </c>
      <c r="N357" s="3">
        <v>-51.428532938503501</v>
      </c>
      <c r="O357" s="3">
        <v>4.1527249285679204</v>
      </c>
      <c r="P357" s="3">
        <v>3.39041764189894</v>
      </c>
      <c r="Q357" s="3">
        <v>0.71298060834648003</v>
      </c>
    </row>
    <row r="358" spans="1:17" ht="15.75" x14ac:dyDescent="0.5">
      <c r="A358" s="3">
        <v>356</v>
      </c>
      <c r="B358" s="3" t="s">
        <v>44</v>
      </c>
      <c r="C358" s="3">
        <v>1</v>
      </c>
      <c r="D358" s="3">
        <v>110.0916</v>
      </c>
      <c r="E358" s="3">
        <v>0.75972257615436301</v>
      </c>
      <c r="F358" s="3">
        <v>-21.943229943516702</v>
      </c>
      <c r="G358" s="3">
        <v>-22.702952519671101</v>
      </c>
      <c r="H358" s="3">
        <v>0.50000000000238698</v>
      </c>
      <c r="I358" s="3">
        <v>2.89999999999679</v>
      </c>
      <c r="J358" s="3">
        <v>3.8000000000124601</v>
      </c>
      <c r="K358" s="3">
        <v>-116.809385167996</v>
      </c>
      <c r="L358" s="3">
        <v>30.7</v>
      </c>
      <c r="M358" s="3">
        <v>-0.38613064080717602</v>
      </c>
      <c r="N358" s="3">
        <v>-22.3043303918102</v>
      </c>
      <c r="O358" s="3">
        <v>0.19023200707594401</v>
      </c>
      <c r="P358" s="3">
        <v>3.8462697720488102</v>
      </c>
      <c r="Q358" s="3">
        <v>0.81230401011127995</v>
      </c>
    </row>
    <row r="359" spans="1:17" ht="15.75" x14ac:dyDescent="0.5">
      <c r="A359" s="3">
        <v>357</v>
      </c>
      <c r="B359" s="3" t="s">
        <v>44</v>
      </c>
      <c r="C359" s="3">
        <v>1</v>
      </c>
      <c r="D359" s="3">
        <v>110.48220000000001</v>
      </c>
      <c r="E359" s="3">
        <v>5.2868983484584398</v>
      </c>
      <c r="F359" s="3">
        <v>-9.8569013878424592</v>
      </c>
      <c r="G359" s="3">
        <v>-15.143799736300901</v>
      </c>
      <c r="H359" s="3">
        <v>6.2000000000068596</v>
      </c>
      <c r="I359" s="3">
        <v>10.4999999999932</v>
      </c>
      <c r="J359" s="3">
        <v>6.7999999999983602</v>
      </c>
      <c r="K359" s="3">
        <v>-201.293319575868</v>
      </c>
      <c r="L359" s="3">
        <v>38.4</v>
      </c>
      <c r="M359" s="3">
        <v>3.5073865875009198</v>
      </c>
      <c r="N359" s="3">
        <v>-9362.5878050373703</v>
      </c>
      <c r="O359" s="3">
        <v>1585.5233389103901</v>
      </c>
      <c r="P359" s="3">
        <v>4.7574157031197402</v>
      </c>
      <c r="Q359" s="3">
        <v>0.69178215215146499</v>
      </c>
    </row>
    <row r="360" spans="1:17" ht="15.75" x14ac:dyDescent="0.5">
      <c r="A360" s="3">
        <v>358</v>
      </c>
      <c r="B360" s="3" t="s">
        <v>44</v>
      </c>
      <c r="C360" s="3">
        <v>1</v>
      </c>
      <c r="D360" s="3">
        <v>110.53019999999999</v>
      </c>
      <c r="E360" s="3">
        <v>7.38671808553182</v>
      </c>
      <c r="F360" s="3">
        <v>-5.1992486164932803</v>
      </c>
      <c r="G360" s="3">
        <v>-12.5859667020251</v>
      </c>
      <c r="H360" s="3">
        <v>6.0000000000002203</v>
      </c>
      <c r="I360" s="3">
        <v>15.600000000006199</v>
      </c>
      <c r="J360" s="3">
        <v>16.199999999997701</v>
      </c>
      <c r="K360" s="3">
        <v>-213.808215057675</v>
      </c>
      <c r="L360" s="3">
        <v>36.299999999999997</v>
      </c>
      <c r="M360" s="3">
        <v>5.6709411888031704</v>
      </c>
      <c r="N360" s="3">
        <v>-6520.38659649697</v>
      </c>
      <c r="O360" s="3">
        <v>1967.69545257441</v>
      </c>
      <c r="P360" s="3">
        <v>6.8862724576389196</v>
      </c>
      <c r="Q360" s="3">
        <v>0.63738118822781198</v>
      </c>
    </row>
    <row r="361" spans="1:17" ht="15.75" x14ac:dyDescent="0.5">
      <c r="A361" s="3">
        <v>359</v>
      </c>
      <c r="B361" s="3" t="s">
        <v>44</v>
      </c>
      <c r="C361" s="3">
        <v>1</v>
      </c>
      <c r="D361" s="3">
        <v>110.5801</v>
      </c>
      <c r="E361" s="3">
        <v>1.11049758393774</v>
      </c>
      <c r="F361" s="3">
        <v>-7.64082728443171</v>
      </c>
      <c r="G361" s="3">
        <v>-8.7513248683694602</v>
      </c>
      <c r="H361" s="3">
        <v>2.89999999999679</v>
      </c>
      <c r="I361" s="3">
        <v>4.3000000000006304</v>
      </c>
      <c r="J361" s="3">
        <v>2.49999999999772</v>
      </c>
      <c r="K361" s="3">
        <v>-28.523374441960701</v>
      </c>
      <c r="L361" s="3">
        <v>33.5</v>
      </c>
      <c r="M361" s="3">
        <v>1.65171744863768</v>
      </c>
      <c r="N361" s="3">
        <v>-9566.8678630062204</v>
      </c>
      <c r="O361" s="3">
        <v>831.32724348025704</v>
      </c>
      <c r="P361" s="3">
        <v>2.0149133755993098</v>
      </c>
      <c r="Q361" s="3">
        <v>0.50049456641998702</v>
      </c>
    </row>
    <row r="362" spans="1:17" ht="15.75" x14ac:dyDescent="0.5">
      <c r="A362" s="3">
        <v>360</v>
      </c>
      <c r="B362" s="3" t="s">
        <v>44</v>
      </c>
      <c r="C362" s="3">
        <v>1</v>
      </c>
      <c r="D362" s="3">
        <v>110.82510000000001</v>
      </c>
      <c r="E362" s="3">
        <v>-0.195135963669509</v>
      </c>
      <c r="F362" s="3">
        <v>-9.2814542609604107</v>
      </c>
      <c r="G362" s="3">
        <v>-9.0863182972908998</v>
      </c>
      <c r="H362" s="3">
        <v>0.899999999987244</v>
      </c>
      <c r="I362" s="3">
        <v>2.2999999999910798</v>
      </c>
      <c r="J362" s="3">
        <v>2.6000000000010401</v>
      </c>
      <c r="K362" s="3">
        <v>-26.995188413380401</v>
      </c>
      <c r="L362" s="3">
        <v>31.1</v>
      </c>
      <c r="M362" s="3">
        <v>-0.115326350791105</v>
      </c>
      <c r="N362" s="3">
        <v>-10.864688095220099</v>
      </c>
      <c r="O362" s="3">
        <v>0.31938045635225398</v>
      </c>
      <c r="P362" s="3">
        <v>2.9769708003645801</v>
      </c>
      <c r="Q362" s="3">
        <v>0.50497004417354596</v>
      </c>
    </row>
    <row r="363" spans="1:17" ht="15.75" x14ac:dyDescent="0.5">
      <c r="A363" s="3">
        <v>361</v>
      </c>
      <c r="B363" s="3" t="s">
        <v>44</v>
      </c>
      <c r="C363" s="3">
        <v>1</v>
      </c>
      <c r="D363" s="3">
        <v>110.89919999999999</v>
      </c>
      <c r="E363" s="3">
        <v>-0.38137528346168997</v>
      </c>
      <c r="F363" s="3">
        <v>-17.3542373724406</v>
      </c>
      <c r="G363" s="3">
        <v>-16.9728620889789</v>
      </c>
      <c r="H363" s="3">
        <v>2.0000000000095399</v>
      </c>
      <c r="I363" s="3">
        <v>3.6000000000058199</v>
      </c>
      <c r="J363" s="3">
        <v>2.89999999999679</v>
      </c>
      <c r="K363" s="3">
        <v>-48.056141133890002</v>
      </c>
      <c r="L363" s="3">
        <v>32.5</v>
      </c>
      <c r="M363" s="3">
        <v>0.59461971155613802</v>
      </c>
      <c r="N363" s="3">
        <v>-37.881539057565</v>
      </c>
      <c r="O363" s="3">
        <v>1.7305826115440399</v>
      </c>
      <c r="P363" s="3">
        <v>3.2301809338284801</v>
      </c>
      <c r="Q363" s="3">
        <v>0.75901492057859399</v>
      </c>
    </row>
    <row r="364" spans="1:17" ht="15.75" x14ac:dyDescent="0.5">
      <c r="A364" s="3">
        <v>362</v>
      </c>
      <c r="B364" s="3" t="s">
        <v>44</v>
      </c>
      <c r="C364" s="3">
        <v>1</v>
      </c>
      <c r="D364" s="3">
        <v>111.05889999999999</v>
      </c>
      <c r="E364" s="3">
        <v>1.44853681927482</v>
      </c>
      <c r="F364" s="3">
        <v>-8.9442209966128399</v>
      </c>
      <c r="G364" s="3">
        <v>-10.392757815887601</v>
      </c>
      <c r="H364" s="3">
        <v>3.0000000000001101</v>
      </c>
      <c r="I364" s="3">
        <v>7.99999999999556</v>
      </c>
      <c r="J364" s="3">
        <v>7.8000000000031298</v>
      </c>
      <c r="K364" s="3">
        <v>-78.263353497673194</v>
      </c>
      <c r="L364" s="3">
        <v>33.4</v>
      </c>
      <c r="M364" s="3">
        <v>2.80708259393825</v>
      </c>
      <c r="N364" s="3">
        <v>-23.234072484080102</v>
      </c>
      <c r="O364" s="3">
        <v>2.9112992833740101</v>
      </c>
      <c r="P364" s="3">
        <v>7.5130209739819698</v>
      </c>
      <c r="Q364" s="3">
        <v>0.82318394004986395</v>
      </c>
    </row>
    <row r="365" spans="1:17" ht="15.75" x14ac:dyDescent="0.5">
      <c r="A365" s="3">
        <v>363</v>
      </c>
      <c r="B365" s="3" t="s">
        <v>44</v>
      </c>
      <c r="C365" s="3">
        <v>1</v>
      </c>
      <c r="D365" s="3">
        <v>111.096</v>
      </c>
      <c r="E365" s="3">
        <v>4.9971725492483996</v>
      </c>
      <c r="F365" s="3">
        <v>-6.1478849480867703</v>
      </c>
      <c r="G365" s="3">
        <v>-11.145057497335101</v>
      </c>
      <c r="H365" s="3">
        <v>3.70000000000914</v>
      </c>
      <c r="I365" s="3">
        <v>8.8999999999970196</v>
      </c>
      <c r="J365" s="3">
        <v>8.6000000000012697</v>
      </c>
      <c r="K365" s="3">
        <v>-146.11197019271401</v>
      </c>
      <c r="L365" s="3">
        <v>34</v>
      </c>
      <c r="M365" s="3">
        <v>2.6143116665282098</v>
      </c>
      <c r="N365" s="3">
        <v>-2874.5098154140901</v>
      </c>
      <c r="O365" s="3">
        <v>467.97153208931502</v>
      </c>
      <c r="P365" s="3">
        <v>3.2728386583316298</v>
      </c>
      <c r="Q365" s="3">
        <v>0.57808375699771297</v>
      </c>
    </row>
    <row r="366" spans="1:17" ht="15.75" x14ac:dyDescent="0.5">
      <c r="A366" s="3">
        <v>364</v>
      </c>
      <c r="B366" s="3" t="s">
        <v>44</v>
      </c>
      <c r="C366" s="3">
        <v>1</v>
      </c>
      <c r="D366" s="3">
        <v>111.6309</v>
      </c>
      <c r="E366" s="3">
        <v>2.9689849982185401</v>
      </c>
      <c r="F366" s="3">
        <v>-5.3956239932331203</v>
      </c>
      <c r="G366" s="3">
        <v>-8.3646089914516697</v>
      </c>
      <c r="H366" s="3">
        <v>5.8999999999968997</v>
      </c>
      <c r="I366" s="3">
        <v>36.100000000004599</v>
      </c>
      <c r="J366" s="3">
        <v>30.000000000001101</v>
      </c>
      <c r="K366" s="3">
        <v>-184.86867301911099</v>
      </c>
      <c r="L366" s="3">
        <v>36.200000000000003</v>
      </c>
      <c r="M366" s="3">
        <v>-1.4645419454587201</v>
      </c>
      <c r="N366" s="3">
        <v>-2994.1129966030198</v>
      </c>
      <c r="O366" s="3">
        <v>902.82386657857603</v>
      </c>
      <c r="P366" s="3">
        <v>2.7269565718843198</v>
      </c>
      <c r="Q366" s="3">
        <v>0.198025279592976</v>
      </c>
    </row>
    <row r="367" spans="1:17" ht="15.75" x14ac:dyDescent="0.5">
      <c r="A367" s="3">
        <v>365</v>
      </c>
      <c r="B367" s="3" t="s">
        <v>44</v>
      </c>
      <c r="C367" s="3">
        <v>1</v>
      </c>
      <c r="D367" s="3">
        <v>111.732</v>
      </c>
      <c r="E367" s="3">
        <v>2.7840545924693298</v>
      </c>
      <c r="F367" s="3">
        <v>-11.283269435002801</v>
      </c>
      <c r="G367" s="3">
        <v>-14.0673240274721</v>
      </c>
      <c r="H367" s="3">
        <v>2.7000000000043598</v>
      </c>
      <c r="I367" s="3">
        <v>5.6000000000011596</v>
      </c>
      <c r="J367" s="3">
        <v>2.4000000000086099</v>
      </c>
      <c r="K367" s="3">
        <v>-89.375163819850201</v>
      </c>
      <c r="L367" s="3">
        <v>35.299999999999997</v>
      </c>
      <c r="M367" s="3">
        <v>2.5747025522286799</v>
      </c>
      <c r="N367" s="3">
        <v>-36385.634310248497</v>
      </c>
      <c r="O367" s="3">
        <v>2652.1736793672198</v>
      </c>
      <c r="P367" s="3">
        <v>2.4466554010411099</v>
      </c>
      <c r="Q367" s="3">
        <v>0.72647253602283202</v>
      </c>
    </row>
    <row r="368" spans="1:17" ht="15.75" x14ac:dyDescent="0.5">
      <c r="A368" s="3">
        <v>366</v>
      </c>
      <c r="B368" s="3" t="s">
        <v>44</v>
      </c>
      <c r="C368" s="3">
        <v>1</v>
      </c>
      <c r="D368" s="3">
        <v>111.91679999999999</v>
      </c>
      <c r="E368" s="3">
        <v>-1.47139539072996</v>
      </c>
      <c r="F368" s="3">
        <v>-9.1575347709276897</v>
      </c>
      <c r="G368" s="3">
        <v>-7.68613938019773</v>
      </c>
      <c r="H368" s="3">
        <v>0.69999999999481499</v>
      </c>
      <c r="I368" s="3">
        <v>1.6999999999995901</v>
      </c>
      <c r="J368" s="3">
        <v>1.59999999999627</v>
      </c>
      <c r="K368" s="3">
        <v>18.042192936796901</v>
      </c>
      <c r="L368" s="3">
        <v>30.9</v>
      </c>
      <c r="M368" s="3">
        <v>-0.13737074740251201</v>
      </c>
      <c r="N368" s="3">
        <v>-13.2753989566647</v>
      </c>
      <c r="O368" s="3">
        <v>0.47756984555931498</v>
      </c>
      <c r="P368" s="3">
        <v>2.1562142776148399</v>
      </c>
      <c r="Q368" s="3">
        <v>0.51979906552589905</v>
      </c>
    </row>
    <row r="369" spans="1:17" ht="15.75" x14ac:dyDescent="0.5">
      <c r="A369" s="3">
        <v>367</v>
      </c>
      <c r="B369" s="3" t="s">
        <v>44</v>
      </c>
      <c r="C369" s="3">
        <v>1</v>
      </c>
      <c r="D369" s="3">
        <v>112.44889999999999</v>
      </c>
      <c r="E369" s="3">
        <v>-4.4957048354621199</v>
      </c>
      <c r="F369" s="3">
        <v>-10.9053411082173</v>
      </c>
      <c r="G369" s="3">
        <v>-6.4096362727552201</v>
      </c>
      <c r="H369" s="3">
        <v>0.69999999999481499</v>
      </c>
      <c r="I369" s="3">
        <v>1.00000000000477</v>
      </c>
      <c r="J369" s="3">
        <v>0</v>
      </c>
      <c r="K369" s="3">
        <v>162.28599629836</v>
      </c>
      <c r="L369" s="3">
        <v>32.5</v>
      </c>
      <c r="M369" s="3">
        <v>1.9544582717956001</v>
      </c>
      <c r="N369" s="3">
        <v>-23.756630005450901</v>
      </c>
      <c r="O369" s="3">
        <v>1.1699644096106301</v>
      </c>
      <c r="P369" s="3">
        <v>2.8365903897386899</v>
      </c>
      <c r="Q369" s="3">
        <v>0.58991642494416296</v>
      </c>
    </row>
    <row r="370" spans="1:17" ht="15.75" x14ac:dyDescent="0.5">
      <c r="A370" s="3">
        <v>368</v>
      </c>
      <c r="B370" s="3" t="s">
        <v>44</v>
      </c>
      <c r="C370" s="3">
        <v>1</v>
      </c>
      <c r="D370" s="3">
        <v>113.2492</v>
      </c>
      <c r="E370" s="3">
        <v>-0.20356570005001501</v>
      </c>
      <c r="F370" s="3">
        <v>-16.9422262593502</v>
      </c>
      <c r="G370" s="3">
        <v>-16.7386605593002</v>
      </c>
      <c r="H370" s="3">
        <v>2.0999999999986501</v>
      </c>
      <c r="I370" s="3">
        <v>4.1999999999973099</v>
      </c>
      <c r="J370" s="3">
        <v>3.1000000000034298</v>
      </c>
      <c r="K370" s="3">
        <v>-12.6225800692467</v>
      </c>
      <c r="L370" s="3">
        <v>32.9</v>
      </c>
      <c r="M370" s="3">
        <v>2.5251803251481202</v>
      </c>
      <c r="N370" s="3">
        <v>-29674.742869875801</v>
      </c>
      <c r="O370" s="3">
        <v>1399.7643746064</v>
      </c>
      <c r="P370" s="3">
        <v>2.1953768633261901</v>
      </c>
      <c r="Q370" s="3">
        <v>0.87137684205975696</v>
      </c>
    </row>
    <row r="371" spans="1:17" ht="15.75" x14ac:dyDescent="0.5">
      <c r="A371" s="3">
        <v>369</v>
      </c>
      <c r="B371" s="3" t="s">
        <v>44</v>
      </c>
      <c r="C371" s="3">
        <v>1</v>
      </c>
      <c r="D371" s="3">
        <v>113.38079999999999</v>
      </c>
      <c r="E371" s="3">
        <v>0.19398387643322901</v>
      </c>
      <c r="F371" s="3">
        <v>-9.13650358041372</v>
      </c>
      <c r="G371" s="3">
        <v>-9.3304874568469494</v>
      </c>
      <c r="H371" s="3">
        <v>5.2999999999911998</v>
      </c>
      <c r="I371" s="3">
        <v>6.0000000000002203</v>
      </c>
      <c r="J371" s="3">
        <v>4.8999999999921302</v>
      </c>
      <c r="K371" s="3">
        <v>-83.405703562474002</v>
      </c>
      <c r="L371" s="3">
        <v>35.5</v>
      </c>
      <c r="M371" s="3">
        <v>-0.65380475617949096</v>
      </c>
      <c r="N371" s="3">
        <v>-2831.2227491732601</v>
      </c>
      <c r="O371" s="3">
        <v>773.85356016876005</v>
      </c>
      <c r="P371" s="3">
        <v>3.8393070591114902</v>
      </c>
      <c r="Q371" s="3">
        <v>0.45227402150818302</v>
      </c>
    </row>
    <row r="372" spans="1:17" ht="15.75" x14ac:dyDescent="0.5">
      <c r="A372" s="3">
        <v>370</v>
      </c>
      <c r="B372" s="3" t="s">
        <v>44</v>
      </c>
      <c r="C372" s="3">
        <v>1</v>
      </c>
      <c r="D372" s="3">
        <v>113.426</v>
      </c>
      <c r="E372" s="3">
        <v>3.5603166033148899</v>
      </c>
      <c r="F372" s="3">
        <v>-7.4245973508855103</v>
      </c>
      <c r="G372" s="3">
        <v>-10.984913954200399</v>
      </c>
      <c r="H372" s="3">
        <v>1.8000000000029099</v>
      </c>
      <c r="I372" s="3">
        <v>10.8000000000032</v>
      </c>
      <c r="J372" s="3">
        <v>13.800000000003299</v>
      </c>
      <c r="K372" s="3">
        <v>-159.91443025610801</v>
      </c>
      <c r="L372" s="3">
        <v>33.299999999999997</v>
      </c>
      <c r="M372" s="3">
        <v>1.32747964290075</v>
      </c>
      <c r="N372" s="3">
        <v>-11.9673126381669</v>
      </c>
      <c r="O372" s="3">
        <v>1.6441925724017299</v>
      </c>
      <c r="P372" s="3">
        <v>8.7495738549703397</v>
      </c>
      <c r="Q372" s="3">
        <v>0.65981588920331502</v>
      </c>
    </row>
    <row r="373" spans="1:17" ht="15.75" x14ac:dyDescent="0.5">
      <c r="A373" s="3">
        <v>371</v>
      </c>
      <c r="B373" s="3" t="s">
        <v>44</v>
      </c>
      <c r="C373" s="3">
        <v>1</v>
      </c>
      <c r="D373" s="3">
        <v>113.73090000000001</v>
      </c>
      <c r="E373" s="3">
        <v>1.6680168709880101</v>
      </c>
      <c r="F373" s="3">
        <v>-9.1312405352322408</v>
      </c>
      <c r="G373" s="3">
        <v>-10.7992574062202</v>
      </c>
      <c r="H373" s="3">
        <v>1.40000000000384</v>
      </c>
      <c r="I373" s="3">
        <v>5.3000000000054097</v>
      </c>
      <c r="J373" s="3">
        <v>6.1000000000035399</v>
      </c>
      <c r="K373" s="3">
        <v>-87.536834234692506</v>
      </c>
      <c r="L373" s="3">
        <v>31.9</v>
      </c>
      <c r="M373" s="3">
        <v>0.79585071015942599</v>
      </c>
      <c r="N373" s="3">
        <v>-13.626366009184601</v>
      </c>
      <c r="O373" s="3">
        <v>0.93688525567794301</v>
      </c>
      <c r="P373" s="3">
        <v>5.1894450552303901</v>
      </c>
      <c r="Q373" s="3">
        <v>0.66985126638465597</v>
      </c>
    </row>
    <row r="374" spans="1:17" ht="15.75" x14ac:dyDescent="0.5">
      <c r="A374" s="3">
        <v>372</v>
      </c>
      <c r="B374" s="3" t="s">
        <v>44</v>
      </c>
      <c r="C374" s="3">
        <v>1</v>
      </c>
      <c r="D374" s="3">
        <v>114.1966</v>
      </c>
      <c r="E374" s="3">
        <v>-0.13988845402057301</v>
      </c>
      <c r="F374" s="3">
        <v>-13.1229858112911</v>
      </c>
      <c r="G374" s="3">
        <v>-12.9830973572705</v>
      </c>
      <c r="H374" s="3">
        <v>3.2000000000067499</v>
      </c>
      <c r="I374" s="3">
        <v>6.3000000000101801</v>
      </c>
      <c r="J374" s="3">
        <v>5.3000000000054097</v>
      </c>
      <c r="K374" s="3">
        <v>-21.355329067848999</v>
      </c>
      <c r="L374" s="3">
        <v>33.6</v>
      </c>
      <c r="M374" s="3">
        <v>6.0766622194820403</v>
      </c>
      <c r="N374" s="3">
        <v>-24.839895184037498</v>
      </c>
      <c r="O374" s="3">
        <v>1.14880772340646</v>
      </c>
      <c r="P374" s="3">
        <v>10.8042115719366</v>
      </c>
      <c r="Q374" s="3">
        <v>0.88971082903255505</v>
      </c>
    </row>
    <row r="375" spans="1:17" ht="15.75" x14ac:dyDescent="0.5">
      <c r="A375" s="3">
        <v>373</v>
      </c>
      <c r="B375" s="3" t="s">
        <v>44</v>
      </c>
      <c r="C375" s="3">
        <v>1</v>
      </c>
      <c r="D375" s="3">
        <v>114.3531</v>
      </c>
      <c r="E375" s="3">
        <v>-0.63875541356369403</v>
      </c>
      <c r="F375" s="3">
        <v>-9.3679196828879601</v>
      </c>
      <c r="G375" s="3">
        <v>-8.7291642693242704</v>
      </c>
      <c r="H375" s="3">
        <v>1.4999999999929501</v>
      </c>
      <c r="I375" s="3">
        <v>3.6999999999949198</v>
      </c>
      <c r="J375" s="3">
        <v>3.3999999999991801</v>
      </c>
      <c r="K375" s="3">
        <v>-26.573309386601601</v>
      </c>
      <c r="L375" s="3">
        <v>31.9</v>
      </c>
      <c r="M375" s="3">
        <v>-9.0509231864454101E-2</v>
      </c>
      <c r="N375" s="3">
        <v>-16.580409508335801</v>
      </c>
      <c r="O375" s="3">
        <v>1.12098629235481</v>
      </c>
      <c r="P375" s="3">
        <v>3.5227149127690098</v>
      </c>
      <c r="Q375" s="3">
        <v>0.55460755705164499</v>
      </c>
    </row>
    <row r="376" spans="1:17" ht="15.75" x14ac:dyDescent="0.5">
      <c r="A376" s="3">
        <v>374</v>
      </c>
      <c r="B376" s="3" t="s">
        <v>44</v>
      </c>
      <c r="C376" s="3">
        <v>1</v>
      </c>
      <c r="D376" s="3">
        <v>114.42700000000001</v>
      </c>
      <c r="E376" s="3">
        <v>2.3461304518920399E-2</v>
      </c>
      <c r="F376" s="3">
        <v>-8.91369153718097</v>
      </c>
      <c r="G376" s="3">
        <v>-8.9371528416998895</v>
      </c>
      <c r="H376" s="3">
        <v>2.6000000000010401</v>
      </c>
      <c r="I376" s="3">
        <v>7.0999999999941101</v>
      </c>
      <c r="J376" s="3">
        <v>6.0000000000002203</v>
      </c>
      <c r="K376" s="3">
        <v>-69.372452716508107</v>
      </c>
      <c r="L376" s="3">
        <v>34.1</v>
      </c>
      <c r="M376" s="3">
        <v>-1.2952243295281199E-2</v>
      </c>
      <c r="N376" s="3">
        <v>-5161.7320488257001</v>
      </c>
      <c r="O376" s="3">
        <v>946.86676093800997</v>
      </c>
      <c r="P376" s="3">
        <v>3.54312096460351</v>
      </c>
      <c r="Q376" s="3">
        <v>0.609662062066054</v>
      </c>
    </row>
    <row r="377" spans="1:17" ht="15.75" x14ac:dyDescent="0.5">
      <c r="A377" s="3">
        <v>375</v>
      </c>
      <c r="B377" s="3" t="s">
        <v>44</v>
      </c>
      <c r="C377" s="3">
        <v>1</v>
      </c>
      <c r="D377" s="3">
        <v>115.0206</v>
      </c>
      <c r="E377" s="3">
        <v>1.20837032220163</v>
      </c>
      <c r="F377" s="3">
        <v>-9.8343124329857599</v>
      </c>
      <c r="G377" s="3">
        <v>-11.0426827551873</v>
      </c>
      <c r="H377" s="3">
        <v>3.70000000000914</v>
      </c>
      <c r="I377" s="3">
        <v>4.1999999999973099</v>
      </c>
      <c r="J377" s="3">
        <v>2.4000000000086099</v>
      </c>
      <c r="K377" s="3">
        <v>-112.408116595842</v>
      </c>
      <c r="L377" s="3">
        <v>33.9</v>
      </c>
      <c r="M377" s="3">
        <v>-1.2335514607103899</v>
      </c>
      <c r="N377" s="3">
        <v>-5308.19012953738</v>
      </c>
      <c r="O377" s="3">
        <v>442.48425960300699</v>
      </c>
      <c r="P377" s="3">
        <v>1.5736987554785</v>
      </c>
      <c r="Q377" s="3">
        <v>0.37245144757624399</v>
      </c>
    </row>
    <row r="378" spans="1:17" ht="15.75" x14ac:dyDescent="0.5">
      <c r="A378" s="3">
        <v>376</v>
      </c>
      <c r="B378" s="3" t="s">
        <v>44</v>
      </c>
      <c r="C378" s="3">
        <v>1</v>
      </c>
      <c r="D378" s="3">
        <v>115.5424</v>
      </c>
      <c r="E378" s="3">
        <v>-3.4627027289816299</v>
      </c>
      <c r="F378" s="3">
        <v>-10.0965208171057</v>
      </c>
      <c r="G378" s="3">
        <v>-6.6338180881241602</v>
      </c>
      <c r="H378" s="3">
        <v>2.7000000000043598</v>
      </c>
      <c r="I378" s="3">
        <v>3.29999999999586</v>
      </c>
      <c r="J378" s="3">
        <v>2.50000000001193</v>
      </c>
      <c r="K378" s="3">
        <v>82.7776033655541</v>
      </c>
      <c r="L378" s="3">
        <v>33.1</v>
      </c>
      <c r="M378" s="3">
        <v>1.24832482374383</v>
      </c>
      <c r="N378" s="3">
        <v>-5758.7624691958599</v>
      </c>
      <c r="O378" s="3">
        <v>631.01957896846</v>
      </c>
      <c r="P378" s="3">
        <v>2.8436050524836798</v>
      </c>
      <c r="Q378" s="3">
        <v>0.69953673002328998</v>
      </c>
    </row>
    <row r="379" spans="1:17" ht="15.75" x14ac:dyDescent="0.5">
      <c r="A379" s="3">
        <v>377</v>
      </c>
      <c r="B379" s="3" t="s">
        <v>44</v>
      </c>
      <c r="C379" s="3">
        <v>1</v>
      </c>
      <c r="D379" s="3">
        <v>115.861</v>
      </c>
      <c r="E379" s="3">
        <v>5.6127421321959101</v>
      </c>
      <c r="F379" s="3">
        <v>-8.2756030150030497</v>
      </c>
      <c r="G379" s="3">
        <v>-13.888345147198899</v>
      </c>
      <c r="H379" s="3">
        <v>1.3000000000005201</v>
      </c>
      <c r="I379" s="3">
        <v>5.49999999999784</v>
      </c>
      <c r="J379" s="3">
        <v>30.000000000001101</v>
      </c>
      <c r="K379" s="3">
        <v>-216.15094517314</v>
      </c>
      <c r="L379" s="3">
        <v>31.6</v>
      </c>
      <c r="M379" s="3">
        <v>-0.62870583743161601</v>
      </c>
      <c r="N379" s="3">
        <v>-6598.4305137175998</v>
      </c>
      <c r="O379" s="3">
        <v>472.14917611573901</v>
      </c>
      <c r="P379" s="3">
        <v>1.18738107566728</v>
      </c>
      <c r="Q379" s="3">
        <v>0.351217841938263</v>
      </c>
    </row>
    <row r="380" spans="1:17" ht="15.75" x14ac:dyDescent="0.5">
      <c r="A380" s="3">
        <v>378</v>
      </c>
      <c r="B380" s="3" t="s">
        <v>44</v>
      </c>
      <c r="C380" s="3">
        <v>1</v>
      </c>
      <c r="D380" s="3">
        <v>116.1742</v>
      </c>
      <c r="E380" s="3">
        <v>1.13242191219289</v>
      </c>
      <c r="F380" s="3">
        <v>-5.90348989425038</v>
      </c>
      <c r="G380" s="3">
        <v>-7.03591180644327</v>
      </c>
      <c r="H380" s="3">
        <v>6.2000000000068596</v>
      </c>
      <c r="I380" s="3">
        <v>8.4999999999979501</v>
      </c>
      <c r="J380" s="3">
        <v>5.3000000000054097</v>
      </c>
      <c r="K380" s="3">
        <v>-86.998626182552599</v>
      </c>
      <c r="L380" s="3">
        <v>36.4</v>
      </c>
      <c r="M380" s="3">
        <v>3.7422245582216497E-2</v>
      </c>
      <c r="N380" s="3">
        <v>-5275.1635617231696</v>
      </c>
      <c r="O380" s="3">
        <v>1190.19186053205</v>
      </c>
      <c r="P380" s="3">
        <v>3.2661023594288401</v>
      </c>
      <c r="Q380" s="3">
        <v>0.47286596841010597</v>
      </c>
    </row>
    <row r="381" spans="1:17" ht="15.75" x14ac:dyDescent="0.5">
      <c r="A381" s="3">
        <v>379</v>
      </c>
      <c r="B381" s="3" t="s">
        <v>44</v>
      </c>
      <c r="C381" s="3">
        <v>1</v>
      </c>
      <c r="D381" s="3">
        <v>116.2529</v>
      </c>
      <c r="E381" s="3">
        <v>2.8272556005126501E-2</v>
      </c>
      <c r="F381" s="3">
        <v>-13.9242865140244</v>
      </c>
      <c r="G381" s="3">
        <v>-13.952559070029499</v>
      </c>
      <c r="H381" s="3">
        <v>1.1999999999972</v>
      </c>
      <c r="I381" s="3">
        <v>4.1999999999973099</v>
      </c>
      <c r="J381" s="3">
        <v>4.5999999999963803</v>
      </c>
      <c r="K381" s="3">
        <v>-30.323264211279401</v>
      </c>
      <c r="L381" s="3">
        <v>31.6</v>
      </c>
      <c r="M381" s="3">
        <v>2.87210543316837</v>
      </c>
      <c r="N381" s="3">
        <v>-19.841712056215599</v>
      </c>
      <c r="O381" s="3">
        <v>0.64269635706972095</v>
      </c>
      <c r="P381" s="3">
        <v>6.7091153708729498</v>
      </c>
      <c r="Q381" s="3">
        <v>0.87931891413818897</v>
      </c>
    </row>
    <row r="382" spans="1:17" ht="15.75" x14ac:dyDescent="0.5">
      <c r="A382" s="3">
        <v>380</v>
      </c>
      <c r="B382" s="3" t="s">
        <v>44</v>
      </c>
      <c r="C382" s="3">
        <v>1</v>
      </c>
      <c r="D382" s="3">
        <v>116.9632</v>
      </c>
      <c r="E382" s="3">
        <v>1.4950891147544401</v>
      </c>
      <c r="F382" s="3">
        <v>-8.8352783810290099</v>
      </c>
      <c r="G382" s="3">
        <v>-10.330367495783401</v>
      </c>
      <c r="H382" s="3">
        <v>2.0000000000095399</v>
      </c>
      <c r="I382" s="3">
        <v>5.6000000000011596</v>
      </c>
      <c r="J382" s="3">
        <v>4.9000000000063402</v>
      </c>
      <c r="K382" s="3">
        <v>-47.479972403420803</v>
      </c>
      <c r="L382" s="3">
        <v>32.6</v>
      </c>
      <c r="M382" s="3">
        <v>2.4506989615509802</v>
      </c>
      <c r="N382" s="3">
        <v>-29.177244744384801</v>
      </c>
      <c r="O382" s="3">
        <v>2.2503978366841801</v>
      </c>
      <c r="P382" s="3">
        <v>4.1650859380688896</v>
      </c>
      <c r="Q382" s="3">
        <v>0.80770018167837898</v>
      </c>
    </row>
    <row r="383" spans="1:17" ht="15.75" x14ac:dyDescent="0.5">
      <c r="A383" s="3">
        <v>381</v>
      </c>
      <c r="B383" s="3" t="s">
        <v>44</v>
      </c>
      <c r="C383" s="3">
        <v>1</v>
      </c>
      <c r="D383" s="3">
        <v>117.1965</v>
      </c>
      <c r="E383" s="3">
        <v>-2.5058359847066098</v>
      </c>
      <c r="F383" s="3">
        <v>-8.3548802350394595</v>
      </c>
      <c r="G383" s="3">
        <v>-5.8490442503328399</v>
      </c>
      <c r="H383" s="3">
        <v>3.0000000000001101</v>
      </c>
      <c r="I383" s="3">
        <v>2.2000000000019702</v>
      </c>
      <c r="J383" s="3">
        <v>0.100000000003319</v>
      </c>
      <c r="K383" s="3">
        <v>28.2599713994727</v>
      </c>
      <c r="L383" s="3">
        <v>34.299999999999997</v>
      </c>
      <c r="M383" s="3">
        <v>1.9017554756480901</v>
      </c>
      <c r="N383" s="3">
        <v>-8.4513882544282897</v>
      </c>
      <c r="O383" s="3">
        <v>9.8814730090607206E-2</v>
      </c>
      <c r="P383" s="3">
        <v>16.947177296507999</v>
      </c>
      <c r="Q383" s="3">
        <v>0.51298568063849703</v>
      </c>
    </row>
    <row r="384" spans="1:17" ht="15.75" x14ac:dyDescent="0.5">
      <c r="A384" s="3">
        <v>382</v>
      </c>
      <c r="B384" s="3" t="s">
        <v>44</v>
      </c>
      <c r="C384" s="3">
        <v>1</v>
      </c>
      <c r="D384" s="3">
        <v>117.4061</v>
      </c>
      <c r="E384" s="3">
        <v>2.7339754882272098</v>
      </c>
      <c r="F384" s="3">
        <v>-9.1730985017454092</v>
      </c>
      <c r="G384" s="3">
        <v>-11.9070739899726</v>
      </c>
      <c r="H384" s="3">
        <v>2.6000000000010401</v>
      </c>
      <c r="I384" s="3">
        <v>7.6999999999998101</v>
      </c>
      <c r="J384" s="3">
        <v>7.4999999999931699</v>
      </c>
      <c r="K384" s="3">
        <v>-94.435607502162796</v>
      </c>
      <c r="L384" s="3">
        <v>33</v>
      </c>
      <c r="M384" s="3">
        <v>3.0537670249799702</v>
      </c>
      <c r="N384" s="3">
        <v>-5625.1888227416403</v>
      </c>
      <c r="O384" s="3">
        <v>681.19723901324005</v>
      </c>
      <c r="P384" s="3">
        <v>3.5791074532517002</v>
      </c>
      <c r="Q384" s="3">
        <v>0.78486972583918202</v>
      </c>
    </row>
    <row r="385" spans="1:17" ht="15.75" x14ac:dyDescent="0.5">
      <c r="A385" s="3">
        <v>383</v>
      </c>
      <c r="B385" s="3" t="s">
        <v>44</v>
      </c>
      <c r="C385" s="3">
        <v>1</v>
      </c>
      <c r="D385" s="3">
        <v>117.598</v>
      </c>
      <c r="E385" s="3">
        <v>-1.5101515770384499</v>
      </c>
      <c r="F385" s="3">
        <v>-7.6533710845631404</v>
      </c>
      <c r="G385" s="3">
        <v>-6.14321950752469</v>
      </c>
      <c r="H385" s="3">
        <v>2.8000000000076799</v>
      </c>
      <c r="I385" s="3">
        <v>2.6000000000010401</v>
      </c>
      <c r="J385" s="3">
        <v>0.80000000001234595</v>
      </c>
      <c r="K385" s="3">
        <v>42.379532686005803</v>
      </c>
      <c r="L385" s="3">
        <v>33.200000000000003</v>
      </c>
      <c r="M385" s="3">
        <v>0.78539448655006106</v>
      </c>
      <c r="N385" s="3">
        <v>-9758.3994943432699</v>
      </c>
      <c r="O385" s="3">
        <v>948.68954315072006</v>
      </c>
      <c r="P385" s="3">
        <v>1.8176653986778899</v>
      </c>
      <c r="Q385" s="3">
        <v>0.54511902388608102</v>
      </c>
    </row>
    <row r="386" spans="1:17" ht="15.75" x14ac:dyDescent="0.5">
      <c r="A386" s="3">
        <v>384</v>
      </c>
      <c r="B386" s="3" t="s">
        <v>44</v>
      </c>
      <c r="C386" s="3">
        <v>1</v>
      </c>
      <c r="D386" s="3">
        <v>118.24590000000001</v>
      </c>
      <c r="E386" s="3">
        <v>4.5891820401692902</v>
      </c>
      <c r="F386" s="3">
        <v>-11.604607287022301</v>
      </c>
      <c r="G386" s="3">
        <v>-16.193789327191599</v>
      </c>
      <c r="H386" s="3">
        <v>3.29999999999586</v>
      </c>
      <c r="I386" s="3">
        <v>8.2999999999913108</v>
      </c>
      <c r="J386" s="3">
        <v>7.9000000000064503</v>
      </c>
      <c r="K386" s="3">
        <v>-174.76156890978299</v>
      </c>
      <c r="L386" s="3">
        <v>33.700000000000003</v>
      </c>
      <c r="M386" s="3">
        <v>3.03013806777752</v>
      </c>
      <c r="N386" s="3">
        <v>-48.978805936371799</v>
      </c>
      <c r="O386" s="3">
        <v>4.7927013065830604</v>
      </c>
      <c r="P386" s="3">
        <v>4.9297179002710703</v>
      </c>
      <c r="Q386" s="3">
        <v>0.78846065200485904</v>
      </c>
    </row>
    <row r="387" spans="1:17" ht="15.75" x14ac:dyDescent="0.5">
      <c r="A387" s="3">
        <v>385</v>
      </c>
      <c r="B387" s="3" t="s">
        <v>44</v>
      </c>
      <c r="C387" s="3">
        <v>1</v>
      </c>
      <c r="D387" s="3">
        <v>118.6174</v>
      </c>
      <c r="E387" s="3">
        <v>-2.5983476487330899</v>
      </c>
      <c r="F387" s="3">
        <v>-10.0343898721624</v>
      </c>
      <c r="G387" s="3">
        <v>-7.4360422234293502</v>
      </c>
      <c r="H387" s="3">
        <v>1.00000000000477</v>
      </c>
      <c r="I387" s="3">
        <v>3.1000000000034298</v>
      </c>
      <c r="J387" s="3">
        <v>3.2000000000067499</v>
      </c>
      <c r="K387" s="3">
        <v>18.1663670154967</v>
      </c>
      <c r="L387" s="3">
        <v>33.200000000000003</v>
      </c>
      <c r="M387" s="3">
        <v>1.9043264462536</v>
      </c>
      <c r="N387" s="3">
        <v>-11.666405157989001</v>
      </c>
      <c r="O387" s="3">
        <v>0.91845079797981699</v>
      </c>
      <c r="P387" s="3">
        <v>13.2086530612983</v>
      </c>
      <c r="Q387" s="3">
        <v>0.59170857237711405</v>
      </c>
    </row>
    <row r="388" spans="1:17" ht="15.75" x14ac:dyDescent="0.5">
      <c r="A388" s="3">
        <v>386</v>
      </c>
      <c r="B388" s="3" t="s">
        <v>44</v>
      </c>
      <c r="C388" s="3">
        <v>1</v>
      </c>
      <c r="D388" s="3">
        <v>119.2152</v>
      </c>
      <c r="E388" s="3">
        <v>1.81086250696383</v>
      </c>
      <c r="F388" s="3">
        <v>-7.8461347359966203</v>
      </c>
      <c r="G388" s="3">
        <v>-9.6569972429604594</v>
      </c>
      <c r="H388" s="3">
        <v>2.2000000000019702</v>
      </c>
      <c r="I388" s="3">
        <v>11.799999999993799</v>
      </c>
      <c r="J388" s="3">
        <v>9.2999999999960892</v>
      </c>
      <c r="K388" s="3">
        <v>-115.818598872743</v>
      </c>
      <c r="L388" s="3">
        <v>37</v>
      </c>
      <c r="M388" s="3">
        <v>3.8504166113479301</v>
      </c>
      <c r="N388" s="3">
        <v>-18.975093344996701</v>
      </c>
      <c r="O388" s="3">
        <v>2.8037469326959599</v>
      </c>
      <c r="P388" s="3">
        <v>13.1991273240405</v>
      </c>
      <c r="Q388" s="3">
        <v>0.78206704735614896</v>
      </c>
    </row>
    <row r="389" spans="1:17" ht="15.75" x14ac:dyDescent="0.5">
      <c r="A389" s="3">
        <v>387</v>
      </c>
      <c r="B389" s="3" t="s">
        <v>44</v>
      </c>
      <c r="C389" s="3">
        <v>1</v>
      </c>
      <c r="D389" s="3">
        <v>119.3266</v>
      </c>
      <c r="E389" s="3">
        <v>2.42017738358257</v>
      </c>
      <c r="F389" s="3">
        <v>-8.8865563355116102</v>
      </c>
      <c r="G389" s="3">
        <v>-11.306733719094099</v>
      </c>
      <c r="H389" s="3">
        <v>2.3999999999943999</v>
      </c>
      <c r="I389" s="3">
        <v>8.7999999999937</v>
      </c>
      <c r="J389" s="3">
        <v>9.3000000000103</v>
      </c>
      <c r="K389" s="3">
        <v>-150.02334771460801</v>
      </c>
      <c r="L389" s="3">
        <v>34.5</v>
      </c>
      <c r="M389" s="3">
        <v>-0.27821540724296701</v>
      </c>
      <c r="N389" s="3">
        <v>-4209.5521657263998</v>
      </c>
      <c r="O389" s="3">
        <v>941.31100488975005</v>
      </c>
      <c r="P389" s="3">
        <v>3.5922494008249699</v>
      </c>
      <c r="Q389" s="3">
        <v>0.50136872678184496</v>
      </c>
    </row>
    <row r="390" spans="1:17" ht="15.75" x14ac:dyDescent="0.5">
      <c r="A390" s="3">
        <v>388</v>
      </c>
      <c r="B390" s="3" t="s">
        <v>44</v>
      </c>
      <c r="C390" s="3">
        <v>1</v>
      </c>
      <c r="D390" s="3">
        <v>119.41679999999999</v>
      </c>
      <c r="E390" s="3">
        <v>-2.0882195413449298</v>
      </c>
      <c r="F390" s="3">
        <v>-9.3553579113109997</v>
      </c>
      <c r="G390" s="3">
        <v>-7.2671383699660597</v>
      </c>
      <c r="H390" s="3">
        <v>2.7000000000043598</v>
      </c>
      <c r="I390" s="3">
        <v>1.40000000000384</v>
      </c>
      <c r="J390" s="3">
        <v>0.39999999999906699</v>
      </c>
      <c r="K390" s="3">
        <v>29.793129611678701</v>
      </c>
      <c r="L390" s="3">
        <v>33.299999999999997</v>
      </c>
      <c r="M390" s="3">
        <v>-0.335499941560502</v>
      </c>
      <c r="N390" s="3">
        <v>-6007.1812614173596</v>
      </c>
      <c r="O390" s="3">
        <v>671.67878075911005</v>
      </c>
      <c r="P390" s="3">
        <v>1.7804642636127099</v>
      </c>
      <c r="Q390" s="3">
        <v>0.42725159738839902</v>
      </c>
    </row>
    <row r="391" spans="1:17" ht="15.75" x14ac:dyDescent="0.5">
      <c r="A391" s="3">
        <v>389</v>
      </c>
      <c r="B391" s="3" t="s">
        <v>44</v>
      </c>
      <c r="C391" s="3">
        <v>1</v>
      </c>
      <c r="D391" s="3">
        <v>119.7174</v>
      </c>
      <c r="E391" s="3">
        <v>-6.4783396630176702</v>
      </c>
      <c r="F391" s="3">
        <v>-16.263338980271701</v>
      </c>
      <c r="G391" s="3">
        <v>-9.7849993172540799</v>
      </c>
      <c r="H391" s="3">
        <v>0.50000000000238698</v>
      </c>
      <c r="I391" s="3">
        <v>0</v>
      </c>
      <c r="J391" s="3">
        <v>-0.40000000001327801</v>
      </c>
      <c r="K391" s="3">
        <v>181.87858259110899</v>
      </c>
      <c r="L391" s="3">
        <v>31.1</v>
      </c>
      <c r="M391" s="3">
        <v>2.78605166532948</v>
      </c>
      <c r="N391" s="3">
        <v>-11.765712584837299</v>
      </c>
      <c r="O391" s="3">
        <v>0.10828769295690099</v>
      </c>
      <c r="P391" s="3">
        <v>9.4087071108467004</v>
      </c>
      <c r="Q391" s="3">
        <v>0.62158696567879002</v>
      </c>
    </row>
    <row r="392" spans="1:17" ht="15.75" x14ac:dyDescent="0.5">
      <c r="A392" s="3">
        <v>390</v>
      </c>
      <c r="B392" s="3" t="s">
        <v>44</v>
      </c>
      <c r="C392" s="3">
        <v>1</v>
      </c>
      <c r="D392" s="3">
        <v>120.45229999999999</v>
      </c>
      <c r="E392" s="3">
        <v>-2.7178677001546201</v>
      </c>
      <c r="F392" s="3">
        <v>-31.073663313225399</v>
      </c>
      <c r="G392" s="3">
        <v>-28.3557956130708</v>
      </c>
      <c r="H392" s="3">
        <v>0.90000000000145497</v>
      </c>
      <c r="I392" s="3">
        <v>3.2000000000067499</v>
      </c>
      <c r="J392" s="3">
        <v>3.1000000000034298</v>
      </c>
      <c r="K392" s="3">
        <v>0.97201094331806803</v>
      </c>
      <c r="L392" s="3">
        <v>31.6</v>
      </c>
      <c r="M392" s="3">
        <v>2.9120500429207201</v>
      </c>
      <c r="N392" s="3">
        <v>-42.234321987589901</v>
      </c>
      <c r="O392" s="3">
        <v>0.438642605305541</v>
      </c>
      <c r="P392" s="3">
        <v>4.5765697837695303</v>
      </c>
      <c r="Q392" s="3">
        <v>0.92423798902090104</v>
      </c>
    </row>
    <row r="393" spans="1:17" ht="15.75" x14ac:dyDescent="0.5">
      <c r="A393" s="3">
        <v>391</v>
      </c>
      <c r="B393" s="3" t="s">
        <v>44</v>
      </c>
      <c r="C393" s="3">
        <v>1</v>
      </c>
      <c r="D393" s="3">
        <v>120.9644</v>
      </c>
      <c r="E393" s="3">
        <v>-2.0361344254489002</v>
      </c>
      <c r="F393" s="3">
        <v>-9.2592890207882093</v>
      </c>
      <c r="G393" s="3">
        <v>-7.2231545953392997</v>
      </c>
      <c r="H393" s="3">
        <v>2.3999999999943999</v>
      </c>
      <c r="I393" s="3">
        <v>4.8000000000030196</v>
      </c>
      <c r="J393" s="3">
        <v>3.5999999999916099</v>
      </c>
      <c r="K393" s="3">
        <v>52.151010902127197</v>
      </c>
      <c r="L393" s="3">
        <v>32.9</v>
      </c>
      <c r="M393" s="3">
        <v>2.8777293839464302</v>
      </c>
      <c r="N393" s="3">
        <v>-20.916725793147801</v>
      </c>
      <c r="O393" s="3">
        <v>1.3311889360141</v>
      </c>
      <c r="P393" s="3">
        <v>6.3907192488961497</v>
      </c>
      <c r="Q393" s="3">
        <v>0.80545230400449197</v>
      </c>
    </row>
    <row r="394" spans="1:17" ht="15.75" x14ac:dyDescent="0.5">
      <c r="A394" s="3">
        <v>392</v>
      </c>
      <c r="B394" s="3" t="s">
        <v>44</v>
      </c>
      <c r="C394" s="3">
        <v>1</v>
      </c>
      <c r="D394" s="3">
        <v>121.81019999999999</v>
      </c>
      <c r="E394" s="3">
        <v>-2.42068807219218</v>
      </c>
      <c r="F394" s="3">
        <v>-11.711280160388</v>
      </c>
      <c r="G394" s="3">
        <v>-9.2905920881959005</v>
      </c>
      <c r="H394" s="3">
        <v>1.2999999999863101</v>
      </c>
      <c r="I394" s="3">
        <v>4.0999999999939902</v>
      </c>
      <c r="J394" s="3">
        <v>4.5999999999963803</v>
      </c>
      <c r="K394" s="3">
        <v>57.315251593284401</v>
      </c>
      <c r="L394" s="3">
        <v>31.6</v>
      </c>
      <c r="M394" s="3">
        <v>2.4552955313072999</v>
      </c>
      <c r="N394" s="3">
        <v>-55.454006522850797</v>
      </c>
      <c r="O394" s="3">
        <v>4.5176723919787403</v>
      </c>
      <c r="P394" s="3">
        <v>3.8217236968373798</v>
      </c>
      <c r="Q394" s="3">
        <v>0.81814486982075496</v>
      </c>
    </row>
    <row r="395" spans="1:17" ht="15.75" x14ac:dyDescent="0.5">
      <c r="A395" s="3">
        <v>393</v>
      </c>
      <c r="B395" s="3" t="s">
        <v>44</v>
      </c>
      <c r="C395" s="3">
        <v>1</v>
      </c>
      <c r="D395" s="3">
        <v>121.9299</v>
      </c>
      <c r="E395" s="3">
        <v>4.7739518352776198</v>
      </c>
      <c r="F395" s="3">
        <v>-12.4013663463772</v>
      </c>
      <c r="G395" s="3">
        <v>-17.175318181654799</v>
      </c>
      <c r="H395" s="3">
        <v>3.0000000000001101</v>
      </c>
      <c r="I395" s="3">
        <v>9.3999999999993999</v>
      </c>
      <c r="J395" s="3">
        <v>10.4000000000041</v>
      </c>
      <c r="K395" s="3">
        <v>-204.36218293014599</v>
      </c>
      <c r="L395" s="3">
        <v>33.4</v>
      </c>
      <c r="M395" s="3">
        <v>2.5246531349138999</v>
      </c>
      <c r="N395" s="3">
        <v>-2526.75948704948</v>
      </c>
      <c r="O395" s="3">
        <v>340.876677202731</v>
      </c>
      <c r="P395" s="3">
        <v>4.2132076233464097</v>
      </c>
      <c r="Q395" s="3">
        <v>0.87435260930648195</v>
      </c>
    </row>
    <row r="396" spans="1:17" ht="15.75" x14ac:dyDescent="0.5">
      <c r="A396" s="3">
        <v>394</v>
      </c>
      <c r="B396" s="3" t="s">
        <v>44</v>
      </c>
      <c r="C396" s="3">
        <v>1</v>
      </c>
      <c r="D396" s="3">
        <v>122.55119999999999</v>
      </c>
      <c r="E396" s="3">
        <v>-0.868216312749994</v>
      </c>
      <c r="F396" s="3">
        <v>-11.799298558076201</v>
      </c>
      <c r="G396" s="3">
        <v>-10.9310822453262</v>
      </c>
      <c r="H396" s="3">
        <v>0.50000000000238698</v>
      </c>
      <c r="I396" s="3">
        <v>1.90000000000623</v>
      </c>
      <c r="J396" s="3">
        <v>1.99999999999533</v>
      </c>
      <c r="K396" s="3">
        <v>-52.650591201171103</v>
      </c>
      <c r="L396" s="3">
        <v>30.9</v>
      </c>
      <c r="M396" s="3">
        <v>-1.90927326388812</v>
      </c>
      <c r="N396" s="3">
        <v>-14.133165545843401</v>
      </c>
      <c r="O396" s="3">
        <v>0.274770488290556</v>
      </c>
      <c r="P396" s="3">
        <v>1.6945070720318001</v>
      </c>
      <c r="Q396" s="3">
        <v>0.32451690857812798</v>
      </c>
    </row>
    <row r="397" spans="1:17" ht="15.75" x14ac:dyDescent="0.5">
      <c r="A397" s="3">
        <v>395</v>
      </c>
      <c r="B397" s="3" t="s">
        <v>44</v>
      </c>
      <c r="C397" s="3">
        <v>1</v>
      </c>
      <c r="D397" s="3">
        <v>122.83450000000001</v>
      </c>
      <c r="E397" s="3">
        <v>1.9683547929918499</v>
      </c>
      <c r="F397" s="3">
        <v>-11.2865804983501</v>
      </c>
      <c r="G397" s="3">
        <v>-13.254935291342001</v>
      </c>
      <c r="H397" s="3">
        <v>2.49999999999772</v>
      </c>
      <c r="I397" s="3">
        <v>4.0000000000048797</v>
      </c>
      <c r="J397" s="3">
        <v>3.29999999999586</v>
      </c>
      <c r="K397" s="3">
        <v>-22.498832213701</v>
      </c>
      <c r="L397" s="3">
        <v>33.1</v>
      </c>
      <c r="M397" s="3">
        <v>4.9172322460974298</v>
      </c>
      <c r="N397" s="3">
        <v>-18.071156662119801</v>
      </c>
      <c r="O397" s="3">
        <v>0.75325524647281905</v>
      </c>
      <c r="P397" s="3">
        <v>7.4147913468964104</v>
      </c>
      <c r="Q397" s="3">
        <v>0.77958660682830105</v>
      </c>
    </row>
    <row r="398" spans="1:17" ht="15.75" x14ac:dyDescent="0.5">
      <c r="A398" s="3">
        <v>396</v>
      </c>
      <c r="B398" s="3" t="s">
        <v>44</v>
      </c>
      <c r="C398" s="3">
        <v>1</v>
      </c>
      <c r="D398" s="3">
        <v>123.64409999999999</v>
      </c>
      <c r="E398" s="3">
        <v>4.6243266629486097</v>
      </c>
      <c r="F398" s="3">
        <v>-8.7425689326108902</v>
      </c>
      <c r="G398" s="3">
        <v>-13.3668955955595</v>
      </c>
      <c r="H398" s="3">
        <v>2.7999999999934699</v>
      </c>
      <c r="I398" s="3">
        <v>7.4999999999931699</v>
      </c>
      <c r="J398" s="3">
        <v>8.4999999999979501</v>
      </c>
      <c r="K398" s="3">
        <v>-125.940894852803</v>
      </c>
      <c r="L398" s="3">
        <v>33.200000000000003</v>
      </c>
      <c r="M398" s="3">
        <v>3.71110327086393</v>
      </c>
      <c r="N398" s="3">
        <v>-8050.7437576931397</v>
      </c>
      <c r="O398" s="3">
        <v>1354.1227090796699</v>
      </c>
      <c r="P398" s="3">
        <v>4.0270297108565396</v>
      </c>
      <c r="Q398" s="3">
        <v>0.71839415956681596</v>
      </c>
    </row>
    <row r="399" spans="1:17" ht="15.75" x14ac:dyDescent="0.5">
      <c r="A399" s="3">
        <v>397</v>
      </c>
      <c r="B399" s="3" t="s">
        <v>44</v>
      </c>
      <c r="C399" s="3">
        <v>1</v>
      </c>
      <c r="D399" s="3">
        <v>123.6758</v>
      </c>
      <c r="E399" s="3">
        <v>4.4540766935468596</v>
      </c>
      <c r="F399" s="3">
        <v>-10.1380305047887</v>
      </c>
      <c r="G399" s="3">
        <v>-14.592107198335601</v>
      </c>
      <c r="H399" s="3">
        <v>1.99999999999533</v>
      </c>
      <c r="I399" s="3">
        <v>5.8999999999968997</v>
      </c>
      <c r="J399" s="3">
        <v>6.1999999999926496</v>
      </c>
      <c r="K399" s="3">
        <v>-143.71770141373199</v>
      </c>
      <c r="L399" s="3">
        <v>32.5</v>
      </c>
      <c r="M399" s="3">
        <v>1.9685751489533201</v>
      </c>
      <c r="N399" s="3">
        <v>-8484.2478109878994</v>
      </c>
      <c r="O399" s="3">
        <v>808.00032151161997</v>
      </c>
      <c r="P399" s="3">
        <v>2.45791583829992</v>
      </c>
      <c r="Q399" s="3">
        <v>0.669312119935773</v>
      </c>
    </row>
    <row r="400" spans="1:17" ht="15.75" x14ac:dyDescent="0.5">
      <c r="A400" s="3">
        <v>398</v>
      </c>
      <c r="B400" s="3" t="s">
        <v>44</v>
      </c>
      <c r="C400" s="3">
        <v>1</v>
      </c>
      <c r="D400" s="3">
        <v>123.9436</v>
      </c>
      <c r="E400" s="3">
        <v>1.5596127887289799</v>
      </c>
      <c r="F400" s="3">
        <v>-7.2083822290834103</v>
      </c>
      <c r="G400" s="3">
        <v>-8.7679950178123995</v>
      </c>
      <c r="H400" s="3">
        <v>1.1999999999972</v>
      </c>
      <c r="I400" s="3">
        <v>4.5999999999963803</v>
      </c>
      <c r="J400" s="3">
        <v>5.0999999999987704</v>
      </c>
      <c r="K400" s="3">
        <v>-73.743314379584007</v>
      </c>
      <c r="L400" s="3">
        <v>31.6</v>
      </c>
      <c r="M400" s="3">
        <v>0.19743991075728801</v>
      </c>
      <c r="N400" s="3">
        <v>-4850.60486306238</v>
      </c>
      <c r="O400" s="3">
        <v>567.25267794124204</v>
      </c>
      <c r="P400" s="3">
        <v>1.90145282049313</v>
      </c>
      <c r="Q400" s="3">
        <v>0.319886133900114</v>
      </c>
    </row>
    <row r="401" spans="1:17" ht="15.75" x14ac:dyDescent="0.5">
      <c r="A401" s="3">
        <v>399</v>
      </c>
      <c r="B401" s="3" t="s">
        <v>44</v>
      </c>
      <c r="C401" s="3">
        <v>1</v>
      </c>
      <c r="D401" s="3">
        <v>123.96850000000001</v>
      </c>
      <c r="E401" s="3">
        <v>1.2002567837760001</v>
      </c>
      <c r="F401" s="3">
        <v>-5.3705922781073197</v>
      </c>
      <c r="G401" s="3">
        <v>-6.5708490618833197</v>
      </c>
      <c r="H401" s="3">
        <v>2.3000000000052898</v>
      </c>
      <c r="I401" s="3">
        <v>5.0999999999987704</v>
      </c>
      <c r="J401" s="3">
        <v>4.6999999999997</v>
      </c>
      <c r="K401" s="3">
        <v>-20.360974768469401</v>
      </c>
      <c r="L401" s="3">
        <v>32.799999999999997</v>
      </c>
      <c r="M401" s="3">
        <v>2.7521582502181698</v>
      </c>
      <c r="N401" s="3">
        <v>-9.6838598164303598</v>
      </c>
      <c r="O401" s="3">
        <v>0.89175287966796402</v>
      </c>
      <c r="P401" s="3">
        <v>8.3323012564980399</v>
      </c>
      <c r="Q401" s="3">
        <v>0.56964224302166699</v>
      </c>
    </row>
    <row r="402" spans="1:17" ht="15.75" x14ac:dyDescent="0.5">
      <c r="A402" s="3">
        <v>400</v>
      </c>
      <c r="B402" s="3" t="s">
        <v>44</v>
      </c>
      <c r="C402" s="3">
        <v>1</v>
      </c>
      <c r="D402" s="3">
        <v>124.4521</v>
      </c>
      <c r="E402" s="3">
        <v>-1.1010157167975001</v>
      </c>
      <c r="F402" s="3">
        <v>-9.6341481852439905</v>
      </c>
      <c r="G402" s="3">
        <v>-8.53313246844648</v>
      </c>
      <c r="H402" s="3">
        <v>3.3999999999991801</v>
      </c>
      <c r="I402" s="3">
        <v>2.89999999999679</v>
      </c>
      <c r="J402" s="3">
        <v>0.50000000000238698</v>
      </c>
      <c r="K402" s="3">
        <v>42.164254561627502</v>
      </c>
      <c r="L402" s="3">
        <v>34.1</v>
      </c>
      <c r="M402" s="3">
        <v>1.5480988580066699</v>
      </c>
      <c r="N402" s="3">
        <v>-19107.907572266799</v>
      </c>
      <c r="O402" s="3">
        <v>1587.7828288599701</v>
      </c>
      <c r="P402" s="3">
        <v>2.0010927859247198</v>
      </c>
      <c r="Q402" s="3">
        <v>0.61423204342083304</v>
      </c>
    </row>
    <row r="403" spans="1:17" ht="15.75" x14ac:dyDescent="0.5">
      <c r="A403" s="3">
        <v>401</v>
      </c>
      <c r="B403" s="3" t="s">
        <v>44</v>
      </c>
      <c r="C403" s="3">
        <v>1</v>
      </c>
      <c r="D403" s="3">
        <v>124.71250000000001</v>
      </c>
      <c r="E403" s="3">
        <v>3.0974682429120701</v>
      </c>
      <c r="F403" s="3">
        <v>-8.6608024711525697</v>
      </c>
      <c r="G403" s="3">
        <v>-11.758270714064601</v>
      </c>
      <c r="H403" s="3">
        <v>2.89999999999679</v>
      </c>
      <c r="I403" s="3">
        <v>5.7000000000044704</v>
      </c>
      <c r="J403" s="3">
        <v>4.5999999999963803</v>
      </c>
      <c r="K403" s="3">
        <v>-75.250707947180004</v>
      </c>
      <c r="L403" s="3">
        <v>33.4</v>
      </c>
      <c r="M403" s="3">
        <v>2.97567724518606</v>
      </c>
      <c r="N403" s="3">
        <v>-12172.561184227099</v>
      </c>
      <c r="O403" s="3">
        <v>1233.4514393132199</v>
      </c>
      <c r="P403" s="3">
        <v>2.6886287149734098</v>
      </c>
      <c r="Q403" s="3">
        <v>0.639547476679723</v>
      </c>
    </row>
    <row r="404" spans="1:17" ht="15.75" x14ac:dyDescent="0.5">
      <c r="A404" s="3">
        <v>402</v>
      </c>
      <c r="B404" s="3" t="s">
        <v>44</v>
      </c>
      <c r="C404" s="3">
        <v>1</v>
      </c>
      <c r="D404" s="3">
        <v>125.931</v>
      </c>
      <c r="E404" s="3">
        <v>5.1093782561089496</v>
      </c>
      <c r="F404" s="3">
        <v>-6.7564782401168904</v>
      </c>
      <c r="G404" s="3">
        <v>-11.865856496225801</v>
      </c>
      <c r="H404" s="3">
        <v>3.4000000000133901</v>
      </c>
      <c r="I404" s="3">
        <v>7.5000000000073896</v>
      </c>
      <c r="J404" s="3">
        <v>7.7999999999889198</v>
      </c>
      <c r="K404" s="3">
        <v>-153.59831423018801</v>
      </c>
      <c r="L404" s="3">
        <v>34</v>
      </c>
      <c r="M404" s="3">
        <v>2.0204454570235</v>
      </c>
      <c r="N404" s="3">
        <v>-10589.042463166101</v>
      </c>
      <c r="O404" s="3">
        <v>1716.79945941699</v>
      </c>
      <c r="P404" s="3">
        <v>2.8211668680332398</v>
      </c>
      <c r="Q404" s="3">
        <v>0.51365027985441702</v>
      </c>
    </row>
    <row r="405" spans="1:17" ht="15.75" x14ac:dyDescent="0.5">
      <c r="A405" s="3">
        <v>403</v>
      </c>
      <c r="B405" s="3" t="s">
        <v>44</v>
      </c>
      <c r="C405" s="3">
        <v>1</v>
      </c>
      <c r="D405" s="3">
        <v>125.9939</v>
      </c>
      <c r="E405" s="3">
        <v>1.27269316637063</v>
      </c>
      <c r="F405" s="3">
        <v>-10.1521276008553</v>
      </c>
      <c r="G405" s="3">
        <v>-11.424820767225899</v>
      </c>
      <c r="H405" s="3">
        <v>1.40000000000384</v>
      </c>
      <c r="I405" s="3">
        <v>4.8999999999921302</v>
      </c>
      <c r="J405" s="3">
        <v>5.3999999999945203</v>
      </c>
      <c r="K405" s="3">
        <v>-46.688427591816897</v>
      </c>
      <c r="L405" s="3">
        <v>31.9</v>
      </c>
      <c r="M405" s="3">
        <v>1.9965667278500201</v>
      </c>
      <c r="N405" s="3">
        <v>-5431.2803279952896</v>
      </c>
      <c r="O405" s="3">
        <v>544.04261729015695</v>
      </c>
      <c r="P405" s="3">
        <v>2.6482606058055702</v>
      </c>
      <c r="Q405" s="3">
        <v>0.74794712494781801</v>
      </c>
    </row>
    <row r="406" spans="1:17" ht="15.75" x14ac:dyDescent="0.5">
      <c r="A406" s="3">
        <v>404</v>
      </c>
      <c r="B406" s="3" t="s">
        <v>44</v>
      </c>
      <c r="C406" s="3">
        <v>1</v>
      </c>
      <c r="D406" s="3">
        <v>126.2163</v>
      </c>
      <c r="E406" s="3">
        <v>-1.57958764177461</v>
      </c>
      <c r="F406" s="3">
        <v>-9.6168754488429098</v>
      </c>
      <c r="G406" s="3">
        <v>-8.0372878070682994</v>
      </c>
      <c r="H406" s="3">
        <v>0.90000000000145497</v>
      </c>
      <c r="I406" s="3">
        <v>2.2000000000019702</v>
      </c>
      <c r="J406" s="3">
        <v>1.90000000000623</v>
      </c>
      <c r="K406" s="3">
        <v>42.250332209221298</v>
      </c>
      <c r="L406" s="3">
        <v>31.1</v>
      </c>
      <c r="M406" s="3">
        <v>0.78495476585901103</v>
      </c>
      <c r="N406" s="3">
        <v>-8919.4578443538503</v>
      </c>
      <c r="O406" s="3">
        <v>406.73260078384698</v>
      </c>
      <c r="P406" s="3">
        <v>1.19995446340432</v>
      </c>
      <c r="Q406" s="3">
        <v>0.58835528058859199</v>
      </c>
    </row>
    <row r="407" spans="1:17" ht="15.75" x14ac:dyDescent="0.5">
      <c r="A407" s="3">
        <v>405</v>
      </c>
      <c r="B407" s="3" t="s">
        <v>44</v>
      </c>
      <c r="C407" s="3">
        <v>1</v>
      </c>
      <c r="D407" s="3">
        <v>126.98390000000001</v>
      </c>
      <c r="E407" s="3">
        <v>-6.2885676319648601E-2</v>
      </c>
      <c r="F407" s="3">
        <v>-11.348661400770901</v>
      </c>
      <c r="G407" s="3">
        <v>-11.2857757244513</v>
      </c>
      <c r="H407" s="3">
        <v>1.3000000000005201</v>
      </c>
      <c r="I407" s="3">
        <v>3.2000000000067499</v>
      </c>
      <c r="J407" s="3">
        <v>4.1999999999973099</v>
      </c>
      <c r="K407" s="3">
        <v>-55.169890692856697</v>
      </c>
      <c r="L407" s="3">
        <v>31.9</v>
      </c>
      <c r="M407" s="3">
        <v>0.41943008319290398</v>
      </c>
      <c r="N407" s="3">
        <v>-9.7230642840056607</v>
      </c>
      <c r="O407" s="3">
        <v>0.386184314640865</v>
      </c>
      <c r="P407" s="3">
        <v>7.7565954956628902</v>
      </c>
      <c r="Q407" s="3">
        <v>0.438389800719441</v>
      </c>
    </row>
    <row r="408" spans="1:17" ht="15.75" x14ac:dyDescent="0.5">
      <c r="A408" s="3">
        <v>406</v>
      </c>
      <c r="B408" s="3" t="s">
        <v>44</v>
      </c>
      <c r="C408" s="3">
        <v>1</v>
      </c>
      <c r="D408" s="3">
        <v>127.6413</v>
      </c>
      <c r="E408" s="3">
        <v>-0.775491190107785</v>
      </c>
      <c r="F408" s="3">
        <v>-8.2880363718288503</v>
      </c>
      <c r="G408" s="3">
        <v>-7.5125451817210598</v>
      </c>
      <c r="H408" s="3">
        <v>0.90000000000145497</v>
      </c>
      <c r="I408" s="3">
        <v>2.2000000000019702</v>
      </c>
      <c r="J408" s="3">
        <v>2.0000000000095399</v>
      </c>
      <c r="K408" s="3">
        <v>23.297836578339101</v>
      </c>
      <c r="L408" s="3">
        <v>31.2</v>
      </c>
      <c r="M408" s="3">
        <v>1.0153668917182701</v>
      </c>
      <c r="N408" s="3">
        <v>-13.634204007184399</v>
      </c>
      <c r="O408" s="3">
        <v>0.61920541737032297</v>
      </c>
      <c r="P408" s="3">
        <v>2.91820780322597</v>
      </c>
      <c r="Q408" s="3">
        <v>0.50992645356348998</v>
      </c>
    </row>
    <row r="409" spans="1:17" ht="15.75" x14ac:dyDescent="0.5">
      <c r="A409" s="3">
        <v>407</v>
      </c>
      <c r="B409" s="3" t="s">
        <v>44</v>
      </c>
      <c r="C409" s="3">
        <v>1</v>
      </c>
      <c r="D409" s="3">
        <v>127.8734</v>
      </c>
      <c r="E409" s="3">
        <v>1.5379215398148101</v>
      </c>
      <c r="F409" s="3">
        <v>-9.0380603323700903</v>
      </c>
      <c r="G409" s="3">
        <v>-10.575981872184901</v>
      </c>
      <c r="H409" s="3">
        <v>3.3999999999991801</v>
      </c>
      <c r="I409" s="3">
        <v>4.0999999999939902</v>
      </c>
      <c r="J409" s="3">
        <v>2.8000000000076799</v>
      </c>
      <c r="K409" s="3">
        <v>3.0683128558504702</v>
      </c>
      <c r="L409" s="3">
        <v>33.700000000000003</v>
      </c>
      <c r="M409" s="3">
        <v>3.8061846831709998</v>
      </c>
      <c r="N409" s="3">
        <v>-10551.8606185508</v>
      </c>
      <c r="O409" s="3">
        <v>995.70002543020803</v>
      </c>
      <c r="P409" s="3">
        <v>2.6260551571423201</v>
      </c>
      <c r="Q409" s="3">
        <v>0.58838824501045695</v>
      </c>
    </row>
    <row r="410" spans="1:17" ht="15.75" x14ac:dyDescent="0.5">
      <c r="A410" s="3">
        <v>408</v>
      </c>
      <c r="B410" s="3" t="s">
        <v>44</v>
      </c>
      <c r="C410" s="3">
        <v>1</v>
      </c>
      <c r="D410" s="3">
        <v>129.2114</v>
      </c>
      <c r="E410" s="3">
        <v>5.3430650447587</v>
      </c>
      <c r="F410" s="3">
        <v>-16.7046975836864</v>
      </c>
      <c r="G410" s="3">
        <v>-22.047762628445099</v>
      </c>
      <c r="H410" s="3">
        <v>0.60000000001991705</v>
      </c>
      <c r="I410" s="3">
        <v>2.49999999999772</v>
      </c>
      <c r="J410" s="3">
        <v>3.8000000000124601</v>
      </c>
      <c r="K410" s="3">
        <v>-152.113530810203</v>
      </c>
      <c r="L410" s="3">
        <v>30.8</v>
      </c>
      <c r="M410" s="3">
        <v>2.2706977748543502</v>
      </c>
      <c r="N410" s="3">
        <v>-15.6552185321328</v>
      </c>
      <c r="O410" s="3">
        <v>0.14670852217767599</v>
      </c>
      <c r="P410" s="3">
        <v>3.82679582052933</v>
      </c>
      <c r="Q410" s="3">
        <v>0.75537839779119198</v>
      </c>
    </row>
    <row r="411" spans="1:17" ht="15.75" x14ac:dyDescent="0.5">
      <c r="A411" s="3">
        <v>409</v>
      </c>
      <c r="B411" s="3" t="s">
        <v>44</v>
      </c>
      <c r="C411" s="3">
        <v>1</v>
      </c>
      <c r="D411" s="3">
        <v>129.2603</v>
      </c>
      <c r="E411" s="3">
        <v>3.75252350381276</v>
      </c>
      <c r="F411" s="3">
        <v>-7.8180751330772598</v>
      </c>
      <c r="G411" s="3">
        <v>-11.570598636890001</v>
      </c>
      <c r="H411" s="3">
        <v>1.50000000002137</v>
      </c>
      <c r="I411" s="3">
        <v>4.0999999999939902</v>
      </c>
      <c r="J411" s="3">
        <v>4.0000000000190896</v>
      </c>
      <c r="K411" s="3">
        <v>-39.801396647629403</v>
      </c>
      <c r="L411" s="3">
        <v>32</v>
      </c>
      <c r="M411" s="3">
        <v>4.2804258540904403</v>
      </c>
      <c r="N411" s="3">
        <v>-69.413140783814697</v>
      </c>
      <c r="O411" s="3">
        <v>5.6955491607824396</v>
      </c>
      <c r="P411" s="3">
        <v>2.6037393614870101</v>
      </c>
      <c r="Q411" s="3">
        <v>0.73690394483847799</v>
      </c>
    </row>
    <row r="412" spans="1:17" ht="15.75" x14ac:dyDescent="0.5">
      <c r="A412" s="3">
        <v>410</v>
      </c>
      <c r="B412" s="3" t="s">
        <v>44</v>
      </c>
      <c r="C412" s="3">
        <v>1</v>
      </c>
      <c r="D412" s="3">
        <v>129.8442</v>
      </c>
      <c r="E412" s="3">
        <v>2.4181634068953799</v>
      </c>
      <c r="F412" s="3">
        <v>-8.7128191273777293</v>
      </c>
      <c r="G412" s="3">
        <v>-11.1309825342731</v>
      </c>
      <c r="H412" s="3">
        <v>2.8999999999825801</v>
      </c>
      <c r="I412" s="3">
        <v>4.0999999999939902</v>
      </c>
      <c r="J412" s="3">
        <v>3.1999999999925399</v>
      </c>
      <c r="K412" s="3">
        <v>-51.868776282735901</v>
      </c>
      <c r="L412" s="3">
        <v>33.200000000000003</v>
      </c>
      <c r="M412" s="3">
        <v>2.38764620264035</v>
      </c>
      <c r="N412" s="3">
        <v>-3283.9306004915502</v>
      </c>
      <c r="O412" s="3">
        <v>378.66577964676998</v>
      </c>
      <c r="P412" s="3">
        <v>2.4313205571316399</v>
      </c>
      <c r="Q412" s="3">
        <v>0.5231690305626</v>
      </c>
    </row>
    <row r="413" spans="1:17" ht="15.75" x14ac:dyDescent="0.5">
      <c r="A413" s="3">
        <v>411</v>
      </c>
      <c r="B413" s="3" t="s">
        <v>44</v>
      </c>
      <c r="C413" s="3">
        <v>1</v>
      </c>
      <c r="D413" s="3">
        <v>130.0514</v>
      </c>
      <c r="E413" s="3">
        <v>0.40529947653863901</v>
      </c>
      <c r="F413" s="3">
        <v>-9.3992135509436494</v>
      </c>
      <c r="G413" s="3">
        <v>-9.8045130274822903</v>
      </c>
      <c r="H413" s="3">
        <v>4.69999999998549</v>
      </c>
      <c r="I413" s="3">
        <v>4.0999999999939902</v>
      </c>
      <c r="J413" s="3">
        <v>1.59999999999627</v>
      </c>
      <c r="K413" s="3">
        <v>-20.572478745784402</v>
      </c>
      <c r="L413" s="3">
        <v>34.9</v>
      </c>
      <c r="M413" s="3">
        <v>1.39958412030318</v>
      </c>
      <c r="N413" s="3">
        <v>-5033.2446484148004</v>
      </c>
      <c r="O413" s="3">
        <v>577.18766343071297</v>
      </c>
      <c r="P413" s="3">
        <v>2.5171023055532902</v>
      </c>
      <c r="Q413" s="3">
        <v>0.62088120367009902</v>
      </c>
    </row>
    <row r="414" spans="1:17" ht="15.75" x14ac:dyDescent="0.5">
      <c r="A414" s="3">
        <v>412</v>
      </c>
      <c r="B414" s="3" t="s">
        <v>44</v>
      </c>
      <c r="C414" s="3">
        <v>1</v>
      </c>
      <c r="D414" s="3">
        <v>130.2559</v>
      </c>
      <c r="E414" s="3">
        <v>4.8192799524361103</v>
      </c>
      <c r="F414" s="3">
        <v>-9.6150648228480406</v>
      </c>
      <c r="G414" s="3">
        <v>-14.434344775284099</v>
      </c>
      <c r="H414" s="3">
        <v>2.8000000000076799</v>
      </c>
      <c r="I414" s="3">
        <v>12.499999999988599</v>
      </c>
      <c r="J414" s="3">
        <v>15.299999999996301</v>
      </c>
      <c r="K414" s="3">
        <v>-211.07085760368099</v>
      </c>
      <c r="L414" s="3">
        <v>33.4</v>
      </c>
      <c r="M414" s="3">
        <v>6.5774333662365896</v>
      </c>
      <c r="N414" s="3">
        <v>-16.0157673366014</v>
      </c>
      <c r="O414" s="3">
        <v>0.53156341956196596</v>
      </c>
      <c r="P414" s="3">
        <v>22.425144807126699</v>
      </c>
      <c r="Q414" s="3">
        <v>0.75845725308667</v>
      </c>
    </row>
    <row r="415" spans="1:17" ht="15.75" x14ac:dyDescent="0.5">
      <c r="A415" s="3">
        <v>413</v>
      </c>
      <c r="B415" s="3" t="s">
        <v>44</v>
      </c>
      <c r="C415" s="3">
        <v>1</v>
      </c>
      <c r="D415" s="3">
        <v>130.83199999999999</v>
      </c>
      <c r="E415" s="3">
        <v>-4.4348307269510299</v>
      </c>
      <c r="F415" s="3">
        <v>-18.961835904415199</v>
      </c>
      <c r="G415" s="3">
        <v>-14.527005177464201</v>
      </c>
      <c r="H415" s="3">
        <v>0.69999999999481499</v>
      </c>
      <c r="I415" s="3">
        <v>2.7000000000043598</v>
      </c>
      <c r="J415" s="3">
        <v>2.8000000000076799</v>
      </c>
      <c r="K415" s="3">
        <v>45.460924363443198</v>
      </c>
      <c r="L415" s="3">
        <v>31.2</v>
      </c>
      <c r="M415" s="3">
        <v>-0.139816243379218</v>
      </c>
      <c r="N415" s="3">
        <v>-25.039221192237001</v>
      </c>
      <c r="O415" s="3">
        <v>0.413392967727919</v>
      </c>
      <c r="P415" s="3">
        <v>3.8879779301333999</v>
      </c>
      <c r="Q415" s="3">
        <v>0.85041591842474296</v>
      </c>
    </row>
    <row r="416" spans="1:17" ht="15.75" x14ac:dyDescent="0.5">
      <c r="A416" s="3">
        <v>414</v>
      </c>
      <c r="B416" s="3" t="s">
        <v>44</v>
      </c>
      <c r="C416" s="3">
        <v>1</v>
      </c>
      <c r="D416" s="3">
        <v>130.9171</v>
      </c>
      <c r="E416" s="3">
        <v>-0.57984166016157002</v>
      </c>
      <c r="F416" s="3">
        <v>-11.9065997287443</v>
      </c>
      <c r="G416" s="3">
        <v>-11.3267580685827</v>
      </c>
      <c r="H416" s="3">
        <v>1.90000000000623</v>
      </c>
      <c r="I416" s="3">
        <v>3.70000000000914</v>
      </c>
      <c r="J416" s="3">
        <v>1.90000000000623</v>
      </c>
      <c r="K416" s="3">
        <v>15.582261758451599</v>
      </c>
      <c r="L416" s="3">
        <v>33.299999999999997</v>
      </c>
      <c r="M416" s="3">
        <v>1.83034987757336</v>
      </c>
      <c r="N416" s="3">
        <v>-12495.9485043226</v>
      </c>
      <c r="O416" s="3">
        <v>715.69478230813104</v>
      </c>
      <c r="P416" s="3">
        <v>1.9246593642553</v>
      </c>
      <c r="Q416" s="3">
        <v>0.67299384880005397</v>
      </c>
    </row>
    <row r="417" spans="1:17" ht="15.75" x14ac:dyDescent="0.5">
      <c r="A417" s="3">
        <v>415</v>
      </c>
      <c r="B417" s="3" t="s">
        <v>44</v>
      </c>
      <c r="C417" s="3">
        <v>1</v>
      </c>
      <c r="D417" s="3">
        <v>130.94149999999999</v>
      </c>
      <c r="E417" s="3">
        <v>3.7233413876865802</v>
      </c>
      <c r="F417" s="3">
        <v>-8.3585890837651107</v>
      </c>
      <c r="G417" s="3">
        <v>-12.081930471451599</v>
      </c>
      <c r="H417" s="3">
        <v>1.59999999999627</v>
      </c>
      <c r="I417" s="3">
        <v>0</v>
      </c>
      <c r="J417" s="3">
        <v>3.1999999999925399</v>
      </c>
      <c r="K417" s="3">
        <v>-63.355641211942398</v>
      </c>
      <c r="L417" s="3">
        <v>32</v>
      </c>
      <c r="M417" s="3">
        <v>3.45764949333104</v>
      </c>
      <c r="N417" s="3">
        <v>-7.6833438530427998</v>
      </c>
      <c r="O417" s="3">
        <v>0.72711856066745395</v>
      </c>
      <c r="P417" s="3">
        <v>7.9468542952203096</v>
      </c>
      <c r="Q417" s="3">
        <v>0.38851903499952201</v>
      </c>
    </row>
    <row r="418" spans="1:17" ht="15.75" x14ac:dyDescent="0.5">
      <c r="A418" s="3">
        <v>416</v>
      </c>
      <c r="B418" s="3" t="s">
        <v>44</v>
      </c>
      <c r="C418" s="3">
        <v>1</v>
      </c>
      <c r="D418" s="3">
        <v>131.07939999999999</v>
      </c>
      <c r="E418" s="3">
        <v>0.63421023024854195</v>
      </c>
      <c r="F418" s="3">
        <v>-9.1899017325254402</v>
      </c>
      <c r="G418" s="3">
        <v>-9.8241119627739906</v>
      </c>
      <c r="H418" s="3">
        <v>1.1000000000080901</v>
      </c>
      <c r="I418" s="3">
        <v>3.6999999999807098</v>
      </c>
      <c r="J418" s="3">
        <v>3.90000000001577</v>
      </c>
      <c r="K418" s="3">
        <v>-33.545516083010497</v>
      </c>
      <c r="L418" s="3">
        <v>31.4</v>
      </c>
      <c r="M418" s="3">
        <v>1.1996772022447599</v>
      </c>
      <c r="N418" s="3">
        <v>-14.496610209602</v>
      </c>
      <c r="O418" s="3">
        <v>0.79930970886159103</v>
      </c>
      <c r="P418" s="3">
        <v>4.2113786752033899</v>
      </c>
      <c r="Q418" s="3">
        <v>0.58341416064937202</v>
      </c>
    </row>
    <row r="419" spans="1:17" ht="15.75" x14ac:dyDescent="0.5">
      <c r="A419" s="3">
        <v>417</v>
      </c>
      <c r="B419" s="3" t="s">
        <v>44</v>
      </c>
      <c r="C419" s="3">
        <v>1</v>
      </c>
      <c r="D419" s="3">
        <v>131.9547</v>
      </c>
      <c r="E419" s="3">
        <v>2.5920511207774499</v>
      </c>
      <c r="F419" s="3">
        <v>-9.5557159827501792</v>
      </c>
      <c r="G419" s="3">
        <v>-12.147767103527601</v>
      </c>
      <c r="H419" s="3">
        <v>1.4999999999929501</v>
      </c>
      <c r="I419" s="3">
        <v>5.0999999999987704</v>
      </c>
      <c r="J419" s="3">
        <v>6.6999999999950397</v>
      </c>
      <c r="K419" s="3">
        <v>-127.00840095325</v>
      </c>
      <c r="L419" s="3">
        <v>31.9</v>
      </c>
      <c r="M419" s="3">
        <v>3.1247579818361501E-2</v>
      </c>
      <c r="N419" s="3">
        <v>-10.790504179397001</v>
      </c>
      <c r="O419" s="3">
        <v>0.49700663395918798</v>
      </c>
      <c r="P419" s="3">
        <v>4.7081989712996402</v>
      </c>
      <c r="Q419" s="3">
        <v>0.59131563293864997</v>
      </c>
    </row>
    <row r="420" spans="1:17" ht="15.75" x14ac:dyDescent="0.5">
      <c r="A420" s="3">
        <v>418</v>
      </c>
      <c r="B420" s="3" t="s">
        <v>44</v>
      </c>
      <c r="C420" s="3">
        <v>1</v>
      </c>
      <c r="D420" s="3">
        <v>131.995</v>
      </c>
      <c r="E420" s="3">
        <v>-4.51378768023618</v>
      </c>
      <c r="F420" s="3">
        <v>-11.7642530793785</v>
      </c>
      <c r="G420" s="3">
        <v>-7.2504653991423904</v>
      </c>
      <c r="H420" s="3">
        <v>0.69999999999481499</v>
      </c>
      <c r="I420" s="3">
        <v>1.8000000000029099</v>
      </c>
      <c r="J420" s="3">
        <v>1.8000000000029099</v>
      </c>
      <c r="K420" s="3">
        <v>134.51600567105399</v>
      </c>
      <c r="L420" s="3">
        <v>30.9</v>
      </c>
      <c r="M420" s="3">
        <v>3.3150577689788499</v>
      </c>
      <c r="N420" s="3">
        <v>-15.027120317644799</v>
      </c>
      <c r="O420" s="3">
        <v>0.14925835042087299</v>
      </c>
      <c r="P420" s="3">
        <v>7.4597503982669497</v>
      </c>
      <c r="Q420" s="3">
        <v>0.75699265399739701</v>
      </c>
    </row>
    <row r="421" spans="1:17" ht="15.75" x14ac:dyDescent="0.5">
      <c r="A421" s="3">
        <v>419</v>
      </c>
      <c r="B421" s="3" t="s">
        <v>44</v>
      </c>
      <c r="C421" s="3">
        <v>1</v>
      </c>
      <c r="D421" s="3">
        <v>132.26130000000001</v>
      </c>
      <c r="E421" s="3">
        <v>0.73259413314844402</v>
      </c>
      <c r="F421" s="3">
        <v>-12.6213632893003</v>
      </c>
      <c r="G421" s="3">
        <v>-13.353957422448699</v>
      </c>
      <c r="H421" s="3">
        <v>5.0999999999987704</v>
      </c>
      <c r="I421" s="3">
        <v>6.60000000002014</v>
      </c>
      <c r="J421" s="3">
        <v>4.7000000000139099</v>
      </c>
      <c r="K421" s="3">
        <v>-52.285288532477502</v>
      </c>
      <c r="L421" s="3">
        <v>35.5</v>
      </c>
      <c r="M421" s="3">
        <v>3.2764188426330598</v>
      </c>
      <c r="N421" s="3">
        <v>-16678.880152354999</v>
      </c>
      <c r="O421" s="3">
        <v>2153.7878576823</v>
      </c>
      <c r="P421" s="3">
        <v>4.3012957694072798</v>
      </c>
      <c r="Q421" s="3">
        <v>0.75366261817021996</v>
      </c>
    </row>
    <row r="422" spans="1:17" ht="15.75" x14ac:dyDescent="0.5">
      <c r="A422" s="3">
        <v>420</v>
      </c>
      <c r="B422" s="3" t="s">
        <v>44</v>
      </c>
      <c r="C422" s="3">
        <v>1</v>
      </c>
      <c r="D422" s="3">
        <v>132.66970000000001</v>
      </c>
      <c r="E422" s="3">
        <v>4.7750040043438302</v>
      </c>
      <c r="F422" s="3">
        <v>-7.9493057272938596</v>
      </c>
      <c r="G422" s="3">
        <v>-12.7243097316376</v>
      </c>
      <c r="H422" s="3">
        <v>0.599999999991496</v>
      </c>
      <c r="I422" s="3">
        <v>7.0999999999799002</v>
      </c>
      <c r="J422" s="3">
        <v>9.7000000000093607</v>
      </c>
      <c r="K422" s="3">
        <v>-126.678314034919</v>
      </c>
      <c r="L422" s="3">
        <v>30.8</v>
      </c>
      <c r="M422" s="3">
        <v>4.13640950096263</v>
      </c>
      <c r="N422" s="3">
        <v>-13.486019846872001</v>
      </c>
      <c r="O422" s="3">
        <v>0.363576754383449</v>
      </c>
      <c r="P422" s="3">
        <v>8.5491436041242608</v>
      </c>
      <c r="Q422" s="3">
        <v>0.62895599524517498</v>
      </c>
    </row>
    <row r="423" spans="1:17" ht="15.75" x14ac:dyDescent="0.5">
      <c r="A423" s="3">
        <v>421</v>
      </c>
      <c r="B423" s="3" t="s">
        <v>44</v>
      </c>
      <c r="C423" s="3">
        <v>1</v>
      </c>
      <c r="D423" s="3">
        <v>132.73320000000001</v>
      </c>
      <c r="E423" s="3">
        <v>4.2419257741917704</v>
      </c>
      <c r="F423" s="3">
        <v>-10.579804685715199</v>
      </c>
      <c r="G423" s="3">
        <v>-14.821730459906901</v>
      </c>
      <c r="H423" s="3">
        <v>4.8999999999921302</v>
      </c>
      <c r="I423" s="3">
        <v>8.7000000000045894</v>
      </c>
      <c r="J423" s="3">
        <v>7.0000000000049996</v>
      </c>
      <c r="K423" s="3">
        <v>-175.48576185937699</v>
      </c>
      <c r="L423" s="3">
        <v>35.4</v>
      </c>
      <c r="M423" s="3">
        <v>2.2148663060292799</v>
      </c>
      <c r="N423" s="3">
        <v>-5955.0096745318597</v>
      </c>
      <c r="O423" s="3">
        <v>758.19139573615996</v>
      </c>
      <c r="P423" s="3">
        <v>3.6473795988045299</v>
      </c>
      <c r="Q423" s="3">
        <v>0.79465423639464505</v>
      </c>
    </row>
    <row r="424" spans="1:17" ht="15.75" x14ac:dyDescent="0.5">
      <c r="A424" s="3">
        <v>422</v>
      </c>
      <c r="B424" s="3" t="s">
        <v>44</v>
      </c>
      <c r="C424" s="3">
        <v>1</v>
      </c>
      <c r="D424" s="3">
        <v>133.685</v>
      </c>
      <c r="E424" s="3">
        <v>-4.8911392576762802</v>
      </c>
      <c r="F424" s="3">
        <v>-12.2397852798514</v>
      </c>
      <c r="G424" s="3">
        <v>-7.3486460221751804</v>
      </c>
      <c r="H424" s="3">
        <v>0.39999999998485603</v>
      </c>
      <c r="I424" s="3">
        <v>0.99999999997635303</v>
      </c>
      <c r="J424" s="3">
        <v>0.79999999999813498</v>
      </c>
      <c r="K424" s="3">
        <v>130.90796418996899</v>
      </c>
      <c r="L424" s="3">
        <v>30.5</v>
      </c>
      <c r="M424" s="3">
        <v>0.25958349652656398</v>
      </c>
      <c r="N424" s="3">
        <v>-15.6580171424509</v>
      </c>
      <c r="O424" s="3">
        <v>0.144398811476601</v>
      </c>
      <c r="P424" s="3">
        <v>1.84064081791189</v>
      </c>
      <c r="Q424" s="3">
        <v>0.56479452465884505</v>
      </c>
    </row>
    <row r="425" spans="1:17" ht="15.75" x14ac:dyDescent="0.5">
      <c r="A425" s="3">
        <v>423</v>
      </c>
      <c r="B425" s="3" t="s">
        <v>44</v>
      </c>
      <c r="C425" s="3">
        <v>1</v>
      </c>
      <c r="D425" s="3">
        <v>134.09649999999999</v>
      </c>
      <c r="E425" s="3">
        <v>4.7870743874445996</v>
      </c>
      <c r="F425" s="3">
        <v>-8.9804850104643101</v>
      </c>
      <c r="G425" s="3">
        <v>-13.767559397908901</v>
      </c>
      <c r="H425" s="3">
        <v>1.8000000000029099</v>
      </c>
      <c r="I425" s="3">
        <v>5.5999999999869399</v>
      </c>
      <c r="J425" s="3">
        <v>5.8999999999968997</v>
      </c>
      <c r="K425" s="3">
        <v>-156.663983273844</v>
      </c>
      <c r="L425" s="3">
        <v>32.299999999999997</v>
      </c>
      <c r="M425" s="3">
        <v>1.3633470942694399</v>
      </c>
      <c r="N425" s="3">
        <v>-12966.323568879799</v>
      </c>
      <c r="O425" s="3">
        <v>996.71309229739097</v>
      </c>
      <c r="P425" s="3">
        <v>1.89905414373152</v>
      </c>
      <c r="Q425" s="3">
        <v>0.54883595607747204</v>
      </c>
    </row>
    <row r="426" spans="1:17" ht="15.75" x14ac:dyDescent="0.5">
      <c r="A426" s="3">
        <v>424</v>
      </c>
      <c r="B426" s="3" t="s">
        <v>44</v>
      </c>
      <c r="C426" s="3">
        <v>1</v>
      </c>
      <c r="D426" s="3">
        <v>134.44980000000001</v>
      </c>
      <c r="E426" s="3">
        <v>-0.47612256230359101</v>
      </c>
      <c r="F426" s="3">
        <v>-10.8003697369795</v>
      </c>
      <c r="G426" s="3">
        <v>-10.3242471746759</v>
      </c>
      <c r="H426" s="3">
        <v>2.6000000000010401</v>
      </c>
      <c r="I426" s="3">
        <v>5.7000000000186901</v>
      </c>
      <c r="J426" s="3">
        <v>6.3000000000101801</v>
      </c>
      <c r="K426" s="3">
        <v>-47.482732747139899</v>
      </c>
      <c r="L426" s="3">
        <v>33.299999999999997</v>
      </c>
      <c r="M426" s="3">
        <v>1.00918192707272</v>
      </c>
      <c r="N426" s="3">
        <v>-29.568456461655799</v>
      </c>
      <c r="O426" s="3">
        <v>4.9030903194605804</v>
      </c>
      <c r="P426" s="3">
        <v>5.9984985899344796</v>
      </c>
      <c r="Q426" s="3">
        <v>0.69407345442422497</v>
      </c>
    </row>
    <row r="427" spans="1:17" ht="15.75" x14ac:dyDescent="0.5">
      <c r="A427" s="3">
        <v>425</v>
      </c>
      <c r="B427" s="3" t="s">
        <v>44</v>
      </c>
      <c r="C427" s="3">
        <v>1</v>
      </c>
      <c r="D427" s="3">
        <v>135.36680000000001</v>
      </c>
      <c r="E427" s="3">
        <v>0.59980129407143901</v>
      </c>
      <c r="F427" s="3">
        <v>-10.3342510717463</v>
      </c>
      <c r="G427" s="3">
        <v>-10.934052365817699</v>
      </c>
      <c r="H427" s="3">
        <v>6.4999999999884004</v>
      </c>
      <c r="I427" s="3">
        <v>3.70000000000914</v>
      </c>
      <c r="J427" s="3">
        <v>0.20000000000663901</v>
      </c>
      <c r="K427" s="3">
        <v>-52.000932929595898</v>
      </c>
      <c r="L427" s="3">
        <v>36.9</v>
      </c>
      <c r="M427" s="3">
        <v>0.62086064476628799</v>
      </c>
      <c r="N427" s="3">
        <v>-4298.0102680270102</v>
      </c>
      <c r="O427" s="3">
        <v>661.36100702486499</v>
      </c>
      <c r="P427" s="3">
        <v>2.85416534134488</v>
      </c>
      <c r="Q427" s="3">
        <v>0.442896160866251</v>
      </c>
    </row>
    <row r="428" spans="1:17" ht="15.75" x14ac:dyDescent="0.5">
      <c r="A428" s="3">
        <v>426</v>
      </c>
      <c r="B428" s="3" t="s">
        <v>44</v>
      </c>
      <c r="C428" s="3">
        <v>1</v>
      </c>
      <c r="D428" s="3">
        <v>136.05160000000001</v>
      </c>
      <c r="E428" s="3">
        <v>0.77035245289943599</v>
      </c>
      <c r="F428" s="3">
        <v>-17.314265341121299</v>
      </c>
      <c r="G428" s="3">
        <v>-18.084617794020701</v>
      </c>
      <c r="H428" s="3">
        <v>4.4999999999788498</v>
      </c>
      <c r="I428" s="3">
        <v>4.8999999999921302</v>
      </c>
      <c r="J428" s="3">
        <v>2.1999999999877602</v>
      </c>
      <c r="K428" s="3">
        <v>-38.690102167457503</v>
      </c>
      <c r="L428" s="3">
        <v>35.299999999999997</v>
      </c>
      <c r="M428" s="3">
        <v>3.3521486362059099</v>
      </c>
      <c r="N428" s="3">
        <v>-9518.8462917865909</v>
      </c>
      <c r="O428" s="3">
        <v>603.34610244609098</v>
      </c>
      <c r="P428" s="3">
        <v>2.8717249921290802</v>
      </c>
      <c r="Q428" s="3">
        <v>0.79587070565448603</v>
      </c>
    </row>
    <row r="429" spans="1:17" ht="15.75" x14ac:dyDescent="0.5">
      <c r="A429" s="3">
        <v>427</v>
      </c>
      <c r="B429" s="3" t="s">
        <v>44</v>
      </c>
      <c r="C429" s="3">
        <v>1</v>
      </c>
      <c r="D429" s="3">
        <v>136.93289999999999</v>
      </c>
      <c r="E429" s="3">
        <v>-0.74333647634982103</v>
      </c>
      <c r="F429" s="3">
        <v>-13.372006264657101</v>
      </c>
      <c r="G429" s="3">
        <v>-12.628669788307199</v>
      </c>
      <c r="H429" s="3">
        <v>0.599999999991496</v>
      </c>
      <c r="I429" s="3">
        <v>3.0000000000143201</v>
      </c>
      <c r="J429" s="3">
        <v>3.0999999999892198</v>
      </c>
      <c r="K429" s="3">
        <v>-2.95576938103568</v>
      </c>
      <c r="L429" s="3">
        <v>31</v>
      </c>
      <c r="M429" s="3">
        <v>0.82409027467284601</v>
      </c>
      <c r="N429" s="3">
        <v>-14786.852586491599</v>
      </c>
      <c r="O429" s="3">
        <v>645.90382205735398</v>
      </c>
      <c r="P429" s="3">
        <v>1.5055474105960001</v>
      </c>
      <c r="Q429" s="3">
        <v>0.72656442721179004</v>
      </c>
    </row>
    <row r="430" spans="1:17" ht="15.75" x14ac:dyDescent="0.5">
      <c r="A430" s="3">
        <v>428</v>
      </c>
      <c r="B430" s="3" t="s">
        <v>44</v>
      </c>
      <c r="C430" s="3">
        <v>1</v>
      </c>
      <c r="D430" s="3">
        <v>137.2336</v>
      </c>
      <c r="E430" s="3">
        <v>-2.25021076067531E-2</v>
      </c>
      <c r="F430" s="3">
        <v>-17.484270104298801</v>
      </c>
      <c r="G430" s="3">
        <v>-17.4617679966921</v>
      </c>
      <c r="H430" s="3">
        <v>2.0000000000095399</v>
      </c>
      <c r="I430" s="3">
        <v>2.8000000000076799</v>
      </c>
      <c r="J430" s="3">
        <v>2.2000000000161801</v>
      </c>
      <c r="K430" s="3">
        <v>-47.413400834694002</v>
      </c>
      <c r="L430" s="3">
        <v>32.5</v>
      </c>
      <c r="M430" s="3">
        <v>0.35901878264224102</v>
      </c>
      <c r="N430" s="3">
        <v>-13648.4292568249</v>
      </c>
      <c r="O430" s="3">
        <v>711.14666879906599</v>
      </c>
      <c r="P430" s="3">
        <v>1.7663632363011199</v>
      </c>
      <c r="Q430" s="3">
        <v>0.72227991316074402</v>
      </c>
    </row>
    <row r="431" spans="1:17" ht="15.75" x14ac:dyDescent="0.5">
      <c r="A431" s="3">
        <v>429</v>
      </c>
      <c r="B431" s="3" t="s">
        <v>44</v>
      </c>
      <c r="C431" s="3">
        <v>1</v>
      </c>
      <c r="D431" s="3">
        <v>138.1268</v>
      </c>
      <c r="E431" s="3">
        <v>2.01398923544604</v>
      </c>
      <c r="F431" s="3">
        <v>-8.5778519580299406</v>
      </c>
      <c r="G431" s="3">
        <v>-10.591841193475901</v>
      </c>
      <c r="H431" s="3">
        <v>2.49999999999772</v>
      </c>
      <c r="I431" s="3">
        <v>4.5000000000072697</v>
      </c>
      <c r="J431" s="3">
        <v>4.4000000000039501</v>
      </c>
      <c r="K431" s="3">
        <v>-49.0400197552595</v>
      </c>
      <c r="L431" s="3">
        <v>32.799999999999997</v>
      </c>
      <c r="M431" s="3">
        <v>2.2890756711897402</v>
      </c>
      <c r="N431" s="3">
        <v>-544.13730474312695</v>
      </c>
      <c r="O431" s="3">
        <v>73.600277164641696</v>
      </c>
      <c r="P431" s="3">
        <v>2.8576005615545399</v>
      </c>
      <c r="Q431" s="3">
        <v>0.61179810667060797</v>
      </c>
    </row>
    <row r="432" spans="1:17" ht="15.75" x14ac:dyDescent="0.5">
      <c r="A432" s="3">
        <v>430</v>
      </c>
      <c r="B432" s="3" t="s">
        <v>44</v>
      </c>
      <c r="C432" s="3">
        <v>1</v>
      </c>
      <c r="D432" s="3">
        <v>138.4599</v>
      </c>
      <c r="E432" s="3">
        <v>1.11582432652344</v>
      </c>
      <c r="F432" s="3">
        <v>-10.9973285745283</v>
      </c>
      <c r="G432" s="3">
        <v>-12.1131529010518</v>
      </c>
      <c r="H432" s="3">
        <v>0.599999999991496</v>
      </c>
      <c r="I432" s="3">
        <v>2.8000000000076799</v>
      </c>
      <c r="J432" s="3">
        <v>3.1999999999925399</v>
      </c>
      <c r="K432" s="3">
        <v>-18.049420844131799</v>
      </c>
      <c r="L432" s="3">
        <v>30.9</v>
      </c>
      <c r="M432" s="3">
        <v>2.30179629368308</v>
      </c>
      <c r="N432" s="3">
        <v>-18.196691723986099</v>
      </c>
      <c r="O432" s="3">
        <v>0.44698677624658301</v>
      </c>
      <c r="P432" s="3">
        <v>3.41628195204372</v>
      </c>
      <c r="Q432" s="3">
        <v>0.71398551878040095</v>
      </c>
    </row>
    <row r="433" spans="1:17" ht="15.75" x14ac:dyDescent="0.5">
      <c r="A433" s="3">
        <v>431</v>
      </c>
      <c r="B433" s="3" t="s">
        <v>44</v>
      </c>
      <c r="C433" s="3">
        <v>1</v>
      </c>
      <c r="D433" s="3">
        <v>138.602</v>
      </c>
      <c r="E433" s="3">
        <v>0.91251639133902196</v>
      </c>
      <c r="F433" s="3">
        <v>-8.6996545098263205</v>
      </c>
      <c r="G433" s="3">
        <v>-9.6121709011653405</v>
      </c>
      <c r="H433" s="3">
        <v>3.1999999999925399</v>
      </c>
      <c r="I433" s="3">
        <v>2.3999999999943999</v>
      </c>
      <c r="J433" s="3">
        <v>4.4000000000039501</v>
      </c>
      <c r="K433" s="3">
        <v>-39.579356448555501</v>
      </c>
      <c r="L433" s="3">
        <v>33.6</v>
      </c>
      <c r="M433" s="3">
        <v>5.0797036010832999</v>
      </c>
      <c r="N433" s="3">
        <v>-10.994938317080701</v>
      </c>
      <c r="O433" s="3">
        <v>0.84531570806562295</v>
      </c>
      <c r="P433" s="3">
        <v>21.8884591501728</v>
      </c>
      <c r="Q433" s="3">
        <v>0.500748557874933</v>
      </c>
    </row>
    <row r="434" spans="1:17" ht="15.75" x14ac:dyDescent="0.5">
      <c r="A434" s="3">
        <v>432</v>
      </c>
      <c r="B434" s="3" t="s">
        <v>44</v>
      </c>
      <c r="C434" s="3">
        <v>1</v>
      </c>
      <c r="D434" s="3">
        <v>139.15190000000001</v>
      </c>
      <c r="E434" s="3">
        <v>-3.95752731486037</v>
      </c>
      <c r="F434" s="3">
        <v>-14.571339895851301</v>
      </c>
      <c r="G434" s="3">
        <v>-10.613812580990899</v>
      </c>
      <c r="H434" s="3">
        <v>1.2000000000114099</v>
      </c>
      <c r="I434" s="3">
        <v>1.6999999999995901</v>
      </c>
      <c r="J434" s="3">
        <v>1.19999999998299</v>
      </c>
      <c r="K434" s="3">
        <v>56.6780951770033</v>
      </c>
      <c r="L434" s="3">
        <v>31.8</v>
      </c>
      <c r="M434" s="3">
        <v>-1.04710993758079</v>
      </c>
      <c r="N434" s="3">
        <v>-4225.2080007726099</v>
      </c>
      <c r="O434" s="3">
        <v>180.434304590393</v>
      </c>
      <c r="P434" s="3">
        <v>1.2338429233116399</v>
      </c>
      <c r="Q434" s="3">
        <v>0.61807216228906803</v>
      </c>
    </row>
    <row r="435" spans="1:17" ht="15.75" x14ac:dyDescent="0.5">
      <c r="A435" s="3">
        <v>433</v>
      </c>
      <c r="B435" s="3" t="s">
        <v>44</v>
      </c>
      <c r="C435" s="3">
        <v>1</v>
      </c>
      <c r="D435" s="3">
        <v>139.38999999999999</v>
      </c>
      <c r="E435" s="3">
        <v>-3.0865414457575402</v>
      </c>
      <c r="F435" s="3">
        <v>-15.697967652070201</v>
      </c>
      <c r="G435" s="3">
        <v>-12.6114262063127</v>
      </c>
      <c r="H435" s="3">
        <v>0.90000000000145497</v>
      </c>
      <c r="I435" s="3">
        <v>5.3000000000054097</v>
      </c>
      <c r="J435" s="3">
        <v>4.8999999999921302</v>
      </c>
      <c r="K435" s="3">
        <v>50.102134611046402</v>
      </c>
      <c r="L435" s="3">
        <v>31.9</v>
      </c>
      <c r="M435" s="3">
        <v>5.7688009968821703</v>
      </c>
      <c r="N435" s="3">
        <v>-29.403792390284799</v>
      </c>
      <c r="O435" s="3">
        <v>0.556103118563262</v>
      </c>
      <c r="P435" s="3">
        <v>8.6565898253839695</v>
      </c>
      <c r="Q435" s="3">
        <v>0.86207673039120303</v>
      </c>
    </row>
    <row r="436" spans="1:17" ht="15.75" x14ac:dyDescent="0.5">
      <c r="A436" s="3">
        <v>434</v>
      </c>
      <c r="B436" s="3" t="s">
        <v>44</v>
      </c>
      <c r="C436" s="3">
        <v>1</v>
      </c>
      <c r="D436" s="3">
        <v>139.7809</v>
      </c>
      <c r="E436" s="3">
        <v>7.0689077553732202</v>
      </c>
      <c r="F436" s="3">
        <v>-11.415389881719101</v>
      </c>
      <c r="G436" s="3">
        <v>-18.4842976370924</v>
      </c>
      <c r="H436" s="3">
        <v>2.4000000000228199</v>
      </c>
      <c r="I436" s="3">
        <v>7.5999999999964896</v>
      </c>
      <c r="J436" s="3">
        <v>9.1000000000178698</v>
      </c>
      <c r="K436" s="3">
        <v>-235.39685646897499</v>
      </c>
      <c r="L436" s="3">
        <v>32.9</v>
      </c>
      <c r="M436" s="3">
        <v>2.2045352287827198</v>
      </c>
      <c r="N436" s="3">
        <v>-12883.8919640645</v>
      </c>
      <c r="O436" s="3">
        <v>1397.9736732787401</v>
      </c>
      <c r="P436" s="3">
        <v>2.8761170603407802</v>
      </c>
      <c r="Q436" s="3">
        <v>0.61766594816065701</v>
      </c>
    </row>
    <row r="437" spans="1:17" ht="15.75" x14ac:dyDescent="0.5">
      <c r="A437" s="3">
        <v>435</v>
      </c>
      <c r="B437" s="3" t="s">
        <v>44</v>
      </c>
      <c r="C437" s="3">
        <v>1</v>
      </c>
      <c r="D437" s="3">
        <v>139.91919999999999</v>
      </c>
      <c r="E437" s="3">
        <v>0.32779521203899598</v>
      </c>
      <c r="F437" s="3">
        <v>-8.9384036607303194</v>
      </c>
      <c r="G437" s="3">
        <v>-9.2661988727693103</v>
      </c>
      <c r="H437" s="3">
        <v>1.1000000000080901</v>
      </c>
      <c r="I437" s="3">
        <v>1.90000000000623</v>
      </c>
      <c r="J437" s="3">
        <v>1.4999999999929501</v>
      </c>
      <c r="K437" s="3">
        <v>-23.345745555063601</v>
      </c>
      <c r="L437" s="3">
        <v>33.6</v>
      </c>
      <c r="M437" s="3">
        <v>0.62538359387152698</v>
      </c>
      <c r="N437" s="3">
        <v>-4680.2056639189004</v>
      </c>
      <c r="O437" s="3">
        <v>734.08095067555098</v>
      </c>
      <c r="P437" s="3">
        <v>2.2897301927232299</v>
      </c>
      <c r="Q437" s="3">
        <v>0.31724313620589201</v>
      </c>
    </row>
    <row r="438" spans="1:17" ht="15.75" x14ac:dyDescent="0.5">
      <c r="A438" s="3">
        <v>436</v>
      </c>
      <c r="B438" s="3" t="s">
        <v>44</v>
      </c>
      <c r="C438" s="3">
        <v>1</v>
      </c>
      <c r="D438" s="3">
        <v>140.35220000000001</v>
      </c>
      <c r="E438" s="3">
        <v>1.4330205068589801</v>
      </c>
      <c r="F438" s="3">
        <v>-10.287056292893499</v>
      </c>
      <c r="G438" s="3">
        <v>-11.720076799752499</v>
      </c>
      <c r="H438" s="3">
        <v>2.9999999999859002</v>
      </c>
      <c r="I438" s="3">
        <v>5.2000000000020901</v>
      </c>
      <c r="J438" s="3">
        <v>4.3000000000006304</v>
      </c>
      <c r="K438" s="3">
        <v>-56.182933332018798</v>
      </c>
      <c r="L438" s="3">
        <v>33.799999999999997</v>
      </c>
      <c r="M438" s="3">
        <v>2.6288623874964601</v>
      </c>
      <c r="N438" s="3">
        <v>-18.220035598008199</v>
      </c>
      <c r="O438" s="3">
        <v>1.51521367673716</v>
      </c>
      <c r="P438" s="3">
        <v>6.5487530000890901</v>
      </c>
      <c r="Q438" s="3">
        <v>0.67930495177466299</v>
      </c>
    </row>
    <row r="439" spans="1:17" ht="15.75" x14ac:dyDescent="0.5">
      <c r="A439" s="3">
        <v>437</v>
      </c>
      <c r="B439" s="3" t="s">
        <v>44</v>
      </c>
      <c r="C439" s="3">
        <v>1</v>
      </c>
      <c r="D439" s="3">
        <v>141.1327</v>
      </c>
      <c r="E439" s="3">
        <v>-3.5898327604643199</v>
      </c>
      <c r="F439" s="3">
        <v>-11.4541846572496</v>
      </c>
      <c r="G439" s="3">
        <v>-7.8643518967853296</v>
      </c>
      <c r="H439" s="3">
        <v>3.29999999999586</v>
      </c>
      <c r="I439" s="3">
        <v>3.8000000000124601</v>
      </c>
      <c r="J439" s="3">
        <v>1.8000000000029099</v>
      </c>
      <c r="K439" s="3">
        <v>62.734253835087202</v>
      </c>
      <c r="L439" s="3">
        <v>33.700000000000003</v>
      </c>
      <c r="M439" s="3">
        <v>0.32854321995729202</v>
      </c>
      <c r="N439" s="3">
        <v>-1824.06264511769</v>
      </c>
      <c r="O439" s="3">
        <v>148.11782913991101</v>
      </c>
      <c r="P439" s="3">
        <v>2.4010242575907998</v>
      </c>
      <c r="Q439" s="3">
        <v>0.65562313584614396</v>
      </c>
    </row>
    <row r="440" spans="1:17" ht="15.75" x14ac:dyDescent="0.5">
      <c r="A440" s="3">
        <v>438</v>
      </c>
      <c r="B440" s="3" t="s">
        <v>44</v>
      </c>
      <c r="C440" s="3">
        <v>1</v>
      </c>
      <c r="D440" s="3">
        <v>141.309</v>
      </c>
      <c r="E440" s="3">
        <v>-1.2060158445064</v>
      </c>
      <c r="F440" s="3">
        <v>-19.023047383468999</v>
      </c>
      <c r="G440" s="3">
        <v>-17.817031538962599</v>
      </c>
      <c r="H440" s="3">
        <v>2.0000000000095399</v>
      </c>
      <c r="I440" s="3">
        <v>6.3000000000101801</v>
      </c>
      <c r="J440" s="3">
        <v>6.2000000000068596</v>
      </c>
      <c r="K440" s="3">
        <v>-33.2494138712918</v>
      </c>
      <c r="L440" s="3">
        <v>32.5</v>
      </c>
      <c r="M440" s="3">
        <v>6.0052757136625701</v>
      </c>
      <c r="N440" s="3">
        <v>-38.9606797848569</v>
      </c>
      <c r="O440" s="3">
        <v>1.4277544436931</v>
      </c>
      <c r="P440" s="3">
        <v>8.2584453842160794</v>
      </c>
      <c r="Q440" s="3">
        <v>0.93647699939448903</v>
      </c>
    </row>
    <row r="441" spans="1:17" ht="15.75" x14ac:dyDescent="0.5">
      <c r="A441" s="3">
        <v>439</v>
      </c>
      <c r="B441" s="3" t="s">
        <v>44</v>
      </c>
      <c r="C441" s="3">
        <v>1</v>
      </c>
      <c r="D441" s="3">
        <v>141.86250000000001</v>
      </c>
      <c r="E441" s="3">
        <v>3.6427495717917799</v>
      </c>
      <c r="F441" s="3">
        <v>-10.5006281280611</v>
      </c>
      <c r="G441" s="3">
        <v>-14.1433776998529</v>
      </c>
      <c r="H441" s="3">
        <v>4.69999999998549</v>
      </c>
      <c r="I441" s="3">
        <v>8.7000000000045894</v>
      </c>
      <c r="J441" s="3">
        <v>9.2999999999960892</v>
      </c>
      <c r="K441" s="3">
        <v>-166.04690530059401</v>
      </c>
      <c r="L441" s="3">
        <v>35.1</v>
      </c>
      <c r="M441" s="3">
        <v>2.8539998981409198</v>
      </c>
      <c r="N441" s="3">
        <v>-15.0838486932221</v>
      </c>
      <c r="O441" s="3">
        <v>1.9090613146179201</v>
      </c>
      <c r="P441" s="3">
        <v>11.3342393364481</v>
      </c>
      <c r="Q441" s="3">
        <v>0.67706106741806704</v>
      </c>
    </row>
    <row r="442" spans="1:17" ht="15.75" x14ac:dyDescent="0.5">
      <c r="A442" s="3">
        <v>440</v>
      </c>
      <c r="B442" s="3" t="s">
        <v>44</v>
      </c>
      <c r="C442" s="3">
        <v>1</v>
      </c>
      <c r="D442" s="3">
        <v>141.9145</v>
      </c>
      <c r="E442" s="3">
        <v>6.3410475053577002</v>
      </c>
      <c r="F442" s="3">
        <v>-8.0903305446059104</v>
      </c>
      <c r="G442" s="3">
        <v>-14.4313780499636</v>
      </c>
      <c r="H442" s="3">
        <v>2.7000000000043598</v>
      </c>
      <c r="I442" s="3">
        <v>9.2999999999960892</v>
      </c>
      <c r="J442" s="3">
        <v>13.3000000000151</v>
      </c>
      <c r="K442" s="3">
        <v>-211.38759276462301</v>
      </c>
      <c r="L442" s="3">
        <v>33.1</v>
      </c>
      <c r="M442" s="3">
        <v>1.70744853312471</v>
      </c>
      <c r="N442" s="3">
        <v>-7994.3770972544999</v>
      </c>
      <c r="O442" s="3">
        <v>1368.7625375679199</v>
      </c>
      <c r="P442" s="3">
        <v>3.1669202099301899</v>
      </c>
      <c r="Q442" s="3">
        <v>0.49423328885698398</v>
      </c>
    </row>
    <row r="443" spans="1:17" ht="15.75" x14ac:dyDescent="0.5">
      <c r="A443" s="3">
        <v>441</v>
      </c>
      <c r="B443" s="3" t="s">
        <v>44</v>
      </c>
      <c r="C443" s="3">
        <v>1</v>
      </c>
      <c r="D443" s="3">
        <v>142.07759999999999</v>
      </c>
      <c r="E443" s="3">
        <v>-0.91279466111311902</v>
      </c>
      <c r="F443" s="3">
        <v>-10.274817963676</v>
      </c>
      <c r="G443" s="3">
        <v>-9.3620233025629496</v>
      </c>
      <c r="H443" s="3">
        <v>1.4999999999929501</v>
      </c>
      <c r="I443" s="3">
        <v>4.3000000000006304</v>
      </c>
      <c r="J443" s="3">
        <v>4.8999999999921302</v>
      </c>
      <c r="K443" s="3">
        <v>-8.0038159077509707</v>
      </c>
      <c r="L443" s="3">
        <v>31.9</v>
      </c>
      <c r="M443" s="3">
        <v>2.7523027771714998</v>
      </c>
      <c r="N443" s="3">
        <v>-13.6759724262544</v>
      </c>
      <c r="O443" s="3">
        <v>0.72988650379305797</v>
      </c>
      <c r="P443" s="3">
        <v>10.289422993247801</v>
      </c>
      <c r="Q443" s="3">
        <v>0.68506820944911595</v>
      </c>
    </row>
    <row r="444" spans="1:17" ht="15.75" x14ac:dyDescent="0.5">
      <c r="A444" s="3">
        <v>442</v>
      </c>
      <c r="B444" s="3" t="s">
        <v>44</v>
      </c>
      <c r="C444" s="3">
        <v>1</v>
      </c>
      <c r="D444" s="3">
        <v>142.1611</v>
      </c>
      <c r="E444" s="3">
        <v>6.2732533061618696</v>
      </c>
      <c r="F444" s="3">
        <v>-10.0864854107766</v>
      </c>
      <c r="G444" s="3">
        <v>-16.359738716938502</v>
      </c>
      <c r="H444" s="3">
        <v>1.39999999998963</v>
      </c>
      <c r="I444" s="3">
        <v>4.9000000000205501</v>
      </c>
      <c r="J444" s="3">
        <v>11.799999999993799</v>
      </c>
      <c r="K444" s="3">
        <v>-213.68961370506901</v>
      </c>
      <c r="L444" s="3">
        <v>31.7</v>
      </c>
      <c r="M444" s="3">
        <v>0.42683420157063101</v>
      </c>
      <c r="N444" s="3">
        <v>-1397.85123854571</v>
      </c>
      <c r="O444" s="3">
        <v>129.870158264087</v>
      </c>
      <c r="P444" s="3">
        <v>1.64742508915658</v>
      </c>
      <c r="Q444" s="3">
        <v>0.30679044217094098</v>
      </c>
    </row>
    <row r="445" spans="1:17" ht="15.75" x14ac:dyDescent="0.5">
      <c r="A445" s="3">
        <v>443</v>
      </c>
      <c r="B445" s="3" t="s">
        <v>44</v>
      </c>
      <c r="C445" s="3">
        <v>1</v>
      </c>
      <c r="D445" s="3">
        <v>142.46799999999999</v>
      </c>
      <c r="E445" s="3">
        <v>0.13574420994577599</v>
      </c>
      <c r="F445" s="3">
        <v>-9.4303512387859403</v>
      </c>
      <c r="G445" s="3">
        <v>-9.5660954487317191</v>
      </c>
      <c r="H445" s="3">
        <v>3.3999999999991801</v>
      </c>
      <c r="I445" s="3">
        <v>4.7999999999888097</v>
      </c>
      <c r="J445" s="3">
        <v>2.6999999999759399</v>
      </c>
      <c r="K445" s="3">
        <v>-33.626051834406098</v>
      </c>
      <c r="L445" s="3">
        <v>34.799999999999997</v>
      </c>
      <c r="M445" s="3">
        <v>0.92162423940898397</v>
      </c>
      <c r="N445" s="3">
        <v>-9892.5542130839094</v>
      </c>
      <c r="O445" s="3">
        <v>1307.70324285932</v>
      </c>
      <c r="P445" s="3">
        <v>2.8346467507290098</v>
      </c>
      <c r="Q445" s="3">
        <v>0.59160027327943099</v>
      </c>
    </row>
    <row r="446" spans="1:17" ht="15.75" x14ac:dyDescent="0.5">
      <c r="A446" s="3">
        <v>444</v>
      </c>
      <c r="B446" s="3" t="s">
        <v>44</v>
      </c>
      <c r="C446" s="3">
        <v>1</v>
      </c>
      <c r="D446" s="3">
        <v>142.9135</v>
      </c>
      <c r="E446" s="3">
        <v>0.16181084989779199</v>
      </c>
      <c r="F446" s="3">
        <v>-10.836904606094</v>
      </c>
      <c r="G446" s="3">
        <v>-10.9987154559918</v>
      </c>
      <c r="H446" s="3">
        <v>1.90000000000623</v>
      </c>
      <c r="I446" s="3">
        <v>4.5000000000072697</v>
      </c>
      <c r="J446" s="3">
        <v>4.3000000000006304</v>
      </c>
      <c r="K446" s="3">
        <v>-72.086180703188106</v>
      </c>
      <c r="L446" s="3">
        <v>32.200000000000003</v>
      </c>
      <c r="M446" s="3">
        <v>-0.62004472191104398</v>
      </c>
      <c r="N446" s="3">
        <v>-31.9974498783148</v>
      </c>
      <c r="O446" s="3">
        <v>3.0622770888586199</v>
      </c>
      <c r="P446" s="3">
        <v>2.97059554922838</v>
      </c>
      <c r="Q446" s="3">
        <v>0.54705904734431998</v>
      </c>
    </row>
    <row r="447" spans="1:17" ht="15.75" x14ac:dyDescent="0.5">
      <c r="A447" s="3">
        <v>445</v>
      </c>
      <c r="B447" s="3" t="s">
        <v>44</v>
      </c>
      <c r="C447" s="3">
        <v>1</v>
      </c>
      <c r="D447" s="3">
        <v>143.04429999999999</v>
      </c>
      <c r="E447" s="3">
        <v>4.53274416729582</v>
      </c>
      <c r="F447" s="3">
        <v>-8.11012559072811</v>
      </c>
      <c r="G447" s="3">
        <v>-12.642869758023901</v>
      </c>
      <c r="H447" s="3">
        <v>4.6000000000105903</v>
      </c>
      <c r="I447" s="3">
        <v>9.5000000000027196</v>
      </c>
      <c r="J447" s="3">
        <v>8.6000000000012697</v>
      </c>
      <c r="K447" s="3">
        <v>-156.488343197604</v>
      </c>
      <c r="L447" s="3">
        <v>36</v>
      </c>
      <c r="M447" s="3">
        <v>2.8724416621103002</v>
      </c>
      <c r="N447" s="3">
        <v>-4925.4024325024102</v>
      </c>
      <c r="O447" s="3">
        <v>1076.7899746071801</v>
      </c>
      <c r="P447" s="3">
        <v>4.6200637723013598</v>
      </c>
      <c r="Q447" s="3">
        <v>0.64561063956463605</v>
      </c>
    </row>
    <row r="448" spans="1:17" ht="15.75" x14ac:dyDescent="0.5">
      <c r="A448" s="3">
        <v>446</v>
      </c>
      <c r="B448" s="3" t="s">
        <v>44</v>
      </c>
      <c r="C448" s="3">
        <v>1</v>
      </c>
      <c r="D448" s="3">
        <v>143.14439999999999</v>
      </c>
      <c r="E448" s="3">
        <v>-0.34258680543372699</v>
      </c>
      <c r="F448" s="3">
        <v>-9.0439098764497707</v>
      </c>
      <c r="G448" s="3">
        <v>-8.7013230710160396</v>
      </c>
      <c r="H448" s="3">
        <v>1.00000000000477</v>
      </c>
      <c r="I448" s="3">
        <v>3.3999999999991801</v>
      </c>
      <c r="J448" s="3">
        <v>3.6999999999807098</v>
      </c>
      <c r="K448" s="3">
        <v>-25.6394509994002</v>
      </c>
      <c r="L448" s="3">
        <v>31.5</v>
      </c>
      <c r="M448" s="3">
        <v>0.34800715811462501</v>
      </c>
      <c r="N448" s="3">
        <v>-11.295194052662399</v>
      </c>
      <c r="O448" s="3">
        <v>0.45431139161524697</v>
      </c>
      <c r="P448" s="3">
        <v>4.5934458267090399</v>
      </c>
      <c r="Q448" s="3">
        <v>0.63619909184870105</v>
      </c>
    </row>
    <row r="449" spans="1:17" ht="15.75" x14ac:dyDescent="0.5">
      <c r="A449" s="3">
        <v>447</v>
      </c>
      <c r="B449" s="3" t="s">
        <v>44</v>
      </c>
      <c r="C449" s="3">
        <v>1</v>
      </c>
      <c r="D449" s="3">
        <v>143.29159999999999</v>
      </c>
      <c r="E449" s="3">
        <v>-0.43885432391221701</v>
      </c>
      <c r="F449" s="3">
        <v>-14.342880086871199</v>
      </c>
      <c r="G449" s="3">
        <v>-13.904025762959</v>
      </c>
      <c r="H449" s="3">
        <v>1.2999999999863101</v>
      </c>
      <c r="I449" s="3">
        <v>2.8000000000076799</v>
      </c>
      <c r="J449" s="3">
        <v>2.9999999999859002</v>
      </c>
      <c r="K449" s="3">
        <v>-45.154005020680302</v>
      </c>
      <c r="L449" s="3">
        <v>31.6</v>
      </c>
      <c r="M449" s="3">
        <v>-9.1428332553107394E-2</v>
      </c>
      <c r="N449" s="3">
        <v>-16.856480802396099</v>
      </c>
      <c r="O449" s="3">
        <v>0.61206343096566096</v>
      </c>
      <c r="P449" s="3">
        <v>3.8433615200270199</v>
      </c>
      <c r="Q449" s="3">
        <v>0.64534224519974703</v>
      </c>
    </row>
    <row r="450" spans="1:17" ht="15.75" x14ac:dyDescent="0.5">
      <c r="A450" s="3">
        <v>448</v>
      </c>
      <c r="B450" s="3" t="s">
        <v>44</v>
      </c>
      <c r="C450" s="3">
        <v>1</v>
      </c>
      <c r="D450" s="3">
        <v>146.8673</v>
      </c>
      <c r="E450" s="3">
        <v>-0.65325447329186104</v>
      </c>
      <c r="F450" s="3">
        <v>-8.9653384010532307</v>
      </c>
      <c r="G450" s="3">
        <v>-8.3120839277613694</v>
      </c>
      <c r="H450" s="3">
        <v>1.00000000000477</v>
      </c>
      <c r="I450" s="3">
        <v>3.9999999999906701</v>
      </c>
      <c r="J450" s="3">
        <v>3.1000000000176402</v>
      </c>
      <c r="K450" s="3">
        <v>22.710574579856701</v>
      </c>
      <c r="L450" s="3">
        <v>32.200000000000003</v>
      </c>
      <c r="M450" s="3">
        <v>1.8724822029958501</v>
      </c>
      <c r="N450" s="3">
        <v>-5003.4538396573098</v>
      </c>
      <c r="O450" s="3">
        <v>332.04614171347299</v>
      </c>
      <c r="P450" s="3">
        <v>1.98312701315116</v>
      </c>
      <c r="Q450" s="3">
        <v>0.76423352373024001</v>
      </c>
    </row>
    <row r="451" spans="1:17" ht="15.75" x14ac:dyDescent="0.5">
      <c r="A451" s="3">
        <v>449</v>
      </c>
      <c r="B451" s="3" t="s">
        <v>44</v>
      </c>
      <c r="C451" s="3">
        <v>1</v>
      </c>
      <c r="D451" s="3">
        <v>148.48689999999999</v>
      </c>
      <c r="E451" s="3">
        <v>-0.66579183134125997</v>
      </c>
      <c r="F451" s="3">
        <v>-15.5642076613629</v>
      </c>
      <c r="G451" s="3">
        <v>-14.898415830021699</v>
      </c>
      <c r="H451" s="3">
        <v>4.6000000000105903</v>
      </c>
      <c r="I451" s="3">
        <v>3.89999999998735</v>
      </c>
      <c r="J451" s="3">
        <v>3.29999999999586</v>
      </c>
      <c r="K451" s="3">
        <v>7.07067875458484</v>
      </c>
      <c r="L451" s="3">
        <v>35.200000000000003</v>
      </c>
      <c r="M451" s="3">
        <v>5.4903542195875898</v>
      </c>
      <c r="N451" s="3">
        <v>-29.424179382345901</v>
      </c>
      <c r="O451" s="3">
        <v>2.6896470699811301</v>
      </c>
      <c r="P451" s="3">
        <v>9.4612726646175194</v>
      </c>
      <c r="Q451" s="3">
        <v>0.77677212701923404</v>
      </c>
    </row>
    <row r="452" spans="1:17" ht="15.75" x14ac:dyDescent="0.5">
      <c r="A452" s="3">
        <v>450</v>
      </c>
      <c r="B452" s="3" t="s">
        <v>44</v>
      </c>
      <c r="C452" s="3">
        <v>1</v>
      </c>
      <c r="D452" s="3">
        <v>149.73849999999999</v>
      </c>
      <c r="E452" s="3">
        <v>-0.57006080598597697</v>
      </c>
      <c r="F452" s="3">
        <v>-13.2853176726304</v>
      </c>
      <c r="G452" s="3">
        <v>-12.715256866644401</v>
      </c>
      <c r="H452" s="3">
        <v>0.69999999999481499</v>
      </c>
      <c r="I452" s="3">
        <v>3.29999999999586</v>
      </c>
      <c r="J452" s="3">
        <v>3.89999999998735</v>
      </c>
      <c r="K452" s="3">
        <v>-6.3008714592629804</v>
      </c>
      <c r="L452" s="3">
        <v>31</v>
      </c>
      <c r="M452" s="3">
        <v>2.2377601653202799</v>
      </c>
      <c r="N452" s="3">
        <v>-16.925324131268201</v>
      </c>
      <c r="O452" s="3">
        <v>0.35434340957473998</v>
      </c>
      <c r="P452" s="3">
        <v>5.90766705807299</v>
      </c>
      <c r="Q452" s="3">
        <v>0.77871258988021097</v>
      </c>
    </row>
    <row r="453" spans="1:17" ht="15.75" x14ac:dyDescent="0.5">
      <c r="A453" s="3">
        <v>451</v>
      </c>
      <c r="B453" s="3" t="s">
        <v>44</v>
      </c>
      <c r="C453" s="3">
        <v>1</v>
      </c>
      <c r="D453" s="3">
        <v>150.10640000000001</v>
      </c>
      <c r="E453" s="3">
        <v>-2.42637423242721</v>
      </c>
      <c r="F453" s="3">
        <v>-15.053162839971399</v>
      </c>
      <c r="G453" s="3">
        <v>-12.6267886075441</v>
      </c>
      <c r="H453" s="3">
        <v>1.39999999998963</v>
      </c>
      <c r="I453" s="3">
        <v>2.8000000000076799</v>
      </c>
      <c r="J453" s="3">
        <v>2.2999999999910798</v>
      </c>
      <c r="K453" s="3">
        <v>41.991204968034602</v>
      </c>
      <c r="L453" s="3">
        <v>31.8</v>
      </c>
      <c r="M453" s="3">
        <v>1.4622573701297099</v>
      </c>
      <c r="N453" s="3">
        <v>-21.581521498426799</v>
      </c>
      <c r="O453" s="3">
        <v>0.48317637560894</v>
      </c>
      <c r="P453" s="3">
        <v>4.2166202506285497</v>
      </c>
      <c r="Q453" s="3">
        <v>0.70430746642906406</v>
      </c>
    </row>
    <row r="454" spans="1:17" ht="15.75" x14ac:dyDescent="0.5">
      <c r="A454" s="3">
        <v>452</v>
      </c>
      <c r="B454" s="3" t="s">
        <v>44</v>
      </c>
      <c r="C454" s="3">
        <v>1</v>
      </c>
      <c r="D454" s="3">
        <v>150.4239</v>
      </c>
      <c r="E454" s="3">
        <v>2.4881536905653499</v>
      </c>
      <c r="F454" s="3">
        <v>-13.7375761819793</v>
      </c>
      <c r="G454" s="3">
        <v>-16.225729872544701</v>
      </c>
      <c r="H454" s="3">
        <v>0.99999999997635303</v>
      </c>
      <c r="I454" s="3">
        <v>6.4000000000134998</v>
      </c>
      <c r="J454" s="3">
        <v>6.3000000000101801</v>
      </c>
      <c r="K454" s="3">
        <v>-118.674571945932</v>
      </c>
      <c r="L454" s="3">
        <v>32.299999999999997</v>
      </c>
      <c r="M454" s="3">
        <v>2.6499659827363802</v>
      </c>
      <c r="N454" s="3">
        <v>-36.994766421040197</v>
      </c>
      <c r="O454" s="3">
        <v>1.9835023543139201</v>
      </c>
      <c r="P454" s="3">
        <v>4.7565056661572802</v>
      </c>
      <c r="Q454" s="3">
        <v>0.85100352883650099</v>
      </c>
    </row>
    <row r="455" spans="1:17" ht="15.75" x14ac:dyDescent="0.5">
      <c r="A455" s="3">
        <v>453</v>
      </c>
      <c r="B455" s="3" t="s">
        <v>44</v>
      </c>
      <c r="C455" s="3">
        <v>1</v>
      </c>
      <c r="D455" s="3">
        <v>150.72110000000001</v>
      </c>
      <c r="E455" s="3">
        <v>-1.37015188083026</v>
      </c>
      <c r="F455" s="3">
        <v>-8.4295199241754304</v>
      </c>
      <c r="G455" s="3">
        <v>-7.0593680433451604</v>
      </c>
      <c r="H455" s="3">
        <v>1.8000000000029099</v>
      </c>
      <c r="I455" s="3">
        <v>2.3999999999943999</v>
      </c>
      <c r="J455" s="3">
        <v>1.59999999999627</v>
      </c>
      <c r="K455" s="3">
        <v>66.263644364037305</v>
      </c>
      <c r="L455" s="3">
        <v>32.9</v>
      </c>
      <c r="M455" s="3">
        <v>2.4682808065844299</v>
      </c>
      <c r="N455" s="3">
        <v>-19.661657512975498</v>
      </c>
      <c r="O455" s="3">
        <v>1.78083577483536</v>
      </c>
      <c r="P455" s="3">
        <v>4.3203484493640296</v>
      </c>
      <c r="Q455" s="3">
        <v>0.578798990306582</v>
      </c>
    </row>
    <row r="456" spans="1:17" ht="15.75" x14ac:dyDescent="0.5">
      <c r="A456" s="3">
        <v>454</v>
      </c>
      <c r="B456" s="3" t="s">
        <v>44</v>
      </c>
      <c r="C456" s="3">
        <v>1</v>
      </c>
      <c r="D456" s="3">
        <v>151.2466</v>
      </c>
      <c r="E456" s="3">
        <v>4.4321736708981598</v>
      </c>
      <c r="F456" s="3">
        <v>-9.8410862478391596</v>
      </c>
      <c r="G456" s="3">
        <v>-14.273259918737301</v>
      </c>
      <c r="H456" s="3">
        <v>1.59999999999627</v>
      </c>
      <c r="I456" s="3">
        <v>7.0000000000049996</v>
      </c>
      <c r="J456" s="3">
        <v>9.0000000000145501</v>
      </c>
      <c r="K456" s="3">
        <v>-134.80275607225801</v>
      </c>
      <c r="L456" s="3">
        <v>32.1</v>
      </c>
      <c r="M456" s="3">
        <v>5.0385874613475901</v>
      </c>
      <c r="N456" s="3">
        <v>-14.3531273546135</v>
      </c>
      <c r="O456" s="3">
        <v>0.56996649314257797</v>
      </c>
      <c r="P456" s="3">
        <v>12.166400187486699</v>
      </c>
      <c r="Q456" s="3">
        <v>0.71273368230683598</v>
      </c>
    </row>
    <row r="457" spans="1:17" ht="15.75" x14ac:dyDescent="0.5">
      <c r="A457" s="3">
        <v>455</v>
      </c>
      <c r="B457" s="3" t="s">
        <v>44</v>
      </c>
      <c r="C457" s="3">
        <v>1</v>
      </c>
      <c r="D457" s="3">
        <v>151.3526</v>
      </c>
      <c r="E457" s="3">
        <v>6.4895918436923494E-2</v>
      </c>
      <c r="F457" s="3">
        <v>-22.207989763297</v>
      </c>
      <c r="G457" s="3">
        <v>-22.2728856817339</v>
      </c>
      <c r="H457" s="3">
        <v>1.1000000000080901</v>
      </c>
      <c r="I457" s="3">
        <v>2.900000000011</v>
      </c>
      <c r="J457" s="3">
        <v>2.49999999999772</v>
      </c>
      <c r="K457" s="3">
        <v>-85.610181404198201</v>
      </c>
      <c r="L457" s="3">
        <v>31.8</v>
      </c>
      <c r="M457" s="3">
        <v>-0.24417272705887699</v>
      </c>
      <c r="N457" s="3">
        <v>-38.268507433167002</v>
      </c>
      <c r="O457" s="3">
        <v>0.81937980980409497</v>
      </c>
      <c r="P457" s="3">
        <v>2.5991861540780801</v>
      </c>
      <c r="Q457" s="3">
        <v>0.73997413105083898</v>
      </c>
    </row>
    <row r="458" spans="1:17" ht="15.75" x14ac:dyDescent="0.5">
      <c r="A458" s="3">
        <v>456</v>
      </c>
      <c r="B458" s="3" t="s">
        <v>44</v>
      </c>
      <c r="C458" s="3">
        <v>1</v>
      </c>
      <c r="D458" s="3">
        <v>151.40459999999999</v>
      </c>
      <c r="E458" s="3">
        <v>1.5165461438608701</v>
      </c>
      <c r="F458" s="3">
        <v>-9.5561650432602505</v>
      </c>
      <c r="G458" s="3">
        <v>-11.072711187121101</v>
      </c>
      <c r="H458" s="3">
        <v>3.5000000000024998</v>
      </c>
      <c r="I458" s="3">
        <v>4.5999999999821704</v>
      </c>
      <c r="J458" s="3">
        <v>3.5000000000024998</v>
      </c>
      <c r="K458" s="3">
        <v>-40.712604124441903</v>
      </c>
      <c r="L458" s="3">
        <v>34.1</v>
      </c>
      <c r="M458" s="3">
        <v>2.3524372698917202</v>
      </c>
      <c r="N458" s="3">
        <v>-6226.6511327920098</v>
      </c>
      <c r="O458" s="3">
        <v>833.60854330991504</v>
      </c>
      <c r="P458" s="3">
        <v>3.0463116083783199</v>
      </c>
      <c r="Q458" s="3">
        <v>0.60375474469114598</v>
      </c>
    </row>
    <row r="459" spans="1:17" ht="15.75" x14ac:dyDescent="0.5">
      <c r="A459" s="3">
        <v>457</v>
      </c>
      <c r="B459" s="3" t="s">
        <v>44</v>
      </c>
      <c r="C459" s="3">
        <v>1</v>
      </c>
      <c r="D459" s="3">
        <v>151.65620000000001</v>
      </c>
      <c r="E459" s="3">
        <v>-1.7468711779322801</v>
      </c>
      <c r="F459" s="3">
        <v>-14.115846304542799</v>
      </c>
      <c r="G459" s="3">
        <v>-12.368975126610501</v>
      </c>
      <c r="H459" s="3">
        <v>2.10000000001286</v>
      </c>
      <c r="I459" s="3">
        <v>4.7999999999888097</v>
      </c>
      <c r="J459" s="3">
        <v>3.6000000000058199</v>
      </c>
      <c r="K459" s="3">
        <v>-37.952322599902899</v>
      </c>
      <c r="L459" s="3">
        <v>33.299999999999997</v>
      </c>
      <c r="M459" s="3">
        <v>-0.57584159328576201</v>
      </c>
      <c r="N459" s="3">
        <v>-6023.99998559081</v>
      </c>
      <c r="O459" s="3">
        <v>466.530373645878</v>
      </c>
      <c r="P459" s="3">
        <v>2.4471635609658402</v>
      </c>
      <c r="Q459" s="3">
        <v>0.64396588171465097</v>
      </c>
    </row>
    <row r="460" spans="1:17" ht="15.75" x14ac:dyDescent="0.5">
      <c r="A460" s="3">
        <v>458</v>
      </c>
      <c r="B460" s="3" t="s">
        <v>44</v>
      </c>
      <c r="C460" s="3">
        <v>1</v>
      </c>
      <c r="D460" s="3">
        <v>152.7107</v>
      </c>
      <c r="E460" s="3">
        <v>1.2787449145866701</v>
      </c>
      <c r="F460" s="3">
        <v>-13.837226295112901</v>
      </c>
      <c r="G460" s="3">
        <v>-15.1159712096995</v>
      </c>
      <c r="H460" s="3">
        <v>1.1000000000080901</v>
      </c>
      <c r="I460" s="3">
        <v>4.3000000000006304</v>
      </c>
      <c r="J460" s="3">
        <v>4.7000000000139099</v>
      </c>
      <c r="K460" s="3">
        <v>-73.337386852943496</v>
      </c>
      <c r="L460" s="3">
        <v>31.6</v>
      </c>
      <c r="M460" s="3">
        <v>1.83451839807163</v>
      </c>
      <c r="N460" s="3">
        <v>-20.149752335369001</v>
      </c>
      <c r="O460" s="3">
        <v>0.54848736818328703</v>
      </c>
      <c r="P460" s="3">
        <v>5.00541483047828</v>
      </c>
      <c r="Q460" s="3">
        <v>0.791176626729584</v>
      </c>
    </row>
    <row r="461" spans="1:17" ht="15.75" x14ac:dyDescent="0.5">
      <c r="A461" s="3">
        <v>459</v>
      </c>
      <c r="B461" s="3" t="s">
        <v>44</v>
      </c>
      <c r="C461" s="3">
        <v>1</v>
      </c>
      <c r="D461" s="3">
        <v>152.8878</v>
      </c>
      <c r="E461" s="3">
        <v>2.3247700410296601</v>
      </c>
      <c r="F461" s="3">
        <v>-8.9892594623206303</v>
      </c>
      <c r="G461" s="3">
        <v>-11.3140295033503</v>
      </c>
      <c r="H461" s="3">
        <v>5.6000000000153696</v>
      </c>
      <c r="I461" s="3">
        <v>8.2999999999913108</v>
      </c>
      <c r="J461" s="3">
        <v>5.2000000000020901</v>
      </c>
      <c r="K461" s="3">
        <v>-114.38053878613501</v>
      </c>
      <c r="L461" s="3">
        <v>37.299999999999997</v>
      </c>
      <c r="M461" s="3">
        <v>1.70968069265013</v>
      </c>
      <c r="N461" s="3">
        <v>-8046.4326029957401</v>
      </c>
      <c r="O461" s="3">
        <v>1637.1426905645501</v>
      </c>
      <c r="P461" s="3">
        <v>4.3217707885841801</v>
      </c>
      <c r="Q461" s="3">
        <v>0.64624291442689996</v>
      </c>
    </row>
    <row r="462" spans="1:17" ht="15.75" x14ac:dyDescent="0.5">
      <c r="A462" s="3">
        <v>460</v>
      </c>
      <c r="B462" s="3" t="s">
        <v>44</v>
      </c>
      <c r="C462" s="3">
        <v>1</v>
      </c>
      <c r="D462" s="3">
        <v>153.2893</v>
      </c>
      <c r="E462" s="3">
        <v>0.78885958047986704</v>
      </c>
      <c r="F462" s="3">
        <v>-16.540999979868701</v>
      </c>
      <c r="G462" s="3">
        <v>-17.329859560348599</v>
      </c>
      <c r="H462" s="3">
        <v>1.90000000000623</v>
      </c>
      <c r="I462" s="3">
        <v>5.8999999999968997</v>
      </c>
      <c r="J462" s="3">
        <v>5.5000000000120499</v>
      </c>
      <c r="K462" s="3">
        <v>-98.890507012034703</v>
      </c>
      <c r="L462" s="3">
        <v>33.299999999999997</v>
      </c>
      <c r="M462" s="3">
        <v>2.4571590397638099</v>
      </c>
      <c r="N462" s="3">
        <v>-27.894234202995602</v>
      </c>
      <c r="O462" s="3">
        <v>1.4957505697725899</v>
      </c>
      <c r="P462" s="3">
        <v>6.8128253124709497</v>
      </c>
      <c r="Q462" s="3">
        <v>0.78718385380457001</v>
      </c>
    </row>
    <row r="463" spans="1:17" ht="15.75" x14ac:dyDescent="0.5">
      <c r="A463" s="3">
        <v>461</v>
      </c>
      <c r="B463" s="3" t="s">
        <v>44</v>
      </c>
      <c r="C463" s="3">
        <v>1</v>
      </c>
      <c r="D463" s="3">
        <v>153.58940000000001</v>
      </c>
      <c r="E463" s="3">
        <v>-0.77644651238367102</v>
      </c>
      <c r="F463" s="3">
        <v>-12.8864002881469</v>
      </c>
      <c r="G463" s="3">
        <v>-12.1099537757632</v>
      </c>
      <c r="H463" s="3">
        <v>1.2999999999863101</v>
      </c>
      <c r="I463" s="3">
        <v>2.7000000000043598</v>
      </c>
      <c r="J463" s="3">
        <v>2.6000000000010401</v>
      </c>
      <c r="K463" s="3">
        <v>51.012252127380897</v>
      </c>
      <c r="L463" s="3">
        <v>31.7</v>
      </c>
      <c r="M463" s="3">
        <v>4.8976174243361301</v>
      </c>
      <c r="N463" s="3">
        <v>-17.1563839361215</v>
      </c>
      <c r="O463" s="3">
        <v>0.26420669778053602</v>
      </c>
      <c r="P463" s="3">
        <v>7.9413854725445896</v>
      </c>
      <c r="Q463" s="3">
        <v>0.72226350261426797</v>
      </c>
    </row>
    <row r="464" spans="1:17" ht="15.75" x14ac:dyDescent="0.5">
      <c r="A464" s="3">
        <v>462</v>
      </c>
      <c r="B464" s="3" t="s">
        <v>44</v>
      </c>
      <c r="C464" s="3">
        <v>1</v>
      </c>
      <c r="D464" s="3">
        <v>153.6602</v>
      </c>
      <c r="E464" s="3">
        <v>-0.74789009820516705</v>
      </c>
      <c r="F464" s="3">
        <v>-10.874545319316599</v>
      </c>
      <c r="G464" s="3">
        <v>-10.126655221111401</v>
      </c>
      <c r="H464" s="3">
        <v>0.79999999999813498</v>
      </c>
      <c r="I464" s="3">
        <v>4.7999999999888097</v>
      </c>
      <c r="J464" s="3">
        <v>5.0999999999987704</v>
      </c>
      <c r="K464" s="3">
        <v>-29.811923111024299</v>
      </c>
      <c r="L464" s="3">
        <v>31.2</v>
      </c>
      <c r="M464" s="3">
        <v>0.40350293335613802</v>
      </c>
      <c r="N464" s="3">
        <v>-2405.98022966196</v>
      </c>
      <c r="O464" s="3">
        <v>176.41805998926301</v>
      </c>
      <c r="P464" s="3">
        <v>2.2080896473562599</v>
      </c>
      <c r="Q464" s="3">
        <v>0.67888535766448399</v>
      </c>
    </row>
    <row r="465" spans="1:17" ht="15.75" x14ac:dyDescent="0.5">
      <c r="A465" s="3">
        <v>463</v>
      </c>
      <c r="B465" s="3" t="s">
        <v>44</v>
      </c>
      <c r="C465" s="3">
        <v>1</v>
      </c>
      <c r="D465" s="3">
        <v>153.92429999999999</v>
      </c>
      <c r="E465" s="3">
        <v>-1.07086636890023</v>
      </c>
      <c r="F465" s="3">
        <v>-9.7381901799736195</v>
      </c>
      <c r="G465" s="3">
        <v>-8.6673238110733895</v>
      </c>
      <c r="H465" s="3">
        <v>1.6999999999995901</v>
      </c>
      <c r="I465" s="3">
        <v>4.4999999999788498</v>
      </c>
      <c r="J465" s="3">
        <v>4.3000000000006304</v>
      </c>
      <c r="K465" s="3">
        <v>-6.1019655605804699</v>
      </c>
      <c r="L465" s="3">
        <v>32</v>
      </c>
      <c r="M465" s="3">
        <v>1.6020829790464299</v>
      </c>
      <c r="N465" s="3">
        <v>-13.8657676229736</v>
      </c>
      <c r="O465" s="3">
        <v>0.54990507919588705</v>
      </c>
      <c r="P465" s="3">
        <v>7.2127446714705803</v>
      </c>
      <c r="Q465" s="3">
        <v>0.64232851927977896</v>
      </c>
    </row>
    <row r="466" spans="1:17" ht="15.75" x14ac:dyDescent="0.5">
      <c r="A466" s="3">
        <v>464</v>
      </c>
      <c r="B466" s="3" t="s">
        <v>44</v>
      </c>
      <c r="C466" s="3">
        <v>1</v>
      </c>
      <c r="D466" s="3">
        <v>154.67259999999999</v>
      </c>
      <c r="E466" s="3">
        <v>-0.17821443425026101</v>
      </c>
      <c r="F466" s="3">
        <v>-7.8740529379820297</v>
      </c>
      <c r="G466" s="3">
        <v>-7.6958385037317703</v>
      </c>
      <c r="H466" s="3">
        <v>2.2999999999910798</v>
      </c>
      <c r="I466" s="3">
        <v>5.7000000000186901</v>
      </c>
      <c r="J466" s="3">
        <v>6.4999999999884004</v>
      </c>
      <c r="K466" s="3">
        <v>-2.4534691789152601</v>
      </c>
      <c r="L466" s="3">
        <v>32.6</v>
      </c>
      <c r="M466" s="3">
        <v>2.6201130406343101</v>
      </c>
      <c r="N466" s="3">
        <v>-5592.9465274099002</v>
      </c>
      <c r="O466" s="3">
        <v>1000.60985244715</v>
      </c>
      <c r="P466" s="3">
        <v>4.1128581347716002</v>
      </c>
      <c r="Q466" s="3">
        <v>0.59700189292477701</v>
      </c>
    </row>
    <row r="467" spans="1:17" ht="15.75" x14ac:dyDescent="0.5">
      <c r="A467" s="3">
        <v>465</v>
      </c>
      <c r="B467" s="3" t="s">
        <v>44</v>
      </c>
      <c r="C467" s="3">
        <v>1</v>
      </c>
      <c r="D467" s="3">
        <v>155.09649999999999</v>
      </c>
      <c r="E467" s="3">
        <v>2.5054952374914601</v>
      </c>
      <c r="F467" s="3">
        <v>-12.763676791859501</v>
      </c>
      <c r="G467" s="3">
        <v>-15.269172029350999</v>
      </c>
      <c r="H467" s="3">
        <v>1.39999999998963</v>
      </c>
      <c r="I467" s="3">
        <v>4.7000000000139099</v>
      </c>
      <c r="J467" s="3">
        <v>5.2999999999769898</v>
      </c>
      <c r="K467" s="3">
        <v>-75.505881788022805</v>
      </c>
      <c r="L467" s="3">
        <v>31.8</v>
      </c>
      <c r="M467" s="3">
        <v>3.88660531099146</v>
      </c>
      <c r="N467" s="3">
        <v>-18.9744675987872</v>
      </c>
      <c r="O467" s="3">
        <v>0.59812392303286599</v>
      </c>
      <c r="P467" s="3">
        <v>6.9103132400644203</v>
      </c>
      <c r="Q467" s="3">
        <v>0.78698699256231597</v>
      </c>
    </row>
    <row r="468" spans="1:17" ht="15.75" x14ac:dyDescent="0.5">
      <c r="A468" s="3">
        <v>466</v>
      </c>
      <c r="B468" s="3" t="s">
        <v>44</v>
      </c>
      <c r="C468" s="3">
        <v>1</v>
      </c>
      <c r="D468" s="3">
        <v>158.45249999999999</v>
      </c>
      <c r="E468" s="3">
        <v>0.23299592764072599</v>
      </c>
      <c r="F468" s="3">
        <v>-10.4372842944375</v>
      </c>
      <c r="G468" s="3">
        <v>-10.670280222078199</v>
      </c>
      <c r="H468" s="3">
        <v>1.6999999999995901</v>
      </c>
      <c r="I468" s="3">
        <v>4.8000000000172296</v>
      </c>
      <c r="J468" s="3">
        <v>4.3000000000006304</v>
      </c>
      <c r="K468" s="3">
        <v>-47.3218338482814</v>
      </c>
      <c r="L468" s="3">
        <v>32</v>
      </c>
      <c r="M468" s="3">
        <v>0.67712093928485895</v>
      </c>
      <c r="N468" s="3">
        <v>-10332.352646393399</v>
      </c>
      <c r="O468" s="3">
        <v>689.86480777303404</v>
      </c>
      <c r="P468" s="3">
        <v>2.0350675171824699</v>
      </c>
      <c r="Q468" s="3">
        <v>0.684397937192607</v>
      </c>
    </row>
    <row r="469" spans="1:17" ht="15.75" x14ac:dyDescent="0.5">
      <c r="A469" s="3">
        <v>467</v>
      </c>
      <c r="B469" s="3" t="s">
        <v>44</v>
      </c>
      <c r="C469" s="3">
        <v>1</v>
      </c>
      <c r="D469" s="3">
        <v>159.6053</v>
      </c>
      <c r="E469" s="3">
        <v>2.3899716435480101</v>
      </c>
      <c r="F469" s="3">
        <v>-12.0324387178536</v>
      </c>
      <c r="G469" s="3">
        <v>-14.422410361401599</v>
      </c>
      <c r="H469" s="3">
        <v>2.8000000000076799</v>
      </c>
      <c r="I469" s="3">
        <v>4.9999999999954499</v>
      </c>
      <c r="J469" s="3">
        <v>7.2000000000116398</v>
      </c>
      <c r="K469" s="3">
        <v>-121.54414653078101</v>
      </c>
      <c r="L469" s="3">
        <v>33.200000000000003</v>
      </c>
      <c r="M469" s="3">
        <v>2.56541382770027</v>
      </c>
      <c r="N469" s="3">
        <v>-12.619320039738801</v>
      </c>
      <c r="O469" s="3">
        <v>1.2016291902954099</v>
      </c>
      <c r="P469" s="3">
        <v>11.926499749290899</v>
      </c>
      <c r="Q469" s="3">
        <v>0.57902949150489202</v>
      </c>
    </row>
    <row r="470" spans="1:17" ht="15.75" x14ac:dyDescent="0.5">
      <c r="A470" s="3">
        <v>468</v>
      </c>
      <c r="B470" s="3" t="s">
        <v>44</v>
      </c>
      <c r="C470" s="3">
        <v>1</v>
      </c>
      <c r="D470" s="3">
        <v>160.71600000000001</v>
      </c>
      <c r="E470" s="3">
        <v>2.1520994559522801</v>
      </c>
      <c r="F470" s="3">
        <v>-12.8880409434922</v>
      </c>
      <c r="G470" s="3">
        <v>-15.0401403994445</v>
      </c>
      <c r="H470" s="3">
        <v>1.8000000000029099</v>
      </c>
      <c r="I470" s="3">
        <v>4.1999999999973099</v>
      </c>
      <c r="J470" s="3">
        <v>4.0999999999939902</v>
      </c>
      <c r="K470" s="3">
        <v>-46.462926197015797</v>
      </c>
      <c r="L470" s="3">
        <v>32.200000000000003</v>
      </c>
      <c r="M470" s="3">
        <v>3.54287419503803</v>
      </c>
      <c r="N470" s="3">
        <v>-31.787433484512899</v>
      </c>
      <c r="O470" s="3">
        <v>1.8447547014924099</v>
      </c>
      <c r="P470" s="3">
        <v>4.1561902362690804</v>
      </c>
      <c r="Q470" s="3">
        <v>0.76069518238029099</v>
      </c>
    </row>
    <row r="471" spans="1:17" ht="15.75" x14ac:dyDescent="0.5">
      <c r="A471" s="3">
        <v>469</v>
      </c>
      <c r="B471" s="3" t="s">
        <v>44</v>
      </c>
      <c r="C471" s="3">
        <v>1</v>
      </c>
      <c r="D471" s="3">
        <v>161.01400000000001</v>
      </c>
      <c r="E471" s="3">
        <v>2.0161411246257601</v>
      </c>
      <c r="F471" s="3">
        <v>-12.881142295708001</v>
      </c>
      <c r="G471" s="3">
        <v>-14.8972834203338</v>
      </c>
      <c r="H471" s="3">
        <v>2.49999999999772</v>
      </c>
      <c r="I471" s="3">
        <v>5.6999999999902604</v>
      </c>
      <c r="J471" s="3">
        <v>6.0000000000002203</v>
      </c>
      <c r="K471" s="3">
        <v>-108.864180793136</v>
      </c>
      <c r="L471" s="3">
        <v>32.799999999999997</v>
      </c>
      <c r="M471" s="3">
        <v>1.2390761284345899</v>
      </c>
      <c r="N471" s="3">
        <v>-23629.5488947306</v>
      </c>
      <c r="O471" s="3">
        <v>2615.1875575666099</v>
      </c>
      <c r="P471" s="3">
        <v>3.0393380369357499</v>
      </c>
      <c r="Q471" s="3">
        <v>0.64807667885722098</v>
      </c>
    </row>
    <row r="472" spans="1:17" ht="15.75" x14ac:dyDescent="0.5">
      <c r="A472" s="3">
        <v>470</v>
      </c>
      <c r="B472" s="3" t="s">
        <v>44</v>
      </c>
      <c r="C472" s="3">
        <v>1</v>
      </c>
      <c r="D472" s="3">
        <v>161.40710000000001</v>
      </c>
      <c r="E472" s="3">
        <v>4.25351605413318</v>
      </c>
      <c r="F472" s="3">
        <v>-15.0246033375095</v>
      </c>
      <c r="G472" s="3">
        <v>-19.278119391642701</v>
      </c>
      <c r="H472" s="3">
        <v>6.59999999999172</v>
      </c>
      <c r="I472" s="3">
        <v>10.5000000000075</v>
      </c>
      <c r="J472" s="3">
        <v>8.4999999999979501</v>
      </c>
      <c r="K472" s="3">
        <v>-234.77112152302101</v>
      </c>
      <c r="L472" s="3">
        <v>37.299999999999997</v>
      </c>
      <c r="M472" s="3">
        <v>3.3087810034630301</v>
      </c>
      <c r="N472" s="3">
        <v>-16308.303458443001</v>
      </c>
      <c r="O472" s="3">
        <v>2380.2522345152001</v>
      </c>
      <c r="P472" s="3">
        <v>5.4284579851852</v>
      </c>
      <c r="Q472" s="3">
        <v>0.78013494338927503</v>
      </c>
    </row>
    <row r="473" spans="1:17" ht="15.75" x14ac:dyDescent="0.5">
      <c r="A473" s="3">
        <v>471</v>
      </c>
      <c r="B473" s="3" t="s">
        <v>44</v>
      </c>
      <c r="C473" s="3">
        <v>1</v>
      </c>
      <c r="D473" s="3">
        <v>161.589</v>
      </c>
      <c r="E473" s="3">
        <v>-0.223604535194806</v>
      </c>
      <c r="F473" s="3">
        <v>-10.815036372090301</v>
      </c>
      <c r="G473" s="3">
        <v>-10.5914318368955</v>
      </c>
      <c r="H473" s="3">
        <v>1.6999999999995901</v>
      </c>
      <c r="I473" s="3">
        <v>5.0999999999987704</v>
      </c>
      <c r="J473" s="3">
        <v>5.8000000000220098</v>
      </c>
      <c r="K473" s="3">
        <v>-22.4309726395106</v>
      </c>
      <c r="L473" s="3">
        <v>32.1</v>
      </c>
      <c r="M473" s="3">
        <v>5.4097757673949598</v>
      </c>
      <c r="N473" s="3">
        <v>-15.918934401105099</v>
      </c>
      <c r="O473" s="3">
        <v>0.50423604428181001</v>
      </c>
      <c r="P473" s="3">
        <v>15.076056684639401</v>
      </c>
      <c r="Q473" s="3">
        <v>0.77369020539645905</v>
      </c>
    </row>
    <row r="474" spans="1:17" ht="15.75" x14ac:dyDescent="0.5">
      <c r="A474" s="3">
        <v>472</v>
      </c>
      <c r="B474" s="3" t="s">
        <v>44</v>
      </c>
      <c r="C474" s="3">
        <v>1</v>
      </c>
      <c r="D474" s="3">
        <v>161.9254</v>
      </c>
      <c r="E474" s="3">
        <v>-9.6396831506562503E-2</v>
      </c>
      <c r="F474" s="3">
        <v>-8.8604317534653205</v>
      </c>
      <c r="G474" s="3">
        <v>-8.7640349219587499</v>
      </c>
      <c r="H474" s="3">
        <v>2.2000000000161801</v>
      </c>
      <c r="I474" s="3">
        <v>3.7999999999840299</v>
      </c>
      <c r="J474" s="3">
        <v>1.90000000000623</v>
      </c>
      <c r="K474" s="3">
        <v>28.4317375139787</v>
      </c>
      <c r="L474" s="3">
        <v>33.700000000000003</v>
      </c>
      <c r="M474" s="3">
        <v>3.37547387510027</v>
      </c>
      <c r="N474" s="3">
        <v>-16.132649045421001</v>
      </c>
      <c r="O474" s="3">
        <v>0.94070256977480504</v>
      </c>
      <c r="P474" s="3">
        <v>6.35961665955426</v>
      </c>
      <c r="Q474" s="3">
        <v>0.758470989961611</v>
      </c>
    </row>
    <row r="475" spans="1:17" ht="15.75" x14ac:dyDescent="0.5">
      <c r="A475" s="3">
        <v>473</v>
      </c>
      <c r="B475" s="3" t="s">
        <v>44</v>
      </c>
      <c r="C475" s="3">
        <v>1</v>
      </c>
      <c r="D475" s="3">
        <v>163.88560000000001</v>
      </c>
      <c r="E475" s="3">
        <v>0.22942975382081199</v>
      </c>
      <c r="F475" s="3">
        <v>-9.8303212292608109</v>
      </c>
      <c r="G475" s="3">
        <v>-10.059750983081599</v>
      </c>
      <c r="H475" s="3">
        <v>2.3999999999943999</v>
      </c>
      <c r="I475" s="3">
        <v>6.2000000000068596</v>
      </c>
      <c r="J475" s="3">
        <v>6.3999999999850798</v>
      </c>
      <c r="K475" s="3">
        <v>-40.835610112027801</v>
      </c>
      <c r="L475" s="3">
        <v>32.700000000000003</v>
      </c>
      <c r="M475" s="3">
        <v>2.8561847099511102</v>
      </c>
      <c r="N475" s="3">
        <v>-18.571711324059802</v>
      </c>
      <c r="O475" s="3">
        <v>1.6911475769194999</v>
      </c>
      <c r="P475" s="3">
        <v>8.4002768587520205</v>
      </c>
      <c r="Q475" s="3">
        <v>0.72100428843481301</v>
      </c>
    </row>
    <row r="476" spans="1:17" ht="15.75" x14ac:dyDescent="0.5">
      <c r="A476" s="3">
        <v>474</v>
      </c>
      <c r="B476" s="3" t="s">
        <v>44</v>
      </c>
      <c r="C476" s="3">
        <v>1</v>
      </c>
      <c r="D476" s="3">
        <v>165.38560000000001</v>
      </c>
      <c r="E476" s="3">
        <v>2.3677482717223</v>
      </c>
      <c r="F476" s="3">
        <v>-13.6335519735501</v>
      </c>
      <c r="G476" s="3">
        <v>-16.0013002452724</v>
      </c>
      <c r="H476" s="3">
        <v>0.599999999991496</v>
      </c>
      <c r="I476" s="3">
        <v>3.9999999999906701</v>
      </c>
      <c r="J476" s="3">
        <v>5.4999999999836202</v>
      </c>
      <c r="K476" s="3">
        <v>-145.40580650407199</v>
      </c>
      <c r="L476" s="3">
        <v>30.9</v>
      </c>
      <c r="M476" s="3">
        <v>-0.69530083055127501</v>
      </c>
      <c r="N476" s="3">
        <v>-16.954545845316702</v>
      </c>
      <c r="O476" s="3">
        <v>0.39801172811187902</v>
      </c>
      <c r="P476" s="3">
        <v>3.3538997685226501</v>
      </c>
      <c r="Q476" s="3">
        <v>0.67592337876909403</v>
      </c>
    </row>
    <row r="477" spans="1:17" ht="15.75" x14ac:dyDescent="0.5">
      <c r="A477" s="3">
        <v>475</v>
      </c>
      <c r="B477" s="3" t="s">
        <v>44</v>
      </c>
      <c r="C477" s="3">
        <v>1</v>
      </c>
      <c r="D477" s="3">
        <v>165.66210000000001</v>
      </c>
      <c r="E477" s="3">
        <v>-3.5628166245855599</v>
      </c>
      <c r="F477" s="3">
        <v>-24.434201547871499</v>
      </c>
      <c r="G477" s="3">
        <v>-20.871384923285898</v>
      </c>
      <c r="H477" s="3">
        <v>0.70000000002323703</v>
      </c>
      <c r="I477" s="3">
        <v>2.49999999999772</v>
      </c>
      <c r="J477" s="3">
        <v>2.0000000000095399</v>
      </c>
      <c r="K477" s="3">
        <v>115.075759566454</v>
      </c>
      <c r="L477" s="3">
        <v>31.4</v>
      </c>
      <c r="M477" s="3">
        <v>3.96117963630949</v>
      </c>
      <c r="N477" s="3">
        <v>-41.507985068227399</v>
      </c>
      <c r="O477" s="3">
        <v>0.49106567455658101</v>
      </c>
      <c r="P477" s="3">
        <v>3.3561445504426799</v>
      </c>
      <c r="Q477" s="3">
        <v>0.88328223691652696</v>
      </c>
    </row>
    <row r="478" spans="1:17" ht="15.75" x14ac:dyDescent="0.5">
      <c r="A478" s="3">
        <v>476</v>
      </c>
      <c r="B478" s="3" t="s">
        <v>44</v>
      </c>
      <c r="C478" s="3">
        <v>1</v>
      </c>
      <c r="D478" s="3">
        <v>166.17679999999999</v>
      </c>
      <c r="E478" s="3">
        <v>-1.02454000157797</v>
      </c>
      <c r="F478" s="3">
        <v>-18.407998713863901</v>
      </c>
      <c r="G478" s="3">
        <v>-17.383458712286</v>
      </c>
      <c r="H478" s="3">
        <v>1.90000000000623</v>
      </c>
      <c r="I478" s="3">
        <v>2.3000000000194998</v>
      </c>
      <c r="J478" s="3">
        <v>2.9999999999859002</v>
      </c>
      <c r="K478" s="3">
        <v>-55.786469343171703</v>
      </c>
      <c r="L478" s="3">
        <v>33.6</v>
      </c>
      <c r="M478" s="3">
        <v>-0.186446852123028</v>
      </c>
      <c r="N478" s="3">
        <v>-7133.70543444135</v>
      </c>
      <c r="O478" s="3">
        <v>764.34584139095</v>
      </c>
      <c r="P478" s="3">
        <v>3.0010997059950499</v>
      </c>
      <c r="Q478" s="3">
        <v>0.64063286936261599</v>
      </c>
    </row>
    <row r="479" spans="1:17" ht="15.75" x14ac:dyDescent="0.5">
      <c r="A479" s="3">
        <v>477</v>
      </c>
      <c r="B479" s="3" t="s">
        <v>44</v>
      </c>
      <c r="C479" s="3">
        <v>1</v>
      </c>
      <c r="D479" s="3">
        <v>166.30199999999999</v>
      </c>
      <c r="E479" s="3">
        <v>1.65985080330345</v>
      </c>
      <c r="F479" s="3">
        <v>-9.7645157871919093</v>
      </c>
      <c r="G479" s="3">
        <v>-11.4243665904953</v>
      </c>
      <c r="H479" s="3">
        <v>1.8000000000029099</v>
      </c>
      <c r="I479" s="3">
        <v>5.8999999999968997</v>
      </c>
      <c r="J479" s="3">
        <v>6.09999999997512</v>
      </c>
      <c r="K479" s="3">
        <v>-62.798818758087499</v>
      </c>
      <c r="L479" s="3">
        <v>32</v>
      </c>
      <c r="M479" s="3">
        <v>2.24924863916055</v>
      </c>
      <c r="N479" s="3">
        <v>-11964.7594001211</v>
      </c>
      <c r="O479" s="3">
        <v>1112.83402652065</v>
      </c>
      <c r="P479" s="3">
        <v>2.75608690747088</v>
      </c>
      <c r="Q479" s="3">
        <v>0.79184675934012905</v>
      </c>
    </row>
    <row r="480" spans="1:17" ht="15.75" x14ac:dyDescent="0.5">
      <c r="A480" s="3">
        <v>478</v>
      </c>
      <c r="B480" s="3" t="s">
        <v>44</v>
      </c>
      <c r="C480" s="3">
        <v>1</v>
      </c>
      <c r="D480" s="3">
        <v>166.33430000000001</v>
      </c>
      <c r="E480" s="3">
        <v>5.80353426976371</v>
      </c>
      <c r="F480" s="3">
        <v>-14.2270231718818</v>
      </c>
      <c r="G480" s="3">
        <v>-20.030557441645499</v>
      </c>
      <c r="H480" s="3">
        <v>0.90000000000145497</v>
      </c>
      <c r="I480" s="3">
        <v>4.9999999999954499</v>
      </c>
      <c r="J480" s="3">
        <v>6.59999999999172</v>
      </c>
      <c r="K480" s="3">
        <v>-187.19691839281401</v>
      </c>
      <c r="L480" s="3">
        <v>31.1</v>
      </c>
      <c r="M480" s="3">
        <v>2.4840132285164702</v>
      </c>
      <c r="N480" s="3">
        <v>-21.8839576004215</v>
      </c>
      <c r="O480" s="3">
        <v>0.57682733846497203</v>
      </c>
      <c r="P480" s="3">
        <v>4.3614730590228499</v>
      </c>
      <c r="Q480" s="3">
        <v>0.74756678337645699</v>
      </c>
    </row>
    <row r="481" spans="1:17" ht="15.75" x14ac:dyDescent="0.5">
      <c r="A481" s="3">
        <v>479</v>
      </c>
      <c r="B481" s="3" t="s">
        <v>44</v>
      </c>
      <c r="C481" s="3">
        <v>1</v>
      </c>
      <c r="D481" s="3">
        <v>166.76</v>
      </c>
      <c r="E481" s="3">
        <v>0.883877704309043</v>
      </c>
      <c r="F481" s="3">
        <v>-9.9341862858489893</v>
      </c>
      <c r="G481" s="3">
        <v>-10.818063990158</v>
      </c>
      <c r="H481" s="3">
        <v>2.2999999999910798</v>
      </c>
      <c r="I481" s="3">
        <v>3.8000000000124601</v>
      </c>
      <c r="J481" s="3">
        <v>2.8999999999825801</v>
      </c>
      <c r="K481" s="3">
        <v>-17.590505871196299</v>
      </c>
      <c r="L481" s="3">
        <v>33</v>
      </c>
      <c r="M481" s="3">
        <v>2.3668521303792498</v>
      </c>
      <c r="N481" s="3">
        <v>-21.329232639458802</v>
      </c>
      <c r="O481" s="3">
        <v>1.5504041056306599</v>
      </c>
      <c r="P481" s="3">
        <v>4.2621700201829702</v>
      </c>
      <c r="Q481" s="3">
        <v>0.71233838836045404</v>
      </c>
    </row>
    <row r="482" spans="1:17" ht="15.75" x14ac:dyDescent="0.5">
      <c r="A482" s="3">
        <v>480</v>
      </c>
      <c r="B482" s="3" t="s">
        <v>44</v>
      </c>
      <c r="C482" s="3">
        <v>1</v>
      </c>
      <c r="D482" s="3">
        <v>167.87960000000001</v>
      </c>
      <c r="E482" s="3">
        <v>-1.3386113009221901</v>
      </c>
      <c r="F482" s="3">
        <v>-32.481539358506197</v>
      </c>
      <c r="G482" s="3">
        <v>-31.142928057584001</v>
      </c>
      <c r="H482" s="3">
        <v>0.79999999999813498</v>
      </c>
      <c r="I482" s="3">
        <v>2.900000000011</v>
      </c>
      <c r="J482" s="3">
        <v>3.1999999999925399</v>
      </c>
      <c r="K482" s="3">
        <v>15.310087755942799</v>
      </c>
      <c r="L482" s="3">
        <v>31.3</v>
      </c>
      <c r="M482" s="3">
        <v>5.9850000077161001</v>
      </c>
      <c r="N482" s="3">
        <v>-41.114584808193499</v>
      </c>
      <c r="O482" s="3">
        <v>0.28584026490289799</v>
      </c>
      <c r="P482" s="3">
        <v>5.49080894968814</v>
      </c>
      <c r="Q482" s="3">
        <v>0.90231157189760103</v>
      </c>
    </row>
    <row r="483" spans="1:17" ht="15.75" x14ac:dyDescent="0.5">
      <c r="A483" s="3">
        <v>481</v>
      </c>
      <c r="B483" s="3" t="s">
        <v>44</v>
      </c>
      <c r="C483" s="3">
        <v>1</v>
      </c>
      <c r="D483" s="3">
        <v>169.23580000000001</v>
      </c>
      <c r="E483" s="3">
        <v>0.39613205316919098</v>
      </c>
      <c r="F483" s="3">
        <v>-9.4736816174631002</v>
      </c>
      <c r="G483" s="3">
        <v>-9.8698136706322899</v>
      </c>
      <c r="H483" s="3">
        <v>1.8000000000029099</v>
      </c>
      <c r="I483" s="3">
        <v>7.99999999998135</v>
      </c>
      <c r="J483" s="3">
        <v>7.9000000000064503</v>
      </c>
      <c r="K483" s="3">
        <v>-45.454138497574597</v>
      </c>
      <c r="L483" s="3">
        <v>32.6</v>
      </c>
      <c r="M483" s="3">
        <v>3.1272993592090601</v>
      </c>
      <c r="N483" s="3">
        <v>-6865.2491572250901</v>
      </c>
      <c r="O483" s="3">
        <v>770.24152944893206</v>
      </c>
      <c r="P483" s="3">
        <v>3.8984932659359899</v>
      </c>
      <c r="Q483" s="3">
        <v>0.79313342078194404</v>
      </c>
    </row>
    <row r="484" spans="1:17" ht="15.75" x14ac:dyDescent="0.5">
      <c r="A484" s="3">
        <v>482</v>
      </c>
      <c r="B484" s="3" t="s">
        <v>44</v>
      </c>
      <c r="C484" s="3">
        <v>1</v>
      </c>
      <c r="D484" s="3">
        <v>169.8862</v>
      </c>
      <c r="E484" s="3">
        <v>2.18806802881977</v>
      </c>
      <c r="F484" s="3">
        <v>-19.417610006063999</v>
      </c>
      <c r="G484" s="3">
        <v>-21.605678034883798</v>
      </c>
      <c r="H484" s="3">
        <v>0.90000000000145497</v>
      </c>
      <c r="I484" s="3">
        <v>2.6000000000010401</v>
      </c>
      <c r="J484" s="3">
        <v>2.49999999999772</v>
      </c>
      <c r="K484" s="3">
        <v>-98.160249479599102</v>
      </c>
      <c r="L484" s="3">
        <v>31.3</v>
      </c>
      <c r="M484" s="3">
        <v>0.89518084162303502</v>
      </c>
      <c r="N484" s="3">
        <v>-41.504527356571003</v>
      </c>
      <c r="O484" s="3">
        <v>0.76481680363776705</v>
      </c>
      <c r="P484" s="3">
        <v>1.9376187207081801</v>
      </c>
      <c r="Q484" s="3">
        <v>0.77389729029520304</v>
      </c>
    </row>
    <row r="485" spans="1:17" ht="15.75" x14ac:dyDescent="0.5">
      <c r="A485" s="3">
        <v>483</v>
      </c>
      <c r="B485" s="3" t="s">
        <v>44</v>
      </c>
      <c r="C485" s="3">
        <v>1</v>
      </c>
      <c r="D485" s="3">
        <v>171.10769999999999</v>
      </c>
      <c r="E485" s="3">
        <v>-0.70528562403776496</v>
      </c>
      <c r="F485" s="3">
        <v>-24.770154030598299</v>
      </c>
      <c r="G485" s="3">
        <v>-24.0648684065605</v>
      </c>
      <c r="H485" s="3">
        <v>0.79999999999813498</v>
      </c>
      <c r="I485" s="3">
        <v>3.5000000000024998</v>
      </c>
      <c r="J485" s="3">
        <v>3.90000000001577</v>
      </c>
      <c r="K485" s="3">
        <v>-43.363115270512601</v>
      </c>
      <c r="L485" s="3">
        <v>31.2</v>
      </c>
      <c r="M485" s="3">
        <v>2.7364413619210399</v>
      </c>
      <c r="N485" s="3">
        <v>-33.622769977006897</v>
      </c>
      <c r="O485" s="3">
        <v>0.40301543784088401</v>
      </c>
      <c r="P485" s="3">
        <v>4.8635237386429004</v>
      </c>
      <c r="Q485" s="3">
        <v>0.86332222595797203</v>
      </c>
    </row>
    <row r="486" spans="1:17" ht="15.75" x14ac:dyDescent="0.5">
      <c r="A486" s="3">
        <v>484</v>
      </c>
      <c r="B486" s="3" t="s">
        <v>44</v>
      </c>
      <c r="C486" s="3">
        <v>1</v>
      </c>
      <c r="D486" s="3">
        <v>171.35310000000001</v>
      </c>
      <c r="E486" s="3">
        <v>0.344559109399873</v>
      </c>
      <c r="F486" s="3">
        <v>-26.436645020301899</v>
      </c>
      <c r="G486" s="3">
        <v>-26.781204129701798</v>
      </c>
      <c r="H486" s="3">
        <v>1.39999999998963</v>
      </c>
      <c r="I486" s="3">
        <v>3.29999999999586</v>
      </c>
      <c r="J486" s="3">
        <v>3.0999999999892198</v>
      </c>
      <c r="K486" s="3">
        <v>-55.328542475376899</v>
      </c>
      <c r="L486" s="3">
        <v>31.8</v>
      </c>
      <c r="M486" s="3">
        <v>2.79338795222005</v>
      </c>
      <c r="N486" s="3">
        <v>-46.239224795614803</v>
      </c>
      <c r="O486" s="3">
        <v>0.76379997662520505</v>
      </c>
      <c r="P486" s="3">
        <v>3.4927049738642699</v>
      </c>
      <c r="Q486" s="3">
        <v>0.88878089121621295</v>
      </c>
    </row>
    <row r="487" spans="1:17" ht="15.75" x14ac:dyDescent="0.5">
      <c r="A487" s="3">
        <v>485</v>
      </c>
      <c r="B487" s="3" t="s">
        <v>44</v>
      </c>
      <c r="C487" s="3">
        <v>1</v>
      </c>
      <c r="D487" s="3">
        <v>171.5257</v>
      </c>
      <c r="E487" s="3">
        <v>-0.29513476374720199</v>
      </c>
      <c r="F487" s="3">
        <v>-10.0880157379249</v>
      </c>
      <c r="G487" s="3">
        <v>-9.7928809741777503</v>
      </c>
      <c r="H487" s="3">
        <v>2.10000000001286</v>
      </c>
      <c r="I487" s="3">
        <v>2.6000000000010401</v>
      </c>
      <c r="J487" s="3">
        <v>3.5000000000024998</v>
      </c>
      <c r="K487" s="3">
        <v>-22.615633827646199</v>
      </c>
      <c r="L487" s="3">
        <v>33.1</v>
      </c>
      <c r="M487" s="3">
        <v>1.3465531057522799</v>
      </c>
      <c r="N487" s="3">
        <v>-11.9262549736975</v>
      </c>
      <c r="O487" s="3">
        <v>1.43000592642723</v>
      </c>
      <c r="P487" s="3">
        <v>7.7461229723999496</v>
      </c>
      <c r="Q487" s="3">
        <v>0.57099383231116296</v>
      </c>
    </row>
    <row r="488" spans="1:17" ht="15.75" x14ac:dyDescent="0.5">
      <c r="A488" s="3">
        <v>486</v>
      </c>
      <c r="B488" s="3" t="s">
        <v>44</v>
      </c>
      <c r="C488" s="3">
        <v>1</v>
      </c>
      <c r="D488" s="3">
        <v>172.74209999999999</v>
      </c>
      <c r="E488" s="3">
        <v>7.1746486347334697</v>
      </c>
      <c r="F488" s="3">
        <v>-7.1979266490464999</v>
      </c>
      <c r="G488" s="3">
        <v>-14.3725752837799</v>
      </c>
      <c r="H488" s="3">
        <v>2.6000000000010401</v>
      </c>
      <c r="I488" s="3">
        <v>8.3000000000197307</v>
      </c>
      <c r="J488" s="3">
        <v>6.7999999999983602</v>
      </c>
      <c r="K488" s="3">
        <v>-203.89466241424299</v>
      </c>
      <c r="L488" s="3">
        <v>35.700000000000003</v>
      </c>
      <c r="M488" s="3">
        <v>3.3926596527251101</v>
      </c>
      <c r="N488" s="3">
        <v>-15708.2392263395</v>
      </c>
      <c r="O488" s="3">
        <v>1838.75618666373</v>
      </c>
      <c r="P488" s="3">
        <v>2.85380010830277</v>
      </c>
      <c r="Q488" s="3">
        <v>0.61383128208260695</v>
      </c>
    </row>
    <row r="489" spans="1:17" ht="15.75" x14ac:dyDescent="0.5">
      <c r="A489" s="3">
        <v>487</v>
      </c>
      <c r="B489" s="3" t="s">
        <v>44</v>
      </c>
      <c r="C489" s="3">
        <v>1</v>
      </c>
      <c r="D489" s="3">
        <v>172.78229999999999</v>
      </c>
      <c r="E489" s="3">
        <v>1.60467341590997</v>
      </c>
      <c r="F489" s="3">
        <v>-8.4119718247133708</v>
      </c>
      <c r="G489" s="3">
        <v>-10.0166452406233</v>
      </c>
      <c r="H489" s="3">
        <v>0.599999999991496</v>
      </c>
      <c r="I489" s="3">
        <v>5.2000000000020901</v>
      </c>
      <c r="J489" s="3">
        <v>6.2999999999817602</v>
      </c>
      <c r="K489" s="3">
        <v>-41.4516392753414</v>
      </c>
      <c r="L489" s="3">
        <v>30.9</v>
      </c>
      <c r="M489" s="3">
        <v>3.44720114356199</v>
      </c>
      <c r="N489" s="3">
        <v>-14.955842831415801</v>
      </c>
      <c r="O489" s="3">
        <v>0.43588461302168102</v>
      </c>
      <c r="P489" s="3">
        <v>7.1071432828731798</v>
      </c>
      <c r="Q489" s="3">
        <v>0.77805555376532598</v>
      </c>
    </row>
    <row r="490" spans="1:17" ht="15.75" x14ac:dyDescent="0.5">
      <c r="A490" s="3">
        <v>488</v>
      </c>
      <c r="B490" s="3" t="s">
        <v>44</v>
      </c>
      <c r="C490" s="3">
        <v>1</v>
      </c>
      <c r="D490" s="3">
        <v>172.93629999999999</v>
      </c>
      <c r="E490" s="3">
        <v>0.26130280830512898</v>
      </c>
      <c r="F490" s="3">
        <v>-12.004239766251899</v>
      </c>
      <c r="G490" s="3">
        <v>-12.265542574557101</v>
      </c>
      <c r="H490" s="3">
        <v>4.0999999999939902</v>
      </c>
      <c r="I490" s="3">
        <v>5.5999999999869399</v>
      </c>
      <c r="J490" s="3">
        <v>4.4999999999788498</v>
      </c>
      <c r="K490" s="3">
        <v>-91.717758071306505</v>
      </c>
      <c r="L490" s="3">
        <v>34.799999999999997</v>
      </c>
      <c r="M490" s="3">
        <v>-0.32665958545763002</v>
      </c>
      <c r="N490" s="3">
        <v>-11747.5969867806</v>
      </c>
      <c r="O490" s="3">
        <v>1848.87061848185</v>
      </c>
      <c r="P490" s="3">
        <v>3.35144049361001</v>
      </c>
      <c r="Q490" s="3">
        <v>0.59699620173724399</v>
      </c>
    </row>
    <row r="491" spans="1:17" ht="15.75" x14ac:dyDescent="0.5">
      <c r="A491" s="3">
        <v>489</v>
      </c>
      <c r="B491" s="3" t="s">
        <v>44</v>
      </c>
      <c r="C491" s="3">
        <v>1</v>
      </c>
      <c r="D491" s="3">
        <v>173.23759999999999</v>
      </c>
      <c r="E491" s="3">
        <v>1.73541137834637</v>
      </c>
      <c r="F491" s="3">
        <v>-12.9094225508344</v>
      </c>
      <c r="G491" s="3">
        <v>-14.6448339291808</v>
      </c>
      <c r="H491" s="3">
        <v>2.3999999999943999</v>
      </c>
      <c r="I491" s="3">
        <v>5.2000000000020901</v>
      </c>
      <c r="J491" s="3">
        <v>6.59999999999172</v>
      </c>
      <c r="K491" s="3">
        <v>-127.08313256001701</v>
      </c>
      <c r="L491" s="3">
        <v>32.9</v>
      </c>
      <c r="M491" s="3">
        <v>0.79301357266880601</v>
      </c>
      <c r="N491" s="3">
        <v>-12.9587426467408</v>
      </c>
      <c r="O491" s="3">
        <v>1.0149768675548201</v>
      </c>
      <c r="P491" s="3">
        <v>8.4883505700693203</v>
      </c>
      <c r="Q491" s="3">
        <v>0.63420461742425005</v>
      </c>
    </row>
    <row r="492" spans="1:17" ht="15.75" x14ac:dyDescent="0.5">
      <c r="A492" s="3">
        <v>490</v>
      </c>
      <c r="B492" s="3" t="s">
        <v>44</v>
      </c>
      <c r="C492" s="3">
        <v>1</v>
      </c>
      <c r="D492" s="3">
        <v>174.10890000000001</v>
      </c>
      <c r="E492" s="3">
        <v>-0.17454757371100699</v>
      </c>
      <c r="F492" s="3">
        <v>-9.7953549558128898</v>
      </c>
      <c r="G492" s="3">
        <v>-9.62080738210188</v>
      </c>
      <c r="H492" s="3">
        <v>1.8999999999777999</v>
      </c>
      <c r="I492" s="3">
        <v>3.89999999998735</v>
      </c>
      <c r="J492" s="3">
        <v>3.70000000000914</v>
      </c>
      <c r="K492" s="3">
        <v>14.7937782518036</v>
      </c>
      <c r="L492" s="3">
        <v>32.4</v>
      </c>
      <c r="M492" s="3">
        <v>3.1142134773049599</v>
      </c>
      <c r="N492" s="3">
        <v>-18.979715192536599</v>
      </c>
      <c r="O492" s="3">
        <v>1.414689667482</v>
      </c>
      <c r="P492" s="3">
        <v>6.01201315154655</v>
      </c>
      <c r="Q492" s="3">
        <v>0.64939712594703303</v>
      </c>
    </row>
    <row r="493" spans="1:17" ht="15.75" x14ac:dyDescent="0.5">
      <c r="A493" s="3">
        <v>491</v>
      </c>
      <c r="B493" s="3" t="s">
        <v>44</v>
      </c>
      <c r="C493" s="3">
        <v>1</v>
      </c>
      <c r="D493" s="3">
        <v>174.25989999999999</v>
      </c>
      <c r="E493" s="3">
        <v>3.0804542411994298</v>
      </c>
      <c r="F493" s="3">
        <v>-12.6149020394096</v>
      </c>
      <c r="G493" s="3">
        <v>-15.695356280609101</v>
      </c>
      <c r="H493" s="3">
        <v>1.50000000002137</v>
      </c>
      <c r="I493" s="3">
        <v>6.0000000000002203</v>
      </c>
      <c r="J493" s="3">
        <v>6.4999999999884004</v>
      </c>
      <c r="K493" s="3">
        <v>-122.084721016961</v>
      </c>
      <c r="L493" s="3">
        <v>32.4</v>
      </c>
      <c r="M493" s="3">
        <v>3.2449991077244902</v>
      </c>
      <c r="N493" s="3">
        <v>-18.503017327554499</v>
      </c>
      <c r="O493" s="3">
        <v>0.64573138699074695</v>
      </c>
      <c r="P493" s="3">
        <v>7.5913403841973999</v>
      </c>
      <c r="Q493" s="3">
        <v>0.85139643310993496</v>
      </c>
    </row>
    <row r="494" spans="1:17" ht="15.75" x14ac:dyDescent="0.5">
      <c r="A494" s="3">
        <v>492</v>
      </c>
      <c r="B494" s="3" t="s">
        <v>44</v>
      </c>
      <c r="C494" s="3">
        <v>1</v>
      </c>
      <c r="D494" s="3">
        <v>174.4365</v>
      </c>
      <c r="E494" s="3">
        <v>-1.9495663482146</v>
      </c>
      <c r="F494" s="3">
        <v>-11.940157533463401</v>
      </c>
      <c r="G494" s="3">
        <v>-9.9905911852488494</v>
      </c>
      <c r="H494" s="3">
        <v>4.3000000000006304</v>
      </c>
      <c r="I494" s="3">
        <v>4.1999999999973099</v>
      </c>
      <c r="J494" s="3">
        <v>1.50000000002137</v>
      </c>
      <c r="K494" s="3">
        <v>34.923183696358898</v>
      </c>
      <c r="L494" s="3">
        <v>34.9</v>
      </c>
      <c r="M494" s="3">
        <v>1.4355711319776401</v>
      </c>
      <c r="N494" s="3">
        <v>-8531.2809557773598</v>
      </c>
      <c r="O494" s="3">
        <v>796.672455922979</v>
      </c>
      <c r="P494" s="3">
        <v>2.7954799362776899</v>
      </c>
      <c r="Q494" s="3">
        <v>0.82383557282805897</v>
      </c>
    </row>
    <row r="495" spans="1:17" ht="15.75" x14ac:dyDescent="0.5">
      <c r="A495" s="3">
        <v>493</v>
      </c>
      <c r="B495" s="3" t="s">
        <v>44</v>
      </c>
      <c r="C495" s="3">
        <v>1</v>
      </c>
      <c r="D495" s="3">
        <v>175.1182</v>
      </c>
      <c r="E495" s="3">
        <v>-1.29038024848501</v>
      </c>
      <c r="F495" s="3">
        <v>-13.078694802916701</v>
      </c>
      <c r="G495" s="3">
        <v>-11.7883145544317</v>
      </c>
      <c r="H495" s="3">
        <v>1.39999999998963</v>
      </c>
      <c r="I495" s="3">
        <v>3.4999999999740701</v>
      </c>
      <c r="J495" s="3">
        <v>4.5000000000072697</v>
      </c>
      <c r="K495" s="3">
        <v>-38.652644342109902</v>
      </c>
      <c r="L495" s="3">
        <v>31.7</v>
      </c>
      <c r="M495" s="3">
        <v>0.70933255900954595</v>
      </c>
      <c r="N495" s="3">
        <v>-12.491437999622301</v>
      </c>
      <c r="O495" s="3">
        <v>0.500592109505544</v>
      </c>
      <c r="P495" s="3">
        <v>8.8876459269210208</v>
      </c>
      <c r="Q495" s="3">
        <v>0.626237174399913</v>
      </c>
    </row>
    <row r="496" spans="1:17" ht="15.75" x14ac:dyDescent="0.5">
      <c r="A496" s="3">
        <v>494</v>
      </c>
      <c r="B496" s="3" t="s">
        <v>44</v>
      </c>
      <c r="C496" s="3">
        <v>1</v>
      </c>
      <c r="D496" s="3">
        <v>175.22980000000001</v>
      </c>
      <c r="E496" s="3">
        <v>-1.5931787509501101</v>
      </c>
      <c r="F496" s="3">
        <v>-12.0248063521422</v>
      </c>
      <c r="G496" s="3">
        <v>-10.431627601192099</v>
      </c>
      <c r="H496" s="3">
        <v>0.79999999999813498</v>
      </c>
      <c r="I496" s="3">
        <v>4.4999999999788498</v>
      </c>
      <c r="J496" s="3">
        <v>5.3000000000054097</v>
      </c>
      <c r="K496" s="3">
        <v>-2.52758959209971</v>
      </c>
      <c r="L496" s="3">
        <v>31.1</v>
      </c>
      <c r="M496" s="3">
        <v>2.9174484449943301</v>
      </c>
      <c r="N496" s="3">
        <v>-15.9969233646968</v>
      </c>
      <c r="O496" s="3">
        <v>0.41448192996944999</v>
      </c>
      <c r="P496" s="3">
        <v>9.7593473990755708</v>
      </c>
      <c r="Q496" s="3">
        <v>0.74985150132113199</v>
      </c>
    </row>
    <row r="497" spans="1:17" ht="15.75" x14ac:dyDescent="0.5">
      <c r="A497" s="3">
        <v>495</v>
      </c>
      <c r="B497" s="3" t="s">
        <v>44</v>
      </c>
      <c r="C497" s="3">
        <v>1</v>
      </c>
      <c r="D497" s="3">
        <v>175.44990000000001</v>
      </c>
      <c r="E497" s="3">
        <v>-0.23274610995665501</v>
      </c>
      <c r="F497" s="3">
        <v>-19.501495627936201</v>
      </c>
      <c r="G497" s="3">
        <v>-19.2687495179796</v>
      </c>
      <c r="H497" s="3">
        <v>0.90000000000145497</v>
      </c>
      <c r="I497" s="3">
        <v>2.2999999999910798</v>
      </c>
      <c r="J497" s="3">
        <v>2.3999999999943999</v>
      </c>
      <c r="K497" s="3">
        <v>-24.967680792024399</v>
      </c>
      <c r="L497" s="3">
        <v>31.2</v>
      </c>
      <c r="M497" s="3">
        <v>1.1797445338541701</v>
      </c>
      <c r="N497" s="3">
        <v>-26.465745755182901</v>
      </c>
      <c r="O497" s="3">
        <v>0.35751916784136201</v>
      </c>
      <c r="P497" s="3">
        <v>2.90937747536905</v>
      </c>
      <c r="Q497" s="3">
        <v>0.80717324753063502</v>
      </c>
    </row>
    <row r="498" spans="1:17" ht="15.75" x14ac:dyDescent="0.5">
      <c r="A498" s="3">
        <v>496</v>
      </c>
      <c r="B498" s="3" t="s">
        <v>44</v>
      </c>
      <c r="C498" s="3">
        <v>1</v>
      </c>
      <c r="D498" s="3">
        <v>175.7491</v>
      </c>
      <c r="E498" s="3">
        <v>1.54871572884157</v>
      </c>
      <c r="F498" s="3">
        <v>-19.1486542479979</v>
      </c>
      <c r="G498" s="3">
        <v>-20.697369976839401</v>
      </c>
      <c r="H498" s="3">
        <v>1.59999999999627</v>
      </c>
      <c r="I498" s="3">
        <v>5.4000000000087303</v>
      </c>
      <c r="J498" s="3">
        <v>5.7000000000186901</v>
      </c>
      <c r="K498" s="3">
        <v>-95.651544250460503</v>
      </c>
      <c r="L498" s="3">
        <v>33.299999999999997</v>
      </c>
      <c r="M498" s="3">
        <v>3.4249138990539598</v>
      </c>
      <c r="N498" s="3">
        <v>-8210.3078258390906</v>
      </c>
      <c r="O498" s="3">
        <v>699.82493087012494</v>
      </c>
      <c r="P498" s="3">
        <v>3.6798350810707801</v>
      </c>
      <c r="Q498" s="3">
        <v>0.78690273888948203</v>
      </c>
    </row>
    <row r="499" spans="1:17" ht="15.75" x14ac:dyDescent="0.5">
      <c r="A499" s="3">
        <v>497</v>
      </c>
      <c r="B499" s="3" t="s">
        <v>44</v>
      </c>
      <c r="C499" s="3">
        <v>1</v>
      </c>
      <c r="D499" s="3">
        <v>177.22130000000001</v>
      </c>
      <c r="E499" s="3">
        <v>5.2937102680255599</v>
      </c>
      <c r="F499" s="3">
        <v>-8.9089582982391899</v>
      </c>
      <c r="G499" s="3">
        <v>-14.2026685662647</v>
      </c>
      <c r="H499" s="3">
        <v>7.6999999999998101</v>
      </c>
      <c r="I499" s="3">
        <v>9.7000000000093607</v>
      </c>
      <c r="J499" s="3">
        <v>6.9000000000016799</v>
      </c>
      <c r="K499" s="3">
        <v>-179.94136647811999</v>
      </c>
      <c r="L499" s="3">
        <v>38.299999999999997</v>
      </c>
      <c r="M499" s="3">
        <v>3.5739390485217002</v>
      </c>
      <c r="N499" s="3">
        <v>-6294.3669209920299</v>
      </c>
      <c r="O499" s="3">
        <v>1337.7094534859</v>
      </c>
      <c r="P499" s="3">
        <v>4.9462616543135303</v>
      </c>
      <c r="Q499" s="3">
        <v>0.71789640523647902</v>
      </c>
    </row>
    <row r="500" spans="1:17" ht="15.75" x14ac:dyDescent="0.5">
      <c r="A500" s="3">
        <v>498</v>
      </c>
      <c r="B500" s="3" t="s">
        <v>44</v>
      </c>
      <c r="C500" s="3">
        <v>1</v>
      </c>
      <c r="D500" s="3">
        <v>178.09389999999999</v>
      </c>
      <c r="E500" s="3">
        <v>-1.05159541363145</v>
      </c>
      <c r="F500" s="3">
        <v>-10.820444154313799</v>
      </c>
      <c r="G500" s="3">
        <v>-9.7688487406824098</v>
      </c>
      <c r="H500" s="3">
        <v>3.29999999999586</v>
      </c>
      <c r="I500" s="3">
        <v>3.5000000000024998</v>
      </c>
      <c r="J500" s="3">
        <v>1.19999999998299</v>
      </c>
      <c r="K500" s="3">
        <v>14.2857793135833</v>
      </c>
      <c r="L500" s="3">
        <v>33.700000000000003</v>
      </c>
      <c r="M500" s="3">
        <v>0.94654981677482797</v>
      </c>
      <c r="N500" s="3">
        <v>-10272.5092987796</v>
      </c>
      <c r="O500" s="3">
        <v>739.27413260483604</v>
      </c>
      <c r="P500" s="3">
        <v>1.95905720336301</v>
      </c>
      <c r="Q500" s="3">
        <v>0.59889924997730504</v>
      </c>
    </row>
    <row r="501" spans="1:17" ht="15.75" x14ac:dyDescent="0.5">
      <c r="A501" s="3">
        <v>499</v>
      </c>
      <c r="B501" s="3" t="s">
        <v>44</v>
      </c>
      <c r="C501" s="3">
        <v>1</v>
      </c>
      <c r="D501" s="3">
        <v>179.04249999999999</v>
      </c>
      <c r="E501" s="3">
        <v>-2.7205941045672102</v>
      </c>
      <c r="F501" s="3">
        <v>-16.182736488235399</v>
      </c>
      <c r="G501" s="3">
        <v>-13.462142383668199</v>
      </c>
      <c r="H501" s="3">
        <v>0.79999999999813498</v>
      </c>
      <c r="I501" s="3">
        <v>4.4000000000039501</v>
      </c>
      <c r="J501" s="3">
        <v>4.8999999999921302</v>
      </c>
      <c r="K501" s="3">
        <v>-7.3770916904576396</v>
      </c>
      <c r="L501" s="3">
        <v>31.2</v>
      </c>
      <c r="M501" s="3">
        <v>1.05812443060601</v>
      </c>
      <c r="N501" s="3">
        <v>-24.0102220829258</v>
      </c>
      <c r="O501" s="3">
        <v>0.802979567610695</v>
      </c>
      <c r="P501" s="3">
        <v>5.9629402071507398</v>
      </c>
      <c r="Q501" s="3">
        <v>0.877295911041715</v>
      </c>
    </row>
    <row r="502" spans="1:17" ht="15.75" x14ac:dyDescent="0.5">
      <c r="A502" s="3">
        <v>500</v>
      </c>
      <c r="B502" s="3" t="s">
        <v>44</v>
      </c>
      <c r="C502" s="3">
        <v>1</v>
      </c>
      <c r="D502" s="3">
        <v>180.04679999999999</v>
      </c>
      <c r="E502" s="3">
        <v>-0.97567225675279201</v>
      </c>
      <c r="F502" s="3">
        <v>-10.4336509539045</v>
      </c>
      <c r="G502" s="3">
        <v>-9.4579786971517699</v>
      </c>
      <c r="H502" s="3">
        <v>0.599999999991496</v>
      </c>
      <c r="I502" s="3">
        <v>3.0999999999892198</v>
      </c>
      <c r="J502" s="3">
        <v>2.9999999999859002</v>
      </c>
      <c r="K502" s="3">
        <v>40.514359207948601</v>
      </c>
      <c r="L502" s="3">
        <v>31.2</v>
      </c>
      <c r="M502" s="3">
        <v>2.5051202991867401</v>
      </c>
      <c r="N502" s="3">
        <v>-20.186149632499099</v>
      </c>
      <c r="O502" s="3">
        <v>0.60088107238754696</v>
      </c>
      <c r="P502" s="3">
        <v>3.9007920045611302</v>
      </c>
      <c r="Q502" s="3">
        <v>0.743679925315617</v>
      </c>
    </row>
    <row r="503" spans="1:17" ht="15.75" x14ac:dyDescent="0.5">
      <c r="A503" s="3">
        <v>501</v>
      </c>
      <c r="B503" s="3" t="s">
        <v>44</v>
      </c>
      <c r="C503" s="3">
        <v>1</v>
      </c>
      <c r="D503" s="3">
        <v>180.9897</v>
      </c>
      <c r="E503" s="3">
        <v>1.73542543675687</v>
      </c>
      <c r="F503" s="3">
        <v>-10.399251722137601</v>
      </c>
      <c r="G503" s="3">
        <v>-12.134677158894499</v>
      </c>
      <c r="H503" s="3">
        <v>0.99999999997635303</v>
      </c>
      <c r="I503" s="3">
        <v>3.89999999998735</v>
      </c>
      <c r="J503" s="3">
        <v>2.2000000000161801</v>
      </c>
      <c r="K503" s="3">
        <v>-30.340100137851699</v>
      </c>
      <c r="L503" s="3">
        <v>33.9</v>
      </c>
      <c r="M503" s="3">
        <v>2.7103805704339501</v>
      </c>
      <c r="N503" s="3">
        <v>-6232.6817266400903</v>
      </c>
      <c r="O503" s="3">
        <v>585.37728735479698</v>
      </c>
      <c r="P503" s="3">
        <v>2.44290818800454</v>
      </c>
      <c r="Q503" s="3">
        <v>0.64317050336575898</v>
      </c>
    </row>
    <row r="504" spans="1:17" ht="15.75" x14ac:dyDescent="0.5">
      <c r="A504" s="3">
        <v>502</v>
      </c>
      <c r="B504" s="3" t="s">
        <v>44</v>
      </c>
      <c r="C504" s="3">
        <v>1</v>
      </c>
      <c r="D504" s="3">
        <v>181.98849999999999</v>
      </c>
      <c r="E504" s="3">
        <v>-2.87143137166023</v>
      </c>
      <c r="F504" s="3">
        <v>-12.257532681813499</v>
      </c>
      <c r="G504" s="3">
        <v>-9.3861013101533093</v>
      </c>
      <c r="H504" s="3">
        <v>1.4999999999929501</v>
      </c>
      <c r="I504" s="3">
        <v>1.8999999999777999</v>
      </c>
      <c r="J504" s="3">
        <v>2.0999999999844401</v>
      </c>
      <c r="K504" s="3">
        <v>26.014490297783599</v>
      </c>
      <c r="L504" s="3">
        <v>32.200000000000003</v>
      </c>
      <c r="M504" s="3">
        <v>1.54234327484128</v>
      </c>
      <c r="N504" s="3">
        <v>-11.4664935200393</v>
      </c>
      <c r="O504" s="3">
        <v>0.31972178997151202</v>
      </c>
      <c r="P504" s="3">
        <v>11.0632267991167</v>
      </c>
      <c r="Q504" s="3">
        <v>0.653156085118897</v>
      </c>
    </row>
    <row r="505" spans="1:17" ht="15.75" x14ac:dyDescent="0.5">
      <c r="A505" s="3">
        <v>503</v>
      </c>
      <c r="B505" s="3" t="s">
        <v>44</v>
      </c>
      <c r="C505" s="3">
        <v>1</v>
      </c>
      <c r="D505" s="3">
        <v>182.32589999999999</v>
      </c>
      <c r="E505" s="3">
        <v>0.98916904636755898</v>
      </c>
      <c r="F505" s="3">
        <v>-7.9749511871529002</v>
      </c>
      <c r="G505" s="3">
        <v>-8.9641202335204593</v>
      </c>
      <c r="H505" s="3">
        <v>0.599999999991496</v>
      </c>
      <c r="I505" s="3">
        <v>3.70000000000914</v>
      </c>
      <c r="J505" s="3">
        <v>4.0999999999939902</v>
      </c>
      <c r="K505" s="3">
        <v>-11.48286588825</v>
      </c>
      <c r="L505" s="3">
        <v>30.8</v>
      </c>
      <c r="M505" s="3">
        <v>2.1069949693200001</v>
      </c>
      <c r="N505" s="3">
        <v>-3743.3837561218402</v>
      </c>
      <c r="O505" s="3">
        <v>242.18116962794099</v>
      </c>
      <c r="P505" s="3">
        <v>1.72963626675947</v>
      </c>
      <c r="Q505" s="3">
        <v>0.66719639712538803</v>
      </c>
    </row>
    <row r="506" spans="1:17" ht="15.75" x14ac:dyDescent="0.5">
      <c r="A506" s="3">
        <v>504</v>
      </c>
      <c r="B506" s="3" t="s">
        <v>44</v>
      </c>
      <c r="C506" s="3">
        <v>1</v>
      </c>
      <c r="D506" s="3">
        <v>182.614</v>
      </c>
      <c r="E506" s="3">
        <v>-0.12536962600811</v>
      </c>
      <c r="F506" s="3">
        <v>-8.8460806316872702</v>
      </c>
      <c r="G506" s="3">
        <v>-8.7207110056791599</v>
      </c>
      <c r="H506" s="3">
        <v>1.8000000000029099</v>
      </c>
      <c r="I506" s="3">
        <v>3.29999999999586</v>
      </c>
      <c r="J506" s="3">
        <v>2.900000000011</v>
      </c>
      <c r="K506" s="3">
        <v>-3.1506892136224001</v>
      </c>
      <c r="L506" s="3">
        <v>33.299999999999997</v>
      </c>
      <c r="M506" s="3">
        <v>1.3477810693324299</v>
      </c>
      <c r="N506" s="3">
        <v>-7638.2910108407104</v>
      </c>
      <c r="O506" s="3">
        <v>1100.1085964859899</v>
      </c>
      <c r="P506" s="3">
        <v>2.7403550323506098</v>
      </c>
      <c r="Q506" s="3">
        <v>0.52976267050131598</v>
      </c>
    </row>
    <row r="507" spans="1:17" ht="15.75" x14ac:dyDescent="0.5">
      <c r="A507" s="3">
        <v>505</v>
      </c>
      <c r="B507" s="3" t="s">
        <v>44</v>
      </c>
      <c r="C507" s="3">
        <v>1</v>
      </c>
      <c r="D507" s="3">
        <v>182.79179999999999</v>
      </c>
      <c r="E507" s="3">
        <v>3.5970274954949</v>
      </c>
      <c r="F507" s="3">
        <v>-11.999819689891201</v>
      </c>
      <c r="G507" s="3">
        <v>-15.5968471853861</v>
      </c>
      <c r="H507" s="3">
        <v>2.2999999999910798</v>
      </c>
      <c r="I507" s="3">
        <v>7.99999999998135</v>
      </c>
      <c r="J507" s="3">
        <v>8.6000000000012697</v>
      </c>
      <c r="K507" s="3">
        <v>-183.66914212671</v>
      </c>
      <c r="L507" s="3">
        <v>32.799999999999997</v>
      </c>
      <c r="M507" s="3">
        <v>0.71712029208616102</v>
      </c>
      <c r="N507" s="3">
        <v>-3923.9122357769702</v>
      </c>
      <c r="O507" s="3">
        <v>408.52013104498798</v>
      </c>
      <c r="P507" s="3">
        <v>3.0639315601627302</v>
      </c>
      <c r="Q507" s="3">
        <v>0.77710522182012298</v>
      </c>
    </row>
    <row r="508" spans="1:17" ht="15.75" x14ac:dyDescent="0.5">
      <c r="A508" s="3">
        <v>506</v>
      </c>
      <c r="B508" s="3" t="s">
        <v>44</v>
      </c>
      <c r="C508" s="3">
        <v>1</v>
      </c>
      <c r="D508" s="3">
        <v>183.1781</v>
      </c>
      <c r="E508" s="3">
        <v>-1.0083583155301901</v>
      </c>
      <c r="F508" s="3">
        <v>-7.6409284485489701</v>
      </c>
      <c r="G508" s="3">
        <v>-6.6325701330187696</v>
      </c>
      <c r="H508" s="3">
        <v>1.6999999999995901</v>
      </c>
      <c r="I508" s="3">
        <v>3.7999999999840299</v>
      </c>
      <c r="J508" s="3">
        <v>2.900000000011</v>
      </c>
      <c r="K508" s="3">
        <v>32.095563383812198</v>
      </c>
      <c r="L508" s="3">
        <v>33.5</v>
      </c>
      <c r="M508" s="3">
        <v>1.7283399215473401</v>
      </c>
      <c r="N508" s="3">
        <v>-5894.8264707153303</v>
      </c>
      <c r="O508" s="3">
        <v>849.37197728907097</v>
      </c>
      <c r="P508" s="3">
        <v>2.9234759114636399</v>
      </c>
      <c r="Q508" s="3">
        <v>0.611388782401458</v>
      </c>
    </row>
    <row r="509" spans="1:17" ht="15.75" x14ac:dyDescent="0.5">
      <c r="A509" s="3">
        <v>507</v>
      </c>
      <c r="B509" s="3" t="s">
        <v>44</v>
      </c>
      <c r="C509" s="3">
        <v>1</v>
      </c>
      <c r="D509" s="3">
        <v>183.81139999999999</v>
      </c>
      <c r="E509" s="3">
        <v>1.9437655375245799</v>
      </c>
      <c r="F509" s="3">
        <v>-10.3940046586888</v>
      </c>
      <c r="G509" s="3">
        <v>-12.3377701962134</v>
      </c>
      <c r="H509" s="3">
        <v>2.10000000001286</v>
      </c>
      <c r="I509" s="3">
        <v>4.6000000000105903</v>
      </c>
      <c r="J509" s="3">
        <v>3.0999999999892198</v>
      </c>
      <c r="K509" s="3">
        <v>0.12946606436275199</v>
      </c>
      <c r="L509" s="3">
        <v>33.1</v>
      </c>
      <c r="M509" s="3">
        <v>4.6463948775525896</v>
      </c>
      <c r="N509" s="3">
        <v>-16576.648508591399</v>
      </c>
      <c r="O509" s="3">
        <v>926.87149658101805</v>
      </c>
      <c r="P509" s="3">
        <v>2.2397433755146601</v>
      </c>
      <c r="Q509" s="3">
        <v>0.81907670245356501</v>
      </c>
    </row>
    <row r="510" spans="1:17" ht="15.75" x14ac:dyDescent="0.5">
      <c r="A510" s="3">
        <v>508</v>
      </c>
      <c r="B510" s="3" t="s">
        <v>44</v>
      </c>
      <c r="C510" s="3">
        <v>1</v>
      </c>
      <c r="D510" s="3">
        <v>184.22470000000001</v>
      </c>
      <c r="E510" s="3">
        <v>3.8322320186550698</v>
      </c>
      <c r="F510" s="3">
        <v>-11.9853431183124</v>
      </c>
      <c r="G510" s="3">
        <v>-15.817575136967401</v>
      </c>
      <c r="H510" s="3">
        <v>1.8000000000029099</v>
      </c>
      <c r="I510" s="3">
        <v>6.3999999999850798</v>
      </c>
      <c r="J510" s="3">
        <v>6.3000000000101801</v>
      </c>
      <c r="K510" s="3">
        <v>-142.572134588468</v>
      </c>
      <c r="L510" s="3">
        <v>32.200000000000003</v>
      </c>
      <c r="M510" s="3">
        <v>2.2158753892844998</v>
      </c>
      <c r="N510" s="3">
        <v>-12423.115141251799</v>
      </c>
      <c r="O510" s="3">
        <v>863.55088572351804</v>
      </c>
      <c r="P510" s="3">
        <v>2.5116124911869702</v>
      </c>
      <c r="Q510" s="3">
        <v>0.81249315128861799</v>
      </c>
    </row>
    <row r="511" spans="1:17" ht="15.75" x14ac:dyDescent="0.5">
      <c r="A511" s="3">
        <v>509</v>
      </c>
      <c r="B511" s="3" t="s">
        <v>44</v>
      </c>
      <c r="C511" s="3">
        <v>1</v>
      </c>
      <c r="D511" s="3">
        <v>184.44110000000001</v>
      </c>
      <c r="E511" s="3">
        <v>1.6338979229803401</v>
      </c>
      <c r="F511" s="3">
        <v>-10.6001201255669</v>
      </c>
      <c r="G511" s="3">
        <v>-12.2340180485473</v>
      </c>
      <c r="H511" s="3">
        <v>1.39999999998963</v>
      </c>
      <c r="I511" s="3">
        <v>5.6999999999902604</v>
      </c>
      <c r="J511" s="3">
        <v>6.0000000000002203</v>
      </c>
      <c r="K511" s="3">
        <v>-61.4589259989</v>
      </c>
      <c r="L511" s="3">
        <v>31.8</v>
      </c>
      <c r="M511" s="3">
        <v>2.9212206223897899</v>
      </c>
      <c r="N511" s="3">
        <v>-23.632714952785101</v>
      </c>
      <c r="O511" s="3">
        <v>1.4252727588980001</v>
      </c>
      <c r="P511" s="3">
        <v>5.4881868429652503</v>
      </c>
      <c r="Q511" s="3">
        <v>0.81685511372682296</v>
      </c>
    </row>
    <row r="512" spans="1:17" ht="15.75" x14ac:dyDescent="0.5">
      <c r="A512" s="3">
        <v>510</v>
      </c>
      <c r="B512" s="3" t="s">
        <v>44</v>
      </c>
      <c r="C512" s="3">
        <v>1</v>
      </c>
      <c r="D512" s="3">
        <v>184.58969999999999</v>
      </c>
      <c r="E512" s="3">
        <v>3.23185083781065E-2</v>
      </c>
      <c r="F512" s="3">
        <v>-10.283543302490701</v>
      </c>
      <c r="G512" s="3">
        <v>-10.3158618108688</v>
      </c>
      <c r="H512" s="3">
        <v>3.90000000001577</v>
      </c>
      <c r="I512" s="3">
        <v>3.9999999999906701</v>
      </c>
      <c r="J512" s="3">
        <v>2.3999999999943999</v>
      </c>
      <c r="K512" s="3">
        <v>-32.104768993852304</v>
      </c>
      <c r="L512" s="3">
        <v>34.4</v>
      </c>
      <c r="M512" s="3">
        <v>0.790970711118123</v>
      </c>
      <c r="N512" s="3">
        <v>-2919.5141592670102</v>
      </c>
      <c r="O512" s="3">
        <v>401.75170614884502</v>
      </c>
      <c r="P512" s="3">
        <v>2.8387673676745999</v>
      </c>
      <c r="Q512" s="3">
        <v>0.62259273215386002</v>
      </c>
    </row>
    <row r="513" spans="1:17" ht="15.75" x14ac:dyDescent="0.5">
      <c r="A513" s="3">
        <v>511</v>
      </c>
      <c r="B513" s="3" t="s">
        <v>44</v>
      </c>
      <c r="C513" s="3">
        <v>1</v>
      </c>
      <c r="D513" s="3">
        <v>184.69489999999999</v>
      </c>
      <c r="E513" s="3">
        <v>1.4338986035685899</v>
      </c>
      <c r="F513" s="3">
        <v>-16.0307919350651</v>
      </c>
      <c r="G513" s="3">
        <v>-17.4646905386337</v>
      </c>
      <c r="H513" s="3">
        <v>4.7999999999888097</v>
      </c>
      <c r="I513" s="3">
        <v>7.40000000001828</v>
      </c>
      <c r="J513" s="3">
        <v>7.0999999999799002</v>
      </c>
      <c r="K513" s="3">
        <v>-138.08602661087599</v>
      </c>
      <c r="L513" s="3">
        <v>35.200000000000003</v>
      </c>
      <c r="M513" s="3">
        <v>2.2843485903315202</v>
      </c>
      <c r="N513" s="3">
        <v>-7739.7226456230601</v>
      </c>
      <c r="O513" s="3">
        <v>1134.4395679269101</v>
      </c>
      <c r="P513" s="3">
        <v>4.9939118486829903</v>
      </c>
      <c r="Q513" s="3">
        <v>0.75933321436253598</v>
      </c>
    </row>
    <row r="514" spans="1:17" ht="15.75" x14ac:dyDescent="0.5">
      <c r="A514" s="3">
        <v>512</v>
      </c>
      <c r="B514" s="3" t="s">
        <v>44</v>
      </c>
      <c r="C514" s="3">
        <v>1</v>
      </c>
      <c r="D514" s="3">
        <v>184.89019999999999</v>
      </c>
      <c r="E514" s="3">
        <v>-1.44495896198053E-2</v>
      </c>
      <c r="F514" s="3">
        <v>-11.301011354057501</v>
      </c>
      <c r="G514" s="3">
        <v>-11.2865617644377</v>
      </c>
      <c r="H514" s="3">
        <v>5.7999999999935801</v>
      </c>
      <c r="I514" s="3">
        <v>4.4999999999788498</v>
      </c>
      <c r="J514" s="3">
        <v>0.90000000000145497</v>
      </c>
      <c r="K514" s="3">
        <v>-60.3506324841291</v>
      </c>
      <c r="L514" s="3">
        <v>36.299999999999997</v>
      </c>
      <c r="M514" s="3">
        <v>-0.100981205109838</v>
      </c>
      <c r="N514" s="3">
        <v>-4436.4971895123199</v>
      </c>
      <c r="O514" s="3">
        <v>591.34928834912398</v>
      </c>
      <c r="P514" s="3">
        <v>2.76324426096174</v>
      </c>
      <c r="Q514" s="3">
        <v>0.54152766501470595</v>
      </c>
    </row>
    <row r="515" spans="1:17" ht="15.75" x14ac:dyDescent="0.5">
      <c r="A515" s="3">
        <v>513</v>
      </c>
      <c r="B515" s="3" t="s">
        <v>44</v>
      </c>
      <c r="C515" s="3">
        <v>1</v>
      </c>
      <c r="D515" s="3">
        <v>185.36170000000001</v>
      </c>
      <c r="E515" s="3">
        <v>0.88456206666066195</v>
      </c>
      <c r="F515" s="3">
        <v>-15.450603393682901</v>
      </c>
      <c r="G515" s="3">
        <v>-16.3351654603436</v>
      </c>
      <c r="H515" s="3">
        <v>1.2000000000114099</v>
      </c>
      <c r="I515" s="3">
        <v>3.89999999998735</v>
      </c>
      <c r="J515" s="3">
        <v>2.8999999999825801</v>
      </c>
      <c r="K515" s="3">
        <v>-41.751929967135801</v>
      </c>
      <c r="L515" s="3">
        <v>32.4</v>
      </c>
      <c r="M515" s="3">
        <v>2.0663280232142398</v>
      </c>
      <c r="N515" s="3">
        <v>-579.37108213580802</v>
      </c>
      <c r="O515" s="3">
        <v>23.042038840996401</v>
      </c>
      <c r="P515" s="3">
        <v>1.8543890342696301</v>
      </c>
      <c r="Q515" s="3">
        <v>0.831947506841059</v>
      </c>
    </row>
    <row r="516" spans="1:17" ht="15.75" x14ac:dyDescent="0.5">
      <c r="A516" s="3">
        <v>514</v>
      </c>
      <c r="B516" s="3" t="s">
        <v>44</v>
      </c>
      <c r="C516" s="3">
        <v>1</v>
      </c>
      <c r="D516" s="3">
        <v>186.7808</v>
      </c>
      <c r="E516" s="3">
        <v>-0.52206085103609101</v>
      </c>
      <c r="F516" s="3">
        <v>-9.2474760406421392</v>
      </c>
      <c r="G516" s="3">
        <v>-8.7254151896060499</v>
      </c>
      <c r="H516" s="3">
        <v>1.30000000001473</v>
      </c>
      <c r="I516" s="3">
        <v>0.39999999998485603</v>
      </c>
      <c r="J516" s="3">
        <v>2.7000000000043598</v>
      </c>
      <c r="K516" s="3">
        <v>26.289048916257801</v>
      </c>
      <c r="L516" s="3">
        <v>33.4</v>
      </c>
      <c r="M516" s="3">
        <v>2.8194948473690502</v>
      </c>
      <c r="N516" s="3">
        <v>-17.230056392153301</v>
      </c>
      <c r="O516" s="3">
        <v>2.5749607387379601</v>
      </c>
      <c r="P516" s="3">
        <v>6.89987218220055</v>
      </c>
      <c r="Q516" s="3">
        <v>0.57548359581460595</v>
      </c>
    </row>
    <row r="517" spans="1:17" ht="15.75" x14ac:dyDescent="0.5">
      <c r="A517" s="3">
        <v>515</v>
      </c>
      <c r="B517" s="3" t="s">
        <v>44</v>
      </c>
      <c r="C517" s="3">
        <v>1</v>
      </c>
      <c r="D517" s="3">
        <v>186.99709999999999</v>
      </c>
      <c r="E517" s="3">
        <v>-4.2114423952089499</v>
      </c>
      <c r="F517" s="3">
        <v>-11.7809707429842</v>
      </c>
      <c r="G517" s="3">
        <v>-7.5695283477753099</v>
      </c>
      <c r="H517" s="3">
        <v>2.2999999999910798</v>
      </c>
      <c r="I517" s="3">
        <v>4.3000000000006304</v>
      </c>
      <c r="J517" s="3">
        <v>3.29999999999586</v>
      </c>
      <c r="K517" s="3">
        <v>77.037197764646095</v>
      </c>
      <c r="L517" s="3">
        <v>33</v>
      </c>
      <c r="M517" s="3">
        <v>5.0813542358832899</v>
      </c>
      <c r="N517" s="3">
        <v>-18.588670380305501</v>
      </c>
      <c r="O517" s="3">
        <v>0.57102387992133596</v>
      </c>
      <c r="P517" s="3">
        <v>14.385531538374099</v>
      </c>
      <c r="Q517" s="3">
        <v>0.81503455668592795</v>
      </c>
    </row>
    <row r="518" spans="1:17" ht="15.75" x14ac:dyDescent="0.5">
      <c r="A518" s="3">
        <v>516</v>
      </c>
      <c r="B518" s="3" t="s">
        <v>44</v>
      </c>
      <c r="C518" s="3">
        <v>1</v>
      </c>
      <c r="D518" s="3">
        <v>187.3639</v>
      </c>
      <c r="E518" s="3">
        <v>-0.17122949845381599</v>
      </c>
      <c r="F518" s="3">
        <v>-11.052671386974801</v>
      </c>
      <c r="G518" s="3">
        <v>-10.881441888521</v>
      </c>
      <c r="H518" s="3">
        <v>0.79999999999813498</v>
      </c>
      <c r="I518" s="3">
        <v>4.9999999999954499</v>
      </c>
      <c r="J518" s="3">
        <v>6.1000000000035399</v>
      </c>
      <c r="K518" s="3">
        <v>-36.144795500458699</v>
      </c>
      <c r="L518" s="3">
        <v>31.3</v>
      </c>
      <c r="M518" s="3">
        <v>3.2990896583774698</v>
      </c>
      <c r="N518" s="3">
        <v>-14.521925865192101</v>
      </c>
      <c r="O518" s="3">
        <v>0.36241270434620898</v>
      </c>
      <c r="P518" s="3">
        <v>10.9735133548433</v>
      </c>
      <c r="Q518" s="3">
        <v>0.73822054028919104</v>
      </c>
    </row>
    <row r="519" spans="1:17" ht="15.75" x14ac:dyDescent="0.5">
      <c r="A519" s="3">
        <v>517</v>
      </c>
      <c r="B519" s="3" t="s">
        <v>44</v>
      </c>
      <c r="C519" s="3">
        <v>1</v>
      </c>
      <c r="D519" s="3">
        <v>187.423</v>
      </c>
      <c r="E519" s="3">
        <v>1.4294696592524201</v>
      </c>
      <c r="F519" s="3">
        <v>-8.6602064330616795</v>
      </c>
      <c r="G519" s="3">
        <v>-10.0896760923141</v>
      </c>
      <c r="H519" s="3">
        <v>3.1999999999925399</v>
      </c>
      <c r="I519" s="3">
        <v>3.29999999999586</v>
      </c>
      <c r="J519" s="3">
        <v>2.3000000000194998</v>
      </c>
      <c r="K519" s="3">
        <v>7.36127391667259</v>
      </c>
      <c r="L519" s="3">
        <v>33.6</v>
      </c>
      <c r="M519" s="3">
        <v>4.0918192762332302</v>
      </c>
      <c r="N519" s="3">
        <v>-17.330647011495198</v>
      </c>
      <c r="O519" s="3">
        <v>1.51010898529973</v>
      </c>
      <c r="P519" s="3">
        <v>5.9677640783303199</v>
      </c>
      <c r="Q519" s="3">
        <v>0.68789393103686203</v>
      </c>
    </row>
    <row r="520" spans="1:17" ht="15.75" x14ac:dyDescent="0.5">
      <c r="A520" s="3">
        <v>518</v>
      </c>
      <c r="B520" s="3" t="s">
        <v>44</v>
      </c>
      <c r="C520" s="3">
        <v>1</v>
      </c>
      <c r="D520" s="3">
        <v>187.59440000000001</v>
      </c>
      <c r="E520" s="3">
        <v>-0.494541863214079</v>
      </c>
      <c r="F520" s="3">
        <v>-11.8130565594636</v>
      </c>
      <c r="G520" s="3">
        <v>-11.318514696249499</v>
      </c>
      <c r="H520" s="3">
        <v>3.89999999998735</v>
      </c>
      <c r="I520" s="3">
        <v>5.4000000000087303</v>
      </c>
      <c r="J520" s="3">
        <v>4.0999999999939902</v>
      </c>
      <c r="K520" s="3">
        <v>-47.361888737264501</v>
      </c>
      <c r="L520" s="3">
        <v>34.200000000000003</v>
      </c>
      <c r="M520" s="3">
        <v>1.95197243412449</v>
      </c>
      <c r="N520" s="3">
        <v>-15.5548642908338</v>
      </c>
      <c r="O520" s="3">
        <v>0.91510954750124396</v>
      </c>
      <c r="P520" s="3">
        <v>9.5378302961467902</v>
      </c>
      <c r="Q520" s="3">
        <v>0.64121285454479704</v>
      </c>
    </row>
    <row r="521" spans="1:17" ht="15.75" x14ac:dyDescent="0.5">
      <c r="A521" s="3">
        <v>519</v>
      </c>
      <c r="B521" s="3" t="s">
        <v>44</v>
      </c>
      <c r="C521" s="3">
        <v>1</v>
      </c>
      <c r="D521" s="3">
        <v>187.8801</v>
      </c>
      <c r="E521" s="3">
        <v>3.2658227843605201</v>
      </c>
      <c r="F521" s="3">
        <v>-10.5200678594164</v>
      </c>
      <c r="G521" s="3">
        <v>-13.7858906437769</v>
      </c>
      <c r="H521" s="3">
        <v>3.5999999999773902</v>
      </c>
      <c r="I521" s="3">
        <v>6.7000000000234596</v>
      </c>
      <c r="J521" s="3">
        <v>2.2000000000161801</v>
      </c>
      <c r="K521" s="3">
        <v>-81.348295377370206</v>
      </c>
      <c r="L521" s="3">
        <v>37.299999999999997</v>
      </c>
      <c r="M521" s="3">
        <v>4.1099959598934603</v>
      </c>
      <c r="N521" s="3">
        <v>-14423.644361606401</v>
      </c>
      <c r="O521" s="3">
        <v>1531.26419592253</v>
      </c>
      <c r="P521" s="3">
        <v>3.4651604218532399</v>
      </c>
      <c r="Q521" s="3">
        <v>0.77209303644459404</v>
      </c>
    </row>
    <row r="522" spans="1:17" ht="15.75" x14ac:dyDescent="0.5">
      <c r="A522" s="3">
        <v>520</v>
      </c>
      <c r="B522" s="3" t="s">
        <v>44</v>
      </c>
      <c r="C522" s="3">
        <v>1</v>
      </c>
      <c r="D522" s="3">
        <v>187.92660000000001</v>
      </c>
      <c r="E522" s="3">
        <v>1.63320586914334</v>
      </c>
      <c r="F522" s="3">
        <v>-15.452223539032801</v>
      </c>
      <c r="G522" s="3">
        <v>-17.0854294081761</v>
      </c>
      <c r="H522" s="3">
        <v>0.69999999999481499</v>
      </c>
      <c r="I522" s="3">
        <v>3.8000000000124601</v>
      </c>
      <c r="J522" s="3">
        <v>3.29999999999586</v>
      </c>
      <c r="K522" s="3">
        <v>-54.345211258113899</v>
      </c>
      <c r="L522" s="3">
        <v>31.6</v>
      </c>
      <c r="M522" s="3">
        <v>2.4236445683971799</v>
      </c>
      <c r="N522" s="3">
        <v>-7222.83832573578</v>
      </c>
      <c r="O522" s="3">
        <v>222.62086779357799</v>
      </c>
      <c r="P522" s="3">
        <v>1.57352120964162</v>
      </c>
      <c r="Q522" s="3">
        <v>0.82348324277586704</v>
      </c>
    </row>
    <row r="523" spans="1:17" ht="15.75" x14ac:dyDescent="0.5">
      <c r="A523" s="3">
        <v>521</v>
      </c>
      <c r="B523" s="3" t="s">
        <v>44</v>
      </c>
      <c r="C523" s="3">
        <v>1</v>
      </c>
      <c r="D523" s="3">
        <v>189.64510000000001</v>
      </c>
      <c r="E523" s="3">
        <v>3.56120531089068</v>
      </c>
      <c r="F523" s="3">
        <v>-9.1970716565742006</v>
      </c>
      <c r="G523" s="3">
        <v>-12.7582769674648</v>
      </c>
      <c r="H523" s="3">
        <v>2.3999999999943999</v>
      </c>
      <c r="I523" s="3">
        <v>5.4000000000087303</v>
      </c>
      <c r="J523" s="3">
        <v>5.3000000000054097</v>
      </c>
      <c r="K523" s="3">
        <v>-90.614650574494405</v>
      </c>
      <c r="L523" s="3">
        <v>32.9</v>
      </c>
      <c r="M523" s="3">
        <v>2.81795630968998</v>
      </c>
      <c r="N523" s="3">
        <v>-8281.0538742048702</v>
      </c>
      <c r="O523" s="3">
        <v>932.12679840324301</v>
      </c>
      <c r="P523" s="3">
        <v>2.7386567513702098</v>
      </c>
      <c r="Q523" s="3">
        <v>0.68998098503375105</v>
      </c>
    </row>
    <row r="524" spans="1:17" ht="15.75" x14ac:dyDescent="0.5">
      <c r="A524" s="3">
        <v>522</v>
      </c>
      <c r="B524" s="3" t="s">
        <v>44</v>
      </c>
      <c r="C524" s="3">
        <v>1</v>
      </c>
      <c r="D524" s="3">
        <v>189.70570000000001</v>
      </c>
      <c r="E524" s="3">
        <v>3.81898902075927</v>
      </c>
      <c r="F524" s="3">
        <v>-10.557909279944401</v>
      </c>
      <c r="G524" s="3">
        <v>-14.3768983007036</v>
      </c>
      <c r="H524" s="3">
        <v>1.50000000002137</v>
      </c>
      <c r="I524" s="3">
        <v>6.3999999999850798</v>
      </c>
      <c r="J524" s="3">
        <v>8.4999999999979501</v>
      </c>
      <c r="K524" s="3">
        <v>-134.98210086041701</v>
      </c>
      <c r="L524" s="3">
        <v>32</v>
      </c>
      <c r="M524" s="3">
        <v>3.1324488307419398</v>
      </c>
      <c r="N524" s="3">
        <v>-13.6105424062126</v>
      </c>
      <c r="O524" s="3">
        <v>0.76627496503901804</v>
      </c>
      <c r="P524" s="3">
        <v>9.3267322226209597</v>
      </c>
      <c r="Q524" s="3">
        <v>0.74300980627232804</v>
      </c>
    </row>
    <row r="525" spans="1:17" ht="15.75" x14ac:dyDescent="0.5">
      <c r="A525" s="3">
        <v>523</v>
      </c>
      <c r="B525" s="3" t="s">
        <v>44</v>
      </c>
      <c r="C525" s="3">
        <v>1</v>
      </c>
      <c r="D525" s="3">
        <v>190.0436</v>
      </c>
      <c r="E525" s="3">
        <v>-2.1665969168766499</v>
      </c>
      <c r="F525" s="3">
        <v>-19.510013811876501</v>
      </c>
      <c r="G525" s="3">
        <v>-17.343416894999802</v>
      </c>
      <c r="H525" s="3">
        <v>0.79999999999813498</v>
      </c>
      <c r="I525" s="3">
        <v>2.7000000000043598</v>
      </c>
      <c r="J525" s="3">
        <v>2.7000000000043598</v>
      </c>
      <c r="K525" s="3">
        <v>-23.4271966925604</v>
      </c>
      <c r="L525" s="3">
        <v>31.3</v>
      </c>
      <c r="M525" s="3">
        <v>-0.76745743667482402</v>
      </c>
      <c r="N525" s="3">
        <v>-32.121164470774602</v>
      </c>
      <c r="O525" s="3">
        <v>0.67739203617409505</v>
      </c>
      <c r="P525" s="3">
        <v>2.6227888618888202</v>
      </c>
      <c r="Q525" s="3">
        <v>0.81603920996360002</v>
      </c>
    </row>
    <row r="526" spans="1:17" ht="15.75" x14ac:dyDescent="0.5">
      <c r="A526" s="3">
        <v>524</v>
      </c>
      <c r="B526" s="3" t="s">
        <v>44</v>
      </c>
      <c r="C526" s="3">
        <v>1</v>
      </c>
      <c r="D526" s="3">
        <v>190.1044</v>
      </c>
      <c r="E526" s="3">
        <v>2.5607287464458599</v>
      </c>
      <c r="F526" s="3">
        <v>-7.98544092567289</v>
      </c>
      <c r="G526" s="3">
        <v>-10.546169672118699</v>
      </c>
      <c r="H526" s="3">
        <v>3.5000000000024998</v>
      </c>
      <c r="I526" s="3">
        <v>6.2999999999817602</v>
      </c>
      <c r="J526" s="3">
        <v>5.8000000000220098</v>
      </c>
      <c r="K526" s="3">
        <v>-78.972828338042504</v>
      </c>
      <c r="L526" s="3">
        <v>34</v>
      </c>
      <c r="M526" s="3">
        <v>2.3151732233547802</v>
      </c>
      <c r="N526" s="3">
        <v>-4193.4548403840099</v>
      </c>
      <c r="O526" s="3">
        <v>772.65364327842701</v>
      </c>
      <c r="P526" s="3">
        <v>3.61824330550726</v>
      </c>
      <c r="Q526" s="3">
        <v>0.54178433512456803</v>
      </c>
    </row>
    <row r="527" spans="1:17" ht="15.75" x14ac:dyDescent="0.5">
      <c r="A527" s="3">
        <v>525</v>
      </c>
      <c r="B527" s="3" t="s">
        <v>44</v>
      </c>
      <c r="C527" s="3">
        <v>1</v>
      </c>
      <c r="D527" s="3">
        <v>190.23009999999999</v>
      </c>
      <c r="E527" s="3">
        <v>-2.0927628559521301</v>
      </c>
      <c r="F527" s="3">
        <v>-10.480525095255601</v>
      </c>
      <c r="G527" s="3">
        <v>-8.3877622393034894</v>
      </c>
      <c r="H527" s="3">
        <v>1.1000000000080901</v>
      </c>
      <c r="I527" s="3">
        <v>3.1999999999925399</v>
      </c>
      <c r="J527" s="3">
        <v>1.4999999999929501</v>
      </c>
      <c r="K527" s="3">
        <v>-17.4516933316172</v>
      </c>
      <c r="L527" s="3">
        <v>27</v>
      </c>
      <c r="M527" s="3">
        <v>-1.43627661877554</v>
      </c>
      <c r="N527" s="3">
        <v>-7740.1265663705299</v>
      </c>
      <c r="O527" s="3">
        <v>770.27709925533304</v>
      </c>
      <c r="P527" s="3">
        <v>1.8684430673064101</v>
      </c>
      <c r="Q527" s="3">
        <v>0.49365261982591502</v>
      </c>
    </row>
    <row r="528" spans="1:17" ht="15.75" x14ac:dyDescent="0.5">
      <c r="A528" s="3">
        <v>526</v>
      </c>
      <c r="B528" s="3" t="s">
        <v>44</v>
      </c>
      <c r="C528" s="3">
        <v>1</v>
      </c>
      <c r="D528" s="3">
        <v>190.25550000000001</v>
      </c>
      <c r="E528" s="3">
        <v>2.1159547144674899</v>
      </c>
      <c r="F528" s="3">
        <v>-11.652606140773001</v>
      </c>
      <c r="G528" s="3">
        <v>-13.7685608552405</v>
      </c>
      <c r="H528" s="3">
        <v>1.4999999999929501</v>
      </c>
      <c r="I528" s="3">
        <v>7.8000000000031298</v>
      </c>
      <c r="J528" s="3">
        <v>9.7999999999842604</v>
      </c>
      <c r="K528" s="3">
        <v>-108.767014386448</v>
      </c>
      <c r="L528" s="3">
        <v>31.8</v>
      </c>
      <c r="M528" s="3">
        <v>7.3609757019323601</v>
      </c>
      <c r="N528" s="3">
        <v>-19.766429762067201</v>
      </c>
      <c r="O528" s="3">
        <v>0.74227880546043401</v>
      </c>
      <c r="P528" s="3">
        <v>17.523789981203802</v>
      </c>
      <c r="Q528" s="3">
        <v>0.72135964602129299</v>
      </c>
    </row>
    <row r="529" spans="1:17" ht="15.75" x14ac:dyDescent="0.5">
      <c r="A529" s="3">
        <v>527</v>
      </c>
      <c r="B529" s="3" t="s">
        <v>44</v>
      </c>
      <c r="C529" s="3">
        <v>1</v>
      </c>
      <c r="D529" s="3">
        <v>190.49440000000001</v>
      </c>
      <c r="E529" s="3">
        <v>-1.2277140512931199</v>
      </c>
      <c r="F529" s="3">
        <v>-12.5534989875676</v>
      </c>
      <c r="G529" s="3">
        <v>-11.325784936274401</v>
      </c>
      <c r="H529" s="3">
        <v>0.69999999999481499</v>
      </c>
      <c r="I529" s="3">
        <v>2.8999999999825801</v>
      </c>
      <c r="J529" s="3">
        <v>3.70000000000914</v>
      </c>
      <c r="K529" s="3">
        <v>36.376196089133003</v>
      </c>
      <c r="L529" s="3">
        <v>31.1</v>
      </c>
      <c r="M529" s="3">
        <v>4.3122764272541696</v>
      </c>
      <c r="N529" s="3">
        <v>-16.0910166335361</v>
      </c>
      <c r="O529" s="3">
        <v>0.21728501255458499</v>
      </c>
      <c r="P529" s="3">
        <v>8.8820438731215603</v>
      </c>
      <c r="Q529" s="3">
        <v>0.78662747146258405</v>
      </c>
    </row>
    <row r="530" spans="1:17" ht="15.75" x14ac:dyDescent="0.5">
      <c r="A530" s="3">
        <v>528</v>
      </c>
      <c r="B530" s="3" t="s">
        <v>44</v>
      </c>
      <c r="C530" s="3">
        <v>1</v>
      </c>
      <c r="D530" s="3">
        <v>190.72210000000001</v>
      </c>
      <c r="E530" s="3">
        <v>0.64470813758109002</v>
      </c>
      <c r="F530" s="3">
        <v>-12.260738474140799</v>
      </c>
      <c r="G530" s="3">
        <v>-12.9054466117218</v>
      </c>
      <c r="H530" s="3">
        <v>0.99999999997635303</v>
      </c>
      <c r="I530" s="3">
        <v>5.5000000000120499</v>
      </c>
      <c r="J530" s="3">
        <v>7.2999999999865297</v>
      </c>
      <c r="K530" s="3">
        <v>-103.763115142039</v>
      </c>
      <c r="L530" s="3">
        <v>31.6</v>
      </c>
      <c r="M530" s="3">
        <v>0.66109817863829901</v>
      </c>
      <c r="N530" s="3">
        <v>-12.089565160450199</v>
      </c>
      <c r="O530" s="3">
        <v>0.23738306396667699</v>
      </c>
      <c r="P530" s="3">
        <v>9.1295636189428002</v>
      </c>
      <c r="Q530" s="3">
        <v>0.701485898995034</v>
      </c>
    </row>
    <row r="531" spans="1:17" ht="15.75" x14ac:dyDescent="0.5">
      <c r="A531" s="3">
        <v>529</v>
      </c>
      <c r="B531" s="3" t="s">
        <v>44</v>
      </c>
      <c r="C531" s="3">
        <v>1</v>
      </c>
      <c r="D531" s="3">
        <v>191.14699999999999</v>
      </c>
      <c r="E531" s="3">
        <v>-3.9735672230936401</v>
      </c>
      <c r="F531" s="3">
        <v>-10.9246724581084</v>
      </c>
      <c r="G531" s="3">
        <v>-6.9511052350147802</v>
      </c>
      <c r="H531" s="3">
        <v>0.49999999998817601</v>
      </c>
      <c r="I531" s="3">
        <v>1.90000000000623</v>
      </c>
      <c r="J531" s="3">
        <v>1.8999999999777999</v>
      </c>
      <c r="K531" s="3">
        <v>99.332296031505095</v>
      </c>
      <c r="L531" s="3">
        <v>30.9</v>
      </c>
      <c r="M531" s="3">
        <v>1.1670462998143101</v>
      </c>
      <c r="N531" s="3">
        <v>-14.261759080960999</v>
      </c>
      <c r="O531" s="3">
        <v>0.25547397711397801</v>
      </c>
      <c r="P531" s="3">
        <v>4.4436352418445404</v>
      </c>
      <c r="Q531" s="3">
        <v>0.817228993914487</v>
      </c>
    </row>
    <row r="532" spans="1:17" ht="15.75" x14ac:dyDescent="0.5">
      <c r="A532" s="3">
        <v>530</v>
      </c>
      <c r="B532" s="3" t="s">
        <v>44</v>
      </c>
      <c r="C532" s="3">
        <v>1</v>
      </c>
      <c r="D532" s="3">
        <v>191.24299999999999</v>
      </c>
      <c r="E532" s="3">
        <v>2.3337000878829599</v>
      </c>
      <c r="F532" s="3">
        <v>-12.021702306366</v>
      </c>
      <c r="G532" s="3">
        <v>-14.3554023942489</v>
      </c>
      <c r="H532" s="3">
        <v>3.1000000000176402</v>
      </c>
      <c r="I532" s="3">
        <v>9.0999999999894499</v>
      </c>
      <c r="J532" s="3">
        <v>8.9000000000112305</v>
      </c>
      <c r="K532" s="3">
        <v>-121.002882018734</v>
      </c>
      <c r="L532" s="3">
        <v>33.5</v>
      </c>
      <c r="M532" s="3">
        <v>7.1643064653523103</v>
      </c>
      <c r="N532" s="3">
        <v>-24.975033964945698</v>
      </c>
      <c r="O532" s="3">
        <v>1.18125133928826</v>
      </c>
      <c r="P532" s="3">
        <v>13.5661721650921</v>
      </c>
      <c r="Q532" s="3">
        <v>0.80922549626954898</v>
      </c>
    </row>
    <row r="533" spans="1:17" ht="15.75" x14ac:dyDescent="0.5">
      <c r="A533" s="3">
        <v>531</v>
      </c>
      <c r="B533" s="3" t="s">
        <v>44</v>
      </c>
      <c r="C533" s="3">
        <v>1</v>
      </c>
      <c r="D533" s="3">
        <v>192.0001</v>
      </c>
      <c r="E533" s="3">
        <v>-4.6509349800365203E-2</v>
      </c>
      <c r="F533" s="3">
        <v>-9.7468302045989308</v>
      </c>
      <c r="G533" s="3">
        <v>-9.7003208547985604</v>
      </c>
      <c r="H533" s="3">
        <v>2.7000000000043598</v>
      </c>
      <c r="I533" s="3">
        <v>5.3000000000054097</v>
      </c>
      <c r="J533" s="3">
        <v>4.1999999999973099</v>
      </c>
      <c r="K533" s="3">
        <v>-0.86603594046389498</v>
      </c>
      <c r="L533" s="3">
        <v>33.200000000000003</v>
      </c>
      <c r="M533" s="3">
        <v>2.97625299541934</v>
      </c>
      <c r="N533" s="3">
        <v>-26.3819120144069</v>
      </c>
      <c r="O533" s="3">
        <v>2.2640675533798902</v>
      </c>
      <c r="P533" s="3">
        <v>5.4672821441953703</v>
      </c>
      <c r="Q533" s="3">
        <v>0.82195575848189795</v>
      </c>
    </row>
    <row r="534" spans="1:17" ht="15.75" x14ac:dyDescent="0.5">
      <c r="A534" s="3">
        <v>532</v>
      </c>
      <c r="B534" s="3" t="s">
        <v>44</v>
      </c>
      <c r="C534" s="3">
        <v>1</v>
      </c>
      <c r="D534" s="3">
        <v>192.3117</v>
      </c>
      <c r="E534" s="3">
        <v>0.43524429249905799</v>
      </c>
      <c r="F534" s="3">
        <v>-11.1384576684931</v>
      </c>
      <c r="G534" s="3">
        <v>-11.573701960992199</v>
      </c>
      <c r="H534" s="3">
        <v>2.49999999999772</v>
      </c>
      <c r="I534" s="3">
        <v>3.1000000000176402</v>
      </c>
      <c r="J534" s="3">
        <v>2.7000000000043598</v>
      </c>
      <c r="K534" s="3">
        <v>-28.521308418942201</v>
      </c>
      <c r="L534" s="3">
        <v>33</v>
      </c>
      <c r="M534" s="3">
        <v>1.13190688923209</v>
      </c>
      <c r="N534" s="3">
        <v>-7137.1634220531096</v>
      </c>
      <c r="O534" s="3">
        <v>769.21310990605798</v>
      </c>
      <c r="P534" s="3">
        <v>2.3541877820729802</v>
      </c>
      <c r="Q534" s="3">
        <v>0.62914718908751399</v>
      </c>
    </row>
    <row r="535" spans="1:17" ht="15.75" x14ac:dyDescent="0.5">
      <c r="A535" s="3">
        <v>533</v>
      </c>
      <c r="B535" s="3" t="s">
        <v>44</v>
      </c>
      <c r="C535" s="3">
        <v>1</v>
      </c>
      <c r="D535" s="3">
        <v>192.35740000000001</v>
      </c>
      <c r="E535" s="3">
        <v>3.3633325943824799</v>
      </c>
      <c r="F535" s="3">
        <v>-8.3054522288205099</v>
      </c>
      <c r="G535" s="3">
        <v>-11.668784823203</v>
      </c>
      <c r="H535" s="3">
        <v>3.30000000002428</v>
      </c>
      <c r="I535" s="3">
        <v>7.3000000000149603</v>
      </c>
      <c r="J535" s="3">
        <v>5.6999999999902604</v>
      </c>
      <c r="K535" s="3">
        <v>-101.274042399154</v>
      </c>
      <c r="L535" s="3">
        <v>35.200000000000003</v>
      </c>
      <c r="M535" s="3">
        <v>2.9337998821512499</v>
      </c>
      <c r="N535" s="3">
        <v>-7907.0365282317698</v>
      </c>
      <c r="O535" s="3">
        <v>1288.61006035529</v>
      </c>
      <c r="P535" s="3">
        <v>3.7560925118337298</v>
      </c>
      <c r="Q535" s="3">
        <v>0.75215978927197402</v>
      </c>
    </row>
    <row r="536" spans="1:17" ht="15.75" x14ac:dyDescent="0.5">
      <c r="A536" s="3">
        <v>534</v>
      </c>
      <c r="B536" s="3" t="s">
        <v>44</v>
      </c>
      <c r="C536" s="3">
        <v>1</v>
      </c>
      <c r="D536" s="3">
        <v>192.4803</v>
      </c>
      <c r="E536" s="3">
        <v>4.8247668083315203</v>
      </c>
      <c r="F536" s="3">
        <v>-7.9312472993379002</v>
      </c>
      <c r="G536" s="3">
        <v>-12.756014107669399</v>
      </c>
      <c r="H536" s="3">
        <v>9.2999999999960892</v>
      </c>
      <c r="I536" s="3">
        <v>9.8000000000126803</v>
      </c>
      <c r="J536" s="3">
        <v>6.0000000000002203</v>
      </c>
      <c r="K536" s="3">
        <v>-180.047255831548</v>
      </c>
      <c r="L536" s="3">
        <v>40</v>
      </c>
      <c r="M536" s="3">
        <v>2.4758341618911701</v>
      </c>
      <c r="N536" s="3">
        <v>-3871.2205616736801</v>
      </c>
      <c r="O536" s="3">
        <v>1120.97629445609</v>
      </c>
      <c r="P536" s="3">
        <v>5.0107580077275902</v>
      </c>
      <c r="Q536" s="3">
        <v>0.525508974156359</v>
      </c>
    </row>
    <row r="537" spans="1:17" ht="15.75" x14ac:dyDescent="0.5">
      <c r="A537" s="3">
        <v>535</v>
      </c>
      <c r="B537" s="3" t="s">
        <v>44</v>
      </c>
      <c r="C537" s="3">
        <v>1</v>
      </c>
      <c r="D537" s="3">
        <v>194.506</v>
      </c>
      <c r="E537" s="3">
        <v>1.9242027644196</v>
      </c>
      <c r="F537" s="3">
        <v>-14.3978063741912</v>
      </c>
      <c r="G537" s="3">
        <v>-16.322009138610799</v>
      </c>
      <c r="H537" s="3">
        <v>1.4999999999929501</v>
      </c>
      <c r="I537" s="3">
        <v>7.6999999999998101</v>
      </c>
      <c r="J537" s="3">
        <v>8.1000000000130896</v>
      </c>
      <c r="K537" s="3">
        <v>-147.56268588695801</v>
      </c>
      <c r="L537" s="3">
        <v>32.1</v>
      </c>
      <c r="M537" s="3">
        <v>1.4567703427135701</v>
      </c>
      <c r="N537" s="3">
        <v>-3742.9077141366702</v>
      </c>
      <c r="O537" s="3">
        <v>289.01798946761602</v>
      </c>
      <c r="P537" s="3">
        <v>3.2175032315968002</v>
      </c>
      <c r="Q537" s="3">
        <v>0.85724749474873896</v>
      </c>
    </row>
    <row r="538" spans="1:17" ht="15.75" x14ac:dyDescent="0.5">
      <c r="A538" s="3">
        <v>536</v>
      </c>
      <c r="B538" s="3" t="s">
        <v>44</v>
      </c>
      <c r="C538" s="3">
        <v>1</v>
      </c>
      <c r="D538" s="3">
        <v>194.7467</v>
      </c>
      <c r="E538" s="3">
        <v>-5.1804036017950503</v>
      </c>
      <c r="F538" s="3">
        <v>-12.383329243819301</v>
      </c>
      <c r="G538" s="3">
        <v>-7.2029256420242698</v>
      </c>
      <c r="H538" s="3">
        <v>0.49999999998817601</v>
      </c>
      <c r="I538" s="3">
        <v>0.599999999991496</v>
      </c>
      <c r="J538" s="3">
        <v>0.79999999999813498</v>
      </c>
      <c r="K538" s="3">
        <v>129.898588303417</v>
      </c>
      <c r="L538" s="3">
        <v>31.6</v>
      </c>
      <c r="M538" s="3">
        <v>0.94756870273248295</v>
      </c>
      <c r="N538" s="3">
        <v>-13.4939044665509</v>
      </c>
      <c r="O538" s="3">
        <v>0.45285262251845398</v>
      </c>
      <c r="P538" s="3">
        <v>5.0950091909299298</v>
      </c>
      <c r="Q538" s="3">
        <v>0.64356669243189302</v>
      </c>
    </row>
    <row r="539" spans="1:17" ht="15.75" x14ac:dyDescent="0.5">
      <c r="A539" s="3">
        <v>537</v>
      </c>
      <c r="B539" s="3" t="s">
        <v>44</v>
      </c>
      <c r="C539" s="3">
        <v>1</v>
      </c>
      <c r="D539" s="3">
        <v>194.80179999999999</v>
      </c>
      <c r="E539" s="3">
        <v>0.55042662326713698</v>
      </c>
      <c r="F539" s="3">
        <v>-11.483499777274501</v>
      </c>
      <c r="G539" s="3">
        <v>-12.0339264005417</v>
      </c>
      <c r="H539" s="3">
        <v>2.49999999999772</v>
      </c>
      <c r="I539" s="3">
        <v>4.1999999999973099</v>
      </c>
      <c r="J539" s="3">
        <v>3.89999999998735</v>
      </c>
      <c r="K539" s="3">
        <v>-17.127462662408</v>
      </c>
      <c r="L539" s="3">
        <v>33.1</v>
      </c>
      <c r="M539" s="3">
        <v>3.0179216818182701</v>
      </c>
      <c r="N539" s="3">
        <v>-24.170810047955499</v>
      </c>
      <c r="O539" s="3">
        <v>2.2631096166545799</v>
      </c>
      <c r="P539" s="3">
        <v>5.7323623813986897</v>
      </c>
      <c r="Q539" s="3">
        <v>0.70459170474270805</v>
      </c>
    </row>
    <row r="540" spans="1:17" ht="15.75" x14ac:dyDescent="0.5">
      <c r="A540" s="3">
        <v>538</v>
      </c>
      <c r="B540" s="3" t="s">
        <v>44</v>
      </c>
      <c r="C540" s="3">
        <v>1</v>
      </c>
      <c r="D540" s="3">
        <v>196.2758</v>
      </c>
      <c r="E540" s="3">
        <v>1.9353129386091099</v>
      </c>
      <c r="F540" s="3">
        <v>-11.543359858488</v>
      </c>
      <c r="G540" s="3">
        <v>-13.478672797097101</v>
      </c>
      <c r="H540" s="3">
        <v>0.80000000002655702</v>
      </c>
      <c r="I540" s="3">
        <v>4.0999999999939902</v>
      </c>
      <c r="J540" s="3">
        <v>4.4000000000039501</v>
      </c>
      <c r="K540" s="3">
        <v>-91.536683849401101</v>
      </c>
      <c r="L540" s="3">
        <v>31.1</v>
      </c>
      <c r="M540" s="3">
        <v>0.61980772354341995</v>
      </c>
      <c r="N540" s="3">
        <v>-209.561407267113</v>
      </c>
      <c r="O540" s="3">
        <v>10.962809009525699</v>
      </c>
      <c r="P540" s="3">
        <v>1.7532214937402799</v>
      </c>
      <c r="Q540" s="3">
        <v>0.72209741017308005</v>
      </c>
    </row>
    <row r="541" spans="1:17" ht="15.75" x14ac:dyDescent="0.5">
      <c r="A541" s="3">
        <v>539</v>
      </c>
      <c r="B541" s="3" t="s">
        <v>44</v>
      </c>
      <c r="C541" s="3">
        <v>1</v>
      </c>
      <c r="D541" s="3">
        <v>196.464</v>
      </c>
      <c r="E541" s="3">
        <v>-2.7470103204423402</v>
      </c>
      <c r="F541" s="3">
        <v>-11.9179135722674</v>
      </c>
      <c r="G541" s="3">
        <v>-9.1709032518250897</v>
      </c>
      <c r="H541" s="3">
        <v>1.00000000000477</v>
      </c>
      <c r="I541" s="3">
        <v>1.8999999999777999</v>
      </c>
      <c r="J541" s="3">
        <v>1.50000000002137</v>
      </c>
      <c r="K541" s="3">
        <v>35.031033017376899</v>
      </c>
      <c r="L541" s="3">
        <v>31.3</v>
      </c>
      <c r="M541" s="3">
        <v>-0.54787000762111904</v>
      </c>
      <c r="N541" s="3">
        <v>-18.003726089600299</v>
      </c>
      <c r="O541" s="3">
        <v>0.58508231013791401</v>
      </c>
      <c r="P541" s="3">
        <v>2.3513560313122901</v>
      </c>
      <c r="Q541" s="3">
        <v>0.57314987511953497</v>
      </c>
    </row>
    <row r="542" spans="1:17" ht="15.75" x14ac:dyDescent="0.5">
      <c r="A542" s="3">
        <v>540</v>
      </c>
      <c r="B542" s="3" t="s">
        <v>44</v>
      </c>
      <c r="C542" s="3">
        <v>1</v>
      </c>
      <c r="D542" s="3">
        <v>196.67789999999999</v>
      </c>
      <c r="E542" s="3">
        <v>2.4091969993777802</v>
      </c>
      <c r="F542" s="3">
        <v>-7.84855134313141</v>
      </c>
      <c r="G542" s="3">
        <v>-10.257748342509201</v>
      </c>
      <c r="H542" s="3">
        <v>3.0999999999892198</v>
      </c>
      <c r="I542" s="3">
        <v>7.3999999999898503</v>
      </c>
      <c r="J542" s="3">
        <v>6.7999999999983602</v>
      </c>
      <c r="K542" s="3">
        <v>-89.882131524487505</v>
      </c>
      <c r="L542" s="3">
        <v>33.700000000000003</v>
      </c>
      <c r="M542" s="3">
        <v>2.22700473130263</v>
      </c>
      <c r="N542" s="3">
        <v>-24.996899697624901</v>
      </c>
      <c r="O542" s="3">
        <v>3.5581528740302399</v>
      </c>
      <c r="P542" s="3">
        <v>5.5225565134402297</v>
      </c>
      <c r="Q542" s="3">
        <v>0.58922618940240501</v>
      </c>
    </row>
    <row r="543" spans="1:17" ht="15.75" x14ac:dyDescent="0.5">
      <c r="A543" s="3">
        <v>541</v>
      </c>
      <c r="B543" s="3" t="s">
        <v>44</v>
      </c>
      <c r="C543" s="3">
        <v>1</v>
      </c>
      <c r="D543" s="3">
        <v>196.7732</v>
      </c>
      <c r="E543" s="3">
        <v>4.2811773153595096</v>
      </c>
      <c r="F543" s="3">
        <v>-13.559606004378701</v>
      </c>
      <c r="G543" s="3">
        <v>-17.8407833197382</v>
      </c>
      <c r="H543" s="3">
        <v>2.2000000000161801</v>
      </c>
      <c r="I543" s="3">
        <v>4.69999999998549</v>
      </c>
      <c r="J543" s="3">
        <v>4.8000000000172296</v>
      </c>
      <c r="K543" s="3">
        <v>-177.64743246586499</v>
      </c>
      <c r="L543" s="3">
        <v>32.9</v>
      </c>
      <c r="M543" s="3">
        <v>0.46247500365250899</v>
      </c>
      <c r="N543" s="3">
        <v>-9712.8224369087202</v>
      </c>
      <c r="O543" s="3">
        <v>847.63176754767699</v>
      </c>
      <c r="P543" s="3">
        <v>2.1486606632766501</v>
      </c>
      <c r="Q543" s="3">
        <v>0.60191942272454702</v>
      </c>
    </row>
    <row r="544" spans="1:17" ht="15.75" x14ac:dyDescent="0.5">
      <c r="A544" s="3">
        <v>542</v>
      </c>
      <c r="B544" s="3" t="s">
        <v>44</v>
      </c>
      <c r="C544" s="3">
        <v>1</v>
      </c>
      <c r="D544" s="3">
        <v>198.29</v>
      </c>
      <c r="E544" s="3">
        <v>2.1553603784961801</v>
      </c>
      <c r="F544" s="3">
        <v>-8.2310390936072899</v>
      </c>
      <c r="G544" s="3">
        <v>-10.386399472103401</v>
      </c>
      <c r="H544" s="3">
        <v>1.1000000000080901</v>
      </c>
      <c r="I544" s="3">
        <v>3.89999999998735</v>
      </c>
      <c r="J544" s="3">
        <v>3.9999999999906701</v>
      </c>
      <c r="K544" s="3">
        <v>-6.97670777285298</v>
      </c>
      <c r="L544" s="3">
        <v>31.7</v>
      </c>
      <c r="M544" s="3">
        <v>4.7717657004041101</v>
      </c>
      <c r="N544" s="3">
        <v>-15.4400374641979</v>
      </c>
      <c r="O544" s="3">
        <v>0.58657988845056497</v>
      </c>
      <c r="P544" s="3">
        <v>6.4050883965413901</v>
      </c>
      <c r="Q544" s="3">
        <v>0.76884142095366803</v>
      </c>
    </row>
    <row r="545" spans="1:17" ht="15.75" x14ac:dyDescent="0.5">
      <c r="A545" s="3">
        <v>543</v>
      </c>
      <c r="B545" s="3" t="s">
        <v>44</v>
      </c>
      <c r="C545" s="3">
        <v>1</v>
      </c>
      <c r="D545" s="3">
        <v>198.61349999999999</v>
      </c>
      <c r="E545" s="3">
        <v>-3.3771372125449699</v>
      </c>
      <c r="F545" s="3">
        <v>-24.614838974088801</v>
      </c>
      <c r="G545" s="3">
        <v>-21.2377017615438</v>
      </c>
      <c r="H545" s="3">
        <v>0.90000000000145497</v>
      </c>
      <c r="I545" s="3">
        <v>3.1999999999925399</v>
      </c>
      <c r="J545" s="3">
        <v>2.8999999999825801</v>
      </c>
      <c r="K545" s="3">
        <v>78.729937528636896</v>
      </c>
      <c r="L545" s="3">
        <v>31.7</v>
      </c>
      <c r="M545" s="3">
        <v>4.2391082793959001</v>
      </c>
      <c r="N545" s="3">
        <v>-39.195549116188197</v>
      </c>
      <c r="O545" s="3">
        <v>0.59478911387696098</v>
      </c>
      <c r="P545" s="3">
        <v>4.6575907473507003</v>
      </c>
      <c r="Q545" s="3">
        <v>0.92744088311740902</v>
      </c>
    </row>
    <row r="546" spans="1:17" ht="15.75" x14ac:dyDescent="0.5">
      <c r="A546" s="3">
        <v>544</v>
      </c>
      <c r="B546" s="3" t="s">
        <v>44</v>
      </c>
      <c r="C546" s="3">
        <v>1</v>
      </c>
      <c r="D546" s="3">
        <v>199.59790000000001</v>
      </c>
      <c r="E546" s="3">
        <v>0.56676923146673597</v>
      </c>
      <c r="F546" s="3">
        <v>-8.8908908039980101</v>
      </c>
      <c r="G546" s="3">
        <v>-9.4576600354647393</v>
      </c>
      <c r="H546" s="3">
        <v>3.6000000000058199</v>
      </c>
      <c r="I546" s="3">
        <v>5.0999999999987704</v>
      </c>
      <c r="J546" s="3">
        <v>4.1999999999973099</v>
      </c>
      <c r="K546" s="3">
        <v>-46.744468623988297</v>
      </c>
      <c r="L546" s="3">
        <v>34.299999999999997</v>
      </c>
      <c r="M546" s="3">
        <v>1.01419454270795</v>
      </c>
      <c r="N546" s="3">
        <v>-4216.4007563138402</v>
      </c>
      <c r="O546" s="3">
        <v>745.90959077943705</v>
      </c>
      <c r="P546" s="3">
        <v>3.3213001585798798</v>
      </c>
      <c r="Q546" s="3">
        <v>0.52366626416381501</v>
      </c>
    </row>
    <row r="547" spans="1:17" ht="15.75" x14ac:dyDescent="0.5">
      <c r="A547" s="3">
        <v>545</v>
      </c>
      <c r="B547" s="3" t="s">
        <v>44</v>
      </c>
      <c r="C547" s="3">
        <v>1</v>
      </c>
      <c r="D547" s="3">
        <v>199.68170000000001</v>
      </c>
      <c r="E547" s="3">
        <v>-0.88342336388426201</v>
      </c>
      <c r="F547" s="3">
        <v>-13.0368461485448</v>
      </c>
      <c r="G547" s="3">
        <v>-12.153422784660499</v>
      </c>
      <c r="H547" s="3">
        <v>2.8999999999825801</v>
      </c>
      <c r="I547" s="3">
        <v>3.2000000000209599</v>
      </c>
      <c r="J547" s="3">
        <v>2.49999999999772</v>
      </c>
      <c r="K547" s="3">
        <v>11.5045602183257</v>
      </c>
      <c r="L547" s="3">
        <v>33.5</v>
      </c>
      <c r="M547" s="3">
        <v>2.2560596262807602</v>
      </c>
      <c r="N547" s="3">
        <v>-22.705004904074201</v>
      </c>
      <c r="O547" s="3">
        <v>1.7813734456011601</v>
      </c>
      <c r="P547" s="3">
        <v>5.4591606837522297</v>
      </c>
      <c r="Q547" s="3">
        <v>0.70214498620423604</v>
      </c>
    </row>
    <row r="548" spans="1:17" ht="15.75" x14ac:dyDescent="0.5">
      <c r="A548" s="3">
        <v>546</v>
      </c>
      <c r="B548" s="3" t="s">
        <v>44</v>
      </c>
      <c r="C548" s="3">
        <v>1</v>
      </c>
      <c r="D548" s="3">
        <v>199.72210000000001</v>
      </c>
      <c r="E548" s="3">
        <v>2.3150591987329201</v>
      </c>
      <c r="F548" s="3">
        <v>-11.427200299817001</v>
      </c>
      <c r="G548" s="3">
        <v>-13.742259498549901</v>
      </c>
      <c r="H548" s="3">
        <v>6.5000000000168203</v>
      </c>
      <c r="I548" s="3">
        <v>8.7000000000045894</v>
      </c>
      <c r="J548" s="3">
        <v>5.4000000000087303</v>
      </c>
      <c r="K548" s="3">
        <v>-114.96311971191</v>
      </c>
      <c r="L548" s="3">
        <v>37.200000000000003</v>
      </c>
      <c r="M548" s="3">
        <v>4.9976836060898204</v>
      </c>
      <c r="N548" s="3">
        <v>-22.657852564711899</v>
      </c>
      <c r="O548" s="3">
        <v>1.8684534485287201</v>
      </c>
      <c r="P548" s="3">
        <v>11.556008573925499</v>
      </c>
      <c r="Q548" s="3">
        <v>0.74727199579707104</v>
      </c>
    </row>
    <row r="549" spans="1:17" ht="15.75" x14ac:dyDescent="0.5">
      <c r="A549" s="3">
        <v>547</v>
      </c>
      <c r="B549" s="3" t="s">
        <v>44</v>
      </c>
      <c r="C549" s="3">
        <v>1</v>
      </c>
      <c r="D549" s="3">
        <v>201.0258</v>
      </c>
      <c r="E549" s="3">
        <v>-1.33362358824309</v>
      </c>
      <c r="F549" s="3">
        <v>-15.958012386250999</v>
      </c>
      <c r="G549" s="3">
        <v>-14.624388798007899</v>
      </c>
      <c r="H549" s="3">
        <v>0.69999999999481499</v>
      </c>
      <c r="I549" s="3">
        <v>4.3000000000006304</v>
      </c>
      <c r="J549" s="3">
        <v>4.7000000000139099</v>
      </c>
      <c r="K549" s="3">
        <v>18.343617101312901</v>
      </c>
      <c r="L549" s="3">
        <v>31.4</v>
      </c>
      <c r="M549" s="3">
        <v>5.3725500881297599</v>
      </c>
      <c r="N549" s="3">
        <v>-23.969834118776401</v>
      </c>
      <c r="O549" s="3">
        <v>0.32371993353525702</v>
      </c>
      <c r="P549" s="3">
        <v>8.5081259077038407</v>
      </c>
      <c r="Q549" s="3">
        <v>0.87888130913815998</v>
      </c>
    </row>
    <row r="550" spans="1:17" ht="15.75" x14ac:dyDescent="0.5">
      <c r="A550" s="3">
        <v>548</v>
      </c>
      <c r="B550" s="3" t="s">
        <v>44</v>
      </c>
      <c r="C550" s="3">
        <v>1</v>
      </c>
      <c r="D550" s="3">
        <v>201.07380000000001</v>
      </c>
      <c r="E550" s="3">
        <v>6.0552855494279703</v>
      </c>
      <c r="F550" s="3">
        <v>-8.48537753745528</v>
      </c>
      <c r="G550" s="3">
        <v>-14.5406630868832</v>
      </c>
      <c r="H550" s="3">
        <v>2.9999999999859002</v>
      </c>
      <c r="I550" s="3">
        <v>6.9000000000016799</v>
      </c>
      <c r="J550" s="3">
        <v>8.8000000000079108</v>
      </c>
      <c r="K550" s="3">
        <v>-128.12626593293501</v>
      </c>
      <c r="L550" s="3">
        <v>19.7</v>
      </c>
      <c r="M550" s="3">
        <v>2.2972852628487801</v>
      </c>
      <c r="N550" s="3">
        <v>-18.090388340819398</v>
      </c>
      <c r="O550" s="3">
        <v>2.6949957369582198</v>
      </c>
      <c r="P550" s="3">
        <v>4.8379658192676196</v>
      </c>
      <c r="Q550" s="3">
        <v>0.60846239141919001</v>
      </c>
    </row>
    <row r="551" spans="1:17" ht="15.75" x14ac:dyDescent="0.5">
      <c r="A551" s="3">
        <v>549</v>
      </c>
      <c r="B551" s="3" t="s">
        <v>44</v>
      </c>
      <c r="C551" s="3">
        <v>1</v>
      </c>
      <c r="D551" s="3">
        <v>201.09209999999999</v>
      </c>
      <c r="E551" s="3">
        <v>0.71394253447702205</v>
      </c>
      <c r="F551" s="3">
        <v>-13.386004393960601</v>
      </c>
      <c r="G551" s="3">
        <v>-14.0999469284376</v>
      </c>
      <c r="H551" s="3">
        <v>1.39999999998963</v>
      </c>
      <c r="I551" s="3">
        <v>4.9000000000205501</v>
      </c>
      <c r="J551" s="3">
        <v>4.5000000000072697</v>
      </c>
      <c r="K551" s="3">
        <v>-35.506947552486501</v>
      </c>
      <c r="L551" s="3">
        <v>32</v>
      </c>
      <c r="M551" s="3">
        <v>2.7418587230261098</v>
      </c>
      <c r="N551" s="3">
        <v>-43.992067488522501</v>
      </c>
      <c r="O551" s="3">
        <v>2.1568674439815698</v>
      </c>
      <c r="P551" s="3">
        <v>3.64632957422327</v>
      </c>
      <c r="Q551" s="3">
        <v>0.77604808720343699</v>
      </c>
    </row>
    <row r="552" spans="1:17" ht="15.75" x14ac:dyDescent="0.5">
      <c r="A552" s="3">
        <v>550</v>
      </c>
      <c r="B552" s="3" t="s">
        <v>44</v>
      </c>
      <c r="C552" s="3">
        <v>1</v>
      </c>
      <c r="D552" s="3">
        <v>201.34780000000001</v>
      </c>
      <c r="E552" s="3">
        <v>-4.2226206816741803</v>
      </c>
      <c r="F552" s="3">
        <v>-12.075924905491901</v>
      </c>
      <c r="G552" s="3">
        <v>-7.8533042238177204</v>
      </c>
      <c r="H552" s="3">
        <v>1.19999999998299</v>
      </c>
      <c r="I552" s="3">
        <v>0.69999999999481499</v>
      </c>
      <c r="J552" s="3">
        <v>0.40000000001327801</v>
      </c>
      <c r="K552" s="3">
        <v>117.54033438733001</v>
      </c>
      <c r="L552" s="3">
        <v>31.5</v>
      </c>
      <c r="M552" s="3">
        <v>1.2095609824825799</v>
      </c>
      <c r="N552" s="3">
        <v>-12.357653832289101</v>
      </c>
      <c r="O552" s="3">
        <v>0.26148751105311802</v>
      </c>
      <c r="P552" s="3">
        <v>4.62071022783031</v>
      </c>
      <c r="Q552" s="3">
        <v>0.64716843359916698</v>
      </c>
    </row>
    <row r="553" spans="1:17" ht="15.75" x14ac:dyDescent="0.5">
      <c r="A553" s="3">
        <v>551</v>
      </c>
      <c r="B553" s="3" t="s">
        <v>44</v>
      </c>
      <c r="C553" s="3">
        <v>1</v>
      </c>
      <c r="D553" s="3">
        <v>202.2122</v>
      </c>
      <c r="E553" s="3">
        <v>-0.55941501158589801</v>
      </c>
      <c r="F553" s="3">
        <v>-6.8116952082129902</v>
      </c>
      <c r="G553" s="3">
        <v>-6.2522801966270896</v>
      </c>
      <c r="H553" s="3">
        <v>1.00000000000477</v>
      </c>
      <c r="I553" s="3">
        <v>2.9999999999859002</v>
      </c>
      <c r="J553" s="3">
        <v>2.7000000000043598</v>
      </c>
      <c r="K553" s="3">
        <v>84.843255967689799</v>
      </c>
      <c r="L553" s="3">
        <v>31.6</v>
      </c>
      <c r="M553" s="3">
        <v>4.8025672648329101</v>
      </c>
      <c r="N553" s="3">
        <v>-15.345024559210099</v>
      </c>
      <c r="O553" s="3">
        <v>0.65158516300265101</v>
      </c>
      <c r="P553" s="3">
        <v>6.1552274947901902</v>
      </c>
      <c r="Q553" s="3">
        <v>0.752225853959125</v>
      </c>
    </row>
    <row r="554" spans="1:17" ht="15.75" x14ac:dyDescent="0.5">
      <c r="A554" s="3">
        <v>552</v>
      </c>
      <c r="B554" s="3" t="s">
        <v>44</v>
      </c>
      <c r="C554" s="3">
        <v>1</v>
      </c>
      <c r="D554" s="3">
        <v>202.5384</v>
      </c>
      <c r="E554" s="3">
        <v>1.02607279301721</v>
      </c>
      <c r="F554" s="3">
        <v>-8.3824355016614795</v>
      </c>
      <c r="G554" s="3">
        <v>-9.4085082946786898</v>
      </c>
      <c r="H554" s="3">
        <v>2.8999999999825801</v>
      </c>
      <c r="I554" s="3">
        <v>7.4999999999931699</v>
      </c>
      <c r="J554" s="3">
        <v>5.6000000000153696</v>
      </c>
      <c r="K554" s="3">
        <v>-56.032782452214498</v>
      </c>
      <c r="L554" s="3">
        <v>34.6</v>
      </c>
      <c r="M554" s="3">
        <v>3.2750772874629601</v>
      </c>
      <c r="N554" s="3">
        <v>-16.507971791494001</v>
      </c>
      <c r="O554" s="3">
        <v>1.22986400663026</v>
      </c>
      <c r="P554" s="3">
        <v>9.4625536706521203</v>
      </c>
      <c r="Q554" s="3">
        <v>0.65577507189481898</v>
      </c>
    </row>
    <row r="555" spans="1:17" ht="15.75" x14ac:dyDescent="0.5">
      <c r="A555" s="3">
        <v>553</v>
      </c>
      <c r="B555" s="3" t="s">
        <v>44</v>
      </c>
      <c r="C555" s="3">
        <v>1</v>
      </c>
      <c r="D555" s="3">
        <v>203.72380000000001</v>
      </c>
      <c r="E555" s="3">
        <v>0.58018125622651096</v>
      </c>
      <c r="F555" s="3">
        <v>-10.614881988598601</v>
      </c>
      <c r="G555" s="3">
        <v>-11.1950632448251</v>
      </c>
      <c r="H555" s="3">
        <v>1.4999999999929501</v>
      </c>
      <c r="I555" s="3">
        <v>3.9999999999906701</v>
      </c>
      <c r="J555" s="3">
        <v>6.1000000000035399</v>
      </c>
      <c r="K555" s="3">
        <v>-65.344505258739801</v>
      </c>
      <c r="L555" s="3">
        <v>31.9</v>
      </c>
      <c r="M555" s="3">
        <v>2.0000452147505601</v>
      </c>
      <c r="N555" s="3">
        <v>-10.669419730479101</v>
      </c>
      <c r="O555" s="3">
        <v>0.78156292219364898</v>
      </c>
      <c r="P555" s="3">
        <v>11.917965443829001</v>
      </c>
      <c r="Q555" s="3">
        <v>0.45880569686105199</v>
      </c>
    </row>
    <row r="556" spans="1:17" ht="15.75" x14ac:dyDescent="0.5">
      <c r="A556" s="3">
        <v>554</v>
      </c>
      <c r="B556" s="3" t="s">
        <v>44</v>
      </c>
      <c r="C556" s="3">
        <v>1</v>
      </c>
      <c r="D556" s="3">
        <v>204.34819999999999</v>
      </c>
      <c r="E556" s="3">
        <v>-1.3185918301041699</v>
      </c>
      <c r="F556" s="3">
        <v>-32.640142884155999</v>
      </c>
      <c r="G556" s="3">
        <v>-31.321551054051799</v>
      </c>
      <c r="H556" s="3">
        <v>0.69999999999481499</v>
      </c>
      <c r="I556" s="3">
        <v>2.50000000002614</v>
      </c>
      <c r="J556" s="3">
        <v>2.79999999997926</v>
      </c>
      <c r="K556" s="3">
        <v>-14.3521785811815</v>
      </c>
      <c r="L556" s="3">
        <v>31.1</v>
      </c>
      <c r="M556" s="3">
        <v>2.8723269860666401</v>
      </c>
      <c r="N556" s="3">
        <v>-38.418568046535597</v>
      </c>
      <c r="O556" s="3">
        <v>0.304111811685434</v>
      </c>
      <c r="P556" s="3">
        <v>4.0388590935499602</v>
      </c>
      <c r="Q556" s="3">
        <v>0.89943877692015906</v>
      </c>
    </row>
    <row r="557" spans="1:17" ht="15.75" x14ac:dyDescent="0.5">
      <c r="A557" s="3">
        <v>555</v>
      </c>
      <c r="B557" s="3" t="s">
        <v>44</v>
      </c>
      <c r="C557" s="3">
        <v>1</v>
      </c>
      <c r="D557" s="3">
        <v>204.46129999999999</v>
      </c>
      <c r="E557" s="3">
        <v>0.19890355878203</v>
      </c>
      <c r="F557" s="3">
        <v>-10.782865556912499</v>
      </c>
      <c r="G557" s="3">
        <v>-10.9817691156946</v>
      </c>
      <c r="H557" s="3">
        <v>1.2000000000114099</v>
      </c>
      <c r="I557" s="3">
        <v>3.9999999999906701</v>
      </c>
      <c r="J557" s="3">
        <v>3.5999999999773902</v>
      </c>
      <c r="K557" s="3">
        <v>-5.2948417468159796</v>
      </c>
      <c r="L557" s="3">
        <v>31.7</v>
      </c>
      <c r="M557" s="3">
        <v>2.0378415758384301</v>
      </c>
      <c r="N557" s="3">
        <v>-13734.5311545694</v>
      </c>
      <c r="O557" s="3">
        <v>725.94825035968097</v>
      </c>
      <c r="P557" s="3">
        <v>1.8356523690336699</v>
      </c>
      <c r="Q557" s="3">
        <v>0.81366949332640404</v>
      </c>
    </row>
    <row r="558" spans="1:17" ht="15.75" x14ac:dyDescent="0.5">
      <c r="A558" s="3">
        <v>556</v>
      </c>
      <c r="B558" s="3" t="s">
        <v>44</v>
      </c>
      <c r="C558" s="3">
        <v>1</v>
      </c>
      <c r="D558" s="3">
        <v>205.48310000000001</v>
      </c>
      <c r="E558" s="3">
        <v>-2.0784247478402702</v>
      </c>
      <c r="F558" s="3">
        <v>-12.6576802820931</v>
      </c>
      <c r="G558" s="3">
        <v>-10.5792555342528</v>
      </c>
      <c r="H558" s="3">
        <v>0.79999999999813498</v>
      </c>
      <c r="I558" s="3">
        <v>4.69999999998549</v>
      </c>
      <c r="J558" s="3">
        <v>3.5000000000024998</v>
      </c>
      <c r="K558" s="3">
        <v>41.081441397487303</v>
      </c>
      <c r="L558" s="3">
        <v>32.799999999999997</v>
      </c>
      <c r="M558" s="3">
        <v>3.0991737969668098</v>
      </c>
      <c r="N558" s="3">
        <v>-26.202973819891302</v>
      </c>
      <c r="O558" s="3">
        <v>1.08937952420694</v>
      </c>
      <c r="P558" s="3">
        <v>5.8689485703754602</v>
      </c>
      <c r="Q558" s="3">
        <v>0.85189192506463796</v>
      </c>
    </row>
    <row r="559" spans="1:17" ht="15.75" x14ac:dyDescent="0.5">
      <c r="A559" s="3">
        <v>557</v>
      </c>
      <c r="B559" s="3" t="s">
        <v>44</v>
      </c>
      <c r="C559" s="3">
        <v>1</v>
      </c>
      <c r="D559" s="3">
        <v>208.17429999999999</v>
      </c>
      <c r="E559" s="3">
        <v>2.0861277323169301</v>
      </c>
      <c r="F559" s="3">
        <v>-12.219685074311</v>
      </c>
      <c r="G559" s="3">
        <v>-14.3058128066279</v>
      </c>
      <c r="H559" s="3">
        <v>3.29999999999586</v>
      </c>
      <c r="I559" s="3">
        <v>6.9000000000016799</v>
      </c>
      <c r="J559" s="3">
        <v>5.6999999999902604</v>
      </c>
      <c r="K559" s="3">
        <v>-84.3512530878549</v>
      </c>
      <c r="L559" s="3">
        <v>34.200000000000003</v>
      </c>
      <c r="M559" s="3">
        <v>3.34856905421019</v>
      </c>
      <c r="N559" s="3">
        <v>-8616.0658645339499</v>
      </c>
      <c r="O559" s="3">
        <v>852.29139638329104</v>
      </c>
      <c r="P559" s="3">
        <v>3.5591903421688902</v>
      </c>
      <c r="Q559" s="3">
        <v>0.87550539251187398</v>
      </c>
    </row>
    <row r="560" spans="1:17" ht="15.75" x14ac:dyDescent="0.5">
      <c r="A560" s="3">
        <v>558</v>
      </c>
      <c r="B560" s="3" t="s">
        <v>44</v>
      </c>
      <c r="C560" s="3">
        <v>1</v>
      </c>
      <c r="D560" s="3">
        <v>208.49889999999999</v>
      </c>
      <c r="E560" s="3">
        <v>-1.08039882202285</v>
      </c>
      <c r="F560" s="3">
        <v>-13.015422303086099</v>
      </c>
      <c r="G560" s="3">
        <v>-11.935023481063199</v>
      </c>
      <c r="H560" s="3">
        <v>1.1000000000080901</v>
      </c>
      <c r="I560" s="3">
        <v>3.6000000000058199</v>
      </c>
      <c r="J560" s="3">
        <v>3.6999999999807098</v>
      </c>
      <c r="K560" s="3">
        <v>20.405232024555598</v>
      </c>
      <c r="L560" s="3">
        <v>31.5</v>
      </c>
      <c r="M560" s="3">
        <v>3.3405051591550099</v>
      </c>
      <c r="N560" s="3">
        <v>-18.424873568268801</v>
      </c>
      <c r="O560" s="3">
        <v>0.46726049721045398</v>
      </c>
      <c r="P560" s="3">
        <v>6.9831400411860001</v>
      </c>
      <c r="Q560" s="3">
        <v>0.82472663992943596</v>
      </c>
    </row>
    <row r="561" spans="1:17" ht="15.75" x14ac:dyDescent="0.5">
      <c r="A561" s="3">
        <v>559</v>
      </c>
      <c r="B561" s="3" t="s">
        <v>44</v>
      </c>
      <c r="C561" s="3">
        <v>1</v>
      </c>
      <c r="D561" s="3">
        <v>209.2587</v>
      </c>
      <c r="E561" s="3">
        <v>3.4143006183053699</v>
      </c>
      <c r="F561" s="3">
        <v>-12.540299109851899</v>
      </c>
      <c r="G561" s="3">
        <v>-15.9545997281573</v>
      </c>
      <c r="H561" s="3">
        <v>2.8000000000076799</v>
      </c>
      <c r="I561" s="3">
        <v>7.2999999999865297</v>
      </c>
      <c r="J561" s="3">
        <v>7.1000000000083201</v>
      </c>
      <c r="K561" s="3">
        <v>-141.971278125319</v>
      </c>
      <c r="L561" s="3">
        <v>33.4</v>
      </c>
      <c r="M561" s="3">
        <v>2.7213072907879599</v>
      </c>
      <c r="N561" s="3">
        <v>-46.258787830873999</v>
      </c>
      <c r="O561" s="3">
        <v>4.3631431104371003</v>
      </c>
      <c r="P561" s="3">
        <v>4.8731326686221603</v>
      </c>
      <c r="Q561" s="3">
        <v>0.79698283964872996</v>
      </c>
    </row>
    <row r="562" spans="1:17" ht="15.75" x14ac:dyDescent="0.5">
      <c r="A562" s="3">
        <v>560</v>
      </c>
      <c r="B562" s="3" t="s">
        <v>44</v>
      </c>
      <c r="C562" s="3">
        <v>1</v>
      </c>
      <c r="D562" s="3">
        <v>210.06319999999999</v>
      </c>
      <c r="E562" s="3">
        <v>1.88278989275161</v>
      </c>
      <c r="F562" s="3">
        <v>-8.8472144434167799</v>
      </c>
      <c r="G562" s="3">
        <v>-10.7300043361683</v>
      </c>
      <c r="H562" s="3">
        <v>2.1999999999877602</v>
      </c>
      <c r="I562" s="3">
        <v>4.6000000000105903</v>
      </c>
      <c r="J562" s="3">
        <v>3.5999999999773902</v>
      </c>
      <c r="K562" s="3">
        <v>-59.976879240486603</v>
      </c>
      <c r="L562" s="3">
        <v>33</v>
      </c>
      <c r="M562" s="3">
        <v>1.5835523689356501</v>
      </c>
      <c r="N562" s="3">
        <v>-10131.7057109822</v>
      </c>
      <c r="O562" s="3">
        <v>940.17153903272094</v>
      </c>
      <c r="P562" s="3">
        <v>2.1586114558829399</v>
      </c>
      <c r="Q562" s="3">
        <v>0.69167240062523905</v>
      </c>
    </row>
    <row r="563" spans="1:17" ht="15.75" x14ac:dyDescent="0.5">
      <c r="A563" s="3">
        <v>561</v>
      </c>
      <c r="B563" s="3" t="s">
        <v>44</v>
      </c>
      <c r="C563" s="3">
        <v>1</v>
      </c>
      <c r="D563" s="3">
        <v>211.4307</v>
      </c>
      <c r="E563" s="3">
        <v>1.33121560144036</v>
      </c>
      <c r="F563" s="3">
        <v>-11.743711574780299</v>
      </c>
      <c r="G563" s="3">
        <v>-13.074927176220701</v>
      </c>
      <c r="H563" s="3">
        <v>4.7999999999888097</v>
      </c>
      <c r="I563" s="3">
        <v>1.4000000000180499</v>
      </c>
      <c r="J563" s="3">
        <v>0.69999999999481499</v>
      </c>
      <c r="K563" s="3">
        <v>-21.791295146532601</v>
      </c>
      <c r="L563" s="3">
        <v>34.9</v>
      </c>
      <c r="M563" s="3">
        <v>2.43928463111946</v>
      </c>
      <c r="N563" s="3">
        <v>-3680.36704535733</v>
      </c>
      <c r="O563" s="3">
        <v>487.15193037293301</v>
      </c>
      <c r="P563" s="3">
        <v>2.8415968450336901</v>
      </c>
      <c r="Q563" s="3">
        <v>0.45510812989707999</v>
      </c>
    </row>
    <row r="564" spans="1:17" ht="15.75" x14ac:dyDescent="0.5">
      <c r="A564" s="3">
        <v>562</v>
      </c>
      <c r="B564" s="3" t="s">
        <v>44</v>
      </c>
      <c r="C564" s="3">
        <v>1</v>
      </c>
      <c r="D564" s="3">
        <v>211.99299999999999</v>
      </c>
      <c r="E564" s="3">
        <v>2.5712410522053801</v>
      </c>
      <c r="F564" s="3">
        <v>-8.5626953913704504</v>
      </c>
      <c r="G564" s="3">
        <v>-11.1339364435758</v>
      </c>
      <c r="H564" s="3">
        <v>2.49999999999772</v>
      </c>
      <c r="I564" s="3">
        <v>13.3000000000151</v>
      </c>
      <c r="J564" s="3">
        <v>15.199999999992899</v>
      </c>
      <c r="K564" s="3">
        <v>-159.19362379056301</v>
      </c>
      <c r="L564" s="3">
        <v>32.799999999999997</v>
      </c>
      <c r="M564" s="3">
        <v>2.2765557637335498</v>
      </c>
      <c r="N564" s="3">
        <v>-3438.84127447013</v>
      </c>
      <c r="O564" s="3">
        <v>761.55891413905897</v>
      </c>
      <c r="P564" s="3">
        <v>5.8457238865063204</v>
      </c>
      <c r="Q564" s="3">
        <v>0.71796351498916799</v>
      </c>
    </row>
    <row r="565" spans="1:17" ht="15.75" x14ac:dyDescent="0.5">
      <c r="A565" s="3">
        <v>563</v>
      </c>
      <c r="B565" s="3" t="s">
        <v>44</v>
      </c>
      <c r="C565" s="3">
        <v>1</v>
      </c>
      <c r="D565" s="3">
        <v>213.11160000000001</v>
      </c>
      <c r="E565" s="3">
        <v>-1.9019973980370499</v>
      </c>
      <c r="F565" s="3">
        <v>-11.450190826050701</v>
      </c>
      <c r="G565" s="3">
        <v>-9.5481934280136702</v>
      </c>
      <c r="H565" s="3">
        <v>1.6999999999995901</v>
      </c>
      <c r="I565" s="3">
        <v>3.6000000000058199</v>
      </c>
      <c r="J565" s="3">
        <v>3.29999999999586</v>
      </c>
      <c r="K565" s="3">
        <v>35.867128700142601</v>
      </c>
      <c r="L565" s="3">
        <v>31.9</v>
      </c>
      <c r="M565" s="3">
        <v>1.4183993820488801</v>
      </c>
      <c r="N565" s="3">
        <v>-33.246082421192803</v>
      </c>
      <c r="O565" s="3">
        <v>2.2462306668929402</v>
      </c>
      <c r="P565" s="3">
        <v>3.4792539608559099</v>
      </c>
      <c r="Q565" s="3">
        <v>0.77622713518095099</v>
      </c>
    </row>
    <row r="566" spans="1:17" ht="15.75" x14ac:dyDescent="0.5">
      <c r="A566" s="3">
        <v>564</v>
      </c>
      <c r="B566" s="3" t="s">
        <v>44</v>
      </c>
      <c r="C566" s="3">
        <v>1</v>
      </c>
      <c r="D566" s="3">
        <v>213.42519999999999</v>
      </c>
      <c r="E566" s="3">
        <v>1.6456063308029001</v>
      </c>
      <c r="F566" s="3">
        <v>-12.2696569585229</v>
      </c>
      <c r="G566" s="3">
        <v>-13.9152632893258</v>
      </c>
      <c r="H566" s="3">
        <v>1.4999999999929501</v>
      </c>
      <c r="I566" s="3">
        <v>5.7000000000186901</v>
      </c>
      <c r="J566" s="3">
        <v>6.2999999999817602</v>
      </c>
      <c r="K566" s="3">
        <v>-91.723429165136395</v>
      </c>
      <c r="L566" s="3">
        <v>32.1</v>
      </c>
      <c r="M566" s="3">
        <v>2.3505541504410901</v>
      </c>
      <c r="N566" s="3">
        <v>-19.186389270951899</v>
      </c>
      <c r="O566" s="3">
        <v>0.99267975705029099</v>
      </c>
      <c r="P566" s="3">
        <v>6.8928119701501602</v>
      </c>
      <c r="Q566" s="3">
        <v>0.80892856874447105</v>
      </c>
    </row>
    <row r="567" spans="1:17" ht="15.75" x14ac:dyDescent="0.5">
      <c r="A567" s="3">
        <v>565</v>
      </c>
      <c r="B567" s="3" t="s">
        <v>44</v>
      </c>
      <c r="C567" s="3">
        <v>1</v>
      </c>
      <c r="D567" s="3">
        <v>213.7311</v>
      </c>
      <c r="E567" s="3">
        <v>3.2478539283947798</v>
      </c>
      <c r="F567" s="3">
        <v>-10.471405766139201</v>
      </c>
      <c r="G567" s="3">
        <v>-13.719259694533999</v>
      </c>
      <c r="H567" s="3">
        <v>5.3000000000054097</v>
      </c>
      <c r="I567" s="3">
        <v>6.1000000000035399</v>
      </c>
      <c r="J567" s="3">
        <v>4.4000000000039501</v>
      </c>
      <c r="K567" s="3">
        <v>-127.529955243646</v>
      </c>
      <c r="L567" s="3">
        <v>35.799999999999997</v>
      </c>
      <c r="M567" s="3">
        <v>1.69832550978568</v>
      </c>
      <c r="N567" s="3">
        <v>-12401.534134047901</v>
      </c>
      <c r="O567" s="3">
        <v>2126.4074869439801</v>
      </c>
      <c r="P567" s="3">
        <v>3.5283910216851901</v>
      </c>
      <c r="Q567" s="3">
        <v>0.55360797341089796</v>
      </c>
    </row>
    <row r="568" spans="1:17" ht="15.75" x14ac:dyDescent="0.5">
      <c r="A568" s="3">
        <v>566</v>
      </c>
      <c r="B568" s="3" t="s">
        <v>44</v>
      </c>
      <c r="C568" s="3">
        <v>1</v>
      </c>
      <c r="D568" s="3">
        <v>214.3254</v>
      </c>
      <c r="E568" s="3">
        <v>2.46734041872472E-2</v>
      </c>
      <c r="F568" s="3">
        <v>-10.9494195135509</v>
      </c>
      <c r="G568" s="3">
        <v>-10.974092917738201</v>
      </c>
      <c r="H568" s="3">
        <v>3.3999999999991801</v>
      </c>
      <c r="I568" s="3">
        <v>6.5000000000168203</v>
      </c>
      <c r="J568" s="3">
        <v>6.0000000000002203</v>
      </c>
      <c r="K568" s="3">
        <v>-107.976850530042</v>
      </c>
      <c r="L568" s="3">
        <v>34.9</v>
      </c>
      <c r="M568" s="3">
        <v>-1.3844101414863299</v>
      </c>
      <c r="N568" s="3">
        <v>-5232.3851198207203</v>
      </c>
      <c r="O568" s="3">
        <v>1196.56252007685</v>
      </c>
      <c r="P568" s="3">
        <v>3.67644450228368</v>
      </c>
      <c r="Q568" s="3">
        <v>0.34930247679392401</v>
      </c>
    </row>
    <row r="569" spans="1:17" ht="15.75" x14ac:dyDescent="0.5">
      <c r="A569" s="3">
        <v>567</v>
      </c>
      <c r="B569" s="3" t="s">
        <v>44</v>
      </c>
      <c r="C569" s="3">
        <v>1</v>
      </c>
      <c r="D569" s="3">
        <v>214.71680000000001</v>
      </c>
      <c r="E569" s="3">
        <v>-0.19731513904600201</v>
      </c>
      <c r="F569" s="3">
        <v>-9.2913938827259805</v>
      </c>
      <c r="G569" s="3">
        <v>-9.0940787436799795</v>
      </c>
      <c r="H569" s="3">
        <v>1.6999999999995901</v>
      </c>
      <c r="I569" s="3">
        <v>3.0999999999892198</v>
      </c>
      <c r="J569" s="3">
        <v>3.29999999999586</v>
      </c>
      <c r="K569" s="3">
        <v>-6.7423138070815796</v>
      </c>
      <c r="L569" s="3">
        <v>32.200000000000003</v>
      </c>
      <c r="M569" s="3">
        <v>1.5141935354054401</v>
      </c>
      <c r="N569" s="3">
        <v>-12.336376242018099</v>
      </c>
      <c r="O569" s="3">
        <v>0.95073343072268501</v>
      </c>
      <c r="P569" s="3">
        <v>5.82499588594691</v>
      </c>
      <c r="Q569" s="3">
        <v>0.53787027524280495</v>
      </c>
    </row>
    <row r="570" spans="1:17" ht="15.75" x14ac:dyDescent="0.5">
      <c r="A570" s="3">
        <v>568</v>
      </c>
      <c r="B570" s="3" t="s">
        <v>44</v>
      </c>
      <c r="C570" s="3">
        <v>1</v>
      </c>
      <c r="D570" s="3">
        <v>215.1148</v>
      </c>
      <c r="E570" s="3">
        <v>-3.3659317274683298</v>
      </c>
      <c r="F570" s="3">
        <v>-22.625223153109001</v>
      </c>
      <c r="G570" s="3">
        <v>-19.259291425640601</v>
      </c>
      <c r="H570" s="3">
        <v>0.70000000002323703</v>
      </c>
      <c r="I570" s="3">
        <v>0</v>
      </c>
      <c r="J570" s="3">
        <v>0.90000000000145497</v>
      </c>
      <c r="K570" s="3">
        <v>56.138190690789799</v>
      </c>
      <c r="L570" s="3">
        <v>32.9</v>
      </c>
      <c r="M570" s="3">
        <v>0.75214350728464996</v>
      </c>
      <c r="N570" s="3">
        <v>-11106.8663456124</v>
      </c>
      <c r="O570" s="3">
        <v>781.12751702856099</v>
      </c>
      <c r="P570" s="3">
        <v>2.3568884736515199</v>
      </c>
      <c r="Q570" s="3">
        <v>0.58165557627579201</v>
      </c>
    </row>
    <row r="571" spans="1:17" ht="15.75" x14ac:dyDescent="0.5">
      <c r="A571" s="3">
        <v>569</v>
      </c>
      <c r="B571" s="3" t="s">
        <v>44</v>
      </c>
      <c r="C571" s="3">
        <v>1</v>
      </c>
      <c r="D571" s="3">
        <v>215.54150000000001</v>
      </c>
      <c r="E571" s="3">
        <v>2.40127352369141</v>
      </c>
      <c r="F571" s="3">
        <v>-7.9115012681663597</v>
      </c>
      <c r="G571" s="3">
        <v>-10.3127747918577</v>
      </c>
      <c r="H571" s="3">
        <v>0.79999999999813498</v>
      </c>
      <c r="I571" s="3">
        <v>10.4000000000041</v>
      </c>
      <c r="J571" s="3">
        <v>12.399999999985299</v>
      </c>
      <c r="K571" s="3">
        <v>-105.525521889565</v>
      </c>
      <c r="L571" s="3">
        <v>31</v>
      </c>
      <c r="M571" s="3">
        <v>3.8541144484700198</v>
      </c>
      <c r="N571" s="3">
        <v>-9448.5719515061792</v>
      </c>
      <c r="O571" s="3">
        <v>1279.11575054236</v>
      </c>
      <c r="P571" s="3">
        <v>4.5433091774072203</v>
      </c>
      <c r="Q571" s="3">
        <v>0.75850549569778702</v>
      </c>
    </row>
    <row r="572" spans="1:17" ht="15.75" x14ac:dyDescent="0.5">
      <c r="A572" s="3">
        <v>570</v>
      </c>
      <c r="B572" s="3" t="s">
        <v>44</v>
      </c>
      <c r="C572" s="3">
        <v>1</v>
      </c>
      <c r="D572" s="3">
        <v>216.49080000000001</v>
      </c>
      <c r="E572" s="3">
        <v>2.9800061758687502</v>
      </c>
      <c r="F572" s="3">
        <v>-19.710077020480998</v>
      </c>
      <c r="G572" s="3">
        <v>-22.6900831963498</v>
      </c>
      <c r="H572" s="3">
        <v>0.69999999999481499</v>
      </c>
      <c r="I572" s="3">
        <v>3.1999999999925399</v>
      </c>
      <c r="J572" s="3">
        <v>3.90000000001577</v>
      </c>
      <c r="K572" s="3">
        <v>-91.780042560544501</v>
      </c>
      <c r="L572" s="3">
        <v>31</v>
      </c>
      <c r="M572" s="3">
        <v>3.3110854755389201</v>
      </c>
      <c r="N572" s="3">
        <v>-26.241431527102598</v>
      </c>
      <c r="O572" s="3">
        <v>0.29536806493477402</v>
      </c>
      <c r="P572" s="3">
        <v>4.1612072588088598</v>
      </c>
      <c r="Q572" s="3">
        <v>0.87592823653120999</v>
      </c>
    </row>
    <row r="573" spans="1:17" ht="15.75" x14ac:dyDescent="0.5">
      <c r="A573" s="3">
        <v>571</v>
      </c>
      <c r="B573" s="3" t="s">
        <v>44</v>
      </c>
      <c r="C573" s="3">
        <v>1</v>
      </c>
      <c r="D573" s="3">
        <v>217.21709999999999</v>
      </c>
      <c r="E573" s="3">
        <v>-1.2102137566103499</v>
      </c>
      <c r="F573" s="3">
        <v>-10.168135398840899</v>
      </c>
      <c r="G573" s="3">
        <v>-8.9579216422305894</v>
      </c>
      <c r="H573" s="3">
        <v>2.2999999999910798</v>
      </c>
      <c r="I573" s="3">
        <v>4.0000000000190896</v>
      </c>
      <c r="J573" s="3">
        <v>2.9999999999859002</v>
      </c>
      <c r="K573" s="3">
        <v>10.493286042576001</v>
      </c>
      <c r="L573" s="3">
        <v>33.299999999999997</v>
      </c>
      <c r="M573" s="3">
        <v>1.2583648093903099</v>
      </c>
      <c r="N573" s="3">
        <v>-23.791209258728401</v>
      </c>
      <c r="O573" s="3">
        <v>2.1265439102066801</v>
      </c>
      <c r="P573" s="3">
        <v>4.4349684387820503</v>
      </c>
      <c r="Q573" s="3">
        <v>0.76360912248027601</v>
      </c>
    </row>
    <row r="574" spans="1:17" ht="15.75" x14ac:dyDescent="0.5">
      <c r="A574" s="3">
        <v>572</v>
      </c>
      <c r="B574" s="3" t="s">
        <v>44</v>
      </c>
      <c r="C574" s="3">
        <v>1</v>
      </c>
      <c r="D574" s="3">
        <v>217.5789</v>
      </c>
      <c r="E574" s="3">
        <v>4.71894122315679</v>
      </c>
      <c r="F574" s="3">
        <v>-13.4996351083182</v>
      </c>
      <c r="G574" s="3">
        <v>-18.218576331474999</v>
      </c>
      <c r="H574" s="3">
        <v>2.10000000001286</v>
      </c>
      <c r="I574" s="3">
        <v>6.6999999999950397</v>
      </c>
      <c r="J574" s="3">
        <v>6.60000000002014</v>
      </c>
      <c r="K574" s="3">
        <v>-198.53993313330801</v>
      </c>
      <c r="L574" s="3">
        <v>32.799999999999997</v>
      </c>
      <c r="M574" s="3">
        <v>1.4906888034421699</v>
      </c>
      <c r="N574" s="3">
        <v>-18501.250990272201</v>
      </c>
      <c r="O574" s="3">
        <v>1190.17801060386</v>
      </c>
      <c r="P574" s="3">
        <v>2.4511206657396798</v>
      </c>
      <c r="Q574" s="3">
        <v>0.81295068358577705</v>
      </c>
    </row>
    <row r="575" spans="1:17" ht="15.75" x14ac:dyDescent="0.5">
      <c r="A575" s="3">
        <v>573</v>
      </c>
      <c r="B575" s="3" t="s">
        <v>44</v>
      </c>
      <c r="C575" s="3">
        <v>1</v>
      </c>
      <c r="D575" s="3">
        <v>217.8339</v>
      </c>
      <c r="E575" s="3">
        <v>0.85955945998674699</v>
      </c>
      <c r="F575" s="3">
        <v>-11.5658819411795</v>
      </c>
      <c r="G575" s="3">
        <v>-12.4254414011662</v>
      </c>
      <c r="H575" s="3">
        <v>3.0000000000143201</v>
      </c>
      <c r="I575" s="3">
        <v>9.9999999999908997</v>
      </c>
      <c r="J575" s="3">
        <v>11.4000000000089</v>
      </c>
      <c r="K575" s="3">
        <v>-130.14014456453901</v>
      </c>
      <c r="L575" s="3">
        <v>33.5</v>
      </c>
      <c r="M575" s="3">
        <v>10.882311036884801</v>
      </c>
      <c r="N575" s="3">
        <v>-21.850686909614598</v>
      </c>
      <c r="O575" s="3">
        <v>0.535810560790419</v>
      </c>
      <c r="P575" s="3">
        <v>36.284475572455399</v>
      </c>
      <c r="Q575" s="3">
        <v>0.453969231441816</v>
      </c>
    </row>
    <row r="576" spans="1:17" ht="15.75" x14ac:dyDescent="0.5">
      <c r="A576" s="3">
        <v>574</v>
      </c>
      <c r="B576" s="3" t="s">
        <v>44</v>
      </c>
      <c r="C576" s="3">
        <v>1</v>
      </c>
      <c r="D576" s="3">
        <v>217.8434</v>
      </c>
      <c r="E576" s="3">
        <v>-2.02686241702447</v>
      </c>
      <c r="F576" s="3">
        <v>-12.252154622959599</v>
      </c>
      <c r="G576" s="3">
        <v>-10.2252922059351</v>
      </c>
      <c r="H576" s="3">
        <v>0.80000000002655702</v>
      </c>
      <c r="I576" s="3">
        <v>4.1999999999973099</v>
      </c>
      <c r="J576" s="3">
        <v>4.9000000000205501</v>
      </c>
      <c r="K576" s="3">
        <v>63.704663242869003</v>
      </c>
      <c r="L576" s="3">
        <v>31.1</v>
      </c>
      <c r="M576" s="3">
        <v>8.97787057676919</v>
      </c>
      <c r="N576" s="3">
        <v>-22.005803380622499</v>
      </c>
      <c r="O576" s="3">
        <v>0.263628818265499</v>
      </c>
      <c r="P576" s="3">
        <v>14.719984459076199</v>
      </c>
      <c r="Q576" s="3">
        <v>0.74531549049182999</v>
      </c>
    </row>
    <row r="577" spans="1:17" ht="15.75" x14ac:dyDescent="0.5">
      <c r="A577" s="3">
        <v>575</v>
      </c>
      <c r="B577" s="3" t="s">
        <v>44</v>
      </c>
      <c r="C577" s="3">
        <v>1</v>
      </c>
      <c r="D577" s="3">
        <v>218.01779999999999</v>
      </c>
      <c r="E577" s="3">
        <v>-1.4686623623533801</v>
      </c>
      <c r="F577" s="3">
        <v>-8.9061686304835401</v>
      </c>
      <c r="G577" s="3">
        <v>-7.4375062681301598</v>
      </c>
      <c r="H577" s="3">
        <v>2.6999999999759399</v>
      </c>
      <c r="I577" s="3">
        <v>4.8999999999921302</v>
      </c>
      <c r="J577" s="3">
        <v>2.6999999999759399</v>
      </c>
      <c r="K577" s="3">
        <v>-22.188655402445999</v>
      </c>
      <c r="L577" s="3">
        <v>35.799999999999997</v>
      </c>
      <c r="M577" s="3">
        <v>-0.47785084378140802</v>
      </c>
      <c r="N577" s="3">
        <v>-6525.0055308511801</v>
      </c>
      <c r="O577" s="3">
        <v>1455.59074015338</v>
      </c>
      <c r="P577" s="3">
        <v>3.5930613609641999</v>
      </c>
      <c r="Q577" s="3">
        <v>0.48218721629274303</v>
      </c>
    </row>
    <row r="578" spans="1:17" ht="15.75" x14ac:dyDescent="0.5">
      <c r="A578" s="3">
        <v>576</v>
      </c>
      <c r="B578" s="3" t="s">
        <v>44</v>
      </c>
      <c r="C578" s="3">
        <v>1</v>
      </c>
      <c r="D578" s="3">
        <v>218.1987</v>
      </c>
      <c r="E578" s="3">
        <v>6.3175493607505899</v>
      </c>
      <c r="F578" s="3">
        <v>-12.6478970382376</v>
      </c>
      <c r="G578" s="3">
        <v>-18.965446398988199</v>
      </c>
      <c r="H578" s="3">
        <v>4.8999999999921302</v>
      </c>
      <c r="I578" s="3">
        <v>8.6999999999761695</v>
      </c>
      <c r="J578" s="3">
        <v>7.3000000000149603</v>
      </c>
      <c r="K578" s="3">
        <v>-229.45472829144401</v>
      </c>
      <c r="L578" s="3">
        <v>35.700000000000003</v>
      </c>
      <c r="M578" s="3">
        <v>3.3163062906947198</v>
      </c>
      <c r="N578" s="3">
        <v>-2876.21512597027</v>
      </c>
      <c r="O578" s="3">
        <v>345.80399309132201</v>
      </c>
      <c r="P578" s="3">
        <v>3.86608040536554</v>
      </c>
      <c r="Q578" s="3">
        <v>0.76329217205412303</v>
      </c>
    </row>
    <row r="579" spans="1:17" ht="15.75" x14ac:dyDescent="0.5">
      <c r="A579" s="3">
        <v>577</v>
      </c>
      <c r="B579" s="3" t="s">
        <v>44</v>
      </c>
      <c r="C579" s="3">
        <v>1</v>
      </c>
      <c r="D579" s="3">
        <v>218.5487</v>
      </c>
      <c r="E579" s="3">
        <v>2.0961431336971699</v>
      </c>
      <c r="F579" s="3">
        <v>-11.1575341816252</v>
      </c>
      <c r="G579" s="3">
        <v>-13.253677315322401</v>
      </c>
      <c r="H579" s="3">
        <v>4.8000000000172296</v>
      </c>
      <c r="I579" s="3">
        <v>6.0000000000002203</v>
      </c>
      <c r="J579" s="3">
        <v>5.5000000000120499</v>
      </c>
      <c r="K579" s="3">
        <v>-80.893410302599307</v>
      </c>
      <c r="L579" s="3">
        <v>35.200000000000003</v>
      </c>
      <c r="M579" s="3">
        <v>3.3761519128785902</v>
      </c>
      <c r="N579" s="3">
        <v>-35.319460751562403</v>
      </c>
      <c r="O579" s="3">
        <v>5.86003501020339</v>
      </c>
      <c r="P579" s="3">
        <v>6.74110965128249</v>
      </c>
      <c r="Q579" s="3">
        <v>0.67078207294292003</v>
      </c>
    </row>
    <row r="580" spans="1:17" ht="15.75" x14ac:dyDescent="0.5">
      <c r="A580" s="3">
        <v>578</v>
      </c>
      <c r="B580" s="3" t="s">
        <v>44</v>
      </c>
      <c r="C580" s="3">
        <v>1</v>
      </c>
      <c r="D580" s="3">
        <v>218.66300000000001</v>
      </c>
      <c r="E580" s="3">
        <v>-0.35023873942775802</v>
      </c>
      <c r="F580" s="3">
        <v>-9.7502220075710202</v>
      </c>
      <c r="G580" s="3">
        <v>-9.3999832681432594</v>
      </c>
      <c r="H580" s="3">
        <v>1.2999999999863101</v>
      </c>
      <c r="I580" s="3">
        <v>4.9999999999954499</v>
      </c>
      <c r="J580" s="3">
        <v>4.9999999999954499</v>
      </c>
      <c r="K580" s="3">
        <v>-19.251589607729201</v>
      </c>
      <c r="L580" s="3">
        <v>31.6</v>
      </c>
      <c r="M580" s="3">
        <v>1.22630707507509</v>
      </c>
      <c r="N580" s="3">
        <v>-9700.8889008696005</v>
      </c>
      <c r="O580" s="3">
        <v>759.61952543196003</v>
      </c>
      <c r="P580" s="3">
        <v>2.33604190311486</v>
      </c>
      <c r="Q580" s="3">
        <v>0.64365148244682402</v>
      </c>
    </row>
    <row r="581" spans="1:17" ht="15.75" x14ac:dyDescent="0.5">
      <c r="A581" s="3">
        <v>579</v>
      </c>
      <c r="B581" s="3" t="s">
        <v>44</v>
      </c>
      <c r="C581" s="3">
        <v>1</v>
      </c>
      <c r="D581" s="3">
        <v>219.399</v>
      </c>
      <c r="E581" s="3">
        <v>-4.2163535598859303</v>
      </c>
      <c r="F581" s="3">
        <v>-12.2289599272654</v>
      </c>
      <c r="G581" s="3">
        <v>-8.0126063673795294</v>
      </c>
      <c r="H581" s="3">
        <v>0.79999999999813498</v>
      </c>
      <c r="I581" s="3">
        <v>1.6000000000246899</v>
      </c>
      <c r="J581" s="3">
        <v>1.30000000001473</v>
      </c>
      <c r="K581" s="3">
        <v>142.16663365065401</v>
      </c>
      <c r="L581" s="3">
        <v>31.8</v>
      </c>
      <c r="M581" s="3">
        <v>2.8438700183174102</v>
      </c>
      <c r="N581" s="3">
        <v>-17.798184974193202</v>
      </c>
      <c r="O581" s="3">
        <v>0.53224855837713902</v>
      </c>
      <c r="P581" s="3">
        <v>5.0600443575028704</v>
      </c>
      <c r="Q581" s="3">
        <v>0.75534615592241094</v>
      </c>
    </row>
    <row r="582" spans="1:17" ht="15.75" x14ac:dyDescent="0.5">
      <c r="A582" s="3">
        <v>580</v>
      </c>
      <c r="B582" s="3" t="s">
        <v>44</v>
      </c>
      <c r="C582" s="3">
        <v>1</v>
      </c>
      <c r="D582" s="3">
        <v>220.68780000000001</v>
      </c>
      <c r="E582" s="3">
        <v>2.13007701267387</v>
      </c>
      <c r="F582" s="3">
        <v>-9.8604733257037491</v>
      </c>
      <c r="G582" s="3">
        <v>-11.9905503383776</v>
      </c>
      <c r="H582" s="3">
        <v>1.0999999999796699</v>
      </c>
      <c r="I582" s="3">
        <v>8.2000000000164093</v>
      </c>
      <c r="J582" s="3">
        <v>9.6000000000060393</v>
      </c>
      <c r="K582" s="3">
        <v>-96.298366680337793</v>
      </c>
      <c r="L582" s="3">
        <v>31.4</v>
      </c>
      <c r="M582" s="3">
        <v>2.9255621975227202</v>
      </c>
      <c r="N582" s="3">
        <v>-4448.2347039896704</v>
      </c>
      <c r="O582" s="3">
        <v>529.19215347956299</v>
      </c>
      <c r="P582" s="3">
        <v>3.8164869295590398</v>
      </c>
      <c r="Q582" s="3">
        <v>0.74709319072788705</v>
      </c>
    </row>
    <row r="583" spans="1:17" ht="15.75" x14ac:dyDescent="0.5">
      <c r="A583" s="3">
        <v>581</v>
      </c>
      <c r="B583" s="3" t="s">
        <v>44</v>
      </c>
      <c r="C583" s="3">
        <v>1</v>
      </c>
      <c r="D583" s="3">
        <v>221.0685</v>
      </c>
      <c r="E583" s="3">
        <v>-0.77144393525741195</v>
      </c>
      <c r="F583" s="3">
        <v>-11.2206780700715</v>
      </c>
      <c r="G583" s="3">
        <v>-10.4492341348141</v>
      </c>
      <c r="H583" s="3">
        <v>1.6999999999995901</v>
      </c>
      <c r="I583" s="3">
        <v>3.0999999999892198</v>
      </c>
      <c r="J583" s="3">
        <v>2.10000000001286</v>
      </c>
      <c r="K583" s="3">
        <v>19.442377743282499</v>
      </c>
      <c r="L583" s="3">
        <v>33.799999999999997</v>
      </c>
      <c r="M583" s="3">
        <v>1.7809132843029301</v>
      </c>
      <c r="N583" s="3">
        <v>-10716.054842248301</v>
      </c>
      <c r="O583" s="3">
        <v>1129.6396130662899</v>
      </c>
      <c r="P583" s="3">
        <v>2.6574346011842098</v>
      </c>
      <c r="Q583" s="3">
        <v>0.53122812381960705</v>
      </c>
    </row>
    <row r="584" spans="1:17" ht="15.75" x14ac:dyDescent="0.5">
      <c r="A584" s="3">
        <v>582</v>
      </c>
      <c r="B584" s="3" t="s">
        <v>44</v>
      </c>
      <c r="C584" s="3">
        <v>1</v>
      </c>
      <c r="D584" s="3">
        <v>221.42740000000001</v>
      </c>
      <c r="E584" s="3">
        <v>-8.2442309031225491</v>
      </c>
      <c r="F584" s="3">
        <v>-16.559235621338999</v>
      </c>
      <c r="G584" s="3">
        <v>-8.3150047182164908</v>
      </c>
      <c r="H584" s="3">
        <v>0.599999999991496</v>
      </c>
      <c r="I584" s="3">
        <v>1.00000000000477</v>
      </c>
      <c r="J584" s="3">
        <v>0.79999999999813498</v>
      </c>
      <c r="K584" s="3">
        <v>234.90873471524401</v>
      </c>
      <c r="L584" s="3">
        <v>31.4</v>
      </c>
      <c r="M584" s="3">
        <v>2.00069495488242</v>
      </c>
      <c r="N584" s="3">
        <v>-21.0335557737572</v>
      </c>
      <c r="O584" s="3">
        <v>0.38040219552318</v>
      </c>
      <c r="P584" s="3">
        <v>4.4277589696821602</v>
      </c>
      <c r="Q584" s="3">
        <v>0.78197577862221301</v>
      </c>
    </row>
    <row r="585" spans="1:17" ht="15.75" x14ac:dyDescent="0.5">
      <c r="A585" s="3">
        <v>583</v>
      </c>
      <c r="B585" s="3" t="s">
        <v>44</v>
      </c>
      <c r="C585" s="3">
        <v>1</v>
      </c>
      <c r="D585" s="3">
        <v>221.5992</v>
      </c>
      <c r="E585" s="3">
        <v>0.138883407970367</v>
      </c>
      <c r="F585" s="3">
        <v>-18.707457138510598</v>
      </c>
      <c r="G585" s="3">
        <v>-18.846340546480999</v>
      </c>
      <c r="H585" s="3">
        <v>1.1000000000080901</v>
      </c>
      <c r="I585" s="3">
        <v>3.0000000000143201</v>
      </c>
      <c r="J585" s="3">
        <v>3.6999999999807098</v>
      </c>
      <c r="K585" s="3">
        <v>-68.784648951558097</v>
      </c>
      <c r="L585" s="3">
        <v>31.3</v>
      </c>
      <c r="M585" s="3">
        <v>0.84280996071481196</v>
      </c>
      <c r="N585" s="3">
        <v>-19.597813859261699</v>
      </c>
      <c r="O585" s="3">
        <v>0.41730701587254998</v>
      </c>
      <c r="P585" s="3">
        <v>5.01486030671688</v>
      </c>
      <c r="Q585" s="3">
        <v>0.67651990436844001</v>
      </c>
    </row>
    <row r="586" spans="1:17" ht="15.75" x14ac:dyDescent="0.5">
      <c r="A586" s="3">
        <v>584</v>
      </c>
      <c r="B586" s="3" t="s">
        <v>44</v>
      </c>
      <c r="C586" s="3">
        <v>1</v>
      </c>
      <c r="D586" s="3">
        <v>222.05119999999999</v>
      </c>
      <c r="E586" s="3">
        <v>0.60760122726270005</v>
      </c>
      <c r="F586" s="3">
        <v>-9.5406448426209298</v>
      </c>
      <c r="G586" s="3">
        <v>-10.1482460698836</v>
      </c>
      <c r="H586" s="3">
        <v>1.1000000000080901</v>
      </c>
      <c r="I586" s="3">
        <v>4.8999999999921302</v>
      </c>
      <c r="J586" s="3">
        <v>5.2999999999769898</v>
      </c>
      <c r="K586" s="3">
        <v>-36.991721983652297</v>
      </c>
      <c r="L586" s="3">
        <v>31.8</v>
      </c>
      <c r="M586" s="3">
        <v>2.1591685214931502</v>
      </c>
      <c r="N586" s="3">
        <v>-15.2417239308114</v>
      </c>
      <c r="O586" s="3">
        <v>0.97605177421160405</v>
      </c>
      <c r="P586" s="3">
        <v>6.5760659530880599</v>
      </c>
      <c r="Q586" s="3">
        <v>0.78572066301528798</v>
      </c>
    </row>
    <row r="587" spans="1:17" ht="15.75" x14ac:dyDescent="0.5">
      <c r="A587" s="3">
        <v>585</v>
      </c>
      <c r="B587" s="3" t="s">
        <v>44</v>
      </c>
      <c r="C587" s="3">
        <v>1</v>
      </c>
      <c r="D587" s="3">
        <v>223.6035</v>
      </c>
      <c r="E587" s="3">
        <v>0.66626704789376801</v>
      </c>
      <c r="F587" s="3">
        <v>-15.158996406446001</v>
      </c>
      <c r="G587" s="3">
        <v>-15.8252634543397</v>
      </c>
      <c r="H587" s="3">
        <v>2.7000000000043598</v>
      </c>
      <c r="I587" s="3">
        <v>4.9000000000205501</v>
      </c>
      <c r="J587" s="3">
        <v>4.7000000000139099</v>
      </c>
      <c r="K587" s="3">
        <v>-57.987989247161003</v>
      </c>
      <c r="L587" s="3">
        <v>33.1</v>
      </c>
      <c r="M587" s="3">
        <v>2.1231424175578502</v>
      </c>
      <c r="N587" s="3">
        <v>-15920.4676479966</v>
      </c>
      <c r="O587" s="3">
        <v>1338.5080236658</v>
      </c>
      <c r="P587" s="3">
        <v>2.98890018290798</v>
      </c>
      <c r="Q587" s="3">
        <v>0.77826409797251495</v>
      </c>
    </row>
    <row r="588" spans="1:17" ht="15.75" x14ac:dyDescent="0.5">
      <c r="A588" s="3">
        <v>586</v>
      </c>
      <c r="B588" s="3" t="s">
        <v>44</v>
      </c>
      <c r="C588" s="3">
        <v>1</v>
      </c>
      <c r="D588" s="3">
        <v>223.9444</v>
      </c>
      <c r="E588" s="3">
        <v>1.5885743636623599</v>
      </c>
      <c r="F588" s="3">
        <v>-9.2493645263480104</v>
      </c>
      <c r="G588" s="3">
        <v>-10.8379388900103</v>
      </c>
      <c r="H588" s="3">
        <v>4.4000000000039501</v>
      </c>
      <c r="I588" s="3">
        <v>4.5999999999821704</v>
      </c>
      <c r="J588" s="3">
        <v>3.90000000001577</v>
      </c>
      <c r="K588" s="3">
        <v>-54.902327487606698</v>
      </c>
      <c r="L588" s="3">
        <v>34.9</v>
      </c>
      <c r="M588" s="3">
        <v>2.0493260860928801</v>
      </c>
      <c r="N588" s="3">
        <v>-11595.924650381199</v>
      </c>
      <c r="O588" s="3">
        <v>2192.6355479527901</v>
      </c>
      <c r="P588" s="3">
        <v>3.6632521584190099</v>
      </c>
      <c r="Q588" s="3">
        <v>0.56693775044100403</v>
      </c>
    </row>
    <row r="589" spans="1:17" ht="15.75" x14ac:dyDescent="0.5">
      <c r="A589" s="3">
        <v>587</v>
      </c>
      <c r="B589" s="3" t="s">
        <v>44</v>
      </c>
      <c r="C589" s="3">
        <v>1</v>
      </c>
      <c r="D589" s="3">
        <v>225.90649999999999</v>
      </c>
      <c r="E589" s="3">
        <v>1.03420453363761</v>
      </c>
      <c r="F589" s="3">
        <v>-8.8187004532622009</v>
      </c>
      <c r="G589" s="3">
        <v>-9.8529049868998104</v>
      </c>
      <c r="H589" s="3">
        <v>1.59999999999627</v>
      </c>
      <c r="I589" s="3">
        <v>5.8999999999968997</v>
      </c>
      <c r="J589" s="3">
        <v>5.6999999999902604</v>
      </c>
      <c r="K589" s="3">
        <v>-9.6413181399570806</v>
      </c>
      <c r="L589" s="3">
        <v>32.1</v>
      </c>
      <c r="M589" s="3">
        <v>3.82115091966162</v>
      </c>
      <c r="N589" s="3">
        <v>-6609.0719419073102</v>
      </c>
      <c r="O589" s="3">
        <v>582.85666941529803</v>
      </c>
      <c r="P589" s="3">
        <v>2.96637107605267</v>
      </c>
      <c r="Q589" s="3">
        <v>0.82543839957075504</v>
      </c>
    </row>
    <row r="590" spans="1:17" ht="15.75" x14ac:dyDescent="0.5">
      <c r="A590" s="3">
        <v>588</v>
      </c>
      <c r="B590" s="3" t="s">
        <v>44</v>
      </c>
      <c r="C590" s="3">
        <v>1</v>
      </c>
      <c r="D590" s="3">
        <v>225.94499999999999</v>
      </c>
      <c r="E590" s="3">
        <v>3.64451043297503</v>
      </c>
      <c r="F590" s="3">
        <v>-11.0823636302189</v>
      </c>
      <c r="G590" s="3">
        <v>-14.7268740631939</v>
      </c>
      <c r="H590" s="3">
        <v>0.69999999999481499</v>
      </c>
      <c r="I590" s="3">
        <v>5.4000000000087303</v>
      </c>
      <c r="J590" s="3">
        <v>6.3999999999850798</v>
      </c>
      <c r="K590" s="3">
        <v>-77.263929165374094</v>
      </c>
      <c r="L590" s="3">
        <v>31</v>
      </c>
      <c r="M590" s="3">
        <v>4.8331434454161499</v>
      </c>
      <c r="N590" s="3">
        <v>-25.626023165732501</v>
      </c>
      <c r="O590" s="3">
        <v>1.06830914285773</v>
      </c>
      <c r="P590" s="3">
        <v>5.3612626873799201</v>
      </c>
      <c r="Q590" s="3">
        <v>0.84898550383027804</v>
      </c>
    </row>
    <row r="591" spans="1:17" ht="15.75" x14ac:dyDescent="0.5">
      <c r="A591" s="3">
        <v>589</v>
      </c>
      <c r="B591" s="3" t="s">
        <v>44</v>
      </c>
      <c r="C591" s="3">
        <v>1</v>
      </c>
      <c r="D591" s="3">
        <v>226.77029999999999</v>
      </c>
      <c r="E591" s="3">
        <v>3.0810688261962902</v>
      </c>
      <c r="F591" s="3">
        <v>-10.3601414832912</v>
      </c>
      <c r="G591" s="3">
        <v>-13.4412103094875</v>
      </c>
      <c r="H591" s="3">
        <v>0.79999999999813498</v>
      </c>
      <c r="I591" s="3">
        <v>5.2000000000020901</v>
      </c>
      <c r="J591" s="3">
        <v>7.8000000000031298</v>
      </c>
      <c r="K591" s="3">
        <v>-122.444320082524</v>
      </c>
      <c r="L591" s="3">
        <v>31</v>
      </c>
      <c r="M591" s="3">
        <v>1.56568236713023</v>
      </c>
      <c r="N591" s="3">
        <v>-10.577488843819401</v>
      </c>
      <c r="O591" s="3">
        <v>0.18892826687231801</v>
      </c>
      <c r="P591" s="3">
        <v>7.4168950173838599</v>
      </c>
      <c r="Q591" s="3">
        <v>0.64215063906373304</v>
      </c>
    </row>
    <row r="592" spans="1:17" ht="15.75" x14ac:dyDescent="0.5">
      <c r="A592" s="3">
        <v>590</v>
      </c>
      <c r="B592" s="3" t="s">
        <v>44</v>
      </c>
      <c r="C592" s="3">
        <v>1</v>
      </c>
      <c r="D592" s="3">
        <v>227.29810000000001</v>
      </c>
      <c r="E592" s="3">
        <v>0.41880260638545602</v>
      </c>
      <c r="F592" s="3">
        <v>-11.266587358252099</v>
      </c>
      <c r="G592" s="3">
        <v>-11.685389964637601</v>
      </c>
      <c r="H592" s="3">
        <v>3.29999999999586</v>
      </c>
      <c r="I592" s="3">
        <v>6.3000000000101801</v>
      </c>
      <c r="J592" s="3">
        <v>4.1999999999973099</v>
      </c>
      <c r="K592" s="3">
        <v>-31.708701815528698</v>
      </c>
      <c r="L592" s="3">
        <v>34.299999999999997</v>
      </c>
      <c r="M592" s="3">
        <v>2.8717130095064101</v>
      </c>
      <c r="N592" s="3">
        <v>-77.339906713644197</v>
      </c>
      <c r="O592" s="3">
        <v>6.6332000294520599</v>
      </c>
      <c r="P592" s="3">
        <v>4.0002057366164498</v>
      </c>
      <c r="Q592" s="3">
        <v>0.83647142827895105</v>
      </c>
    </row>
    <row r="593" spans="1:17" ht="15.75" x14ac:dyDescent="0.5">
      <c r="A593" s="3">
        <v>591</v>
      </c>
      <c r="B593" s="3" t="s">
        <v>44</v>
      </c>
      <c r="C593" s="3">
        <v>1</v>
      </c>
      <c r="D593" s="3">
        <v>227.99359999999999</v>
      </c>
      <c r="E593" s="3">
        <v>1.4817632229908999</v>
      </c>
      <c r="F593" s="3">
        <v>-22.166880234207799</v>
      </c>
      <c r="G593" s="3">
        <v>-23.648643457198698</v>
      </c>
      <c r="H593" s="3">
        <v>1.19999999998299</v>
      </c>
      <c r="I593" s="3">
        <v>5.3000000000054097</v>
      </c>
      <c r="J593" s="3">
        <v>5.7999999999935801</v>
      </c>
      <c r="K593" s="3">
        <v>-81.564623040516295</v>
      </c>
      <c r="L593" s="3">
        <v>31.6</v>
      </c>
      <c r="M593" s="3">
        <v>6.6487960550975398</v>
      </c>
      <c r="N593" s="3">
        <v>-37.312962879834799</v>
      </c>
      <c r="O593" s="3">
        <v>0.78686566269185898</v>
      </c>
      <c r="P593" s="3">
        <v>7.3880869756097702</v>
      </c>
      <c r="Q593" s="3">
        <v>0.93022206436131005</v>
      </c>
    </row>
    <row r="594" spans="1:17" ht="15.75" x14ac:dyDescent="0.5">
      <c r="A594" s="3">
        <v>592</v>
      </c>
      <c r="B594" s="3" t="s">
        <v>44</v>
      </c>
      <c r="C594" s="3">
        <v>1</v>
      </c>
      <c r="D594" s="3">
        <v>228.12739999999999</v>
      </c>
      <c r="E594" s="3">
        <v>-1.2877909596021599</v>
      </c>
      <c r="F594" s="3">
        <v>-27.165464168569802</v>
      </c>
      <c r="G594" s="3">
        <v>-25.8776732089676</v>
      </c>
      <c r="H594" s="3">
        <v>0.90000000000145497</v>
      </c>
      <c r="I594" s="3">
        <v>2.8000000000076799</v>
      </c>
      <c r="J594" s="3">
        <v>3.0999999999892198</v>
      </c>
      <c r="K594" s="3">
        <v>-42.830614317787401</v>
      </c>
      <c r="L594" s="3">
        <v>31.2</v>
      </c>
      <c r="M594" s="3">
        <v>1.08005456931987</v>
      </c>
      <c r="N594" s="3">
        <v>-35.082127518514298</v>
      </c>
      <c r="O594" s="3">
        <v>0.43110294881106997</v>
      </c>
      <c r="P594" s="3">
        <v>3.6946765141124498</v>
      </c>
      <c r="Q594" s="3">
        <v>0.90763104836173703</v>
      </c>
    </row>
    <row r="595" spans="1:17" ht="15.75" x14ac:dyDescent="0.5">
      <c r="A595" s="3">
        <v>593</v>
      </c>
      <c r="B595" s="3" t="s">
        <v>44</v>
      </c>
      <c r="C595" s="3">
        <v>1</v>
      </c>
      <c r="D595" s="3">
        <v>229.31809999999999</v>
      </c>
      <c r="E595" s="3">
        <v>-0.22135116787022199</v>
      </c>
      <c r="F595" s="3">
        <v>-8.9479764864561897</v>
      </c>
      <c r="G595" s="3">
        <v>-8.7266253185859703</v>
      </c>
      <c r="H595" s="3">
        <v>1.6999999999995901</v>
      </c>
      <c r="I595" s="3">
        <v>4.3000000000006304</v>
      </c>
      <c r="J595" s="3">
        <v>4.8999999999921302</v>
      </c>
      <c r="K595" s="3">
        <v>7.5109189012067604E-2</v>
      </c>
      <c r="L595" s="3">
        <v>32.1</v>
      </c>
      <c r="M595" s="3">
        <v>3.5650685626616099</v>
      </c>
      <c r="N595" s="3">
        <v>-13.742880898578401</v>
      </c>
      <c r="O595" s="3">
        <v>0.84885449261292001</v>
      </c>
      <c r="P595" s="3">
        <v>10.0208219232058</v>
      </c>
      <c r="Q595" s="3">
        <v>0.65214401546959799</v>
      </c>
    </row>
    <row r="596" spans="1:17" ht="15.75" x14ac:dyDescent="0.5">
      <c r="A596" s="3">
        <v>594</v>
      </c>
      <c r="B596" s="3" t="s">
        <v>44</v>
      </c>
      <c r="C596" s="3">
        <v>1</v>
      </c>
      <c r="D596" s="3">
        <v>230.18729999999999</v>
      </c>
      <c r="E596" s="3">
        <v>-3.72528724370745</v>
      </c>
      <c r="F596" s="3">
        <v>-10.2445771521748</v>
      </c>
      <c r="G596" s="3">
        <v>-6.5192899084674201</v>
      </c>
      <c r="H596" s="3">
        <v>0.50000000001659795</v>
      </c>
      <c r="I596" s="3">
        <v>0</v>
      </c>
      <c r="J596" s="3">
        <v>0</v>
      </c>
      <c r="K596" s="3">
        <v>134.104218000364</v>
      </c>
      <c r="L596" s="3">
        <v>30.6</v>
      </c>
      <c r="M596" s="3">
        <v>4.2814521372930798</v>
      </c>
      <c r="N596" s="3">
        <v>-10.891944715751</v>
      </c>
      <c r="O596" s="3">
        <v>4.95510534379082E-2</v>
      </c>
      <c r="P596" s="3">
        <v>10.961947074780801</v>
      </c>
      <c r="Q596" s="3">
        <v>0.549812415736885</v>
      </c>
    </row>
    <row r="597" spans="1:17" ht="15.75" x14ac:dyDescent="0.5">
      <c r="A597" s="3">
        <v>595</v>
      </c>
      <c r="B597" s="3" t="s">
        <v>44</v>
      </c>
      <c r="C597" s="3">
        <v>1</v>
      </c>
      <c r="D597" s="3">
        <v>230.44710000000001</v>
      </c>
      <c r="E597" s="3">
        <v>2.8452154840178601</v>
      </c>
      <c r="F597" s="3">
        <v>-9.4840915677397302</v>
      </c>
      <c r="G597" s="3">
        <v>-12.3293070517575</v>
      </c>
      <c r="H597" s="3">
        <v>0.69999999999481499</v>
      </c>
      <c r="I597" s="3">
        <v>8.00000000000977</v>
      </c>
      <c r="J597" s="3">
        <v>10.3000000000008</v>
      </c>
      <c r="K597" s="3">
        <v>-114.977053875995</v>
      </c>
      <c r="L597" s="3">
        <v>31.8</v>
      </c>
      <c r="M597" s="3">
        <v>6.4402351576164003</v>
      </c>
      <c r="N597" s="3">
        <v>-15.027604358400501</v>
      </c>
      <c r="O597" s="3">
        <v>0.300736245790511</v>
      </c>
      <c r="P597" s="3">
        <v>19.262050885006701</v>
      </c>
      <c r="Q597" s="3">
        <v>0.71407913554795199</v>
      </c>
    </row>
    <row r="598" spans="1:17" ht="15.75" x14ac:dyDescent="0.5">
      <c r="A598" s="3">
        <v>596</v>
      </c>
      <c r="B598" s="3" t="s">
        <v>44</v>
      </c>
      <c r="C598" s="3">
        <v>1</v>
      </c>
      <c r="D598" s="3">
        <v>230.8142</v>
      </c>
      <c r="E598" s="3">
        <v>4.2415386250098104</v>
      </c>
      <c r="F598" s="3">
        <v>-9.8960251822912806</v>
      </c>
      <c r="G598" s="3">
        <v>-14.137563807300999</v>
      </c>
      <c r="H598" s="3">
        <v>1.90000000000623</v>
      </c>
      <c r="I598" s="3">
        <v>8.3000000000197307</v>
      </c>
      <c r="J598" s="3">
        <v>10.8000000000174</v>
      </c>
      <c r="K598" s="3">
        <v>-160.13875886855601</v>
      </c>
      <c r="L598" s="3">
        <v>32.299999999999997</v>
      </c>
      <c r="M598" s="3">
        <v>3.4940354513423899</v>
      </c>
      <c r="N598" s="3">
        <v>-13.836756118219901</v>
      </c>
      <c r="O598" s="3">
        <v>0.89549749612226703</v>
      </c>
      <c r="P598" s="3">
        <v>11.3103253298796</v>
      </c>
      <c r="Q598" s="3">
        <v>0.63510612126313604</v>
      </c>
    </row>
    <row r="599" spans="1:17" ht="15.75" x14ac:dyDescent="0.5">
      <c r="A599" s="3">
        <v>597</v>
      </c>
      <c r="B599" s="3" t="s">
        <v>44</v>
      </c>
      <c r="C599" s="3">
        <v>1</v>
      </c>
      <c r="D599" s="3">
        <v>231.34870000000001</v>
      </c>
      <c r="E599" s="3">
        <v>3.97715977361156</v>
      </c>
      <c r="F599" s="3">
        <v>-8.5056660421830497</v>
      </c>
      <c r="G599" s="3">
        <v>-12.4828258157946</v>
      </c>
      <c r="H599" s="3">
        <v>2.8999999999825801</v>
      </c>
      <c r="I599" s="3">
        <v>9.2999999999960892</v>
      </c>
      <c r="J599" s="3">
        <v>9.900000000016</v>
      </c>
      <c r="K599" s="3">
        <v>-150.246314404788</v>
      </c>
      <c r="L599" s="3">
        <v>33.299999999999997</v>
      </c>
      <c r="M599" s="3">
        <v>2.2512840859266001</v>
      </c>
      <c r="N599" s="3">
        <v>-7366.6470101141203</v>
      </c>
      <c r="O599" s="3">
        <v>1171.6161681527201</v>
      </c>
      <c r="P599" s="3">
        <v>3.8513999940273398</v>
      </c>
      <c r="Q599" s="3">
        <v>0.64807974845013605</v>
      </c>
    </row>
    <row r="600" spans="1:17" ht="15.75" x14ac:dyDescent="0.5">
      <c r="A600" s="3">
        <v>598</v>
      </c>
      <c r="B600" s="3" t="s">
        <v>44</v>
      </c>
      <c r="C600" s="3">
        <v>1</v>
      </c>
      <c r="D600" s="3">
        <v>232.1103</v>
      </c>
      <c r="E600" s="3">
        <v>0.66802973172770597</v>
      </c>
      <c r="F600" s="3">
        <v>-8.4901855008059499</v>
      </c>
      <c r="G600" s="3">
        <v>-9.1582152325336494</v>
      </c>
      <c r="H600" s="3">
        <v>1.1000000000080901</v>
      </c>
      <c r="I600" s="3">
        <v>5.7999999999935801</v>
      </c>
      <c r="J600" s="3">
        <v>6.7999999999983602</v>
      </c>
      <c r="K600" s="3">
        <v>-51.950253567051597</v>
      </c>
      <c r="L600" s="3">
        <v>31.5</v>
      </c>
      <c r="M600" s="3">
        <v>1.03606405101704</v>
      </c>
      <c r="N600" s="3">
        <v>-5293.0922440976001</v>
      </c>
      <c r="O600" s="3">
        <v>740.62948378152805</v>
      </c>
      <c r="P600" s="3">
        <v>2.99267155353576</v>
      </c>
      <c r="Q600" s="3">
        <v>0.561370821347001</v>
      </c>
    </row>
    <row r="601" spans="1:17" ht="15.75" x14ac:dyDescent="0.5">
      <c r="A601" s="3">
        <v>599</v>
      </c>
      <c r="B601" s="3" t="s">
        <v>44</v>
      </c>
      <c r="C601" s="3">
        <v>1</v>
      </c>
      <c r="D601" s="3">
        <v>232.29839999999999</v>
      </c>
      <c r="E601" s="3">
        <v>-0.87943007866082101</v>
      </c>
      <c r="F601" s="3">
        <v>-15.413157673011399</v>
      </c>
      <c r="G601" s="3">
        <v>-14.5337275943506</v>
      </c>
      <c r="H601" s="3">
        <v>0.599999999991496</v>
      </c>
      <c r="I601" s="3">
        <v>2.7000000000043598</v>
      </c>
      <c r="J601" s="3">
        <v>2.8000000000076799</v>
      </c>
      <c r="K601" s="3">
        <v>7.1040495974759397</v>
      </c>
      <c r="L601" s="3">
        <v>31</v>
      </c>
      <c r="M601" s="3">
        <v>1.1332218531835001</v>
      </c>
      <c r="N601" s="3">
        <v>-4354.58904038936</v>
      </c>
      <c r="O601" s="3">
        <v>138.60707020008499</v>
      </c>
      <c r="P601" s="3">
        <v>1.33319040671357</v>
      </c>
      <c r="Q601" s="3">
        <v>0.81669485676618603</v>
      </c>
    </row>
    <row r="602" spans="1:17" ht="15.75" x14ac:dyDescent="0.5">
      <c r="A602" s="3">
        <v>600</v>
      </c>
      <c r="B602" s="3" t="s">
        <v>44</v>
      </c>
      <c r="C602" s="3">
        <v>1</v>
      </c>
      <c r="D602" s="3">
        <v>233.31219999999999</v>
      </c>
      <c r="E602" s="3">
        <v>5.1104748978547399</v>
      </c>
      <c r="F602" s="3">
        <v>-10.7104380128179</v>
      </c>
      <c r="G602" s="3">
        <v>-15.8209129106727</v>
      </c>
      <c r="H602" s="3">
        <v>3.9999999999906701</v>
      </c>
      <c r="I602" s="3">
        <v>5.6999999999902604</v>
      </c>
      <c r="J602" s="3">
        <v>6.4999999999884004</v>
      </c>
      <c r="K602" s="3">
        <v>-160.22613472364699</v>
      </c>
      <c r="L602" s="3">
        <v>34.5</v>
      </c>
      <c r="M602" s="3">
        <v>2.5597180524665202</v>
      </c>
      <c r="N602" s="3">
        <v>-7926.2177599523702</v>
      </c>
      <c r="O602" s="3">
        <v>1542.59852769963</v>
      </c>
      <c r="P602" s="3">
        <v>3.7657445181905098</v>
      </c>
      <c r="Q602" s="3">
        <v>0.54442799902692995</v>
      </c>
    </row>
    <row r="603" spans="1:17" ht="15.75" x14ac:dyDescent="0.5">
      <c r="A603" s="3">
        <v>601</v>
      </c>
      <c r="B603" s="3" t="s">
        <v>44</v>
      </c>
      <c r="C603" s="3">
        <v>1</v>
      </c>
      <c r="D603" s="3">
        <v>235.07149999999999</v>
      </c>
      <c r="E603" s="3">
        <v>0.89197809745360102</v>
      </c>
      <c r="F603" s="3">
        <v>-13.8677350176083</v>
      </c>
      <c r="G603" s="3">
        <v>-14.759713115061899</v>
      </c>
      <c r="H603" s="3">
        <v>0.599999999991496</v>
      </c>
      <c r="I603" s="3">
        <v>3.30000000002428</v>
      </c>
      <c r="J603" s="3">
        <v>4.6000000000105903</v>
      </c>
      <c r="K603" s="3">
        <v>-49.050582087766401</v>
      </c>
      <c r="L603" s="3">
        <v>30.9</v>
      </c>
      <c r="M603" s="3">
        <v>2.5559593211443201</v>
      </c>
      <c r="N603" s="3">
        <v>-14.9336206198633</v>
      </c>
      <c r="O603" s="3">
        <v>0.16777451386541301</v>
      </c>
      <c r="P603" s="3">
        <v>6.9550009832342301</v>
      </c>
      <c r="Q603" s="3">
        <v>0.71302178438855002</v>
      </c>
    </row>
    <row r="604" spans="1:17" ht="15.75" x14ac:dyDescent="0.5">
      <c r="A604" s="3">
        <v>602</v>
      </c>
      <c r="B604" s="3" t="s">
        <v>44</v>
      </c>
      <c r="C604" s="3">
        <v>1</v>
      </c>
      <c r="D604" s="3">
        <v>235.3785</v>
      </c>
      <c r="E604" s="3">
        <v>3.9989652624560299</v>
      </c>
      <c r="F604" s="3">
        <v>-11.281393924827899</v>
      </c>
      <c r="G604" s="3">
        <v>-15.280359187284001</v>
      </c>
      <c r="H604" s="3">
        <v>0.79999999999813498</v>
      </c>
      <c r="I604" s="3">
        <v>4.0999999999939902</v>
      </c>
      <c r="J604" s="3">
        <v>5.6000000000153696</v>
      </c>
      <c r="K604" s="3">
        <v>-108.672599061524</v>
      </c>
      <c r="L604" s="3">
        <v>31.2</v>
      </c>
      <c r="M604" s="3">
        <v>2.93744949538514</v>
      </c>
      <c r="N604" s="3">
        <v>-14.0092143763738</v>
      </c>
      <c r="O604" s="3">
        <v>0.33355246879610101</v>
      </c>
      <c r="P604" s="3">
        <v>5.7321164601522296</v>
      </c>
      <c r="Q604" s="3">
        <v>0.67290746699269399</v>
      </c>
    </row>
    <row r="605" spans="1:17" ht="15.75" x14ac:dyDescent="0.5">
      <c r="A605" s="3">
        <v>603</v>
      </c>
      <c r="B605" s="3" t="s">
        <v>44</v>
      </c>
      <c r="C605" s="3">
        <v>1</v>
      </c>
      <c r="D605" s="3">
        <v>235.6943</v>
      </c>
      <c r="E605" s="3">
        <v>0.71581986837087597</v>
      </c>
      <c r="F605" s="3">
        <v>-9.7956479637994391</v>
      </c>
      <c r="G605" s="3">
        <v>-10.5114678321703</v>
      </c>
      <c r="H605" s="3">
        <v>3.30000000002428</v>
      </c>
      <c r="I605" s="3">
        <v>3.0000000000143201</v>
      </c>
      <c r="J605" s="3">
        <v>3.30000000002428</v>
      </c>
      <c r="K605" s="3">
        <v>-30.836684419219999</v>
      </c>
      <c r="L605" s="3">
        <v>33.700000000000003</v>
      </c>
      <c r="M605" s="3">
        <v>1.59932583601031</v>
      </c>
      <c r="N605" s="3">
        <v>-2458.3397569583899</v>
      </c>
      <c r="O605" s="3">
        <v>440.14377922100198</v>
      </c>
      <c r="P605" s="3">
        <v>3.31069163963208</v>
      </c>
      <c r="Q605" s="3">
        <v>0.58642305346120405</v>
      </c>
    </row>
    <row r="606" spans="1:17" ht="15.75" x14ac:dyDescent="0.5">
      <c r="A606" s="3">
        <v>604</v>
      </c>
      <c r="B606" s="3" t="s">
        <v>44</v>
      </c>
      <c r="C606" s="3">
        <v>1</v>
      </c>
      <c r="D606" s="3">
        <v>236.37540000000001</v>
      </c>
      <c r="E606" s="3">
        <v>2.3446523318580299</v>
      </c>
      <c r="F606" s="3">
        <v>-9.9787070895638497</v>
      </c>
      <c r="G606" s="3">
        <v>-12.323359421421801</v>
      </c>
      <c r="H606" s="3">
        <v>3.1999999999925399</v>
      </c>
      <c r="I606" s="3">
        <v>10.2000000000259</v>
      </c>
      <c r="J606" s="3">
        <v>12.0000000000004</v>
      </c>
      <c r="K606" s="3">
        <v>-159.929411077971</v>
      </c>
      <c r="L606" s="3">
        <v>34.6</v>
      </c>
      <c r="M606" s="3">
        <v>1.2584956558034699</v>
      </c>
      <c r="N606" s="3">
        <v>-15.6337092580755</v>
      </c>
      <c r="O606" s="3">
        <v>3.331140716063</v>
      </c>
      <c r="P606" s="3">
        <v>10.801529911950899</v>
      </c>
      <c r="Q606" s="3">
        <v>0.53781934956197097</v>
      </c>
    </row>
    <row r="607" spans="1:17" ht="15.75" x14ac:dyDescent="0.5">
      <c r="A607" s="3">
        <v>605</v>
      </c>
      <c r="B607" s="3" t="s">
        <v>44</v>
      </c>
      <c r="C607" s="3">
        <v>1</v>
      </c>
      <c r="D607" s="3">
        <v>237.1103</v>
      </c>
      <c r="E607" s="3">
        <v>-0.122847220014582</v>
      </c>
      <c r="F607" s="3">
        <v>-10.308816696114301</v>
      </c>
      <c r="G607" s="3">
        <v>-10.1859694760998</v>
      </c>
      <c r="H607" s="3">
        <v>1.2000000000114099</v>
      </c>
      <c r="I607" s="3">
        <v>3.4999999999740701</v>
      </c>
      <c r="J607" s="3">
        <v>4.4999999999788498</v>
      </c>
      <c r="K607" s="3">
        <v>-45.245891134112</v>
      </c>
      <c r="L607" s="3">
        <v>31.4</v>
      </c>
      <c r="M607" s="3">
        <v>0.28466298505092502</v>
      </c>
      <c r="N607" s="3">
        <v>-10.668776366756701</v>
      </c>
      <c r="O607" s="3">
        <v>0.52103428248560002</v>
      </c>
      <c r="P607" s="3">
        <v>5.9343146099995803</v>
      </c>
      <c r="Q607" s="3">
        <v>0.574662595464832</v>
      </c>
    </row>
    <row r="608" spans="1:17" ht="15.75" x14ac:dyDescent="0.5">
      <c r="A608" s="3">
        <v>606</v>
      </c>
      <c r="B608" s="3" t="s">
        <v>44</v>
      </c>
      <c r="C608" s="3">
        <v>1</v>
      </c>
      <c r="D608" s="3">
        <v>237.83439999999999</v>
      </c>
      <c r="E608" s="3">
        <v>-0.37534493365958799</v>
      </c>
      <c r="F608" s="3">
        <v>-16.994962439587599</v>
      </c>
      <c r="G608" s="3">
        <v>-16.619617505928002</v>
      </c>
      <c r="H608" s="3">
        <v>0.90000000000145497</v>
      </c>
      <c r="I608" s="3">
        <v>3.5000000000024998</v>
      </c>
      <c r="J608" s="3">
        <v>3.70000000000914</v>
      </c>
      <c r="K608" s="3">
        <v>-43.651357612060899</v>
      </c>
      <c r="L608" s="3">
        <v>31.3</v>
      </c>
      <c r="M608" s="3">
        <v>0.94646929844640704</v>
      </c>
      <c r="N608" s="3">
        <v>-28.786810895713302</v>
      </c>
      <c r="O608" s="3">
        <v>0.79875407159710399</v>
      </c>
      <c r="P608" s="3">
        <v>3.60309777352838</v>
      </c>
      <c r="Q608" s="3">
        <v>0.75197246794630701</v>
      </c>
    </row>
    <row r="609" spans="1:17" ht="15.75" x14ac:dyDescent="0.5">
      <c r="A609" s="3">
        <v>607</v>
      </c>
      <c r="B609" s="3" t="s">
        <v>44</v>
      </c>
      <c r="C609" s="3">
        <v>1</v>
      </c>
      <c r="D609" s="3">
        <v>238.37029999999999</v>
      </c>
      <c r="E609" s="3">
        <v>0.53043745836053702</v>
      </c>
      <c r="F609" s="3">
        <v>-11.4120651686719</v>
      </c>
      <c r="G609" s="3">
        <v>-11.9425026270325</v>
      </c>
      <c r="H609" s="3">
        <v>4.69999999998549</v>
      </c>
      <c r="I609" s="3">
        <v>4.5000000000072697</v>
      </c>
      <c r="J609" s="3">
        <v>3.3999999999991801</v>
      </c>
      <c r="K609" s="3">
        <v>-55.862882466532199</v>
      </c>
      <c r="L609" s="3">
        <v>35.799999999999997</v>
      </c>
      <c r="M609" s="3">
        <v>1.4222332634315</v>
      </c>
      <c r="N609" s="3">
        <v>-10474.8681428238</v>
      </c>
      <c r="O609" s="3">
        <v>1957.4275947686499</v>
      </c>
      <c r="P609" s="3">
        <v>4.0501954756683798</v>
      </c>
      <c r="Q609" s="3">
        <v>0.68854532674820401</v>
      </c>
    </row>
    <row r="610" spans="1:17" ht="15.75" x14ac:dyDescent="0.5">
      <c r="A610" s="3">
        <v>608</v>
      </c>
      <c r="B610" s="3" t="s">
        <v>44</v>
      </c>
      <c r="C610" s="3">
        <v>1</v>
      </c>
      <c r="D610" s="3">
        <v>238.59289999999999</v>
      </c>
      <c r="E610" s="3">
        <v>0.82615914107564603</v>
      </c>
      <c r="F610" s="3">
        <v>-11.672134439845401</v>
      </c>
      <c r="G610" s="3">
        <v>-12.4982935809211</v>
      </c>
      <c r="H610" s="3">
        <v>0.90000000000145497</v>
      </c>
      <c r="I610" s="3">
        <v>4.0000000000190896</v>
      </c>
      <c r="J610" s="3">
        <v>3.7999999999840299</v>
      </c>
      <c r="K610" s="3">
        <v>-9.8759830341435197</v>
      </c>
      <c r="L610" s="3">
        <v>31.7</v>
      </c>
      <c r="M610" s="3">
        <v>3.4327221023966801</v>
      </c>
      <c r="N610" s="3">
        <v>-21.809190010841402</v>
      </c>
      <c r="O610" s="3">
        <v>0.67291737489507397</v>
      </c>
      <c r="P610" s="3">
        <v>4.8400100063069997</v>
      </c>
      <c r="Q610" s="3">
        <v>0.76066676849241899</v>
      </c>
    </row>
    <row r="611" spans="1:17" ht="15.75" x14ac:dyDescent="0.5">
      <c r="A611" s="3">
        <v>609</v>
      </c>
      <c r="B611" s="3" t="s">
        <v>44</v>
      </c>
      <c r="C611" s="3">
        <v>1</v>
      </c>
      <c r="D611" s="3">
        <v>238.62909999999999</v>
      </c>
      <c r="E611" s="3">
        <v>4.1129647301072003</v>
      </c>
      <c r="F611" s="3">
        <v>-10.9787634494886</v>
      </c>
      <c r="G611" s="3">
        <v>-15.091728179595799</v>
      </c>
      <c r="H611" s="3">
        <v>2.0999999999844401</v>
      </c>
      <c r="I611" s="3">
        <v>6.1000000000035399</v>
      </c>
      <c r="J611" s="3">
        <v>6.9999999999765796</v>
      </c>
      <c r="K611" s="3">
        <v>-168.89407915144</v>
      </c>
      <c r="L611" s="3">
        <v>32.700000000000003</v>
      </c>
      <c r="M611" s="3">
        <v>0.77609359000301503</v>
      </c>
      <c r="N611" s="3">
        <v>-19.293106569692998</v>
      </c>
      <c r="O611" s="3">
        <v>1.5971219913900301</v>
      </c>
      <c r="P611" s="3">
        <v>4.2952697636940398</v>
      </c>
      <c r="Q611" s="3">
        <v>0.56779102263759895</v>
      </c>
    </row>
    <row r="612" spans="1:17" ht="15.75" x14ac:dyDescent="0.5">
      <c r="A612" s="3">
        <v>610</v>
      </c>
      <c r="B612" s="3" t="s">
        <v>44</v>
      </c>
      <c r="C612" s="3">
        <v>1</v>
      </c>
      <c r="D612" s="3">
        <v>239.10220000000001</v>
      </c>
      <c r="E612" s="3">
        <v>-2.00761064550001</v>
      </c>
      <c r="F612" s="3">
        <v>-8.9067052637347395</v>
      </c>
      <c r="G612" s="3">
        <v>-6.8990946182347299</v>
      </c>
      <c r="H612" s="3">
        <v>0.49999999998817601</v>
      </c>
      <c r="I612" s="3">
        <v>1.39999999998963</v>
      </c>
      <c r="J612" s="3">
        <v>1.59999999999627</v>
      </c>
      <c r="K612" s="3">
        <v>86.483430503921298</v>
      </c>
      <c r="L612" s="3">
        <v>30.9</v>
      </c>
      <c r="M612" s="3">
        <v>2.45316657121966</v>
      </c>
      <c r="N612" s="3">
        <v>-11.6595602769079</v>
      </c>
      <c r="O612" s="3">
        <v>0.283643105998103</v>
      </c>
      <c r="P612" s="3">
        <v>4.6615325469729498</v>
      </c>
      <c r="Q612" s="3">
        <v>0.59132175112213803</v>
      </c>
    </row>
    <row r="613" spans="1:17" ht="15.75" x14ac:dyDescent="0.5">
      <c r="A613" s="3">
        <v>611</v>
      </c>
      <c r="B613" s="3" t="s">
        <v>44</v>
      </c>
      <c r="C613" s="3">
        <v>1</v>
      </c>
      <c r="D613" s="3">
        <v>239.733</v>
      </c>
      <c r="E613" s="3">
        <v>0.39463350580658302</v>
      </c>
      <c r="F613" s="3">
        <v>-12.3574261724306</v>
      </c>
      <c r="G613" s="3">
        <v>-12.752059678237201</v>
      </c>
      <c r="H613" s="3">
        <v>1.1000000000080901</v>
      </c>
      <c r="I613" s="3">
        <v>3.70000000000914</v>
      </c>
      <c r="J613" s="3">
        <v>3.8000000000124601</v>
      </c>
      <c r="K613" s="3">
        <v>-12.689244095947901</v>
      </c>
      <c r="L613" s="3">
        <v>31.4</v>
      </c>
      <c r="M613" s="3">
        <v>2.5508315947884199</v>
      </c>
      <c r="N613" s="3">
        <v>-23.7798196901105</v>
      </c>
      <c r="O613" s="3">
        <v>0.84626035306779801</v>
      </c>
      <c r="P613" s="3">
        <v>4.0671131120211799</v>
      </c>
      <c r="Q613" s="3">
        <v>0.73719291988839897</v>
      </c>
    </row>
    <row r="614" spans="1:17" ht="15.75" x14ac:dyDescent="0.5">
      <c r="A614" s="3">
        <v>612</v>
      </c>
      <c r="B614" s="3" t="s">
        <v>44</v>
      </c>
      <c r="C614" s="3">
        <v>1</v>
      </c>
      <c r="D614" s="3">
        <v>241.2826</v>
      </c>
      <c r="E614" s="3">
        <v>5.87787397263416</v>
      </c>
      <c r="F614" s="3">
        <v>-12.0082461054939</v>
      </c>
      <c r="G614" s="3">
        <v>-17.886120078128101</v>
      </c>
      <c r="H614" s="3">
        <v>2.8999999999825801</v>
      </c>
      <c r="I614" s="3">
        <v>9.3000000000245109</v>
      </c>
      <c r="J614" s="3">
        <v>9.3999999999993999</v>
      </c>
      <c r="K614" s="3">
        <v>-221.10767592670101</v>
      </c>
      <c r="L614" s="3">
        <v>34.799999999999997</v>
      </c>
      <c r="M614" s="3">
        <v>3.5859706684459201</v>
      </c>
      <c r="N614" s="3">
        <v>-31.231948412035301</v>
      </c>
      <c r="O614" s="3">
        <v>3.72131983012931</v>
      </c>
      <c r="P614" s="3">
        <v>7.0096955274823101</v>
      </c>
      <c r="Q614" s="3">
        <v>0.75701837540897099</v>
      </c>
    </row>
    <row r="615" spans="1:17" ht="15.75" x14ac:dyDescent="0.5">
      <c r="A615" s="3">
        <v>613</v>
      </c>
      <c r="B615" s="3" t="s">
        <v>44</v>
      </c>
      <c r="C615" s="3">
        <v>1</v>
      </c>
      <c r="D615" s="3">
        <v>243.4554</v>
      </c>
      <c r="E615" s="3">
        <v>3.6099641113035301</v>
      </c>
      <c r="F615" s="3">
        <v>-14.7124867895658</v>
      </c>
      <c r="G615" s="3">
        <v>-18.322450900869299</v>
      </c>
      <c r="H615" s="3">
        <v>3.1999999999925399</v>
      </c>
      <c r="I615" s="3">
        <v>4.7000000000139099</v>
      </c>
      <c r="J615" s="3">
        <v>4.3999999999755302</v>
      </c>
      <c r="K615" s="3">
        <v>-120.820962645959</v>
      </c>
      <c r="L615" s="3">
        <v>33.799999999999997</v>
      </c>
      <c r="M615" s="3">
        <v>2.73378861124147</v>
      </c>
      <c r="N615" s="3">
        <v>-18749.432024104099</v>
      </c>
      <c r="O615" s="3">
        <v>1943.74038589014</v>
      </c>
      <c r="P615" s="3">
        <v>3.08064243320162</v>
      </c>
      <c r="Q615" s="3">
        <v>0.74187071935646998</v>
      </c>
    </row>
    <row r="616" spans="1:17" ht="15.75" x14ac:dyDescent="0.5">
      <c r="A616" s="3">
        <v>614</v>
      </c>
      <c r="B616" s="3" t="s">
        <v>44</v>
      </c>
      <c r="C616" s="3">
        <v>1</v>
      </c>
      <c r="D616" s="3">
        <v>243.6397</v>
      </c>
      <c r="E616" s="3">
        <v>1.4695412631902101</v>
      </c>
      <c r="F616" s="3">
        <v>-16.197968162094501</v>
      </c>
      <c r="G616" s="3">
        <v>-17.667509425284699</v>
      </c>
      <c r="H616" s="3">
        <v>0.50000000001659795</v>
      </c>
      <c r="I616" s="3">
        <v>3.8000000000124601</v>
      </c>
      <c r="J616" s="3">
        <v>4.6000000000105903</v>
      </c>
      <c r="K616" s="3">
        <v>-104.650754017808</v>
      </c>
      <c r="L616" s="3">
        <v>30.9</v>
      </c>
      <c r="M616" s="3">
        <v>0.63433083831561998</v>
      </c>
      <c r="N616" s="3">
        <v>-22.624849654675099</v>
      </c>
      <c r="O616" s="3">
        <v>0.37664606262226702</v>
      </c>
      <c r="P616" s="3">
        <v>3.83905728895847</v>
      </c>
      <c r="Q616" s="3">
        <v>0.713423279143091</v>
      </c>
    </row>
    <row r="617" spans="1:17" ht="15.75" x14ac:dyDescent="0.5">
      <c r="A617" s="3">
        <v>615</v>
      </c>
      <c r="B617" s="3" t="s">
        <v>44</v>
      </c>
      <c r="C617" s="3">
        <v>1</v>
      </c>
      <c r="D617" s="3">
        <v>243.9051</v>
      </c>
      <c r="E617" s="3">
        <v>0.12235311690386499</v>
      </c>
      <c r="F617" s="3">
        <v>-12.944510932055699</v>
      </c>
      <c r="G617" s="3">
        <v>-13.0668640489595</v>
      </c>
      <c r="H617" s="3">
        <v>3.3999999999991801</v>
      </c>
      <c r="I617" s="3">
        <v>2.9999999999859002</v>
      </c>
      <c r="J617" s="3">
        <v>2.49999999999772</v>
      </c>
      <c r="K617" s="3">
        <v>-44.5708443541468</v>
      </c>
      <c r="L617" s="3">
        <v>34.1</v>
      </c>
      <c r="M617" s="3">
        <v>0.66002344894243303</v>
      </c>
      <c r="N617" s="3">
        <v>-7683.9907921834802</v>
      </c>
      <c r="O617" s="3">
        <v>1006.87368890158</v>
      </c>
      <c r="P617" s="3">
        <v>2.8750359231345799</v>
      </c>
      <c r="Q617" s="3">
        <v>0.61714037563004798</v>
      </c>
    </row>
    <row r="618" spans="1:17" ht="15.75" x14ac:dyDescent="0.5">
      <c r="A618" s="3">
        <v>616</v>
      </c>
      <c r="B618" s="3" t="s">
        <v>44</v>
      </c>
      <c r="C618" s="3">
        <v>1</v>
      </c>
      <c r="D618" s="3">
        <v>245.46379999999999</v>
      </c>
      <c r="E618" s="3">
        <v>-3.34076338218554</v>
      </c>
      <c r="F618" s="3">
        <v>-14.476236423608301</v>
      </c>
      <c r="G618" s="3">
        <v>-11.1354730414228</v>
      </c>
      <c r="H618" s="3">
        <v>0.599999999991496</v>
      </c>
      <c r="I618" s="3">
        <v>1.30000000001473</v>
      </c>
      <c r="J618" s="3">
        <v>1.2999999999863101</v>
      </c>
      <c r="K618" s="3">
        <v>118.105561407721</v>
      </c>
      <c r="L618" s="3">
        <v>30.9</v>
      </c>
      <c r="M618" s="3">
        <v>2.5860852634273699</v>
      </c>
      <c r="N618" s="3">
        <v>-16.998540287016802</v>
      </c>
      <c r="O618" s="3">
        <v>0.214077884476603</v>
      </c>
      <c r="P618" s="3">
        <v>4.04218540746679</v>
      </c>
      <c r="Q618" s="3">
        <v>0.78634917794752701</v>
      </c>
    </row>
    <row r="619" spans="1:17" ht="15.75" x14ac:dyDescent="0.5">
      <c r="A619" s="3">
        <v>617</v>
      </c>
      <c r="B619" s="3" t="s">
        <v>44</v>
      </c>
      <c r="C619" s="3">
        <v>1</v>
      </c>
      <c r="D619" s="3">
        <v>245.6977</v>
      </c>
      <c r="E619" s="3">
        <v>1.6578600398004499</v>
      </c>
      <c r="F619" s="3">
        <v>-9.8455891239718607</v>
      </c>
      <c r="G619" s="3">
        <v>-11.5034491637723</v>
      </c>
      <c r="H619" s="3">
        <v>2.7000000000043598</v>
      </c>
      <c r="I619" s="3">
        <v>5.5000000000120499</v>
      </c>
      <c r="J619" s="3">
        <v>5.1999999999736701</v>
      </c>
      <c r="K619" s="3">
        <v>-99.638755786035802</v>
      </c>
      <c r="L619" s="3">
        <v>33.1</v>
      </c>
      <c r="M619" s="3">
        <v>0.187416323851886</v>
      </c>
      <c r="N619" s="3">
        <v>-1642.28608967319</v>
      </c>
      <c r="O619" s="3">
        <v>207.278208732504</v>
      </c>
      <c r="P619" s="3">
        <v>2.55757602279186</v>
      </c>
      <c r="Q619" s="3">
        <v>0.561823840665575</v>
      </c>
    </row>
    <row r="620" spans="1:17" ht="15.75" x14ac:dyDescent="0.5">
      <c r="A620" s="3">
        <v>618</v>
      </c>
      <c r="B620" s="3" t="s">
        <v>44</v>
      </c>
      <c r="C620" s="3">
        <v>1</v>
      </c>
      <c r="D620" s="3">
        <v>247.11439999999999</v>
      </c>
      <c r="E620" s="3">
        <v>3.26759720846561</v>
      </c>
      <c r="F620" s="3">
        <v>-14.0107598989549</v>
      </c>
      <c r="G620" s="3">
        <v>-17.278357107420501</v>
      </c>
      <c r="H620" s="3">
        <v>0.79999999999813498</v>
      </c>
      <c r="I620" s="3">
        <v>5.6999999999902604</v>
      </c>
      <c r="J620" s="3">
        <v>4.5000000000072697</v>
      </c>
      <c r="K620" s="3">
        <v>-129.916650328055</v>
      </c>
      <c r="L620" s="3">
        <v>33.299999999999997</v>
      </c>
      <c r="M620" s="3">
        <v>2.2012673436392398</v>
      </c>
      <c r="N620" s="3">
        <v>-11117.780461916</v>
      </c>
      <c r="O620" s="3">
        <v>737.24134343908395</v>
      </c>
      <c r="P620" s="3">
        <v>2.50823665782683</v>
      </c>
      <c r="Q620" s="3">
        <v>0.82805798466457203</v>
      </c>
    </row>
    <row r="621" spans="1:17" ht="15.75" x14ac:dyDescent="0.5">
      <c r="A621" s="3">
        <v>619</v>
      </c>
      <c r="B621" s="3" t="s">
        <v>44</v>
      </c>
      <c r="C621" s="3">
        <v>1</v>
      </c>
      <c r="D621" s="3">
        <v>247.16970000000001</v>
      </c>
      <c r="E621" s="3">
        <v>4.56116065875029</v>
      </c>
      <c r="F621" s="3">
        <v>-7.56091584709716</v>
      </c>
      <c r="G621" s="3">
        <v>-12.122076505847399</v>
      </c>
      <c r="H621" s="3">
        <v>5.8000000000220098</v>
      </c>
      <c r="I621" s="3">
        <v>9.3999999999993999</v>
      </c>
      <c r="J621" s="3">
        <v>7.8000000000031298</v>
      </c>
      <c r="K621" s="3">
        <v>-159.36039108202701</v>
      </c>
      <c r="L621" s="3">
        <v>36.299999999999997</v>
      </c>
      <c r="M621" s="3">
        <v>2.5257317090595</v>
      </c>
      <c r="N621" s="3">
        <v>-25.039187670278601</v>
      </c>
      <c r="O621" s="3">
        <v>4.6596085773208804</v>
      </c>
      <c r="P621" s="3">
        <v>6.0615332047446602</v>
      </c>
      <c r="Q621" s="3">
        <v>0.61647020870303004</v>
      </c>
    </row>
    <row r="622" spans="1:17" ht="15.75" x14ac:dyDescent="0.5">
      <c r="A622" s="3">
        <v>620</v>
      </c>
      <c r="B622" s="3" t="s">
        <v>44</v>
      </c>
      <c r="C622" s="3">
        <v>1</v>
      </c>
      <c r="D622" s="3">
        <v>247.4847</v>
      </c>
      <c r="E622" s="3">
        <v>2.7968515028512702</v>
      </c>
      <c r="F622" s="3">
        <v>-11.3424800458963</v>
      </c>
      <c r="G622" s="3">
        <v>-14.139331548747601</v>
      </c>
      <c r="H622" s="3">
        <v>3.70000000000914</v>
      </c>
      <c r="I622" s="3">
        <v>7.3999999999898503</v>
      </c>
      <c r="J622" s="3">
        <v>8.00000000000977</v>
      </c>
      <c r="K622" s="3">
        <v>-134.88073939438499</v>
      </c>
      <c r="L622" s="3">
        <v>34.200000000000003</v>
      </c>
      <c r="M622" s="3">
        <v>1.8326341762868299</v>
      </c>
      <c r="N622" s="3">
        <v>-1453.0991146439301</v>
      </c>
      <c r="O622" s="3">
        <v>269.77105519920701</v>
      </c>
      <c r="P622" s="3">
        <v>4.3954768091485903</v>
      </c>
      <c r="Q622" s="3">
        <v>0.61862881220213395</v>
      </c>
    </row>
    <row r="623" spans="1:17" ht="15.75" x14ac:dyDescent="0.5">
      <c r="A623" s="3">
        <v>621</v>
      </c>
      <c r="B623" s="3" t="s">
        <v>44</v>
      </c>
      <c r="C623" s="3">
        <v>1</v>
      </c>
      <c r="D623" s="3">
        <v>248.36330000000001</v>
      </c>
      <c r="E623" s="3">
        <v>2.0768853969382799</v>
      </c>
      <c r="F623" s="3">
        <v>-11.293045506575799</v>
      </c>
      <c r="G623" s="3">
        <v>-13.369930903514099</v>
      </c>
      <c r="H623" s="3">
        <v>1.00000000000477</v>
      </c>
      <c r="I623" s="3">
        <v>4.0000000000190896</v>
      </c>
      <c r="J623" s="3">
        <v>4.4000000000039501</v>
      </c>
      <c r="K623" s="3">
        <v>-90.573997445179401</v>
      </c>
      <c r="L623" s="3">
        <v>31.6</v>
      </c>
      <c r="M623" s="3">
        <v>0.98154279075610795</v>
      </c>
      <c r="N623" s="3">
        <v>-18.307127179599501</v>
      </c>
      <c r="O623" s="3">
        <v>0.67873267106291901</v>
      </c>
      <c r="P623" s="3">
        <v>3.63338980088013</v>
      </c>
      <c r="Q623" s="3">
        <v>0.57038952607464699</v>
      </c>
    </row>
    <row r="624" spans="1:17" ht="15.75" x14ac:dyDescent="0.5">
      <c r="A624" s="3">
        <v>622</v>
      </c>
      <c r="B624" s="3" t="s">
        <v>44</v>
      </c>
      <c r="C624" s="3">
        <v>1</v>
      </c>
      <c r="D624" s="3">
        <v>248.9923</v>
      </c>
      <c r="E624" s="3">
        <v>0.25294446292404899</v>
      </c>
      <c r="F624" s="3">
        <v>-10.1105126910479</v>
      </c>
      <c r="G624" s="3">
        <v>-10.3634571539719</v>
      </c>
      <c r="H624" s="3">
        <v>0.90000000000145497</v>
      </c>
      <c r="I624" s="3">
        <v>4.7999999999888097</v>
      </c>
      <c r="J624" s="3">
        <v>5.5000000000120499</v>
      </c>
      <c r="K624" s="3">
        <v>-32.628557957901997</v>
      </c>
      <c r="L624" s="3">
        <v>31.4</v>
      </c>
      <c r="M624" s="3">
        <v>2.49977068062047</v>
      </c>
      <c r="N624" s="3">
        <v>-14.4970246376077</v>
      </c>
      <c r="O624" s="3">
        <v>0.44007934377212599</v>
      </c>
      <c r="P624" s="3">
        <v>7.6538714028963604</v>
      </c>
      <c r="Q624" s="3">
        <v>0.62007140810504802</v>
      </c>
    </row>
    <row r="625" spans="1:17" ht="15.75" x14ac:dyDescent="0.5">
      <c r="A625" s="3">
        <v>623</v>
      </c>
      <c r="B625" s="3" t="s">
        <v>44</v>
      </c>
      <c r="C625" s="3">
        <v>1</v>
      </c>
      <c r="D625" s="3">
        <v>249.13319999999999</v>
      </c>
      <c r="E625" s="3">
        <v>2.7589192882992601</v>
      </c>
      <c r="F625" s="3">
        <v>-10.326914637864601</v>
      </c>
      <c r="G625" s="3">
        <v>-13.085833926163801</v>
      </c>
      <c r="H625" s="3">
        <v>1.90000000000623</v>
      </c>
      <c r="I625" s="3">
        <v>7.2999999999865297</v>
      </c>
      <c r="J625" s="3">
        <v>7.99999999998135</v>
      </c>
      <c r="K625" s="3">
        <v>-132.02165511826701</v>
      </c>
      <c r="L625" s="3">
        <v>33.1</v>
      </c>
      <c r="M625" s="3">
        <v>2.0317618051946802</v>
      </c>
      <c r="N625" s="3">
        <v>-14.893701906072501</v>
      </c>
      <c r="O625" s="3">
        <v>1.0062269109348501</v>
      </c>
      <c r="P625" s="3">
        <v>8.29171637665495</v>
      </c>
      <c r="Q625" s="3">
        <v>0.658378858672927</v>
      </c>
    </row>
    <row r="626" spans="1:17" ht="15.75" x14ac:dyDescent="0.5">
      <c r="A626" s="3">
        <v>624</v>
      </c>
      <c r="B626" s="3" t="s">
        <v>44</v>
      </c>
      <c r="C626" s="3">
        <v>1</v>
      </c>
      <c r="D626" s="3">
        <v>249.95580000000001</v>
      </c>
      <c r="E626" s="3">
        <v>-2.2499603423646999</v>
      </c>
      <c r="F626" s="3">
        <v>-14.8461368292255</v>
      </c>
      <c r="G626" s="3">
        <v>-12.5961764868608</v>
      </c>
      <c r="H626" s="3">
        <v>0.599999999991496</v>
      </c>
      <c r="I626" s="3">
        <v>2.3999999999943999</v>
      </c>
      <c r="J626" s="3">
        <v>2.6000000000010401</v>
      </c>
      <c r="K626" s="3">
        <v>41.338126729950602</v>
      </c>
      <c r="L626" s="3">
        <v>30.9</v>
      </c>
      <c r="M626" s="3">
        <v>1.28905869526676</v>
      </c>
      <c r="N626" s="3">
        <v>-20.649667061968099</v>
      </c>
      <c r="O626" s="3">
        <v>0.40474113155893299</v>
      </c>
      <c r="P626" s="3">
        <v>3.6761385265194</v>
      </c>
      <c r="Q626" s="3">
        <v>0.82730884636226398</v>
      </c>
    </row>
    <row r="627" spans="1:17" ht="15.75" x14ac:dyDescent="0.5">
      <c r="A627" s="3">
        <v>625</v>
      </c>
      <c r="B627" s="3" t="s">
        <v>44</v>
      </c>
      <c r="C627" s="3">
        <v>1</v>
      </c>
      <c r="D627" s="3">
        <v>250.00450000000001</v>
      </c>
      <c r="E627" s="3">
        <v>0.57372931520306103</v>
      </c>
      <c r="F627" s="3">
        <v>-9.9887537097658505</v>
      </c>
      <c r="G627" s="3">
        <v>-10.5624830249689</v>
      </c>
      <c r="H627" s="3">
        <v>3.3999999999991801</v>
      </c>
      <c r="I627" s="3">
        <v>4.7000000000139099</v>
      </c>
      <c r="J627" s="3">
        <v>2.8000000000076799</v>
      </c>
      <c r="K627" s="3">
        <v>-14.5829393213105</v>
      </c>
      <c r="L627" s="3">
        <v>35</v>
      </c>
      <c r="M627" s="3">
        <v>2.9335802035590399</v>
      </c>
      <c r="N627" s="3">
        <v>-24.918470118458799</v>
      </c>
      <c r="O627" s="3">
        <v>2.9700914890062</v>
      </c>
      <c r="P627" s="3">
        <v>5.8948084954359503</v>
      </c>
      <c r="Q627" s="3">
        <v>0.69611766861429303</v>
      </c>
    </row>
    <row r="628" spans="1:17" ht="15.75" x14ac:dyDescent="0.5">
      <c r="A628" s="3">
        <v>626</v>
      </c>
      <c r="B628" s="3" t="s">
        <v>44</v>
      </c>
      <c r="C628" s="3">
        <v>1</v>
      </c>
      <c r="D628" s="3">
        <v>250.11439999999999</v>
      </c>
      <c r="E628" s="3">
        <v>3.9027717514317999</v>
      </c>
      <c r="F628" s="3">
        <v>-9.3063014155800197</v>
      </c>
      <c r="G628" s="3">
        <v>-13.2090731670118</v>
      </c>
      <c r="H628" s="3">
        <v>0.599999999991496</v>
      </c>
      <c r="I628" s="3">
        <v>7.5000000000215996</v>
      </c>
      <c r="J628" s="3">
        <v>10.1999999999975</v>
      </c>
      <c r="K628" s="3">
        <v>-139.79066782298199</v>
      </c>
      <c r="L628" s="3">
        <v>30.8</v>
      </c>
      <c r="M628" s="3">
        <v>2.8455034586245902</v>
      </c>
      <c r="N628" s="3">
        <v>-14.933458491624201</v>
      </c>
      <c r="O628" s="3">
        <v>0.59404613022443198</v>
      </c>
      <c r="P628" s="3">
        <v>7.8931172796525004</v>
      </c>
      <c r="Q628" s="3">
        <v>0.76856759560406696</v>
      </c>
    </row>
    <row r="629" spans="1:17" ht="15.75" x14ac:dyDescent="0.5">
      <c r="A629" s="3">
        <v>627</v>
      </c>
      <c r="B629" s="3" t="s">
        <v>44</v>
      </c>
      <c r="C629" s="3">
        <v>1</v>
      </c>
      <c r="D629" s="3">
        <v>250.20339999999999</v>
      </c>
      <c r="E629" s="3">
        <v>-0.73060318322239304</v>
      </c>
      <c r="F629" s="3">
        <v>-11.8368727141295</v>
      </c>
      <c r="G629" s="3">
        <v>-11.106269530907101</v>
      </c>
      <c r="H629" s="3">
        <v>2.8000000000076799</v>
      </c>
      <c r="I629" s="3">
        <v>4.9999999999954499</v>
      </c>
      <c r="J629" s="3">
        <v>3.6000000000058199</v>
      </c>
      <c r="K629" s="3">
        <v>21.235826388134601</v>
      </c>
      <c r="L629" s="3">
        <v>33.700000000000003</v>
      </c>
      <c r="M629" s="3">
        <v>4.2647591083539602</v>
      </c>
      <c r="N629" s="3">
        <v>-24.221783242991901</v>
      </c>
      <c r="O629" s="3">
        <v>1.38519132126501</v>
      </c>
      <c r="P629" s="3">
        <v>7.3047009302373702</v>
      </c>
      <c r="Q629" s="3">
        <v>0.80846857820976703</v>
      </c>
    </row>
    <row r="630" spans="1:17" ht="15.75" x14ac:dyDescent="0.5">
      <c r="A630" s="3">
        <v>628</v>
      </c>
      <c r="B630" s="3" t="s">
        <v>44</v>
      </c>
      <c r="C630" s="3">
        <v>1</v>
      </c>
      <c r="D630" s="3">
        <v>250.691</v>
      </c>
      <c r="E630" s="3">
        <v>1.42455697681019</v>
      </c>
      <c r="F630" s="3">
        <v>-11.7307121480425</v>
      </c>
      <c r="G630" s="3">
        <v>-13.155269124852699</v>
      </c>
      <c r="H630" s="3">
        <v>2.6999999999759399</v>
      </c>
      <c r="I630" s="3">
        <v>5.4000000000087303</v>
      </c>
      <c r="J630" s="3">
        <v>4.0000000000190896</v>
      </c>
      <c r="K630" s="3">
        <v>-68.707690373305695</v>
      </c>
      <c r="L630" s="3">
        <v>34.700000000000003</v>
      </c>
      <c r="M630" s="3">
        <v>2.0164694905393898</v>
      </c>
      <c r="N630" s="3">
        <v>-13481.3179383677</v>
      </c>
      <c r="O630" s="3">
        <v>1615.95848644066</v>
      </c>
      <c r="P630" s="3">
        <v>3.2762168630869901</v>
      </c>
      <c r="Q630" s="3">
        <v>0.68984243194779604</v>
      </c>
    </row>
    <row r="631" spans="1:17" ht="15.75" x14ac:dyDescent="0.5">
      <c r="A631" s="3">
        <v>629</v>
      </c>
      <c r="B631" s="3" t="s">
        <v>44</v>
      </c>
      <c r="C631" s="3">
        <v>1</v>
      </c>
      <c r="D631" s="3">
        <v>251.03229999999999</v>
      </c>
      <c r="E631" s="3">
        <v>1.61414792042501</v>
      </c>
      <c r="F631" s="3">
        <v>-15.0796776329283</v>
      </c>
      <c r="G631" s="3">
        <v>-16.6938255533533</v>
      </c>
      <c r="H631" s="3">
        <v>1.4999999999929501</v>
      </c>
      <c r="I631" s="3">
        <v>3.70000000000914</v>
      </c>
      <c r="J631" s="3">
        <v>3.89999999998735</v>
      </c>
      <c r="K631" s="3">
        <v>-33.519176207475397</v>
      </c>
      <c r="L631" s="3">
        <v>31.8</v>
      </c>
      <c r="M631" s="3">
        <v>3.6485242707135299</v>
      </c>
      <c r="N631" s="3">
        <v>-29.9493102108332</v>
      </c>
      <c r="O631" s="3">
        <v>1.1713356352787401</v>
      </c>
      <c r="P631" s="3">
        <v>4.1783881592300798</v>
      </c>
      <c r="Q631" s="3">
        <v>0.85522129050483897</v>
      </c>
    </row>
    <row r="632" spans="1:17" ht="15.75" x14ac:dyDescent="0.5">
      <c r="A632" s="3">
        <v>630</v>
      </c>
      <c r="B632" s="3" t="s">
        <v>44</v>
      </c>
      <c r="C632" s="3">
        <v>1</v>
      </c>
      <c r="D632" s="3">
        <v>253.63650000000001</v>
      </c>
      <c r="E632" s="3">
        <v>-4.3244673679065198</v>
      </c>
      <c r="F632" s="3">
        <v>-10.810144675408701</v>
      </c>
      <c r="G632" s="3">
        <v>-6.4856773075021898</v>
      </c>
      <c r="H632" s="3">
        <v>0.49999999998817601</v>
      </c>
      <c r="I632" s="3">
        <v>0</v>
      </c>
      <c r="J632" s="3">
        <v>1.8000000000029099</v>
      </c>
      <c r="K632" s="3">
        <v>119.086997546923</v>
      </c>
      <c r="L632" s="3">
        <v>31.7</v>
      </c>
      <c r="M632" s="3">
        <v>1.2281549025352201</v>
      </c>
      <c r="N632" s="3">
        <v>-32.2654141310461</v>
      </c>
      <c r="O632" s="3">
        <v>2.9626249289577999</v>
      </c>
      <c r="P632" s="3">
        <v>3.3350870182875001</v>
      </c>
      <c r="Q632" s="3">
        <v>0.68090340124915105</v>
      </c>
    </row>
    <row r="633" spans="1:17" ht="15.75" x14ac:dyDescent="0.5">
      <c r="A633" s="3">
        <v>631</v>
      </c>
      <c r="B633" s="3" t="s">
        <v>44</v>
      </c>
      <c r="C633" s="3">
        <v>1</v>
      </c>
      <c r="D633" s="3">
        <v>253.8716</v>
      </c>
      <c r="E633" s="3">
        <v>-3.8258198633021099</v>
      </c>
      <c r="F633" s="3">
        <v>-9.7902024359750701</v>
      </c>
      <c r="G633" s="3">
        <v>-5.9643825726729496</v>
      </c>
      <c r="H633" s="3">
        <v>0.60000000001991705</v>
      </c>
      <c r="I633" s="3">
        <v>0</v>
      </c>
      <c r="J633" s="3">
        <v>-0.69999999999481499</v>
      </c>
      <c r="K633" s="3">
        <v>111.38928209506901</v>
      </c>
      <c r="L633" s="3">
        <v>30.8</v>
      </c>
      <c r="M633" s="3">
        <v>2.4072322105406299</v>
      </c>
      <c r="N633" s="3">
        <v>-7.1652905323882097</v>
      </c>
      <c r="O633" s="3">
        <v>1.09812900934134E-3</v>
      </c>
      <c r="P633" s="3">
        <v>12.4093567008905</v>
      </c>
      <c r="Q633" s="3">
        <v>0.38269986069523798</v>
      </c>
    </row>
    <row r="634" spans="1:17" ht="15.75" x14ac:dyDescent="0.5">
      <c r="A634" s="3">
        <v>632</v>
      </c>
      <c r="B634" s="3" t="s">
        <v>44</v>
      </c>
      <c r="C634" s="3">
        <v>1</v>
      </c>
      <c r="D634" s="3">
        <v>256.27170000000001</v>
      </c>
      <c r="E634" s="3">
        <v>-2.3078785732338898</v>
      </c>
      <c r="F634" s="3">
        <v>-11.624310415917201</v>
      </c>
      <c r="G634" s="3">
        <v>-9.3164318426833201</v>
      </c>
      <c r="H634" s="3">
        <v>1.39999999998963</v>
      </c>
      <c r="I634" s="3">
        <v>2.0000000000095399</v>
      </c>
      <c r="J634" s="3">
        <v>1.8000000000029099</v>
      </c>
      <c r="K634" s="3">
        <v>27.325507030133</v>
      </c>
      <c r="L634" s="3">
        <v>32.1</v>
      </c>
      <c r="M634" s="3">
        <v>0.28846738197981098</v>
      </c>
      <c r="N634" s="3">
        <v>-12.4971254015864</v>
      </c>
      <c r="O634" s="3">
        <v>0.666678250431331</v>
      </c>
      <c r="P634" s="3">
        <v>5.0581001426166896</v>
      </c>
      <c r="Q634" s="3">
        <v>0.52437233653091997</v>
      </c>
    </row>
    <row r="635" spans="1:17" ht="15.75" x14ac:dyDescent="0.5">
      <c r="A635" s="3">
        <v>633</v>
      </c>
      <c r="B635" s="3" t="s">
        <v>44</v>
      </c>
      <c r="C635" s="3">
        <v>1</v>
      </c>
      <c r="D635" s="3">
        <v>256.3141</v>
      </c>
      <c r="E635" s="3">
        <v>1.8871771369344901</v>
      </c>
      <c r="F635" s="3">
        <v>-10.2935584606756</v>
      </c>
      <c r="G635" s="3">
        <v>-12.1807355976101</v>
      </c>
      <c r="H635" s="3">
        <v>3.0999999999607999</v>
      </c>
      <c r="I635" s="3">
        <v>2.2999999999910798</v>
      </c>
      <c r="J635" s="3">
        <v>2.8000000000360998</v>
      </c>
      <c r="K635" s="3">
        <v>-59.553757806374797</v>
      </c>
      <c r="L635" s="3">
        <v>33.4</v>
      </c>
      <c r="M635" s="3">
        <v>1.4696546789701801</v>
      </c>
      <c r="N635" s="3">
        <v>-2533.7883991202302</v>
      </c>
      <c r="O635" s="3">
        <v>406.85404643917502</v>
      </c>
      <c r="P635" s="3">
        <v>2.7158232240201898</v>
      </c>
      <c r="Q635" s="3">
        <v>0.42714060284890798</v>
      </c>
    </row>
    <row r="636" spans="1:17" ht="15.75" x14ac:dyDescent="0.5">
      <c r="A636" s="3">
        <v>634</v>
      </c>
      <c r="B636" s="3" t="s">
        <v>44</v>
      </c>
      <c r="C636" s="3">
        <v>1</v>
      </c>
      <c r="D636" s="3">
        <v>256.42140000000001</v>
      </c>
      <c r="E636" s="3">
        <v>-0.27000872047569702</v>
      </c>
      <c r="F636" s="3">
        <v>-11.193887283558601</v>
      </c>
      <c r="G636" s="3">
        <v>-10.9238785630829</v>
      </c>
      <c r="H636" s="3">
        <v>2.1999999999593398</v>
      </c>
      <c r="I636" s="3">
        <v>2.900000000011</v>
      </c>
      <c r="J636" s="3">
        <v>3.1000000000176402</v>
      </c>
      <c r="K636" s="3">
        <v>-33.785671010547503</v>
      </c>
      <c r="L636" s="3">
        <v>32.799999999999997</v>
      </c>
      <c r="M636" s="3">
        <v>0.251822621911513</v>
      </c>
      <c r="N636" s="3">
        <v>-19.909330268099001</v>
      </c>
      <c r="O636" s="3">
        <v>2.3328489085220001</v>
      </c>
      <c r="P636" s="3">
        <v>4.0291154182419398</v>
      </c>
      <c r="Q636" s="3">
        <v>0.52702995695532795</v>
      </c>
    </row>
    <row r="637" spans="1:17" ht="15.75" x14ac:dyDescent="0.5">
      <c r="A637" s="3">
        <v>635</v>
      </c>
      <c r="B637" s="3" t="s">
        <v>44</v>
      </c>
      <c r="C637" s="3">
        <v>1</v>
      </c>
      <c r="D637" s="3">
        <v>259.8304</v>
      </c>
      <c r="E637" s="3">
        <v>-0.31385550265013201</v>
      </c>
      <c r="F637" s="3">
        <v>-9.3568405348156301</v>
      </c>
      <c r="G637" s="3">
        <v>-9.0429850321655003</v>
      </c>
      <c r="H637" s="3">
        <v>2.4000000000228199</v>
      </c>
      <c r="I637" s="3">
        <v>3.3999999999991801</v>
      </c>
      <c r="J637" s="3">
        <v>2.7000000000043598</v>
      </c>
      <c r="K637" s="3">
        <v>7.3227688094385801</v>
      </c>
      <c r="L637" s="3">
        <v>32.700000000000003</v>
      </c>
      <c r="M637" s="3">
        <v>1.4693231880759201</v>
      </c>
      <c r="N637" s="3">
        <v>-1669.95107951</v>
      </c>
      <c r="O637" s="3">
        <v>176.90095755373599</v>
      </c>
      <c r="P637" s="3">
        <v>2.3462548923800801</v>
      </c>
      <c r="Q637" s="3">
        <v>0.60749666802095803</v>
      </c>
    </row>
    <row r="638" spans="1:17" ht="15.75" x14ac:dyDescent="0.5">
      <c r="A638" s="3">
        <v>636</v>
      </c>
      <c r="B638" s="3" t="s">
        <v>44</v>
      </c>
      <c r="C638" s="3">
        <v>1</v>
      </c>
      <c r="D638" s="3">
        <v>260.65010000000001</v>
      </c>
      <c r="E638" s="3">
        <v>3.96003810527049</v>
      </c>
      <c r="F638" s="3">
        <v>-10.1304228650966</v>
      </c>
      <c r="G638" s="3">
        <v>-14.090460970367101</v>
      </c>
      <c r="H638" s="3">
        <v>0.79999999996971305</v>
      </c>
      <c r="I638" s="3">
        <v>6.1000000000035399</v>
      </c>
      <c r="J638" s="3">
        <v>5.1000000000271903</v>
      </c>
      <c r="K638" s="3">
        <v>-123.312156950426</v>
      </c>
      <c r="L638" s="3">
        <v>33</v>
      </c>
      <c r="M638" s="3">
        <v>2.5803157224692401</v>
      </c>
      <c r="N638" s="3">
        <v>-5942.16687009421</v>
      </c>
      <c r="O638" s="3">
        <v>430.52343849281499</v>
      </c>
      <c r="P638" s="3">
        <v>2.37781869683519</v>
      </c>
      <c r="Q638" s="3">
        <v>0.751932910070361</v>
      </c>
    </row>
    <row r="639" spans="1:17" ht="15.75" x14ac:dyDescent="0.5">
      <c r="A639" s="3">
        <v>637</v>
      </c>
      <c r="B639" s="3" t="s">
        <v>44</v>
      </c>
      <c r="C639" s="3">
        <v>1</v>
      </c>
      <c r="D639" s="3">
        <v>260.8836</v>
      </c>
      <c r="E639" s="3">
        <v>3.6309939106439502</v>
      </c>
      <c r="F639" s="3">
        <v>-16.177635543434601</v>
      </c>
      <c r="G639" s="3">
        <v>-19.808629454078599</v>
      </c>
      <c r="H639" s="3">
        <v>2.49999999999772</v>
      </c>
      <c r="I639" s="3">
        <v>6.7000000000234596</v>
      </c>
      <c r="J639" s="3">
        <v>6.3999999999850798</v>
      </c>
      <c r="K639" s="3">
        <v>-136.51170352697801</v>
      </c>
      <c r="L639" s="3">
        <v>33</v>
      </c>
      <c r="M639" s="3">
        <v>4.0301592841816403</v>
      </c>
      <c r="N639" s="3">
        <v>-4266.3173024170901</v>
      </c>
      <c r="O639" s="3">
        <v>307.285692929672</v>
      </c>
      <c r="P639" s="3">
        <v>3.3025767531916101</v>
      </c>
      <c r="Q639" s="3">
        <v>0.82171249384995504</v>
      </c>
    </row>
    <row r="640" spans="1:17" ht="15.75" x14ac:dyDescent="0.5">
      <c r="A640" s="3">
        <v>638</v>
      </c>
      <c r="B640" s="3" t="s">
        <v>44</v>
      </c>
      <c r="C640" s="3">
        <v>1</v>
      </c>
      <c r="D640" s="3">
        <v>261.54680000000002</v>
      </c>
      <c r="E640" s="3">
        <v>3.05951975658652</v>
      </c>
      <c r="F640" s="3">
        <v>-13.8604667931557</v>
      </c>
      <c r="G640" s="3">
        <v>-16.919986549742202</v>
      </c>
      <c r="H640" s="3">
        <v>0.90000000000145497</v>
      </c>
      <c r="I640" s="3">
        <v>7.2000000000116398</v>
      </c>
      <c r="J640" s="3">
        <v>7.99999999998135</v>
      </c>
      <c r="K640" s="3">
        <v>-162.138272750965</v>
      </c>
      <c r="L640" s="3">
        <v>31.8</v>
      </c>
      <c r="M640" s="3">
        <v>2.0250100676911398</v>
      </c>
      <c r="N640" s="3">
        <v>-32.532502283377603</v>
      </c>
      <c r="O640" s="3">
        <v>1.72170949582877</v>
      </c>
      <c r="P640" s="3">
        <v>5.2789683951133899</v>
      </c>
      <c r="Q640" s="3">
        <v>0.89733850378640601</v>
      </c>
    </row>
    <row r="641" spans="1:17" ht="15.75" x14ac:dyDescent="0.5">
      <c r="A641" s="3">
        <v>639</v>
      </c>
      <c r="B641" s="3" t="s">
        <v>44</v>
      </c>
      <c r="C641" s="3">
        <v>1</v>
      </c>
      <c r="D641" s="3">
        <v>264.59179999999998</v>
      </c>
      <c r="E641" s="3">
        <v>0.22452046546429899</v>
      </c>
      <c r="F641" s="3">
        <v>-11.804326099614199</v>
      </c>
      <c r="G641" s="3">
        <v>-12.028846565078499</v>
      </c>
      <c r="H641" s="3">
        <v>0.90000000000145497</v>
      </c>
      <c r="I641" s="3">
        <v>3.9999999999622502</v>
      </c>
      <c r="J641" s="3">
        <v>4.5999999999821704</v>
      </c>
      <c r="K641" s="3">
        <v>-42.226071647693303</v>
      </c>
      <c r="L641" s="3">
        <v>31.3</v>
      </c>
      <c r="M641" s="3">
        <v>1.4541004916063101</v>
      </c>
      <c r="N641" s="3">
        <v>-16.022346323458599</v>
      </c>
      <c r="O641" s="3">
        <v>0.43339521137121401</v>
      </c>
      <c r="P641" s="3">
        <v>5.4593466601049698</v>
      </c>
      <c r="Q641" s="3">
        <v>0.72780803448689801</v>
      </c>
    </row>
    <row r="642" spans="1:17" ht="15.75" x14ac:dyDescent="0.5">
      <c r="A642" s="3">
        <v>640</v>
      </c>
      <c r="B642" s="3" t="s">
        <v>44</v>
      </c>
      <c r="C642" s="3">
        <v>1</v>
      </c>
      <c r="D642" s="3">
        <v>264.74849999999998</v>
      </c>
      <c r="E642" s="3">
        <v>3.8638609882747699</v>
      </c>
      <c r="F642" s="3">
        <v>-10.5331374503349</v>
      </c>
      <c r="G642" s="3">
        <v>-14.3969984386097</v>
      </c>
      <c r="H642" s="3">
        <v>0.49999999998817601</v>
      </c>
      <c r="I642" s="3">
        <v>5.8999999999968997</v>
      </c>
      <c r="J642" s="3">
        <v>9.6999999999525208</v>
      </c>
      <c r="K642" s="3">
        <v>-168.49392535134001</v>
      </c>
      <c r="L642" s="3">
        <v>30.7</v>
      </c>
      <c r="M642" s="3">
        <v>0.223765430504061</v>
      </c>
      <c r="N642" s="3">
        <v>-11.804975017553</v>
      </c>
      <c r="O642" s="3">
        <v>0.226155848996449</v>
      </c>
      <c r="P642" s="3">
        <v>5.04443310378955</v>
      </c>
      <c r="Q642" s="3">
        <v>0.61672233667050702</v>
      </c>
    </row>
    <row r="643" spans="1:17" ht="15.75" x14ac:dyDescent="0.5">
      <c r="A643" s="3">
        <v>641</v>
      </c>
      <c r="B643" s="3" t="s">
        <v>44</v>
      </c>
      <c r="C643" s="3">
        <v>1</v>
      </c>
      <c r="D643" s="3">
        <v>265.13389999999998</v>
      </c>
      <c r="E643" s="3">
        <v>3.66850229776851</v>
      </c>
      <c r="F643" s="3">
        <v>-10.374490707698399</v>
      </c>
      <c r="G643" s="3">
        <v>-14.042993005466901</v>
      </c>
      <c r="H643" s="3">
        <v>2.2000000000161801</v>
      </c>
      <c r="I643" s="3">
        <v>6.3000000000101801</v>
      </c>
      <c r="J643" s="3">
        <v>7.3999999999614303</v>
      </c>
      <c r="K643" s="3">
        <v>-156.96343440393301</v>
      </c>
      <c r="L643" s="3">
        <v>32.799999999999997</v>
      </c>
      <c r="M643" s="3">
        <v>0.440534296938148</v>
      </c>
      <c r="N643" s="3">
        <v>-7329.6917443529601</v>
      </c>
      <c r="O643" s="3">
        <v>1101.6109875337299</v>
      </c>
      <c r="P643" s="3">
        <v>2.7882721266513499</v>
      </c>
      <c r="Q643" s="3">
        <v>0.43389797579573303</v>
      </c>
    </row>
    <row r="644" spans="1:17" ht="15.75" x14ac:dyDescent="0.5">
      <c r="A644" s="3">
        <v>642</v>
      </c>
      <c r="B644" s="3" t="s">
        <v>44</v>
      </c>
      <c r="C644" s="3">
        <v>1</v>
      </c>
      <c r="D644" s="3">
        <v>265.67649999999998</v>
      </c>
      <c r="E644" s="3">
        <v>0.49537640326862398</v>
      </c>
      <c r="F644" s="3">
        <v>-20.9007658668022</v>
      </c>
      <c r="G644" s="3">
        <v>-21.396142270070801</v>
      </c>
      <c r="H644" s="3">
        <v>2.9999999999859002</v>
      </c>
      <c r="I644" s="3">
        <v>5.6999999999902604</v>
      </c>
      <c r="J644" s="3">
        <v>4.3000000000006304</v>
      </c>
      <c r="K644" s="3">
        <v>-59.486220156884599</v>
      </c>
      <c r="L644" s="3">
        <v>33.6</v>
      </c>
      <c r="M644" s="3">
        <v>5.2336944961835696</v>
      </c>
      <c r="N644" s="3">
        <v>-44.524651402228699</v>
      </c>
      <c r="O644" s="3">
        <v>1.6090295361832601</v>
      </c>
      <c r="P644" s="3">
        <v>6.2214171716753599</v>
      </c>
      <c r="Q644" s="3">
        <v>0.92794505472335198</v>
      </c>
    </row>
    <row r="645" spans="1:17" ht="15.75" x14ac:dyDescent="0.5">
      <c r="A645" s="3">
        <v>643</v>
      </c>
      <c r="B645" s="3" t="s">
        <v>44</v>
      </c>
      <c r="C645" s="3">
        <v>1</v>
      </c>
      <c r="D645" s="3">
        <v>268.90269999999998</v>
      </c>
      <c r="E645" s="3">
        <v>-0.63339377101363703</v>
      </c>
      <c r="F645" s="3">
        <v>-21.1271469393252</v>
      </c>
      <c r="G645" s="3">
        <v>-20.493753168311599</v>
      </c>
      <c r="H645" s="3">
        <v>2.8000000000360998</v>
      </c>
      <c r="I645" s="3">
        <v>5.8999999999968997</v>
      </c>
      <c r="J645" s="3">
        <v>5.0999999999703496</v>
      </c>
      <c r="K645" s="3">
        <v>-51.452801546783803</v>
      </c>
      <c r="L645" s="3">
        <v>33.4</v>
      </c>
      <c r="M645" s="3">
        <v>3.8337483007172999</v>
      </c>
      <c r="N645" s="3">
        <v>-80.688708824939496</v>
      </c>
      <c r="O645" s="3">
        <v>4.2019387197191298</v>
      </c>
      <c r="P645" s="3">
        <v>4.6993351459256596</v>
      </c>
      <c r="Q645" s="3">
        <v>0.93063137133307805</v>
      </c>
    </row>
    <row r="646" spans="1:17" ht="15.75" x14ac:dyDescent="0.5">
      <c r="A646" s="3">
        <v>644</v>
      </c>
      <c r="B646" s="3" t="s">
        <v>44</v>
      </c>
      <c r="C646" s="3">
        <v>1</v>
      </c>
      <c r="D646" s="3">
        <v>269.72340000000003</v>
      </c>
      <c r="E646" s="3">
        <v>-3.2876790638655802</v>
      </c>
      <c r="F646" s="3">
        <v>-15.942338458377099</v>
      </c>
      <c r="G646" s="3">
        <v>-12.6546593945115</v>
      </c>
      <c r="H646" s="3">
        <v>0.79999999996971305</v>
      </c>
      <c r="I646" s="3">
        <v>4.19999999996889</v>
      </c>
      <c r="J646" s="3">
        <v>4.5999999999821704</v>
      </c>
      <c r="K646" s="3">
        <v>25.729610793929499</v>
      </c>
      <c r="L646" s="3">
        <v>31.2</v>
      </c>
      <c r="M646" s="3">
        <v>2.26193120135241</v>
      </c>
      <c r="N646" s="3">
        <v>-23.5216448703042</v>
      </c>
      <c r="O646" s="3">
        <v>0.60957488795591797</v>
      </c>
      <c r="P646" s="3">
        <v>6.9223616916778301</v>
      </c>
      <c r="Q646" s="3">
        <v>0.87412026005518895</v>
      </c>
    </row>
    <row r="647" spans="1:17" ht="15.75" x14ac:dyDescent="0.5">
      <c r="A647" s="3">
        <v>645</v>
      </c>
      <c r="B647" s="3" t="s">
        <v>44</v>
      </c>
      <c r="C647" s="3">
        <v>1</v>
      </c>
      <c r="D647" s="3">
        <v>269.76389999999998</v>
      </c>
      <c r="E647" s="3">
        <v>2.8823905358973301</v>
      </c>
      <c r="F647" s="3">
        <v>-8.2766337849620903</v>
      </c>
      <c r="G647" s="3">
        <v>-11.1590243208594</v>
      </c>
      <c r="H647" s="3">
        <v>1.50000000002137</v>
      </c>
      <c r="I647" s="3">
        <v>6.6999999999666198</v>
      </c>
      <c r="J647" s="3">
        <v>3.2999999999674401</v>
      </c>
      <c r="K647" s="3">
        <v>-78.263924065230398</v>
      </c>
      <c r="L647" s="3">
        <v>35.9</v>
      </c>
      <c r="M647" s="3">
        <v>3.03297677621525</v>
      </c>
      <c r="N647" s="3">
        <v>-104.542879729554</v>
      </c>
      <c r="O647" s="3">
        <v>11.5947056531326</v>
      </c>
      <c r="P647" s="3">
        <v>3.4730862046092099</v>
      </c>
      <c r="Q647" s="3">
        <v>0.78144465748537495</v>
      </c>
    </row>
    <row r="648" spans="1:17" ht="15.75" x14ac:dyDescent="0.5">
      <c r="A648" s="3">
        <v>646</v>
      </c>
      <c r="B648" s="3" t="s">
        <v>44</v>
      </c>
      <c r="C648" s="3">
        <v>1</v>
      </c>
      <c r="D648" s="3">
        <v>269.8494</v>
      </c>
      <c r="E648" s="3">
        <v>4.0385719948813197</v>
      </c>
      <c r="F648" s="3">
        <v>-10.3495155592905</v>
      </c>
      <c r="G648" s="3">
        <v>-14.3880875541719</v>
      </c>
      <c r="H648" s="3">
        <v>2.49999999999772</v>
      </c>
      <c r="I648" s="3">
        <v>7.2000000000116398</v>
      </c>
      <c r="J648" s="3">
        <v>7.40000000001828</v>
      </c>
      <c r="K648" s="3">
        <v>-162.306377572293</v>
      </c>
      <c r="L648" s="3">
        <v>32.9</v>
      </c>
      <c r="M648" s="3">
        <v>1.2370319997324</v>
      </c>
      <c r="N648" s="3">
        <v>-6770.4045441308799</v>
      </c>
      <c r="O648" s="3">
        <v>778.80935004409105</v>
      </c>
      <c r="P648" s="3">
        <v>2.8448661476583599</v>
      </c>
      <c r="Q648" s="3">
        <v>0.66575832324663797</v>
      </c>
    </row>
    <row r="649" spans="1:17" ht="15.75" x14ac:dyDescent="0.5">
      <c r="A649" s="3">
        <v>647</v>
      </c>
      <c r="B649" s="3" t="s">
        <v>44</v>
      </c>
      <c r="C649" s="3">
        <v>1</v>
      </c>
      <c r="D649" s="3">
        <v>270.44839999999999</v>
      </c>
      <c r="E649" s="3">
        <v>0.99467150685070205</v>
      </c>
      <c r="F649" s="3">
        <v>-18.886764324899801</v>
      </c>
      <c r="G649" s="3">
        <v>-19.881435831750501</v>
      </c>
      <c r="H649" s="3">
        <v>1.8999999999777999</v>
      </c>
      <c r="I649" s="3">
        <v>6.1000000000035399</v>
      </c>
      <c r="J649" s="3">
        <v>6.2000000000352804</v>
      </c>
      <c r="K649" s="3">
        <v>-94.777437642790005</v>
      </c>
      <c r="L649" s="3">
        <v>32.5</v>
      </c>
      <c r="M649" s="3">
        <v>3.0534597510456498</v>
      </c>
      <c r="N649" s="3">
        <v>-2307.0134443687898</v>
      </c>
      <c r="O649" s="3">
        <v>151.42002713943899</v>
      </c>
      <c r="P649" s="3">
        <v>3.2938089607098999</v>
      </c>
      <c r="Q649" s="3">
        <v>0.91218389591584303</v>
      </c>
    </row>
    <row r="650" spans="1:17" ht="15.75" x14ac:dyDescent="0.5">
      <c r="A650" s="3">
        <v>648</v>
      </c>
      <c r="B650" s="3" t="s">
        <v>44</v>
      </c>
      <c r="C650" s="3">
        <v>1</v>
      </c>
      <c r="D650" s="3">
        <v>270.53210000000001</v>
      </c>
      <c r="E650" s="3">
        <v>-0.53646331059698604</v>
      </c>
      <c r="F650" s="3">
        <v>-8.5798008387267597</v>
      </c>
      <c r="G650" s="3">
        <v>-8.0433375281297703</v>
      </c>
      <c r="H650" s="3">
        <v>0.60000000001991705</v>
      </c>
      <c r="I650" s="3">
        <v>3.8000000000124601</v>
      </c>
      <c r="J650" s="3">
        <v>4.3999999999755302</v>
      </c>
      <c r="K650" s="3">
        <v>21.7356976742531</v>
      </c>
      <c r="L650" s="3">
        <v>30.8</v>
      </c>
      <c r="M650" s="3">
        <v>2.7545391454377501</v>
      </c>
      <c r="N650" s="3">
        <v>-15.086756402161001</v>
      </c>
      <c r="O650" s="3">
        <v>0.52977579829787402</v>
      </c>
      <c r="P650" s="3">
        <v>5.8203879102184102</v>
      </c>
      <c r="Q650" s="3">
        <v>0.71854469393918197</v>
      </c>
    </row>
    <row r="651" spans="1:17" ht="15.75" x14ac:dyDescent="0.5">
      <c r="A651" s="3">
        <v>649</v>
      </c>
      <c r="B651" s="3" t="s">
        <v>44</v>
      </c>
      <c r="C651" s="3">
        <v>1</v>
      </c>
      <c r="D651" s="3">
        <v>270.62270000000001</v>
      </c>
      <c r="E651" s="3">
        <v>2.15783514185408</v>
      </c>
      <c r="F651" s="3">
        <v>-9.8455815227380299</v>
      </c>
      <c r="G651" s="3">
        <v>-12.0034166645921</v>
      </c>
      <c r="H651" s="3">
        <v>1.19999999998299</v>
      </c>
      <c r="I651" s="3">
        <v>3.00000000004274</v>
      </c>
      <c r="J651" s="3">
        <v>4.0999999999939902</v>
      </c>
      <c r="K651" s="3">
        <v>-41.217625826936299</v>
      </c>
      <c r="L651" s="3">
        <v>32.200000000000003</v>
      </c>
      <c r="M651" s="3">
        <v>2.7198636310003401</v>
      </c>
      <c r="N651" s="3">
        <v>-23.273264822128802</v>
      </c>
      <c r="O651" s="3">
        <v>2.7749787363301199</v>
      </c>
      <c r="P651" s="3">
        <v>4.2226897302634896</v>
      </c>
      <c r="Q651" s="3">
        <v>0.57676359528988896</v>
      </c>
    </row>
    <row r="652" spans="1:17" ht="15.75" x14ac:dyDescent="0.5">
      <c r="A652" s="3">
        <v>650</v>
      </c>
      <c r="B652" s="3" t="s">
        <v>44</v>
      </c>
      <c r="C652" s="3">
        <v>1</v>
      </c>
      <c r="D652" s="3">
        <v>273.2482</v>
      </c>
      <c r="E652" s="3">
        <v>0.148252973105191</v>
      </c>
      <c r="F652" s="3">
        <v>-12.4997191330541</v>
      </c>
      <c r="G652" s="3">
        <v>-12.647972106159299</v>
      </c>
      <c r="H652" s="3">
        <v>3.79999999995561</v>
      </c>
      <c r="I652" s="3">
        <v>3.9999999999622502</v>
      </c>
      <c r="J652" s="3">
        <v>3.7000000000375599</v>
      </c>
      <c r="K652" s="3">
        <v>-46.127232628069301</v>
      </c>
      <c r="L652" s="3">
        <v>34.299999999999997</v>
      </c>
      <c r="M652" s="3">
        <v>1.2178337347733299</v>
      </c>
      <c r="N652" s="3">
        <v>-10978.361238712199</v>
      </c>
      <c r="O652" s="3">
        <v>1638.29970811464</v>
      </c>
      <c r="P652" s="3">
        <v>3.5134766712288799</v>
      </c>
      <c r="Q652" s="3">
        <v>0.61901447573333401</v>
      </c>
    </row>
    <row r="653" spans="1:17" ht="15.75" x14ac:dyDescent="0.5">
      <c r="A653" s="3">
        <v>651</v>
      </c>
      <c r="B653" s="3" t="s">
        <v>44</v>
      </c>
      <c r="C653" s="3">
        <v>1</v>
      </c>
      <c r="D653" s="3">
        <v>273.59070000000003</v>
      </c>
      <c r="E653" s="3">
        <v>-2.05628672195005</v>
      </c>
      <c r="F653" s="3">
        <v>-18.457144113183102</v>
      </c>
      <c r="G653" s="3">
        <v>-16.400857391233099</v>
      </c>
      <c r="H653" s="3">
        <v>1.8000000000029099</v>
      </c>
      <c r="I653" s="3">
        <v>5.2000000000020901</v>
      </c>
      <c r="J653" s="3">
        <v>4.7000000000139099</v>
      </c>
      <c r="K653" s="3">
        <v>26.856416542251502</v>
      </c>
      <c r="L653" s="3">
        <v>32.299999999999997</v>
      </c>
      <c r="M653" s="3">
        <v>3.7295562588206401</v>
      </c>
      <c r="N653" s="3">
        <v>-11112.8775137803</v>
      </c>
      <c r="O653" s="3">
        <v>553.80916493979998</v>
      </c>
      <c r="P653" s="3">
        <v>2.8343051843035298</v>
      </c>
      <c r="Q653" s="3">
        <v>0.93210800015487405</v>
      </c>
    </row>
    <row r="654" spans="1:17" ht="15.75" x14ac:dyDescent="0.5">
      <c r="A654" s="3">
        <v>652</v>
      </c>
      <c r="B654" s="3" t="s">
        <v>44</v>
      </c>
      <c r="C654" s="3">
        <v>1</v>
      </c>
      <c r="D654" s="3">
        <v>273.82810000000001</v>
      </c>
      <c r="E654" s="3">
        <v>1.8834388600687999</v>
      </c>
      <c r="F654" s="3">
        <v>-13.463787175858601</v>
      </c>
      <c r="G654" s="3">
        <v>-15.347226035927401</v>
      </c>
      <c r="H654" s="3">
        <v>0.60000000001991705</v>
      </c>
      <c r="I654" s="3">
        <v>4.40000000003237</v>
      </c>
      <c r="J654" s="3">
        <v>6.1999999999784396</v>
      </c>
      <c r="K654" s="3">
        <v>-93.657068002471306</v>
      </c>
      <c r="L654" s="3">
        <v>30.9</v>
      </c>
      <c r="M654" s="3">
        <v>2.4237114242550502</v>
      </c>
      <c r="N654" s="3">
        <v>-14.952933832566501</v>
      </c>
      <c r="O654" s="3">
        <v>0.211138705320909</v>
      </c>
      <c r="P654" s="3">
        <v>7.7245230121608897</v>
      </c>
      <c r="Q654" s="3">
        <v>0.78792781819804403</v>
      </c>
    </row>
    <row r="655" spans="1:17" ht="15.75" x14ac:dyDescent="0.5">
      <c r="A655" s="3">
        <v>653</v>
      </c>
      <c r="B655" s="3" t="s">
        <v>44</v>
      </c>
      <c r="C655" s="3">
        <v>1</v>
      </c>
      <c r="D655" s="3">
        <v>273.952</v>
      </c>
      <c r="E655" s="3">
        <v>-1.97129053074125</v>
      </c>
      <c r="F655" s="3">
        <v>-7.5181182281804002</v>
      </c>
      <c r="G655" s="3">
        <v>-5.5468276974391397</v>
      </c>
      <c r="H655" s="3">
        <v>2.39999999996598</v>
      </c>
      <c r="I655" s="3">
        <v>3.8000000000124601</v>
      </c>
      <c r="J655" s="3">
        <v>2.7000000000043598</v>
      </c>
      <c r="K655" s="3">
        <v>72.045055021295497</v>
      </c>
      <c r="L655" s="3">
        <v>33</v>
      </c>
      <c r="M655" s="3">
        <v>2.1550107856668301</v>
      </c>
      <c r="N655" s="3">
        <v>-11034.5003025401</v>
      </c>
      <c r="O655" s="3">
        <v>1243.44403070151</v>
      </c>
      <c r="P655" s="3">
        <v>2.69440526187533</v>
      </c>
      <c r="Q655" s="3">
        <v>0.67063018045345202</v>
      </c>
    </row>
    <row r="656" spans="1:17" ht="15.75" x14ac:dyDescent="0.5">
      <c r="A656" s="3">
        <v>654</v>
      </c>
      <c r="B656" s="3" t="s">
        <v>44</v>
      </c>
      <c r="C656" s="3">
        <v>1</v>
      </c>
      <c r="D656" s="3">
        <v>274.0181</v>
      </c>
      <c r="E656" s="3">
        <v>5.1875402717850996</v>
      </c>
      <c r="F656" s="3">
        <v>-16.810434695377101</v>
      </c>
      <c r="G656" s="3">
        <v>-21.9979749671622</v>
      </c>
      <c r="H656" s="3">
        <v>2.8000000000360998</v>
      </c>
      <c r="I656" s="3">
        <v>5.7999999999651601</v>
      </c>
      <c r="J656" s="3">
        <v>6.7999999999983602</v>
      </c>
      <c r="K656" s="3">
        <v>-222.97822654172199</v>
      </c>
      <c r="L656" s="3">
        <v>33.5</v>
      </c>
      <c r="M656" s="3">
        <v>1.2601762015280999</v>
      </c>
      <c r="N656" s="3">
        <v>-18566.713643488602</v>
      </c>
      <c r="O656" s="3">
        <v>2143.74902136844</v>
      </c>
      <c r="P656" s="3">
        <v>3.26596128483774</v>
      </c>
      <c r="Q656" s="3">
        <v>0.61096768152604897</v>
      </c>
    </row>
    <row r="657" spans="1:17" ht="15.75" x14ac:dyDescent="0.5">
      <c r="A657" s="3">
        <v>655</v>
      </c>
      <c r="B657" s="3" t="s">
        <v>44</v>
      </c>
      <c r="C657" s="3">
        <v>1</v>
      </c>
      <c r="D657" s="3">
        <v>275.14890000000003</v>
      </c>
      <c r="E657" s="3">
        <v>-4.8540731129970203</v>
      </c>
      <c r="F657" s="3">
        <v>-11.00398950119</v>
      </c>
      <c r="G657" s="3">
        <v>-6.1499163881929801</v>
      </c>
      <c r="H657" s="3">
        <v>0.49999999998817601</v>
      </c>
      <c r="I657" s="3">
        <v>0.99999999997635303</v>
      </c>
      <c r="J657" s="3">
        <v>0.79999999996971305</v>
      </c>
      <c r="K657" s="3">
        <v>159.589229726002</v>
      </c>
      <c r="L657" s="3">
        <v>30.7</v>
      </c>
      <c r="M657" s="3">
        <v>1.74032912609507</v>
      </c>
      <c r="N657" s="3">
        <v>-14.0859506872215</v>
      </c>
      <c r="O657" s="3">
        <v>0.14198750531385601</v>
      </c>
      <c r="P657" s="3">
        <v>3.2041726264438002</v>
      </c>
      <c r="Q657" s="3">
        <v>0.46903568393300299</v>
      </c>
    </row>
    <row r="658" spans="1:17" ht="15.75" x14ac:dyDescent="0.5">
      <c r="A658" s="3">
        <v>656</v>
      </c>
      <c r="B658" s="3" t="s">
        <v>44</v>
      </c>
      <c r="C658" s="3">
        <v>1</v>
      </c>
      <c r="D658" s="3">
        <v>275.26339999999999</v>
      </c>
      <c r="E658" s="3">
        <v>-0.53241866562047502</v>
      </c>
      <c r="F658" s="3">
        <v>-11.544055549699401</v>
      </c>
      <c r="G658" s="3">
        <v>-11.0116368840789</v>
      </c>
      <c r="H658" s="3">
        <v>3.00000000004274</v>
      </c>
      <c r="I658" s="3">
        <v>4.5000000000072697</v>
      </c>
      <c r="J658" s="3">
        <v>4.1000000000508399</v>
      </c>
      <c r="K658" s="3">
        <v>-2.97224537421355</v>
      </c>
      <c r="L658" s="3">
        <v>33.299999999999997</v>
      </c>
      <c r="M658" s="3">
        <v>2.6794003284680201</v>
      </c>
      <c r="N658" s="3">
        <v>-24.3773356938338</v>
      </c>
      <c r="O658" s="3">
        <v>2.36539534208868</v>
      </c>
      <c r="P658" s="3">
        <v>6.26647243730093</v>
      </c>
      <c r="Q658" s="3">
        <v>0.78410951177413402</v>
      </c>
    </row>
    <row r="659" spans="1:17" ht="15.75" x14ac:dyDescent="0.5">
      <c r="A659" s="3">
        <v>657</v>
      </c>
      <c r="B659" s="3" t="s">
        <v>44</v>
      </c>
      <c r="C659" s="3">
        <v>1</v>
      </c>
      <c r="D659" s="3">
        <v>275.54570000000001</v>
      </c>
      <c r="E659" s="3">
        <v>-2.67263890921034</v>
      </c>
      <c r="F659" s="3">
        <v>-18.630619741119101</v>
      </c>
      <c r="G659" s="3">
        <v>-15.957980831908699</v>
      </c>
      <c r="H659" s="3">
        <v>0.69999999999481499</v>
      </c>
      <c r="I659" s="3">
        <v>2.2999999999910798</v>
      </c>
      <c r="J659" s="3">
        <v>2.4000000000228199</v>
      </c>
      <c r="K659" s="3">
        <v>61.217374104637997</v>
      </c>
      <c r="L659" s="3">
        <v>31.1</v>
      </c>
      <c r="M659" s="3">
        <v>2.2679596544639602</v>
      </c>
      <c r="N659" s="3">
        <v>-25.702450202645501</v>
      </c>
      <c r="O659" s="3">
        <v>0.435946238892228</v>
      </c>
      <c r="P659" s="3">
        <v>4.0025296025814301</v>
      </c>
      <c r="Q659" s="3">
        <v>0.83057536631046303</v>
      </c>
    </row>
    <row r="660" spans="1:17" ht="15.75" x14ac:dyDescent="0.5">
      <c r="A660" s="3">
        <v>658</v>
      </c>
      <c r="B660" s="3" t="s">
        <v>44</v>
      </c>
      <c r="C660" s="3">
        <v>1</v>
      </c>
      <c r="D660" s="3">
        <v>276.22120000000001</v>
      </c>
      <c r="E660" s="3">
        <v>-2.7976799931609402</v>
      </c>
      <c r="F660" s="3">
        <v>-21.9690258236228</v>
      </c>
      <c r="G660" s="3">
        <v>-19.171345830461899</v>
      </c>
      <c r="H660" s="3">
        <v>1.19999999998299</v>
      </c>
      <c r="I660" s="3">
        <v>4.6000000000390102</v>
      </c>
      <c r="J660" s="3">
        <v>3.30000000002428</v>
      </c>
      <c r="K660" s="3">
        <v>32.8804889193378</v>
      </c>
      <c r="L660" s="3">
        <v>32.9</v>
      </c>
      <c r="M660" s="3">
        <v>3.3671980223656801</v>
      </c>
      <c r="N660" s="3">
        <v>-66.419264298756303</v>
      </c>
      <c r="O660" s="3">
        <v>2.12657817537802</v>
      </c>
      <c r="P660" s="3">
        <v>3.9453086262090098</v>
      </c>
      <c r="Q660" s="3">
        <v>0.94523857896492502</v>
      </c>
    </row>
    <row r="661" spans="1:17" ht="15.75" x14ac:dyDescent="0.5">
      <c r="A661" s="3">
        <v>659</v>
      </c>
      <c r="B661" s="3" t="s">
        <v>44</v>
      </c>
      <c r="C661" s="3">
        <v>1</v>
      </c>
      <c r="D661" s="3">
        <v>276.6105</v>
      </c>
      <c r="E661" s="3">
        <v>-9.5216121883805599E-2</v>
      </c>
      <c r="F661" s="3">
        <v>-17.899956747734102</v>
      </c>
      <c r="G661" s="3">
        <v>-17.8047406258503</v>
      </c>
      <c r="H661" s="3">
        <v>0.69999999999481499</v>
      </c>
      <c r="I661" s="3">
        <v>2.6000000000294601</v>
      </c>
      <c r="J661" s="3">
        <v>2.9999999999859002</v>
      </c>
      <c r="K661" s="3">
        <v>-28.9128471051886</v>
      </c>
      <c r="L661" s="3">
        <v>31.1</v>
      </c>
      <c r="M661" s="3">
        <v>1.7005036589996301</v>
      </c>
      <c r="N661" s="3">
        <v>-19.790997775405899</v>
      </c>
      <c r="O661" s="3">
        <v>0.203089784608802</v>
      </c>
      <c r="P661" s="3">
        <v>4.4701577356003899</v>
      </c>
      <c r="Q661" s="3">
        <v>0.75401572050279497</v>
      </c>
    </row>
    <row r="662" spans="1:17" ht="15.75" x14ac:dyDescent="0.5">
      <c r="A662" s="3">
        <v>660</v>
      </c>
      <c r="B662" s="3" t="s">
        <v>44</v>
      </c>
      <c r="C662" s="3">
        <v>1</v>
      </c>
      <c r="D662" s="3">
        <v>277.6311</v>
      </c>
      <c r="E662" s="3">
        <v>0.31090361060371902</v>
      </c>
      <c r="F662" s="3">
        <v>-13.4425032342027</v>
      </c>
      <c r="G662" s="3">
        <v>-13.753406844806401</v>
      </c>
      <c r="H662" s="3">
        <v>4.0000000000190896</v>
      </c>
      <c r="I662" s="3">
        <v>6.6000000000485599</v>
      </c>
      <c r="J662" s="3">
        <v>2.9999999999859002</v>
      </c>
      <c r="K662" s="3">
        <v>-15.745260288882401</v>
      </c>
      <c r="L662" s="3">
        <v>35.700000000000003</v>
      </c>
      <c r="M662" s="3">
        <v>4.2015709578692499</v>
      </c>
      <c r="N662" s="3">
        <v>-19559.235278534099</v>
      </c>
      <c r="O662" s="3">
        <v>1352.60036276197</v>
      </c>
      <c r="P662" s="3">
        <v>3.2779453728462502</v>
      </c>
      <c r="Q662" s="3">
        <v>0.87630761037730398</v>
      </c>
    </row>
    <row r="663" spans="1:17" ht="15.75" x14ac:dyDescent="0.5">
      <c r="A663" s="3">
        <v>661</v>
      </c>
      <c r="B663" s="3" t="s">
        <v>44</v>
      </c>
      <c r="C663" s="3">
        <v>1</v>
      </c>
      <c r="D663" s="3">
        <v>277.9828</v>
      </c>
      <c r="E663" s="3">
        <v>3.3626376348764802</v>
      </c>
      <c r="F663" s="3">
        <v>-19.3271358973806</v>
      </c>
      <c r="G663" s="3">
        <v>-22.689773532257</v>
      </c>
      <c r="H663" s="3">
        <v>1.50000000002137</v>
      </c>
      <c r="I663" s="3">
        <v>6.4000000000419197</v>
      </c>
      <c r="J663" s="3">
        <v>6.5000000000168203</v>
      </c>
      <c r="K663" s="3">
        <v>-129.62326515842801</v>
      </c>
      <c r="L663" s="3">
        <v>31.9</v>
      </c>
      <c r="M663" s="3">
        <v>4.9300296391797902</v>
      </c>
      <c r="N663" s="3">
        <v>-30533.850860508599</v>
      </c>
      <c r="O663" s="3">
        <v>1407.09263200494</v>
      </c>
      <c r="P663" s="3">
        <v>2.8811112235910299</v>
      </c>
      <c r="Q663" s="3">
        <v>0.94101503787771601</v>
      </c>
    </row>
    <row r="664" spans="1:17" ht="15.75" x14ac:dyDescent="0.5">
      <c r="A664" s="3">
        <v>662</v>
      </c>
      <c r="B664" s="3" t="s">
        <v>44</v>
      </c>
      <c r="C664" s="3">
        <v>1</v>
      </c>
      <c r="D664" s="3">
        <v>278.16390000000001</v>
      </c>
      <c r="E664" s="3">
        <v>0.95487379981107601</v>
      </c>
      <c r="F664" s="3">
        <v>-12.0775067047781</v>
      </c>
      <c r="G664" s="3">
        <v>-13.032380504589099</v>
      </c>
      <c r="H664" s="3">
        <v>3.1000000000176402</v>
      </c>
      <c r="I664" s="3">
        <v>6.89999999997326</v>
      </c>
      <c r="J664" s="3">
        <v>6.3000000000101801</v>
      </c>
      <c r="K664" s="3">
        <v>-79.812363596065694</v>
      </c>
      <c r="L664" s="3">
        <v>33.6</v>
      </c>
      <c r="M664" s="3">
        <v>2.0013912102039999</v>
      </c>
      <c r="N664" s="3">
        <v>-10290.0734772043</v>
      </c>
      <c r="O664" s="3">
        <v>1245.4997310736701</v>
      </c>
      <c r="P664" s="3">
        <v>3.7382504483061298</v>
      </c>
      <c r="Q664" s="3">
        <v>0.79560881801487005</v>
      </c>
    </row>
    <row r="665" spans="1:17" ht="15.75" x14ac:dyDescent="0.5">
      <c r="A665" s="3">
        <v>663</v>
      </c>
      <c r="B665" s="3" t="s">
        <v>44</v>
      </c>
      <c r="C665" s="3">
        <v>1</v>
      </c>
      <c r="D665" s="3">
        <v>278.4556</v>
      </c>
      <c r="E665" s="3">
        <v>-4.43194378115553</v>
      </c>
      <c r="F665" s="3">
        <v>-12.2598406439085</v>
      </c>
      <c r="G665" s="3">
        <v>-7.8278968627529899</v>
      </c>
      <c r="H665" s="3">
        <v>0.60000000001991705</v>
      </c>
      <c r="I665" s="3">
        <v>1.6999999999711599</v>
      </c>
      <c r="J665" s="3">
        <v>1.0000000000331899</v>
      </c>
      <c r="K665" s="3">
        <v>136.40996486575199</v>
      </c>
      <c r="L665" s="3">
        <v>31.5</v>
      </c>
      <c r="M665" s="3">
        <v>1.3044815166538699</v>
      </c>
      <c r="N665" s="3">
        <v>-26.083057017778501</v>
      </c>
      <c r="O665" s="3">
        <v>0.70607889293400194</v>
      </c>
      <c r="P665" s="3">
        <v>2.2202822814093301</v>
      </c>
      <c r="Q665" s="3">
        <v>0.71585542312274997</v>
      </c>
    </row>
    <row r="666" spans="1:17" ht="15.75" x14ac:dyDescent="0.5">
      <c r="A666" s="3">
        <v>664</v>
      </c>
      <c r="B666" s="3" t="s">
        <v>44</v>
      </c>
      <c r="C666" s="3">
        <v>1</v>
      </c>
      <c r="D666" s="3">
        <v>279.42739999999998</v>
      </c>
      <c r="E666" s="3">
        <v>-2.1615860335183701</v>
      </c>
      <c r="F666" s="3">
        <v>-18.750638816220999</v>
      </c>
      <c r="G666" s="3">
        <v>-16.589052782702701</v>
      </c>
      <c r="H666" s="3">
        <v>1.59999999999627</v>
      </c>
      <c r="I666" s="3">
        <v>4.3000000000006304</v>
      </c>
      <c r="J666" s="3">
        <v>3.6000000000058199</v>
      </c>
      <c r="K666" s="3">
        <v>73.655102875422102</v>
      </c>
      <c r="L666" s="3">
        <v>32.200000000000003</v>
      </c>
      <c r="M666" s="3">
        <v>5.7733856442602498</v>
      </c>
      <c r="N666" s="3">
        <v>-41.875024102781097</v>
      </c>
      <c r="O666" s="3">
        <v>1.16485205843246</v>
      </c>
      <c r="P666" s="3">
        <v>5.3183668627276699</v>
      </c>
      <c r="Q666" s="3">
        <v>0.92397314940767095</v>
      </c>
    </row>
    <row r="667" spans="1:17" ht="15.75" x14ac:dyDescent="0.5">
      <c r="A667" s="3">
        <v>665</v>
      </c>
      <c r="B667" s="3" t="s">
        <v>44</v>
      </c>
      <c r="C667" s="3">
        <v>1</v>
      </c>
      <c r="D667" s="3">
        <v>281.4042</v>
      </c>
      <c r="E667" s="3">
        <v>-0.22027793900805101</v>
      </c>
      <c r="F667" s="3">
        <v>-11.4945895974053</v>
      </c>
      <c r="G667" s="3">
        <v>-11.274311658397201</v>
      </c>
      <c r="H667" s="3">
        <v>3.4999999999740701</v>
      </c>
      <c r="I667" s="3">
        <v>5.6000000000153696</v>
      </c>
      <c r="J667" s="3">
        <v>3.89999999998735</v>
      </c>
      <c r="K667" s="3">
        <v>-17.256481372823199</v>
      </c>
      <c r="L667" s="3">
        <v>34.1</v>
      </c>
      <c r="M667" s="3">
        <v>2.4146235271738301</v>
      </c>
      <c r="N667" s="3">
        <v>-44.019212375581702</v>
      </c>
      <c r="O667" s="3">
        <v>4.0854425476705103</v>
      </c>
      <c r="P667" s="3">
        <v>4.6059508525680002</v>
      </c>
      <c r="Q667" s="3">
        <v>0.79662313063814005</v>
      </c>
    </row>
    <row r="668" spans="1:17" ht="15.75" x14ac:dyDescent="0.5">
      <c r="A668" s="3">
        <v>666</v>
      </c>
      <c r="B668" s="3" t="s">
        <v>44</v>
      </c>
      <c r="C668" s="3">
        <v>1</v>
      </c>
      <c r="D668" s="3">
        <v>282.40589999999997</v>
      </c>
      <c r="E668" s="3">
        <v>-0.84626979594539697</v>
      </c>
      <c r="F668" s="3">
        <v>-12.7109189688535</v>
      </c>
      <c r="G668" s="3">
        <v>-11.8646491729081</v>
      </c>
      <c r="H668" s="3">
        <v>2.900000000011</v>
      </c>
      <c r="I668" s="3">
        <v>5.2999999999769898</v>
      </c>
      <c r="J668" s="3">
        <v>2.8999999999541601</v>
      </c>
      <c r="K668" s="3">
        <v>3.9022250074249101</v>
      </c>
      <c r="L668" s="3">
        <v>34.5</v>
      </c>
      <c r="M668" s="3">
        <v>2.3873649777307202</v>
      </c>
      <c r="N668" s="3">
        <v>-21072.585353984799</v>
      </c>
      <c r="O668" s="3">
        <v>1516.6464256976701</v>
      </c>
      <c r="P668" s="3">
        <v>2.7810642478458498</v>
      </c>
      <c r="Q668" s="3">
        <v>0.86147265057692601</v>
      </c>
    </row>
    <row r="669" spans="1:17" ht="15.75" x14ac:dyDescent="0.5">
      <c r="A669" s="3">
        <v>667</v>
      </c>
      <c r="B669" s="3" t="s">
        <v>44</v>
      </c>
      <c r="C669" s="3">
        <v>1</v>
      </c>
      <c r="D669" s="3">
        <v>284.97590000000002</v>
      </c>
      <c r="E669" s="3">
        <v>-0.79539892973526904</v>
      </c>
      <c r="F669" s="3">
        <v>-19.250881291526198</v>
      </c>
      <c r="G669" s="3">
        <v>-18.455482361790899</v>
      </c>
      <c r="H669" s="3">
        <v>1.59999999999627</v>
      </c>
      <c r="I669" s="3">
        <v>5.3999999999518797</v>
      </c>
      <c r="J669" s="3">
        <v>5.2000000000020901</v>
      </c>
      <c r="K669" s="3">
        <v>-23.906174069223699</v>
      </c>
      <c r="L669" s="3">
        <v>32.4</v>
      </c>
      <c r="M669" s="3">
        <v>4.0776451903767796</v>
      </c>
      <c r="N669" s="3">
        <v>-54.044123794173103</v>
      </c>
      <c r="O669" s="3">
        <v>2.36259077003271</v>
      </c>
      <c r="P669" s="3">
        <v>4.9746012785465004</v>
      </c>
      <c r="Q669" s="3">
        <v>0.92512569867834604</v>
      </c>
    </row>
    <row r="670" spans="1:17" ht="15.75" x14ac:dyDescent="0.5">
      <c r="A670" s="3">
        <v>668</v>
      </c>
      <c r="B670" s="3" t="s">
        <v>44</v>
      </c>
      <c r="C670" s="3">
        <v>1</v>
      </c>
      <c r="D670" s="3">
        <v>285.31709999999998</v>
      </c>
      <c r="E670" s="3">
        <v>3.52856068268283</v>
      </c>
      <c r="F670" s="3">
        <v>-12.384635934576201</v>
      </c>
      <c r="G670" s="3">
        <v>-15.9131966172591</v>
      </c>
      <c r="H670" s="3">
        <v>1.6999999999711599</v>
      </c>
      <c r="I670" s="3">
        <v>7.9000000000064503</v>
      </c>
      <c r="J670" s="3">
        <v>8.6000000000012697</v>
      </c>
      <c r="K670" s="3">
        <v>-159.21688511742599</v>
      </c>
      <c r="L670" s="3">
        <v>32</v>
      </c>
      <c r="M670" s="3">
        <v>2.8607173678325699</v>
      </c>
      <c r="N670" s="3">
        <v>-33.397808846954298</v>
      </c>
      <c r="O670" s="3">
        <v>2.0634954625667201</v>
      </c>
      <c r="P670" s="3">
        <v>5.6601538622191603</v>
      </c>
      <c r="Q670" s="3">
        <v>0.90811981929266705</v>
      </c>
    </row>
    <row r="671" spans="1:17" ht="15.75" x14ac:dyDescent="0.5">
      <c r="A671" s="3">
        <v>669</v>
      </c>
      <c r="B671" s="3" t="s">
        <v>44</v>
      </c>
      <c r="C671" s="3">
        <v>1</v>
      </c>
      <c r="D671" s="3">
        <v>286.18650000000002</v>
      </c>
      <c r="E671" s="3">
        <v>4.6222814146738598</v>
      </c>
      <c r="F671" s="3">
        <v>-12.005768338549199</v>
      </c>
      <c r="G671" s="3">
        <v>-16.628049753222999</v>
      </c>
      <c r="H671" s="3">
        <v>3.6999999999807098</v>
      </c>
      <c r="I671" s="3">
        <v>8.7000000000330093</v>
      </c>
      <c r="J671" s="3">
        <v>8.1999999999879893</v>
      </c>
      <c r="K671" s="3">
        <v>-206.535609430329</v>
      </c>
      <c r="L671" s="3">
        <v>34.5</v>
      </c>
      <c r="M671" s="3">
        <v>1.5474553596062399</v>
      </c>
      <c r="N671" s="3">
        <v>-14685.9288846135</v>
      </c>
      <c r="O671" s="3">
        <v>1817.57752788374</v>
      </c>
      <c r="P671" s="3">
        <v>3.5374863723712799</v>
      </c>
      <c r="Q671" s="3">
        <v>0.77114186626752301</v>
      </c>
    </row>
    <row r="672" spans="1:17" ht="15.75" x14ac:dyDescent="0.5">
      <c r="A672" s="3">
        <v>670</v>
      </c>
      <c r="B672" s="3" t="s">
        <v>44</v>
      </c>
      <c r="C672" s="3">
        <v>1</v>
      </c>
      <c r="D672" s="3">
        <v>286.77440000000001</v>
      </c>
      <c r="E672" s="3">
        <v>-3.0688070364351101</v>
      </c>
      <c r="F672" s="3">
        <v>-17.7248447088703</v>
      </c>
      <c r="G672" s="3">
        <v>-14.656037672435099</v>
      </c>
      <c r="H672" s="3">
        <v>0.80000000002655702</v>
      </c>
      <c r="I672" s="3">
        <v>2.8000000000360998</v>
      </c>
      <c r="J672" s="3">
        <v>2.7000000000043598</v>
      </c>
      <c r="K672" s="3">
        <v>84.312633948940999</v>
      </c>
      <c r="L672" s="3">
        <v>31.1</v>
      </c>
      <c r="M672" s="3">
        <v>3.3190499210915698</v>
      </c>
      <c r="N672" s="3">
        <v>-26.243243105971899</v>
      </c>
      <c r="O672" s="3">
        <v>0.376743650059152</v>
      </c>
      <c r="P672" s="3">
        <v>4.73618893216182</v>
      </c>
      <c r="Q672" s="3">
        <v>0.888701319243418</v>
      </c>
    </row>
    <row r="673" spans="1:17" ht="15.75" x14ac:dyDescent="0.5">
      <c r="A673" s="3">
        <v>671</v>
      </c>
      <c r="B673" s="3" t="s">
        <v>44</v>
      </c>
      <c r="C673" s="3">
        <v>1</v>
      </c>
      <c r="D673" s="3">
        <v>286.96609999999998</v>
      </c>
      <c r="E673" s="3">
        <v>-0.79116513069664895</v>
      </c>
      <c r="F673" s="3">
        <v>-14.6951159352343</v>
      </c>
      <c r="G673" s="3">
        <v>-13.903950804537599</v>
      </c>
      <c r="H673" s="3">
        <v>0.50000000004501999</v>
      </c>
      <c r="I673" s="3">
        <v>2.2000000000161801</v>
      </c>
      <c r="J673" s="3">
        <v>2.79999999997926</v>
      </c>
      <c r="K673" s="3">
        <v>4.1228173044961602</v>
      </c>
      <c r="L673" s="3">
        <v>30.8</v>
      </c>
      <c r="M673" s="3">
        <v>1.6886888559456501</v>
      </c>
      <c r="N673" s="3">
        <v>-15.386001792716399</v>
      </c>
      <c r="O673" s="3">
        <v>0.17043302072173899</v>
      </c>
      <c r="P673" s="3">
        <v>4.8594993423860302</v>
      </c>
      <c r="Q673" s="3">
        <v>0.79358015926685699</v>
      </c>
    </row>
    <row r="674" spans="1:17" ht="15.75" x14ac:dyDescent="0.5">
      <c r="A674" s="3">
        <v>672</v>
      </c>
      <c r="B674" s="3" t="s">
        <v>44</v>
      </c>
      <c r="C674" s="3">
        <v>1</v>
      </c>
      <c r="D674" s="3">
        <v>287.33789999999999</v>
      </c>
      <c r="E674" s="3">
        <v>-3.26142882197807</v>
      </c>
      <c r="F674" s="3">
        <v>-13.350644234695601</v>
      </c>
      <c r="G674" s="3">
        <v>-10.0892154127176</v>
      </c>
      <c r="H674" s="3">
        <v>0.70000000005165897</v>
      </c>
      <c r="I674" s="3">
        <v>2.0000000000095399</v>
      </c>
      <c r="J674" s="3">
        <v>1.70000000002801</v>
      </c>
      <c r="K674" s="3">
        <v>88.081657594537106</v>
      </c>
      <c r="L674" s="3">
        <v>31.1</v>
      </c>
      <c r="M674" s="3">
        <v>0.87553972933254498</v>
      </c>
      <c r="N674" s="3">
        <v>-9011.9631332778899</v>
      </c>
      <c r="O674" s="3">
        <v>272.89133463454198</v>
      </c>
      <c r="P674" s="3">
        <v>1.1092731986852</v>
      </c>
      <c r="Q674" s="3">
        <v>0.68994921973362899</v>
      </c>
    </row>
    <row r="675" spans="1:17" ht="15.75" x14ac:dyDescent="0.5">
      <c r="A675" s="3">
        <v>673</v>
      </c>
      <c r="B675" s="3" t="s">
        <v>44</v>
      </c>
      <c r="C675" s="3">
        <v>1</v>
      </c>
      <c r="D675" s="3">
        <v>288.19920000000002</v>
      </c>
      <c r="E675" s="3">
        <v>3.90460802709796</v>
      </c>
      <c r="F675" s="3">
        <v>-15.544927734012401</v>
      </c>
      <c r="G675" s="3">
        <v>-19.449535761110401</v>
      </c>
      <c r="H675" s="3">
        <v>0.90000000000145497</v>
      </c>
      <c r="I675" s="3">
        <v>7.0000000000049996</v>
      </c>
      <c r="J675" s="3">
        <v>7.99999999998135</v>
      </c>
      <c r="K675" s="3">
        <v>-180.57223113789601</v>
      </c>
      <c r="L675" s="3">
        <v>31.1</v>
      </c>
      <c r="M675" s="3">
        <v>2.2021213146607201</v>
      </c>
      <c r="N675" s="3">
        <v>-4885.4207933744901</v>
      </c>
      <c r="O675" s="3">
        <v>271.06258197894999</v>
      </c>
      <c r="P675" s="3">
        <v>2.6741404639606001</v>
      </c>
      <c r="Q675" s="3">
        <v>0.86783091637890597</v>
      </c>
    </row>
    <row r="676" spans="1:17" ht="15.75" x14ac:dyDescent="0.5">
      <c r="A676" s="3">
        <v>674</v>
      </c>
      <c r="B676" s="3" t="s">
        <v>44</v>
      </c>
      <c r="C676" s="3">
        <v>1</v>
      </c>
      <c r="D676" s="3">
        <v>288.2978</v>
      </c>
      <c r="E676" s="3">
        <v>4.0456151393706801</v>
      </c>
      <c r="F676" s="3">
        <v>-7.55508548931462</v>
      </c>
      <c r="G676" s="3">
        <v>-11.600700628685299</v>
      </c>
      <c r="H676" s="3">
        <v>1.30000000001473</v>
      </c>
      <c r="I676" s="3">
        <v>7.2999999999865297</v>
      </c>
      <c r="J676" s="3">
        <v>9.6000000000344698</v>
      </c>
      <c r="K676" s="3">
        <v>-127.79968421532701</v>
      </c>
      <c r="L676" s="3">
        <v>31.5</v>
      </c>
      <c r="M676" s="3">
        <v>2.3228374299886498</v>
      </c>
      <c r="N676" s="3">
        <v>-13.067383891149101</v>
      </c>
      <c r="O676" s="3">
        <v>1.0411387066569899</v>
      </c>
      <c r="P676" s="3">
        <v>6.5791751722188803</v>
      </c>
      <c r="Q676" s="3">
        <v>0.61512280605358505</v>
      </c>
    </row>
    <row r="677" spans="1:17" ht="15.75" x14ac:dyDescent="0.5">
      <c r="A677" s="3">
        <v>675</v>
      </c>
      <c r="B677" s="3" t="s">
        <v>44</v>
      </c>
      <c r="C677" s="3">
        <v>1</v>
      </c>
      <c r="D677" s="3">
        <v>289.24990000000003</v>
      </c>
      <c r="E677" s="3">
        <v>3.3825088905313301</v>
      </c>
      <c r="F677" s="3">
        <v>-7.8837261182357103</v>
      </c>
      <c r="G677" s="3">
        <v>-11.266235008767</v>
      </c>
      <c r="H677" s="3">
        <v>2.7000000000043598</v>
      </c>
      <c r="I677" s="3">
        <v>6.9000000000300998</v>
      </c>
      <c r="J677" s="3">
        <v>6.59999999999172</v>
      </c>
      <c r="K677" s="3">
        <v>-99.309679426265305</v>
      </c>
      <c r="L677" s="3">
        <v>33.200000000000003</v>
      </c>
      <c r="M677" s="3">
        <v>2.59222042445505</v>
      </c>
      <c r="N677" s="3">
        <v>-9142.8541249399696</v>
      </c>
      <c r="O677" s="3">
        <v>1238.2656098463699</v>
      </c>
      <c r="P677" s="3">
        <v>3.1526038529328302</v>
      </c>
      <c r="Q677" s="3">
        <v>0.62428809476758795</v>
      </c>
    </row>
    <row r="678" spans="1:17" ht="15.75" x14ac:dyDescent="0.5">
      <c r="A678" s="3">
        <v>676</v>
      </c>
      <c r="B678" s="3" t="s">
        <v>44</v>
      </c>
      <c r="C678" s="3">
        <v>1</v>
      </c>
      <c r="D678" s="3">
        <v>289.73919999999998</v>
      </c>
      <c r="E678" s="3">
        <v>0.813508890629143</v>
      </c>
      <c r="F678" s="3">
        <v>-13.053312589921701</v>
      </c>
      <c r="G678" s="3">
        <v>-13.8668214805509</v>
      </c>
      <c r="H678" s="3">
        <v>2.2999999999910798</v>
      </c>
      <c r="I678" s="3">
        <v>6.59999999999172</v>
      </c>
      <c r="J678" s="3">
        <v>2.9999999999859002</v>
      </c>
      <c r="K678" s="3">
        <v>-53.848581914702997</v>
      </c>
      <c r="L678" s="3">
        <v>35.5</v>
      </c>
      <c r="M678" s="3">
        <v>2.9313524330710399</v>
      </c>
      <c r="N678" s="3">
        <v>-8881.6929512242496</v>
      </c>
      <c r="O678" s="3">
        <v>608.35872361811505</v>
      </c>
      <c r="P678" s="3">
        <v>2.9805630346533598</v>
      </c>
      <c r="Q678" s="3">
        <v>0.89772890929541505</v>
      </c>
    </row>
    <row r="679" spans="1:17" ht="15.75" x14ac:dyDescent="0.5">
      <c r="A679" s="3">
        <v>677</v>
      </c>
      <c r="B679" s="3" t="s">
        <v>44</v>
      </c>
      <c r="C679" s="3">
        <v>1</v>
      </c>
      <c r="D679" s="3">
        <v>289.81479999999999</v>
      </c>
      <c r="E679" s="3">
        <v>0.71884900131102303</v>
      </c>
      <c r="F679" s="3">
        <v>-10.9380635331128</v>
      </c>
      <c r="G679" s="3">
        <v>-11.6569125344238</v>
      </c>
      <c r="H679" s="3">
        <v>1.30000000001473</v>
      </c>
      <c r="I679" s="3">
        <v>3.7000000000375599</v>
      </c>
      <c r="J679" s="3">
        <v>3.8000000000124601</v>
      </c>
      <c r="K679" s="3">
        <v>-38.4697881092603</v>
      </c>
      <c r="L679" s="3">
        <v>31.9</v>
      </c>
      <c r="M679" s="3">
        <v>1.9065411999487301</v>
      </c>
      <c r="N679" s="3">
        <v>-13.9433250213163</v>
      </c>
      <c r="O679" s="3">
        <v>0.379183586392973</v>
      </c>
      <c r="P679" s="3">
        <v>5.8270786856039303</v>
      </c>
      <c r="Q679" s="3">
        <v>0.67781163458172999</v>
      </c>
    </row>
    <row r="680" spans="1:17" ht="15.75" x14ac:dyDescent="0.5">
      <c r="A680" s="3">
        <v>678</v>
      </c>
      <c r="B680" s="3" t="s">
        <v>44</v>
      </c>
      <c r="C680" s="3">
        <v>1</v>
      </c>
      <c r="D680" s="3">
        <v>289.9393</v>
      </c>
      <c r="E680" s="3">
        <v>-0.85928594316903095</v>
      </c>
      <c r="F680" s="3">
        <v>-11.308530297034199</v>
      </c>
      <c r="G680" s="3">
        <v>-10.4492443538652</v>
      </c>
      <c r="H680" s="3">
        <v>3.5000000000309202</v>
      </c>
      <c r="I680" s="3">
        <v>3.30000000002428</v>
      </c>
      <c r="J680" s="3">
        <v>0.90000000000145497</v>
      </c>
      <c r="K680" s="3">
        <v>-3.9444805307539501</v>
      </c>
      <c r="L680" s="3">
        <v>34.1</v>
      </c>
      <c r="M680" s="3">
        <v>0.42243234548557701</v>
      </c>
      <c r="N680" s="3">
        <v>-21003.637322103699</v>
      </c>
      <c r="O680" s="3">
        <v>1603.01727748301</v>
      </c>
      <c r="P680" s="3">
        <v>1.90676612006454</v>
      </c>
      <c r="Q680" s="3">
        <v>0.60093086094987402</v>
      </c>
    </row>
    <row r="681" spans="1:17" ht="15.75" x14ac:dyDescent="0.5">
      <c r="A681" s="3">
        <v>679</v>
      </c>
      <c r="B681" s="3" t="s">
        <v>44</v>
      </c>
      <c r="C681" s="3">
        <v>1</v>
      </c>
      <c r="D681" s="3">
        <v>290.41559999999998</v>
      </c>
      <c r="E681" s="3">
        <v>0.48389960958197598</v>
      </c>
      <c r="F681" s="3">
        <v>-10.8943290067478</v>
      </c>
      <c r="G681" s="3">
        <v>-11.3782286163298</v>
      </c>
      <c r="H681" s="3">
        <v>4.9000000000205501</v>
      </c>
      <c r="I681" s="3">
        <v>4.8999999999637103</v>
      </c>
      <c r="J681" s="3">
        <v>3.0999999999607999</v>
      </c>
      <c r="K681" s="3">
        <v>-46.1481075557219</v>
      </c>
      <c r="L681" s="3">
        <v>35.299999999999997</v>
      </c>
      <c r="M681" s="3">
        <v>1.87197470404426</v>
      </c>
      <c r="N681" s="3">
        <v>-20.389575014553799</v>
      </c>
      <c r="O681" s="3">
        <v>2.6397800675761598</v>
      </c>
      <c r="P681" s="3">
        <v>6.5954603379040897</v>
      </c>
      <c r="Q681" s="3">
        <v>0.66481915487113297</v>
      </c>
    </row>
    <row r="682" spans="1:17" ht="15.75" x14ac:dyDescent="0.5">
      <c r="A682" s="3">
        <v>680</v>
      </c>
      <c r="B682" s="3" t="s">
        <v>44</v>
      </c>
      <c r="C682" s="3">
        <v>1</v>
      </c>
      <c r="D682" s="3">
        <v>291.05919999999998</v>
      </c>
      <c r="E682" s="3">
        <v>-0.81894910282577105</v>
      </c>
      <c r="F682" s="3">
        <v>-13.153324073359199</v>
      </c>
      <c r="G682" s="3">
        <v>-12.3343749705334</v>
      </c>
      <c r="H682" s="3">
        <v>0.69999999999481499</v>
      </c>
      <c r="I682" s="3">
        <v>2.4000000000228199</v>
      </c>
      <c r="J682" s="3">
        <v>2.9999999999859002</v>
      </c>
      <c r="K682" s="3">
        <v>8.6237755893449801</v>
      </c>
      <c r="L682" s="3">
        <v>30.8</v>
      </c>
      <c r="M682" s="3">
        <v>1.71189248780351</v>
      </c>
      <c r="N682" s="3">
        <v>-14.904002205689</v>
      </c>
      <c r="O682" s="3">
        <v>0.16680670709491399</v>
      </c>
      <c r="P682" s="3">
        <v>4.77434909943298</v>
      </c>
      <c r="Q682" s="3">
        <v>0.80650069842785899</v>
      </c>
    </row>
    <row r="683" spans="1:17" ht="15.75" x14ac:dyDescent="0.5">
      <c r="A683" s="3">
        <v>681</v>
      </c>
      <c r="B683" s="3" t="s">
        <v>44</v>
      </c>
      <c r="C683" s="3">
        <v>1</v>
      </c>
      <c r="D683" s="3">
        <v>291.41570000000002</v>
      </c>
      <c r="E683" s="3">
        <v>0.32220042834741403</v>
      </c>
      <c r="F683" s="3">
        <v>-13.060964806641501</v>
      </c>
      <c r="G683" s="3">
        <v>-13.383165234988899</v>
      </c>
      <c r="H683" s="3">
        <v>1.1000000000080901</v>
      </c>
      <c r="I683" s="3">
        <v>5.8999999999968997</v>
      </c>
      <c r="J683" s="3">
        <v>6.3999999999850798</v>
      </c>
      <c r="K683" s="3">
        <v>-53.6306349530144</v>
      </c>
      <c r="L683" s="3">
        <v>31.3</v>
      </c>
      <c r="M683" s="3">
        <v>2.0316478132676101</v>
      </c>
      <c r="N683" s="3">
        <v>-2968.6592492242398</v>
      </c>
      <c r="O683" s="3">
        <v>199.95415651092199</v>
      </c>
      <c r="P683" s="3">
        <v>2.7062545764901702</v>
      </c>
      <c r="Q683" s="3">
        <v>0.79096980055247701</v>
      </c>
    </row>
    <row r="684" spans="1:17" ht="15.75" x14ac:dyDescent="0.5">
      <c r="A684" s="3">
        <v>682</v>
      </c>
      <c r="B684" s="3" t="s">
        <v>44</v>
      </c>
      <c r="C684" s="3">
        <v>1</v>
      </c>
      <c r="D684" s="3">
        <v>291.6053</v>
      </c>
      <c r="E684" s="3">
        <v>-0.306026886122165</v>
      </c>
      <c r="F684" s="3">
        <v>-11.902985131825901</v>
      </c>
      <c r="G684" s="3">
        <v>-11.5969582457037</v>
      </c>
      <c r="H684" s="3">
        <v>1.8000000000029099</v>
      </c>
      <c r="I684" s="3">
        <v>5.5999999999585199</v>
      </c>
      <c r="J684" s="3">
        <v>5.4000000000087303</v>
      </c>
      <c r="K684" s="3">
        <v>-12.1966066317441</v>
      </c>
      <c r="L684" s="3">
        <v>32.299999999999997</v>
      </c>
      <c r="M684" s="3">
        <v>2.6691331611679798</v>
      </c>
      <c r="N684" s="3">
        <v>-4388.1317094138203</v>
      </c>
      <c r="O684" s="3">
        <v>369.287373772683</v>
      </c>
      <c r="P684" s="3">
        <v>3.0355496914647002</v>
      </c>
      <c r="Q684" s="3">
        <v>0.84228747324859099</v>
      </c>
    </row>
    <row r="685" spans="1:17" ht="15.75" x14ac:dyDescent="0.5">
      <c r="A685" s="3">
        <v>683</v>
      </c>
      <c r="B685" s="3" t="s">
        <v>44</v>
      </c>
      <c r="C685" s="3">
        <v>1</v>
      </c>
      <c r="D685" s="3">
        <v>292.67309999999998</v>
      </c>
      <c r="E685" s="3">
        <v>0.36128862328480699</v>
      </c>
      <c r="F685" s="3">
        <v>-10.9995276664207</v>
      </c>
      <c r="G685" s="3">
        <v>-11.3608162897055</v>
      </c>
      <c r="H685" s="3">
        <v>3.3999999999991801</v>
      </c>
      <c r="I685" s="3">
        <v>3.89999999998735</v>
      </c>
      <c r="J685" s="3">
        <v>3.79999999995561</v>
      </c>
      <c r="K685" s="3">
        <v>-33.793442469468502</v>
      </c>
      <c r="L685" s="3">
        <v>34</v>
      </c>
      <c r="M685" s="3">
        <v>1.5828028245316199</v>
      </c>
      <c r="N685" s="3">
        <v>-4721.1625631962097</v>
      </c>
      <c r="O685" s="3">
        <v>717.51320601290502</v>
      </c>
      <c r="P685" s="3">
        <v>3.3875115745072</v>
      </c>
      <c r="Q685" s="3">
        <v>0.67913464116811895</v>
      </c>
    </row>
    <row r="686" spans="1:17" ht="15.75" x14ac:dyDescent="0.5">
      <c r="A686" s="3">
        <v>684</v>
      </c>
      <c r="B686" s="3" t="s">
        <v>44</v>
      </c>
      <c r="C686" s="3">
        <v>1</v>
      </c>
      <c r="D686" s="3">
        <v>293.94850000000002</v>
      </c>
      <c r="E686" s="3">
        <v>-0.54280431836169996</v>
      </c>
      <c r="F686" s="3">
        <v>-23.204740625727201</v>
      </c>
      <c r="G686" s="3">
        <v>-22.661936307365501</v>
      </c>
      <c r="H686" s="3">
        <v>1.09999999995125</v>
      </c>
      <c r="I686" s="3">
        <v>2.79999999997926</v>
      </c>
      <c r="J686" s="3">
        <v>2.5999999999726202</v>
      </c>
      <c r="K686" s="3">
        <v>12.367061332067401</v>
      </c>
      <c r="L686" s="3">
        <v>31.5</v>
      </c>
      <c r="M686" s="3">
        <v>3.1987101494294898</v>
      </c>
      <c r="N686" s="3">
        <v>-45.620707454572802</v>
      </c>
      <c r="O686" s="3">
        <v>0.78512791002182702</v>
      </c>
      <c r="P686" s="3">
        <v>2.9130197227482202</v>
      </c>
      <c r="Q686" s="3">
        <v>0.92718905523307105</v>
      </c>
    </row>
    <row r="687" spans="1:17" ht="15.75" x14ac:dyDescent="0.5">
      <c r="A687" s="3">
        <v>685</v>
      </c>
      <c r="B687" s="3" t="s">
        <v>44</v>
      </c>
      <c r="C687" s="3">
        <v>1</v>
      </c>
      <c r="D687" s="3">
        <v>294.69839999999999</v>
      </c>
      <c r="E687" s="3">
        <v>0.30145083765796399</v>
      </c>
      <c r="F687" s="3">
        <v>-11.6559090987136</v>
      </c>
      <c r="G687" s="3">
        <v>-11.957359936371599</v>
      </c>
      <c r="H687" s="3">
        <v>2.2999999999910798</v>
      </c>
      <c r="I687" s="3">
        <v>3.1999999999925399</v>
      </c>
      <c r="J687" s="3">
        <v>2.49999999999772</v>
      </c>
      <c r="K687" s="3">
        <v>-16.309543540558099</v>
      </c>
      <c r="L687" s="3">
        <v>33</v>
      </c>
      <c r="M687" s="3">
        <v>1.60938174395277</v>
      </c>
      <c r="N687" s="3">
        <v>-30.443187197205901</v>
      </c>
      <c r="O687" s="3">
        <v>2.4265384567455301</v>
      </c>
      <c r="P687" s="3">
        <v>3.34914922184146</v>
      </c>
      <c r="Q687" s="3">
        <v>0.649784405707028</v>
      </c>
    </row>
    <row r="688" spans="1:17" ht="15.75" x14ac:dyDescent="0.5">
      <c r="A688" s="3">
        <v>686</v>
      </c>
      <c r="B688" s="3" t="s">
        <v>44</v>
      </c>
      <c r="C688" s="3">
        <v>1</v>
      </c>
      <c r="D688" s="3">
        <v>296.25409999999999</v>
      </c>
      <c r="E688" s="3">
        <v>0.72228151091530102</v>
      </c>
      <c r="F688" s="3">
        <v>-10.170909219981199</v>
      </c>
      <c r="G688" s="3">
        <v>-10.893190730896499</v>
      </c>
      <c r="H688" s="3">
        <v>3.6999999999807098</v>
      </c>
      <c r="I688" s="3">
        <v>5.4999999999836202</v>
      </c>
      <c r="J688" s="3">
        <v>3.9000000000442001</v>
      </c>
      <c r="K688" s="3">
        <v>-35.425943129708301</v>
      </c>
      <c r="L688" s="3">
        <v>34.200000000000003</v>
      </c>
      <c r="M688" s="3">
        <v>2.1543442810954998</v>
      </c>
      <c r="N688" s="3">
        <v>-7229.1326466458504</v>
      </c>
      <c r="O688" s="3">
        <v>779.21999456531898</v>
      </c>
      <c r="P688" s="3">
        <v>3.01964150101794</v>
      </c>
      <c r="Q688" s="3">
        <v>0.76656479000223998</v>
      </c>
    </row>
    <row r="689" spans="1:17" ht="15.75" x14ac:dyDescent="0.5">
      <c r="A689" s="3">
        <v>687</v>
      </c>
      <c r="B689" s="3" t="s">
        <v>44</v>
      </c>
      <c r="C689" s="3">
        <v>1</v>
      </c>
      <c r="D689" s="3">
        <v>297.47649999999999</v>
      </c>
      <c r="E689" s="3">
        <v>1.69946320027235</v>
      </c>
      <c r="F689" s="3">
        <v>-14.3391280854387</v>
      </c>
      <c r="G689" s="3">
        <v>-16.038591285711099</v>
      </c>
      <c r="H689" s="3">
        <v>0.99999999997635303</v>
      </c>
      <c r="I689" s="3">
        <v>2.8999999999541601</v>
      </c>
      <c r="J689" s="3">
        <v>2.900000000011</v>
      </c>
      <c r="K689" s="3">
        <v>-72.8114467923928</v>
      </c>
      <c r="L689" s="3">
        <v>31.4</v>
      </c>
      <c r="M689" s="3">
        <v>0.99528583360706402</v>
      </c>
      <c r="N689" s="3">
        <v>-32.0769512770853</v>
      </c>
      <c r="O689" s="3">
        <v>0.89185670228882197</v>
      </c>
      <c r="P689" s="3">
        <v>2.2227330478803999</v>
      </c>
      <c r="Q689" s="3">
        <v>0.57516467061363596</v>
      </c>
    </row>
    <row r="690" spans="1:17" ht="15.75" x14ac:dyDescent="0.5">
      <c r="A690" s="3">
        <v>688</v>
      </c>
      <c r="B690" s="3" t="s">
        <v>44</v>
      </c>
      <c r="C690" s="3">
        <v>1</v>
      </c>
      <c r="D690" s="3">
        <v>297.77420000000001</v>
      </c>
      <c r="E690" s="3">
        <v>-3.3629261394807601</v>
      </c>
      <c r="F690" s="3">
        <v>-16.018710688194901</v>
      </c>
      <c r="G690" s="3">
        <v>-12.6557845487142</v>
      </c>
      <c r="H690" s="3">
        <v>0.59999999996307396</v>
      </c>
      <c r="I690" s="3">
        <v>2.5000000000545599</v>
      </c>
      <c r="J690" s="3">
        <v>3.3999999999991801</v>
      </c>
      <c r="K690" s="3">
        <v>22.089985198805699</v>
      </c>
      <c r="L690" s="3">
        <v>30.8</v>
      </c>
      <c r="M690" s="3">
        <v>1.41676220564801</v>
      </c>
      <c r="N690" s="3">
        <v>-15.1267179143353</v>
      </c>
      <c r="O690" s="3">
        <v>0.164214463158569</v>
      </c>
      <c r="P690" s="3">
        <v>8.7193691638311197</v>
      </c>
      <c r="Q690" s="3">
        <v>0.75945667136563999</v>
      </c>
    </row>
    <row r="691" spans="1:17" ht="15.75" x14ac:dyDescent="0.5">
      <c r="A691" s="3">
        <v>689</v>
      </c>
      <c r="B691" s="3" t="s">
        <v>44</v>
      </c>
      <c r="C691" s="3">
        <v>1</v>
      </c>
      <c r="D691" s="3">
        <v>298.63869999999997</v>
      </c>
      <c r="E691" s="3">
        <v>-1.96349675677156</v>
      </c>
      <c r="F691" s="3">
        <v>-16.2677797913395</v>
      </c>
      <c r="G691" s="3">
        <v>-14.3042830345679</v>
      </c>
      <c r="H691" s="3">
        <v>1.30000000001473</v>
      </c>
      <c r="I691" s="3">
        <v>2.7000000000043598</v>
      </c>
      <c r="J691" s="3">
        <v>2.2999999999910798</v>
      </c>
      <c r="K691" s="3">
        <v>27.701780675851701</v>
      </c>
      <c r="L691" s="3">
        <v>32.1</v>
      </c>
      <c r="M691" s="3">
        <v>1.1490982864511201</v>
      </c>
      <c r="N691" s="3">
        <v>-35.105584944716</v>
      </c>
      <c r="O691" s="3">
        <v>1.44978797147435</v>
      </c>
      <c r="P691" s="3">
        <v>3.0288437867759299</v>
      </c>
      <c r="Q691" s="3">
        <v>0.79568836750975003</v>
      </c>
    </row>
    <row r="692" spans="1:17" ht="15.75" x14ac:dyDescent="0.5">
      <c r="A692" s="3">
        <v>690</v>
      </c>
      <c r="B692" s="3" t="s">
        <v>44</v>
      </c>
      <c r="C692" s="3">
        <v>1</v>
      </c>
      <c r="D692" s="3">
        <v>298.78039999999999</v>
      </c>
      <c r="E692" s="3">
        <v>3.6765932320881198</v>
      </c>
      <c r="F692" s="3">
        <v>-22.184514871448101</v>
      </c>
      <c r="G692" s="3">
        <v>-25.861108103536299</v>
      </c>
      <c r="H692" s="3">
        <v>0.69999999999481499</v>
      </c>
      <c r="I692" s="3">
        <v>4.1000000000508399</v>
      </c>
      <c r="J692" s="3">
        <v>5.1000000000271903</v>
      </c>
      <c r="K692" s="3">
        <v>-153.68821375597901</v>
      </c>
      <c r="L692" s="3">
        <v>31</v>
      </c>
      <c r="M692" s="3">
        <v>3.0602556073948999</v>
      </c>
      <c r="N692" s="3">
        <v>-28.875287295260001</v>
      </c>
      <c r="O692" s="3">
        <v>0.37461121748342902</v>
      </c>
      <c r="P692" s="3">
        <v>5.0259836008381598</v>
      </c>
      <c r="Q692" s="3">
        <v>0.867064415267922</v>
      </c>
    </row>
    <row r="693" spans="1:17" ht="15.75" x14ac:dyDescent="0.5">
      <c r="A693" s="3">
        <v>691</v>
      </c>
      <c r="B693" s="3" t="s">
        <v>44</v>
      </c>
      <c r="C693" s="3">
        <v>1</v>
      </c>
      <c r="D693" s="3">
        <v>299.40230000000003</v>
      </c>
      <c r="E693" s="3">
        <v>-0.35500283042610897</v>
      </c>
      <c r="F693" s="3">
        <v>-10.225345388165801</v>
      </c>
      <c r="G693" s="3">
        <v>-9.8703425577397201</v>
      </c>
      <c r="H693" s="3">
        <v>1.6999999999711599</v>
      </c>
      <c r="I693" s="3">
        <v>4.7999999999888097</v>
      </c>
      <c r="J693" s="3">
        <v>4.5999999999821704</v>
      </c>
      <c r="K693" s="3">
        <v>28.539411469473201</v>
      </c>
      <c r="L693" s="3">
        <v>32.200000000000003</v>
      </c>
      <c r="M693" s="3">
        <v>5.0094157896461597</v>
      </c>
      <c r="N693" s="3">
        <v>-20.983835537186899</v>
      </c>
      <c r="O693" s="3">
        <v>1.03658520742521</v>
      </c>
      <c r="P693" s="3">
        <v>7.9469115776204102</v>
      </c>
      <c r="Q693" s="3">
        <v>0.83309896561201802</v>
      </c>
    </row>
    <row r="694" spans="1:17" ht="15.75" x14ac:dyDescent="0.5">
      <c r="A694" s="3">
        <v>692</v>
      </c>
      <c r="B694" s="3" t="s">
        <v>44</v>
      </c>
      <c r="C694" s="3">
        <v>1</v>
      </c>
      <c r="D694" s="3">
        <v>300.14850000000001</v>
      </c>
      <c r="E694" s="3">
        <v>4.4612318770390598</v>
      </c>
      <c r="F694" s="3">
        <v>-13.3699261359604</v>
      </c>
      <c r="G694" s="3">
        <v>-17.831158012999499</v>
      </c>
      <c r="H694" s="3">
        <v>0.60000000001991705</v>
      </c>
      <c r="I694" s="3">
        <v>5.6000000000153696</v>
      </c>
      <c r="J694" s="3">
        <v>7.2000000000116398</v>
      </c>
      <c r="K694" s="3">
        <v>-160.41180594437901</v>
      </c>
      <c r="L694" s="3">
        <v>30.9</v>
      </c>
      <c r="M694" s="3">
        <v>2.4799911484019499</v>
      </c>
      <c r="N694" s="3">
        <v>-21.3139276219</v>
      </c>
      <c r="O694" s="3">
        <v>0.56910114668499701</v>
      </c>
      <c r="P694" s="3">
        <v>5.1751882413096801</v>
      </c>
      <c r="Q694" s="3">
        <v>0.77752581548031796</v>
      </c>
    </row>
    <row r="695" spans="1:17" ht="15.75" x14ac:dyDescent="0.5">
      <c r="A695" s="3">
        <v>693</v>
      </c>
      <c r="B695" s="3" t="s">
        <v>44</v>
      </c>
      <c r="C695" s="3">
        <v>1</v>
      </c>
      <c r="D695" s="3">
        <v>303.55840000000001</v>
      </c>
      <c r="E695" s="3">
        <v>-6.1498296124598097E-2</v>
      </c>
      <c r="F695" s="3">
        <v>-12.810137992384901</v>
      </c>
      <c r="G695" s="3">
        <v>-12.7486396962603</v>
      </c>
      <c r="H695" s="3">
        <v>3.3999999999991801</v>
      </c>
      <c r="I695" s="3">
        <v>4.7000000000139099</v>
      </c>
      <c r="J695" s="3">
        <v>3.3999999999991801</v>
      </c>
      <c r="K695" s="3">
        <v>-6.4966192156879199</v>
      </c>
      <c r="L695" s="3">
        <v>34.4</v>
      </c>
      <c r="M695" s="3">
        <v>2.8837345993986201</v>
      </c>
      <c r="N695" s="3">
        <v>-5033.7745633821096</v>
      </c>
      <c r="O695" s="3">
        <v>518.33664681444395</v>
      </c>
      <c r="P695" s="3">
        <v>3.3384798252516101</v>
      </c>
      <c r="Q695" s="3">
        <v>0.75841258850819604</v>
      </c>
    </row>
    <row r="696" spans="1:17" ht="15.75" x14ac:dyDescent="0.5">
      <c r="A696" s="3">
        <v>694</v>
      </c>
      <c r="B696" s="3" t="s">
        <v>44</v>
      </c>
      <c r="C696" s="3">
        <v>1</v>
      </c>
      <c r="D696" s="3">
        <v>305.19229999999999</v>
      </c>
      <c r="E696" s="3">
        <v>0.62881343896430897</v>
      </c>
      <c r="F696" s="3">
        <v>-17.446597850821998</v>
      </c>
      <c r="G696" s="3">
        <v>-18.075411289786299</v>
      </c>
      <c r="H696" s="3">
        <v>1.19999999998299</v>
      </c>
      <c r="I696" s="3">
        <v>6.2000000000352804</v>
      </c>
      <c r="J696" s="3">
        <v>6.7000000000234596</v>
      </c>
      <c r="K696" s="3">
        <v>-49.898600882338201</v>
      </c>
      <c r="L696" s="3">
        <v>31.5</v>
      </c>
      <c r="M696" s="3">
        <v>6.8451004333574703</v>
      </c>
      <c r="N696" s="3">
        <v>-36.532905069179797</v>
      </c>
      <c r="O696" s="3">
        <v>1.05468049524164</v>
      </c>
      <c r="P696" s="3">
        <v>7.8072659040325396</v>
      </c>
      <c r="Q696" s="3">
        <v>0.91546421185581595</v>
      </c>
    </row>
    <row r="697" spans="1:17" ht="15.75" x14ac:dyDescent="0.5">
      <c r="A697" s="3">
        <v>695</v>
      </c>
      <c r="B697" s="3" t="s">
        <v>44</v>
      </c>
      <c r="C697" s="3">
        <v>1</v>
      </c>
      <c r="D697" s="3">
        <v>306.33629999999999</v>
      </c>
      <c r="E697" s="3">
        <v>-0.36752032478402102</v>
      </c>
      <c r="F697" s="3">
        <v>-10.7418373202909</v>
      </c>
      <c r="G697" s="3">
        <v>-10.3743169955069</v>
      </c>
      <c r="H697" s="3">
        <v>0.899999999944611</v>
      </c>
      <c r="I697" s="3">
        <v>2.49999999999772</v>
      </c>
      <c r="J697" s="3">
        <v>2.49999999999772</v>
      </c>
      <c r="K697" s="3">
        <v>15.259597971477699</v>
      </c>
      <c r="L697" s="3">
        <v>31.2</v>
      </c>
      <c r="M697" s="3">
        <v>1.7004012382817</v>
      </c>
      <c r="N697" s="3">
        <v>-16.628671422830301</v>
      </c>
      <c r="O697" s="3">
        <v>0.43382583756732401</v>
      </c>
      <c r="P697" s="3">
        <v>3.32815231282239</v>
      </c>
      <c r="Q697" s="3">
        <v>0.78865653110451195</v>
      </c>
    </row>
    <row r="698" spans="1:17" ht="15.75" x14ac:dyDescent="0.5">
      <c r="A698" s="3">
        <v>696</v>
      </c>
      <c r="B698" s="3" t="s">
        <v>44</v>
      </c>
      <c r="C698" s="3">
        <v>1</v>
      </c>
      <c r="D698" s="3">
        <v>306.47030000000001</v>
      </c>
      <c r="E698" s="3">
        <v>2.5686127248403299</v>
      </c>
      <c r="F698" s="3">
        <v>-8.4653068588190692</v>
      </c>
      <c r="G698" s="3">
        <v>-11.033919583659401</v>
      </c>
      <c r="H698" s="3">
        <v>5.2999999999769898</v>
      </c>
      <c r="I698" s="3">
        <v>7.0000000000049996</v>
      </c>
      <c r="J698" s="3">
        <v>5.2000000000020901</v>
      </c>
      <c r="K698" s="3">
        <v>-110.727892526345</v>
      </c>
      <c r="L698" s="3">
        <v>35.6</v>
      </c>
      <c r="M698" s="3">
        <v>1.28751751131381</v>
      </c>
      <c r="N698" s="3">
        <v>-5972.39072866474</v>
      </c>
      <c r="O698" s="3">
        <v>1164.5262873773499</v>
      </c>
      <c r="P698" s="3">
        <v>3.5653962290239298</v>
      </c>
      <c r="Q698" s="3">
        <v>0.46125159596410298</v>
      </c>
    </row>
    <row r="699" spans="1:17" ht="15.75" x14ac:dyDescent="0.5">
      <c r="A699" s="3">
        <v>697</v>
      </c>
      <c r="B699" s="3" t="s">
        <v>44</v>
      </c>
      <c r="C699" s="3">
        <v>1</v>
      </c>
      <c r="D699" s="3">
        <v>306.54629999999997</v>
      </c>
      <c r="E699" s="3">
        <v>2.07969906735137</v>
      </c>
      <c r="F699" s="3">
        <v>-17.156716287270399</v>
      </c>
      <c r="G699" s="3">
        <v>-19.236415354621801</v>
      </c>
      <c r="H699" s="3">
        <v>1.4999999999645199</v>
      </c>
      <c r="I699" s="3">
        <v>4.3999999999755302</v>
      </c>
      <c r="J699" s="3">
        <v>4.7999999999888097</v>
      </c>
      <c r="K699" s="3">
        <v>-122.641005926597</v>
      </c>
      <c r="L699" s="3">
        <v>31.8</v>
      </c>
      <c r="M699" s="3">
        <v>1.4097371208290801</v>
      </c>
      <c r="N699" s="3">
        <v>-25.944583666563702</v>
      </c>
      <c r="O699" s="3">
        <v>0.76216373712720398</v>
      </c>
      <c r="P699" s="3">
        <v>4.5619458963481696</v>
      </c>
      <c r="Q699" s="3">
        <v>0.82536486934489195</v>
      </c>
    </row>
    <row r="700" spans="1:17" ht="15.75" x14ac:dyDescent="0.5">
      <c r="A700" s="3">
        <v>698</v>
      </c>
      <c r="B700" s="3" t="s">
        <v>44</v>
      </c>
      <c r="C700" s="3">
        <v>1</v>
      </c>
      <c r="D700" s="3">
        <v>306.73860000000002</v>
      </c>
      <c r="E700" s="3">
        <v>-0.36153248134903299</v>
      </c>
      <c r="F700" s="3">
        <v>-9.6121405207011801</v>
      </c>
      <c r="G700" s="3">
        <v>-9.2506080393521497</v>
      </c>
      <c r="H700" s="3">
        <v>2.9999999999859002</v>
      </c>
      <c r="I700" s="3">
        <v>3.0999999999607999</v>
      </c>
      <c r="J700" s="3">
        <v>1.19999999998299</v>
      </c>
      <c r="K700" s="3">
        <v>-6.4726927598412596</v>
      </c>
      <c r="L700" s="3">
        <v>33.299999999999997</v>
      </c>
      <c r="M700" s="3">
        <v>0.76165776705211197</v>
      </c>
      <c r="N700" s="3">
        <v>-18.3368445715892</v>
      </c>
      <c r="O700" s="3">
        <v>1.0510291866599299</v>
      </c>
      <c r="P700" s="3">
        <v>3.1870107091065001</v>
      </c>
      <c r="Q700" s="3">
        <v>0.61906048517645995</v>
      </c>
    </row>
    <row r="701" spans="1:17" ht="15.75" x14ac:dyDescent="0.5">
      <c r="A701" s="3">
        <v>699</v>
      </c>
      <c r="B701" s="3" t="s">
        <v>44</v>
      </c>
      <c r="C701" s="3">
        <v>1</v>
      </c>
      <c r="D701" s="3">
        <v>308.18630000000002</v>
      </c>
      <c r="E701" s="3">
        <v>-1.2770104020377</v>
      </c>
      <c r="F701" s="3">
        <v>-7.9518562742300096</v>
      </c>
      <c r="G701" s="3">
        <v>-6.6748458721923098</v>
      </c>
      <c r="H701" s="3">
        <v>2.6000000000294601</v>
      </c>
      <c r="I701" s="3">
        <v>5.2999999999769898</v>
      </c>
      <c r="J701" s="3">
        <v>4.7999999999888097</v>
      </c>
      <c r="K701" s="3">
        <v>3.1024308270824701</v>
      </c>
      <c r="L701" s="3">
        <v>32.9</v>
      </c>
      <c r="M701" s="3">
        <v>3.2772217916313702</v>
      </c>
      <c r="N701" s="3">
        <v>-11.9884862994617</v>
      </c>
      <c r="O701" s="3">
        <v>0.50624946100081403</v>
      </c>
      <c r="P701" s="3">
        <v>14.131243990078399</v>
      </c>
      <c r="Q701" s="3">
        <v>0.66143650843425805</v>
      </c>
    </row>
    <row r="702" spans="1:17" ht="15.75" x14ac:dyDescent="0.5">
      <c r="A702" s="3">
        <v>700</v>
      </c>
      <c r="B702" s="3" t="s">
        <v>44</v>
      </c>
      <c r="C702" s="3">
        <v>1</v>
      </c>
      <c r="D702" s="3">
        <v>308.2475</v>
      </c>
      <c r="E702" s="3">
        <v>5.1062911921038703</v>
      </c>
      <c r="F702" s="3">
        <v>-10.7043287582385</v>
      </c>
      <c r="G702" s="3">
        <v>-15.8106199503423</v>
      </c>
      <c r="H702" s="3">
        <v>1.39999999998963</v>
      </c>
      <c r="I702" s="3">
        <v>9.2000000000211895</v>
      </c>
      <c r="J702" s="3">
        <v>15.500000000031299</v>
      </c>
      <c r="K702" s="3">
        <v>-223.13752926806799</v>
      </c>
      <c r="L702" s="3">
        <v>31.9</v>
      </c>
      <c r="M702" s="3">
        <v>0.28095923542138401</v>
      </c>
      <c r="N702" s="3">
        <v>-16.450821496440799</v>
      </c>
      <c r="O702" s="3">
        <v>2.1475999758891202</v>
      </c>
      <c r="P702" s="3">
        <v>5.8481499854410197</v>
      </c>
      <c r="Q702" s="3">
        <v>0.60037516138099001</v>
      </c>
    </row>
    <row r="703" spans="1:17" ht="15.75" x14ac:dyDescent="0.5">
      <c r="A703" s="3">
        <v>701</v>
      </c>
      <c r="B703" s="3" t="s">
        <v>44</v>
      </c>
      <c r="C703" s="3">
        <v>1</v>
      </c>
      <c r="D703" s="3">
        <v>308.40370000000001</v>
      </c>
      <c r="E703" s="3">
        <v>0.79031492715996898</v>
      </c>
      <c r="F703" s="3">
        <v>-9.6878029550542308</v>
      </c>
      <c r="G703" s="3">
        <v>-10.4781178822142</v>
      </c>
      <c r="H703" s="3">
        <v>2.7000000000043598</v>
      </c>
      <c r="I703" s="3">
        <v>5.70000000004711</v>
      </c>
      <c r="J703" s="3">
        <v>6.3000000000101801</v>
      </c>
      <c r="K703" s="3">
        <v>-73.964405310401105</v>
      </c>
      <c r="L703" s="3">
        <v>33.299999999999997</v>
      </c>
      <c r="M703" s="3">
        <v>0.77604821516458999</v>
      </c>
      <c r="N703" s="3">
        <v>-20.752813687151299</v>
      </c>
      <c r="O703" s="3">
        <v>3.55457227664429</v>
      </c>
      <c r="P703" s="3">
        <v>5.76119974092473</v>
      </c>
      <c r="Q703" s="3">
        <v>0.63712043847946498</v>
      </c>
    </row>
    <row r="704" spans="1:17" ht="15.75" x14ac:dyDescent="0.5">
      <c r="A704" s="3">
        <v>702</v>
      </c>
      <c r="B704" s="3" t="s">
        <v>44</v>
      </c>
      <c r="C704" s="3">
        <v>1</v>
      </c>
      <c r="D704" s="3">
        <v>308.66489999999999</v>
      </c>
      <c r="E704" s="3">
        <v>-2.5145015567260298</v>
      </c>
      <c r="F704" s="3">
        <v>-12.0053966471745</v>
      </c>
      <c r="G704" s="3">
        <v>-9.4908950904485394</v>
      </c>
      <c r="H704" s="3">
        <v>1.59999999999627</v>
      </c>
      <c r="I704" s="3">
        <v>2.79999999997926</v>
      </c>
      <c r="J704" s="3">
        <v>2.7000000000043598</v>
      </c>
      <c r="K704" s="3">
        <v>50.446244305479397</v>
      </c>
      <c r="L704" s="3">
        <v>31.9</v>
      </c>
      <c r="M704" s="3">
        <v>1.22819235001918</v>
      </c>
      <c r="N704" s="3">
        <v>-22.578363349872699</v>
      </c>
      <c r="O704" s="3">
        <v>1.4554166237666999</v>
      </c>
      <c r="P704" s="3">
        <v>4.1344635588022198</v>
      </c>
      <c r="Q704" s="3">
        <v>0.53624492804906398</v>
      </c>
    </row>
    <row r="705" spans="1:17" ht="15.75" x14ac:dyDescent="0.5">
      <c r="A705" s="3">
        <v>703</v>
      </c>
      <c r="B705" s="3" t="s">
        <v>44</v>
      </c>
      <c r="C705" s="3">
        <v>1</v>
      </c>
      <c r="D705" s="3">
        <v>308.91480000000001</v>
      </c>
      <c r="E705" s="3">
        <v>2.4173284914448501</v>
      </c>
      <c r="F705" s="3">
        <v>-9.8084818157579399</v>
      </c>
      <c r="G705" s="3">
        <v>-12.225810307202799</v>
      </c>
      <c r="H705" s="3">
        <v>3.3999999999991801</v>
      </c>
      <c r="I705" s="3">
        <v>5.8999999999968997</v>
      </c>
      <c r="J705" s="3">
        <v>2.900000000011</v>
      </c>
      <c r="K705" s="3">
        <v>-86.385791800400597</v>
      </c>
      <c r="L705" s="3">
        <v>35.1</v>
      </c>
      <c r="M705" s="3">
        <v>2.0485690879446898</v>
      </c>
      <c r="N705" s="3">
        <v>-15304.2468609395</v>
      </c>
      <c r="O705" s="3">
        <v>1448.9735804028101</v>
      </c>
      <c r="P705" s="3">
        <v>2.6392923679328502</v>
      </c>
      <c r="Q705" s="3">
        <v>0.65786205790695396</v>
      </c>
    </row>
    <row r="706" spans="1:17" ht="15.75" x14ac:dyDescent="0.5">
      <c r="A706" s="3">
        <v>704</v>
      </c>
      <c r="B706" s="3" t="s">
        <v>44</v>
      </c>
      <c r="C706" s="3">
        <v>1</v>
      </c>
      <c r="D706" s="3">
        <v>309.03919999999999</v>
      </c>
      <c r="E706" s="3">
        <v>-0.44514677722159202</v>
      </c>
      <c r="F706" s="3">
        <v>-12.1658731242133</v>
      </c>
      <c r="G706" s="3">
        <v>-11.7207263469917</v>
      </c>
      <c r="H706" s="3">
        <v>0.90000000000145497</v>
      </c>
      <c r="I706" s="3">
        <v>3.2000000000493798</v>
      </c>
      <c r="J706" s="3">
        <v>3.00000000004274</v>
      </c>
      <c r="K706" s="3">
        <v>5.0924603617890503</v>
      </c>
      <c r="L706" s="3">
        <v>31.3</v>
      </c>
      <c r="M706" s="3">
        <v>1.64501932401441</v>
      </c>
      <c r="N706" s="3">
        <v>-27.994340106725598</v>
      </c>
      <c r="O706" s="3">
        <v>1.0310101250530701</v>
      </c>
      <c r="P706" s="3">
        <v>2.9194593742369701</v>
      </c>
      <c r="Q706" s="3">
        <v>0.789319186602917</v>
      </c>
    </row>
    <row r="707" spans="1:17" ht="15.75" x14ac:dyDescent="0.5">
      <c r="A707" s="3">
        <v>705</v>
      </c>
      <c r="B707" s="3" t="s">
        <v>44</v>
      </c>
      <c r="C707" s="3">
        <v>1</v>
      </c>
      <c r="D707" s="3">
        <v>310.07429999999999</v>
      </c>
      <c r="E707" s="3">
        <v>0.73725769956710496</v>
      </c>
      <c r="F707" s="3">
        <v>-10.8269158799718</v>
      </c>
      <c r="G707" s="3">
        <v>-11.564173579538901</v>
      </c>
      <c r="H707" s="3">
        <v>1.50000000002137</v>
      </c>
      <c r="I707" s="3">
        <v>5.9999999999718003</v>
      </c>
      <c r="J707" s="3">
        <v>6.9000000000300998</v>
      </c>
      <c r="K707" s="3">
        <v>-63.822637148386299</v>
      </c>
      <c r="L707" s="3">
        <v>31.8</v>
      </c>
      <c r="M707" s="3">
        <v>1.95353753981295</v>
      </c>
      <c r="N707" s="3">
        <v>-21.778772167673502</v>
      </c>
      <c r="O707" s="3">
        <v>1.7454886318642999</v>
      </c>
      <c r="P707" s="3">
        <v>6.08114757843249</v>
      </c>
      <c r="Q707" s="3">
        <v>0.68087880901713305</v>
      </c>
    </row>
    <row r="708" spans="1:17" ht="15.75" x14ac:dyDescent="0.5">
      <c r="A708" s="3">
        <v>706</v>
      </c>
      <c r="B708" s="3" t="s">
        <v>44</v>
      </c>
      <c r="C708" s="3">
        <v>1</v>
      </c>
      <c r="D708" s="3">
        <v>310.47239999999999</v>
      </c>
      <c r="E708" s="3">
        <v>2.9708547597889798</v>
      </c>
      <c r="F708" s="3">
        <v>-10.583859313359699</v>
      </c>
      <c r="G708" s="3">
        <v>-13.554714073148601</v>
      </c>
      <c r="H708" s="3">
        <v>2.0999999999844401</v>
      </c>
      <c r="I708" s="3">
        <v>5.2000000000020901</v>
      </c>
      <c r="J708" s="3">
        <v>7.40000000001828</v>
      </c>
      <c r="K708" s="3">
        <v>-137.15388614975501</v>
      </c>
      <c r="L708" s="3">
        <v>32.6</v>
      </c>
      <c r="M708" s="3">
        <v>0.52366696328248097</v>
      </c>
      <c r="N708" s="3">
        <v>-11.6267613300198</v>
      </c>
      <c r="O708" s="3">
        <v>1.6165256603651501</v>
      </c>
      <c r="P708" s="3">
        <v>6.2856768451589504</v>
      </c>
      <c r="Q708" s="3">
        <v>0.45543843979263599</v>
      </c>
    </row>
    <row r="709" spans="1:17" ht="15.75" x14ac:dyDescent="0.5">
      <c r="A709" s="3">
        <v>707</v>
      </c>
      <c r="B709" s="3" t="s">
        <v>44</v>
      </c>
      <c r="C709" s="3">
        <v>1</v>
      </c>
      <c r="D709" s="3">
        <v>310.9658</v>
      </c>
      <c r="E709" s="3">
        <v>5.3468761646544696</v>
      </c>
      <c r="F709" s="3">
        <v>-18.076364209522701</v>
      </c>
      <c r="G709" s="3">
        <v>-23.423240374177201</v>
      </c>
      <c r="H709" s="3">
        <v>0.69999999999481499</v>
      </c>
      <c r="I709" s="3">
        <v>3.6999999999807098</v>
      </c>
      <c r="J709" s="3">
        <v>4.6000000000390102</v>
      </c>
      <c r="K709" s="3">
        <v>-187.183265228718</v>
      </c>
      <c r="L709" s="3">
        <v>30.9</v>
      </c>
      <c r="M709" s="3">
        <v>1.7045847532991401</v>
      </c>
      <c r="N709" s="3">
        <v>-31.8152131725132</v>
      </c>
      <c r="O709" s="3">
        <v>0.59653056864433596</v>
      </c>
      <c r="P709" s="3">
        <v>2.8448856053957301</v>
      </c>
      <c r="Q709" s="3">
        <v>0.81516495308436299</v>
      </c>
    </row>
    <row r="710" spans="1:17" ht="15.75" x14ac:dyDescent="0.5">
      <c r="A710" s="3">
        <v>708</v>
      </c>
      <c r="B710" s="3" t="s">
        <v>44</v>
      </c>
      <c r="C710" s="3">
        <v>1</v>
      </c>
      <c r="D710" s="3">
        <v>313.20620000000002</v>
      </c>
      <c r="E710" s="3">
        <v>1.39695412693787</v>
      </c>
      <c r="F710" s="3">
        <v>-9.8992472526494293</v>
      </c>
      <c r="G710" s="3">
        <v>-11.2962013795873</v>
      </c>
      <c r="H710" s="3">
        <v>3.1999999999925399</v>
      </c>
      <c r="I710" s="3">
        <v>4.5000000000072697</v>
      </c>
      <c r="J710" s="3">
        <v>4.0000000000190896</v>
      </c>
      <c r="K710" s="3">
        <v>-93.230220633677206</v>
      </c>
      <c r="L710" s="3">
        <v>33.700000000000003</v>
      </c>
      <c r="M710" s="3">
        <v>-0.15407527585047301</v>
      </c>
      <c r="N710" s="3">
        <v>-6373.6138733285698</v>
      </c>
      <c r="O710" s="3">
        <v>996.43237504331603</v>
      </c>
      <c r="P710" s="3">
        <v>2.54427680137937</v>
      </c>
      <c r="Q710" s="3">
        <v>0.38704913602909902</v>
      </c>
    </row>
    <row r="711" spans="1:17" ht="15.75" x14ac:dyDescent="0.5">
      <c r="A711" s="3">
        <v>709</v>
      </c>
      <c r="B711" s="3" t="s">
        <v>44</v>
      </c>
      <c r="C711" s="3">
        <v>1</v>
      </c>
      <c r="D711" s="3">
        <v>313.30579999999998</v>
      </c>
      <c r="E711" s="3">
        <v>0.63711032639861198</v>
      </c>
      <c r="F711" s="3">
        <v>-11.027171949268199</v>
      </c>
      <c r="G711" s="3">
        <v>-11.6642822756668</v>
      </c>
      <c r="H711" s="3">
        <v>1.90000000003465</v>
      </c>
      <c r="I711" s="3">
        <v>5.4000000000087303</v>
      </c>
      <c r="J711" s="3">
        <v>7.9000000000064503</v>
      </c>
      <c r="K711" s="3">
        <v>-81.016691201721599</v>
      </c>
      <c r="L711" s="3">
        <v>32.700000000000003</v>
      </c>
      <c r="M711" s="3">
        <v>6.2323674980876103</v>
      </c>
      <c r="N711" s="3">
        <v>-14.5398744862323</v>
      </c>
      <c r="O711" s="3">
        <v>0.59716421996014402</v>
      </c>
      <c r="P711" s="3">
        <v>26.3831850504796</v>
      </c>
      <c r="Q711" s="3">
        <v>0.50979141176758602</v>
      </c>
    </row>
    <row r="712" spans="1:17" ht="15.75" x14ac:dyDescent="0.5">
      <c r="A712" s="3">
        <v>710</v>
      </c>
      <c r="B712" s="3" t="s">
        <v>44</v>
      </c>
      <c r="C712" s="3">
        <v>1</v>
      </c>
      <c r="D712" s="3">
        <v>316.33780000000002</v>
      </c>
      <c r="E712" s="3">
        <v>1.2058058157006</v>
      </c>
      <c r="F712" s="3">
        <v>-11.704384602282399</v>
      </c>
      <c r="G712" s="3">
        <v>-12.910190417982999</v>
      </c>
      <c r="H712" s="3">
        <v>0.90000000000145497</v>
      </c>
      <c r="I712" s="3">
        <v>4.0999999999939902</v>
      </c>
      <c r="J712" s="3">
        <v>4.7999999999888097</v>
      </c>
      <c r="K712" s="3">
        <v>-50.5523542619406</v>
      </c>
      <c r="L712" s="3">
        <v>31.2</v>
      </c>
      <c r="M712" s="3">
        <v>2.5020647521455501</v>
      </c>
      <c r="N712" s="3">
        <v>-15.178062555272</v>
      </c>
      <c r="O712" s="3">
        <v>0.32249433487011198</v>
      </c>
      <c r="P712" s="3">
        <v>6.3338581254039399</v>
      </c>
      <c r="Q712" s="3">
        <v>0.714486928763302</v>
      </c>
    </row>
    <row r="713" spans="1:17" ht="15.75" x14ac:dyDescent="0.5">
      <c r="A713" s="3">
        <v>711</v>
      </c>
      <c r="B713" s="3" t="s">
        <v>44</v>
      </c>
      <c r="C713" s="3">
        <v>1</v>
      </c>
      <c r="D713" s="3">
        <v>317.26609999999999</v>
      </c>
      <c r="E713" s="3">
        <v>0.196393781409928</v>
      </c>
      <c r="F713" s="3">
        <v>-11.542226802478</v>
      </c>
      <c r="G713" s="3">
        <v>-11.738620583888</v>
      </c>
      <c r="H713" s="3">
        <v>0.49999999998817601</v>
      </c>
      <c r="I713" s="3">
        <v>4.6999999999570701</v>
      </c>
      <c r="J713" s="3">
        <v>5.6000000000153696</v>
      </c>
      <c r="K713" s="3">
        <v>-95.569546570394493</v>
      </c>
      <c r="L713" s="3">
        <v>30.8</v>
      </c>
      <c r="M713" s="3">
        <v>-1.4555892465015401</v>
      </c>
      <c r="N713" s="3">
        <v>-7827.9775106979196</v>
      </c>
      <c r="O713" s="3">
        <v>576.68137720194602</v>
      </c>
      <c r="P713" s="3">
        <v>1.81758637576745</v>
      </c>
      <c r="Q713" s="3">
        <v>0.44121871199914098</v>
      </c>
    </row>
    <row r="714" spans="1:17" ht="15.75" x14ac:dyDescent="0.5">
      <c r="A714" s="3">
        <v>712</v>
      </c>
      <c r="B714" s="3" t="s">
        <v>44</v>
      </c>
      <c r="C714" s="3">
        <v>1</v>
      </c>
      <c r="D714" s="3">
        <v>317.29140000000001</v>
      </c>
      <c r="E714" s="3">
        <v>0.96288171217728702</v>
      </c>
      <c r="F714" s="3">
        <v>-8.5659124193275105</v>
      </c>
      <c r="G714" s="3">
        <v>-9.5287941315047906</v>
      </c>
      <c r="H714" s="3">
        <v>2.6999999999475199</v>
      </c>
      <c r="I714" s="3">
        <v>4.9999999999954499</v>
      </c>
      <c r="J714" s="3">
        <v>2.0999999999844401</v>
      </c>
      <c r="K714" s="3">
        <v>-19.7629955262856</v>
      </c>
      <c r="L714" s="3">
        <v>35.4</v>
      </c>
      <c r="M714" s="3">
        <v>3.1562651801352599</v>
      </c>
      <c r="N714" s="3">
        <v>-15.877161393242799</v>
      </c>
      <c r="O714" s="3">
        <v>1.25191638525652</v>
      </c>
      <c r="P714" s="3">
        <v>7.2532745733290396</v>
      </c>
      <c r="Q714" s="3">
        <v>0.69969676642296696</v>
      </c>
    </row>
    <row r="715" spans="1:17" ht="15.75" x14ac:dyDescent="0.5">
      <c r="A715" s="3">
        <v>713</v>
      </c>
      <c r="B715" s="3" t="s">
        <v>44</v>
      </c>
      <c r="C715" s="3">
        <v>1</v>
      </c>
      <c r="D715" s="3">
        <v>317.53809999999999</v>
      </c>
      <c r="E715" s="3">
        <v>3.54766386783397</v>
      </c>
      <c r="F715" s="3">
        <v>-9.4997875651740191</v>
      </c>
      <c r="G715" s="3">
        <v>-13.0474514330079</v>
      </c>
      <c r="H715" s="3">
        <v>4.3000000000006304</v>
      </c>
      <c r="I715" s="3">
        <v>12.800000000027</v>
      </c>
      <c r="J715" s="3">
        <v>11.499999999955399</v>
      </c>
      <c r="K715" s="3">
        <v>-188.221655400175</v>
      </c>
      <c r="L715" s="3">
        <v>36.4</v>
      </c>
      <c r="M715" s="3">
        <v>4.7796146903196597</v>
      </c>
      <c r="N715" s="3">
        <v>-19.842826415372599</v>
      </c>
      <c r="O715" s="3">
        <v>2.0825077093688802</v>
      </c>
      <c r="P715" s="3">
        <v>14.859307584326899</v>
      </c>
      <c r="Q715" s="3">
        <v>0.76678966354613698</v>
      </c>
    </row>
    <row r="716" spans="1:17" ht="15.75" x14ac:dyDescent="0.5">
      <c r="A716" s="3">
        <v>714</v>
      </c>
      <c r="B716" s="3" t="s">
        <v>44</v>
      </c>
      <c r="C716" s="3">
        <v>1</v>
      </c>
      <c r="D716" s="3">
        <v>317.94130000000001</v>
      </c>
      <c r="E716" s="3">
        <v>-1.6165785201812299</v>
      </c>
      <c r="F716" s="3">
        <v>-11.6334694266175</v>
      </c>
      <c r="G716" s="3">
        <v>-10.0168909064363</v>
      </c>
      <c r="H716" s="3">
        <v>3.2999999999674401</v>
      </c>
      <c r="I716" s="3">
        <v>3.2999999999674401</v>
      </c>
      <c r="J716" s="3">
        <v>1.70000000002801</v>
      </c>
      <c r="K716" s="3">
        <v>15.7198988005005</v>
      </c>
      <c r="L716" s="3">
        <v>34.299999999999997</v>
      </c>
      <c r="M716" s="3">
        <v>0.95282091112667899</v>
      </c>
      <c r="N716" s="3">
        <v>-25.812728501479899</v>
      </c>
      <c r="O716" s="3">
        <v>2.54238323508104</v>
      </c>
      <c r="P716" s="3">
        <v>4.4044902339116003</v>
      </c>
      <c r="Q716" s="3">
        <v>0.67479599093868803</v>
      </c>
    </row>
    <row r="717" spans="1:17" ht="15.75" x14ac:dyDescent="0.5">
      <c r="A717" s="3">
        <v>715</v>
      </c>
      <c r="B717" s="3" t="s">
        <v>44</v>
      </c>
      <c r="C717" s="3">
        <v>1</v>
      </c>
      <c r="D717" s="3">
        <v>318.31709999999998</v>
      </c>
      <c r="E717" s="3">
        <v>-0.38757547432109402</v>
      </c>
      <c r="F717" s="3">
        <v>-11.349454967383201</v>
      </c>
      <c r="G717" s="3">
        <v>-10.961879493062099</v>
      </c>
      <c r="H717" s="3">
        <v>0.60000000001991705</v>
      </c>
      <c r="I717" s="3">
        <v>3.30000000002428</v>
      </c>
      <c r="J717" s="3">
        <v>4.5999999999821704</v>
      </c>
      <c r="K717" s="3">
        <v>-37.5221483544439</v>
      </c>
      <c r="L717" s="3">
        <v>30.8</v>
      </c>
      <c r="M717" s="3">
        <v>0.82027609828387005</v>
      </c>
      <c r="N717" s="3">
        <v>-10.9290927238923</v>
      </c>
      <c r="O717" s="3">
        <v>0.20645234489099201</v>
      </c>
      <c r="P717" s="3">
        <v>7.14750465395006</v>
      </c>
      <c r="Q717" s="3">
        <v>0.65748063700082504</v>
      </c>
    </row>
    <row r="718" spans="1:17" ht="15.75" x14ac:dyDescent="0.5">
      <c r="A718" s="3">
        <v>716</v>
      </c>
      <c r="B718" s="3" t="s">
        <v>44</v>
      </c>
      <c r="C718" s="3">
        <v>1</v>
      </c>
      <c r="D718" s="3">
        <v>318.35789999999997</v>
      </c>
      <c r="E718" s="3">
        <v>1.30073339750135</v>
      </c>
      <c r="F718" s="3">
        <v>-21.673319530941001</v>
      </c>
      <c r="G718" s="3">
        <v>-22.974052928442301</v>
      </c>
      <c r="H718" s="3">
        <v>4.3000000000006304</v>
      </c>
      <c r="I718" s="3">
        <v>7.3000000000433802</v>
      </c>
      <c r="J718" s="3">
        <v>5.2000000000020901</v>
      </c>
      <c r="K718" s="3">
        <v>-93.191372263251196</v>
      </c>
      <c r="L718" s="3">
        <v>34.799999999999997</v>
      </c>
      <c r="M718" s="3">
        <v>6.0652796287326103</v>
      </c>
      <c r="N718" s="3">
        <v>-20671.687029611399</v>
      </c>
      <c r="O718" s="3">
        <v>1172.9141413467401</v>
      </c>
      <c r="P718" s="3">
        <v>3.8457302452773301</v>
      </c>
      <c r="Q718" s="3">
        <v>0.88090552453137805</v>
      </c>
    </row>
    <row r="719" spans="1:17" ht="15.75" x14ac:dyDescent="0.5">
      <c r="A719" s="3">
        <v>717</v>
      </c>
      <c r="B719" s="3" t="s">
        <v>44</v>
      </c>
      <c r="C719" s="3">
        <v>1</v>
      </c>
      <c r="D719" s="3">
        <v>318.4821</v>
      </c>
      <c r="E719" s="3">
        <v>0.87281099784953198</v>
      </c>
      <c r="F719" s="3">
        <v>-14.2119459649562</v>
      </c>
      <c r="G719" s="3">
        <v>-15.084756962805701</v>
      </c>
      <c r="H719" s="3">
        <v>3.3999999999991801</v>
      </c>
      <c r="I719" s="3">
        <v>5.9999999999718003</v>
      </c>
      <c r="J719" s="3">
        <v>5.5000000000404698</v>
      </c>
      <c r="K719" s="3">
        <v>-97.082496511680603</v>
      </c>
      <c r="L719" s="3">
        <v>33.700000000000003</v>
      </c>
      <c r="M719" s="3">
        <v>2.2552406154955902</v>
      </c>
      <c r="N719" s="3">
        <v>-20.405074294596002</v>
      </c>
      <c r="O719" s="3">
        <v>1.39172807876683</v>
      </c>
      <c r="P719" s="3">
        <v>8.3917356671999208</v>
      </c>
      <c r="Q719" s="3">
        <v>0.81271882994621203</v>
      </c>
    </row>
    <row r="720" spans="1:17" ht="15.75" x14ac:dyDescent="0.5">
      <c r="A720" s="3">
        <v>718</v>
      </c>
      <c r="B720" s="3" t="s">
        <v>44</v>
      </c>
      <c r="C720" s="3">
        <v>1</v>
      </c>
      <c r="D720" s="3">
        <v>318.83690000000001</v>
      </c>
      <c r="E720" s="3">
        <v>-0.34956248456019101</v>
      </c>
      <c r="F720" s="3">
        <v>-8.2372960854043296</v>
      </c>
      <c r="G720" s="3">
        <v>-7.8877336008441299</v>
      </c>
      <c r="H720" s="3">
        <v>1.50000000002137</v>
      </c>
      <c r="I720" s="3">
        <v>4.0999999999939902</v>
      </c>
      <c r="J720" s="3">
        <v>2.9999999999859002</v>
      </c>
      <c r="K720" s="3">
        <v>-20.950702792444499</v>
      </c>
      <c r="L720" s="3">
        <v>32.4</v>
      </c>
      <c r="M720" s="3">
        <v>0.26433098811211703</v>
      </c>
      <c r="N720" s="3">
        <v>-4763.9425191629798</v>
      </c>
      <c r="O720" s="3">
        <v>371.23618078760097</v>
      </c>
      <c r="P720" s="3">
        <v>1.80057117380599</v>
      </c>
      <c r="Q720" s="3">
        <v>0.438108759513261</v>
      </c>
    </row>
    <row r="721" spans="1:17" ht="15.75" x14ac:dyDescent="0.5">
      <c r="A721" s="3">
        <v>719</v>
      </c>
      <c r="B721" s="3" t="s">
        <v>44</v>
      </c>
      <c r="C721" s="3">
        <v>1</v>
      </c>
      <c r="D721" s="3">
        <v>318.86669999999998</v>
      </c>
      <c r="E721" s="3">
        <v>3.4113084558769802</v>
      </c>
      <c r="F721" s="3">
        <v>-9.0953051028928495</v>
      </c>
      <c r="G721" s="3">
        <v>-12.5066135587698</v>
      </c>
      <c r="H721" s="3">
        <v>4.9999999999954499</v>
      </c>
      <c r="I721" s="3">
        <v>6.6999999999666198</v>
      </c>
      <c r="J721" s="3">
        <v>5.4999999999836202</v>
      </c>
      <c r="K721" s="3">
        <v>-105.332359928713</v>
      </c>
      <c r="L721" s="3">
        <v>35.5</v>
      </c>
      <c r="M721" s="3">
        <v>3.01397318222616</v>
      </c>
      <c r="N721" s="3">
        <v>-1917.9685830727699</v>
      </c>
      <c r="O721" s="3">
        <v>365.33508197909299</v>
      </c>
      <c r="P721" s="3">
        <v>4.1934998391231604</v>
      </c>
      <c r="Q721" s="3">
        <v>0.65010276766050601</v>
      </c>
    </row>
    <row r="722" spans="1:17" ht="15.75" x14ac:dyDescent="0.5">
      <c r="A722" s="3">
        <v>720</v>
      </c>
      <c r="B722" s="3" t="s">
        <v>44</v>
      </c>
      <c r="C722" s="3">
        <v>1</v>
      </c>
      <c r="D722" s="3">
        <v>319.35570000000001</v>
      </c>
      <c r="E722" s="3">
        <v>5.1201721927211796</v>
      </c>
      <c r="F722" s="3">
        <v>-8.2993863707779898</v>
      </c>
      <c r="G722" s="3">
        <v>-13.4195585634991</v>
      </c>
      <c r="H722" s="3">
        <v>4.3999999999755302</v>
      </c>
      <c r="I722" s="3">
        <v>13.099999999951701</v>
      </c>
      <c r="J722" s="3">
        <v>13.1000000000085</v>
      </c>
      <c r="K722" s="3">
        <v>-203.99338601837599</v>
      </c>
      <c r="L722" s="3">
        <v>36.5</v>
      </c>
      <c r="M722" s="3">
        <v>4.7965606157341396</v>
      </c>
      <c r="N722" s="3">
        <v>-17.533240077031</v>
      </c>
      <c r="O722" s="3">
        <v>2.7852560671826998</v>
      </c>
      <c r="P722" s="3">
        <v>14.448547388146499</v>
      </c>
      <c r="Q722" s="3">
        <v>0.59437814255659105</v>
      </c>
    </row>
    <row r="723" spans="1:17" ht="15.75" x14ac:dyDescent="0.5">
      <c r="A723" s="3">
        <v>721</v>
      </c>
      <c r="B723" s="3" t="s">
        <v>44</v>
      </c>
      <c r="C723" s="3">
        <v>1</v>
      </c>
      <c r="D723" s="3">
        <v>320.68819999999999</v>
      </c>
      <c r="E723" s="3">
        <v>-4.6173647393344197</v>
      </c>
      <c r="F723" s="3">
        <v>-34.532810545677997</v>
      </c>
      <c r="G723" s="3">
        <v>-29.915445806343499</v>
      </c>
      <c r="H723" s="3">
        <v>0.69999999999481499</v>
      </c>
      <c r="I723" s="3">
        <v>2.1999999999593398</v>
      </c>
      <c r="J723" s="3">
        <v>2.1000000000412902</v>
      </c>
      <c r="K723" s="3">
        <v>150.64747558781301</v>
      </c>
      <c r="L723" s="3">
        <v>31</v>
      </c>
      <c r="M723" s="3">
        <v>4.4843136010203102</v>
      </c>
      <c r="N723" s="3">
        <v>-83.008907988194494</v>
      </c>
      <c r="O723" s="3">
        <v>0.88920075213808303</v>
      </c>
      <c r="P723" s="3">
        <v>2.2318579959606102</v>
      </c>
      <c r="Q723" s="3">
        <v>0.92312334343087499</v>
      </c>
    </row>
    <row r="724" spans="1:17" ht="15.75" x14ac:dyDescent="0.5">
      <c r="A724" s="3">
        <v>722</v>
      </c>
      <c r="B724" s="3" t="s">
        <v>44</v>
      </c>
      <c r="C724" s="3">
        <v>1</v>
      </c>
      <c r="D724" s="3">
        <v>320.83249999999998</v>
      </c>
      <c r="E724" s="3">
        <v>0.15472155554726499</v>
      </c>
      <c r="F724" s="3">
        <v>-18.3167988931548</v>
      </c>
      <c r="G724" s="3">
        <v>-18.471520448702002</v>
      </c>
      <c r="H724" s="3">
        <v>2.49999999999772</v>
      </c>
      <c r="I724" s="3">
        <v>4.3999999999755302</v>
      </c>
      <c r="J724" s="3">
        <v>3.4999999999740701</v>
      </c>
      <c r="K724" s="3">
        <v>-55.824022636314503</v>
      </c>
      <c r="L724" s="3">
        <v>33</v>
      </c>
      <c r="M724" s="3">
        <v>1.5976076330559601</v>
      </c>
      <c r="N724" s="3">
        <v>-23618.719407203502</v>
      </c>
      <c r="O724" s="3">
        <v>1278.4486463369999</v>
      </c>
      <c r="P724" s="3">
        <v>2.3640080846726801</v>
      </c>
      <c r="Q724" s="3">
        <v>0.84722282036642305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Q276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53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5.3125999999999998</v>
      </c>
      <c r="E3" s="3">
        <v>0.76096627397920402</v>
      </c>
      <c r="F3" s="3">
        <v>-10.189126220954201</v>
      </c>
      <c r="G3" s="3">
        <v>-10.950092494933401</v>
      </c>
      <c r="H3" s="3">
        <v>3.4000000000000599</v>
      </c>
      <c r="I3" s="3">
        <v>4.1000000000002101</v>
      </c>
      <c r="J3" s="3">
        <v>3.3999999999991801</v>
      </c>
      <c r="K3" s="3">
        <v>-14.8826822791259</v>
      </c>
      <c r="L3" s="3">
        <v>33.799999999999997</v>
      </c>
      <c r="M3" s="3">
        <v>2.63417530271091</v>
      </c>
      <c r="N3" s="3">
        <v>-6514.74953840545</v>
      </c>
      <c r="O3" s="3">
        <v>853.48145685102395</v>
      </c>
      <c r="P3" s="3">
        <v>3.2142942104522199</v>
      </c>
      <c r="Q3" s="3">
        <v>0.58301162438776899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6.3464999999999998</v>
      </c>
      <c r="E4" s="3">
        <v>3.3754504591409602</v>
      </c>
      <c r="F4" s="3">
        <v>-13.679124884797901</v>
      </c>
      <c r="G4" s="3">
        <v>-17.0545753439389</v>
      </c>
      <c r="H4" s="3">
        <v>3.4000000000000599</v>
      </c>
      <c r="I4" s="3">
        <v>5.6000000000002697</v>
      </c>
      <c r="J4" s="3">
        <v>4.6999999999997</v>
      </c>
      <c r="K4" s="3">
        <v>-120.17515541321499</v>
      </c>
      <c r="L4" s="3">
        <v>33.9</v>
      </c>
      <c r="M4" s="3">
        <v>2.6860590514650799</v>
      </c>
      <c r="N4" s="3">
        <v>-17595.81443911</v>
      </c>
      <c r="O4" s="3">
        <v>1558.9647375022901</v>
      </c>
      <c r="P4" s="3">
        <v>2.9327228947802899</v>
      </c>
      <c r="Q4" s="3">
        <v>0.75693488215482796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7.1383999999999999</v>
      </c>
      <c r="E5" s="3">
        <v>-2.3880004408723399</v>
      </c>
      <c r="F5" s="3">
        <v>-13.6970955974571</v>
      </c>
      <c r="G5" s="3">
        <v>-11.3090951565847</v>
      </c>
      <c r="H5" s="3">
        <v>0.60000000000037801</v>
      </c>
      <c r="I5" s="3">
        <v>1.6999999999995901</v>
      </c>
      <c r="J5" s="3">
        <v>1.49999999999916</v>
      </c>
      <c r="K5" s="3">
        <v>39.037625210765903</v>
      </c>
      <c r="L5" s="3">
        <v>31</v>
      </c>
      <c r="M5" s="3">
        <v>0.10883953541543499</v>
      </c>
      <c r="N5" s="3">
        <v>-17.853139457268799</v>
      </c>
      <c r="O5" s="3">
        <v>0.29854708791683598</v>
      </c>
      <c r="P5" s="3">
        <v>2.4138317176719699</v>
      </c>
      <c r="Q5" s="3">
        <v>0.52782331745490996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10.4649</v>
      </c>
      <c r="E6" s="3">
        <v>-0.458207598526646</v>
      </c>
      <c r="F6" s="3">
        <v>-11.018830659873601</v>
      </c>
      <c r="G6" s="3">
        <v>-10.560623061347</v>
      </c>
      <c r="H6" s="3">
        <v>1.50000000000005</v>
      </c>
      <c r="I6" s="3">
        <v>5.5999999999993797</v>
      </c>
      <c r="J6" s="3">
        <v>7.3000000000007503</v>
      </c>
      <c r="K6" s="3">
        <v>-68.8127964214043</v>
      </c>
      <c r="L6" s="3">
        <v>32.200000000000003</v>
      </c>
      <c r="M6" s="3">
        <v>2.5791054902619899</v>
      </c>
      <c r="N6" s="3">
        <v>-12.0633135688672</v>
      </c>
      <c r="O6" s="3">
        <v>0.47800315475359501</v>
      </c>
      <c r="P6" s="3">
        <v>16.704664895638</v>
      </c>
      <c r="Q6" s="3">
        <v>0.59953512352060001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10.9841</v>
      </c>
      <c r="E7" s="3">
        <v>-1.6635894872383401</v>
      </c>
      <c r="F7" s="3">
        <v>-12.255540820120499</v>
      </c>
      <c r="G7" s="3">
        <v>-10.5919513328821</v>
      </c>
      <c r="H7" s="3">
        <v>1.8999999999991199</v>
      </c>
      <c r="I7" s="3">
        <v>3.30000000000119</v>
      </c>
      <c r="J7" s="3">
        <v>2.2999999999999599</v>
      </c>
      <c r="K7" s="3">
        <v>3.1933809799237398</v>
      </c>
      <c r="L7" s="3">
        <v>32.299999999999997</v>
      </c>
      <c r="M7" s="3">
        <v>-2.0565137883228699E-2</v>
      </c>
      <c r="N7" s="3">
        <v>-11261.206230539299</v>
      </c>
      <c r="O7" s="3">
        <v>718.86240438095194</v>
      </c>
      <c r="P7" s="3">
        <v>1.7860141444303601</v>
      </c>
      <c r="Q7" s="3">
        <v>0.62524331258041599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17.025300000000001</v>
      </c>
      <c r="E8" s="3">
        <v>0.33444408627834099</v>
      </c>
      <c r="F8" s="3">
        <v>-12.996168335585599</v>
      </c>
      <c r="G8" s="3">
        <v>-13.330612421864</v>
      </c>
      <c r="H8" s="3">
        <v>2.7000000000008102</v>
      </c>
      <c r="I8" s="3">
        <v>3.19999999999964</v>
      </c>
      <c r="J8" s="3">
        <v>2.0999999999986501</v>
      </c>
      <c r="K8" s="3">
        <v>-27.021536700005399</v>
      </c>
      <c r="L8" s="3">
        <v>33.299999999999997</v>
      </c>
      <c r="M8" s="3">
        <v>1.23386283001068</v>
      </c>
      <c r="N8" s="3">
        <v>-12339.9006066896</v>
      </c>
      <c r="O8" s="3">
        <v>976.99159922913805</v>
      </c>
      <c r="P8" s="3">
        <v>2.1264046227527902</v>
      </c>
      <c r="Q8" s="3">
        <v>0.61344803113722102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21.844899999999999</v>
      </c>
      <c r="E9" s="3">
        <v>1.51859962791554</v>
      </c>
      <c r="F9" s="3">
        <v>-9.1323223002895908</v>
      </c>
      <c r="G9" s="3">
        <v>-10.650921928205101</v>
      </c>
      <c r="H9" s="3">
        <v>3.7999999999982399</v>
      </c>
      <c r="I9" s="3">
        <v>4.5999999999999304</v>
      </c>
      <c r="J9" s="3">
        <v>2.79999999999702</v>
      </c>
      <c r="K9" s="3">
        <v>-6.9578294661986897</v>
      </c>
      <c r="L9" s="3">
        <v>34.4</v>
      </c>
      <c r="M9" s="3">
        <v>5.2485533236144901</v>
      </c>
      <c r="N9" s="3">
        <v>-16.084085242542699</v>
      </c>
      <c r="O9" s="3">
        <v>0.72791619377933203</v>
      </c>
      <c r="P9" s="3">
        <v>9.2856310089818397</v>
      </c>
      <c r="Q9" s="3">
        <v>0.62912139689157798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21.9207</v>
      </c>
      <c r="E10" s="3">
        <v>1.5983354353353401</v>
      </c>
      <c r="F10" s="3">
        <v>-11.048158292070701</v>
      </c>
      <c r="G10" s="3">
        <v>-12.646493727406099</v>
      </c>
      <c r="H10" s="3">
        <v>1.3000000000005201</v>
      </c>
      <c r="I10" s="3">
        <v>5.6999999999973703</v>
      </c>
      <c r="J10" s="3">
        <v>6.0999999999999899</v>
      </c>
      <c r="K10" s="3">
        <v>-86.631620521073998</v>
      </c>
      <c r="L10" s="3">
        <v>33.1</v>
      </c>
      <c r="M10" s="3">
        <v>3.59519966921121</v>
      </c>
      <c r="N10" s="3">
        <v>-13.4502630280319</v>
      </c>
      <c r="O10" s="3">
        <v>0.253195346228058</v>
      </c>
      <c r="P10" s="3">
        <v>12.4529676954373</v>
      </c>
      <c r="Q10" s="3">
        <v>0.65561733603035699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23.010999999999999</v>
      </c>
      <c r="E11" s="3">
        <v>-2.1420783954974301</v>
      </c>
      <c r="F11" s="3">
        <v>-13.9095928749861</v>
      </c>
      <c r="G11" s="3">
        <v>-11.7675144794887</v>
      </c>
      <c r="H11" s="3">
        <v>3.7999999999982399</v>
      </c>
      <c r="I11" s="3">
        <v>1.90000000000267</v>
      </c>
      <c r="J11" s="3">
        <v>-0.30000000000285298</v>
      </c>
      <c r="K11" s="3">
        <v>-30.038157578820901</v>
      </c>
      <c r="L11" s="3">
        <v>34.200000000000003</v>
      </c>
      <c r="M11" s="3">
        <v>-2.1418529088628802</v>
      </c>
      <c r="N11" s="3">
        <v>-499.008684972894</v>
      </c>
      <c r="O11" s="3">
        <v>39.187755279222898</v>
      </c>
      <c r="P11" s="3">
        <v>1.55928644615395</v>
      </c>
      <c r="Q11" s="3">
        <v>0.25386737532710801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23.3415</v>
      </c>
      <c r="E12" s="3">
        <v>-0.43665231007655902</v>
      </c>
      <c r="F12" s="3">
        <v>-17.043748658601299</v>
      </c>
      <c r="G12" s="3">
        <v>-16.607096348524699</v>
      </c>
      <c r="H12" s="3">
        <v>4.0000000000013296</v>
      </c>
      <c r="I12" s="3">
        <v>4.6999999999997</v>
      </c>
      <c r="J12" s="3">
        <v>3.4000000000027302</v>
      </c>
      <c r="K12" s="3">
        <v>62.559499552261698</v>
      </c>
      <c r="L12" s="3">
        <v>34.700000000000003</v>
      </c>
      <c r="M12" s="3">
        <v>7.1764128115265002</v>
      </c>
      <c r="N12" s="3">
        <v>-32398.374859172502</v>
      </c>
      <c r="O12" s="3">
        <v>2439.2210124687799</v>
      </c>
      <c r="P12" s="3">
        <v>3.9062620028289099</v>
      </c>
      <c r="Q12" s="3">
        <v>0.82872220641208305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24.3704</v>
      </c>
      <c r="E13" s="3">
        <v>1.6919440160372301</v>
      </c>
      <c r="F13" s="3">
        <v>-13.765546198563699</v>
      </c>
      <c r="G13" s="3">
        <v>-15.457490214600901</v>
      </c>
      <c r="H13" s="3">
        <v>1.10000000000098</v>
      </c>
      <c r="I13" s="3">
        <v>4.5000000000001696</v>
      </c>
      <c r="J13" s="3">
        <v>5.1000000000023196</v>
      </c>
      <c r="K13" s="3">
        <v>-85.459668821609895</v>
      </c>
      <c r="L13" s="3">
        <v>31.4</v>
      </c>
      <c r="M13" s="3">
        <v>1.6208085090733699</v>
      </c>
      <c r="N13" s="3">
        <v>-27.412481671811801</v>
      </c>
      <c r="O13" s="3">
        <v>1.2785490776381301</v>
      </c>
      <c r="P13" s="3">
        <v>3.9997408852859002</v>
      </c>
      <c r="Q13" s="3">
        <v>0.70518598800261501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28.447099999999999</v>
      </c>
      <c r="E14" s="3">
        <v>-4.5026816936282701E-2</v>
      </c>
      <c r="F14" s="3">
        <v>-7.2007930493357897</v>
      </c>
      <c r="G14" s="3">
        <v>-7.1557662323995102</v>
      </c>
      <c r="H14" s="3">
        <v>3.0000000000001101</v>
      </c>
      <c r="I14" s="3">
        <v>7.7999999999995797</v>
      </c>
      <c r="J14" s="3">
        <v>7.99999999999911</v>
      </c>
      <c r="K14" s="3">
        <v>-37.1484210502651</v>
      </c>
      <c r="L14" s="3">
        <v>33.9</v>
      </c>
      <c r="M14" s="3">
        <v>4.0058289237487097</v>
      </c>
      <c r="N14" s="3">
        <v>-13.6427353301744</v>
      </c>
      <c r="O14" s="3">
        <v>1.7836087977368</v>
      </c>
      <c r="P14" s="3">
        <v>16.544698290629</v>
      </c>
      <c r="Q14" s="3">
        <v>0.62476647433015498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33.717199999999998</v>
      </c>
      <c r="E15" s="3">
        <v>2.6324543052626801</v>
      </c>
      <c r="F15" s="3">
        <v>-10.275665766831599</v>
      </c>
      <c r="G15" s="3">
        <v>-12.908120072094301</v>
      </c>
      <c r="H15" s="3">
        <v>0.39999999999906699</v>
      </c>
      <c r="I15" s="3">
        <v>4.5999999999963803</v>
      </c>
      <c r="J15" s="3">
        <v>5.9000000000040096</v>
      </c>
      <c r="K15" s="3">
        <v>-59.741824630196597</v>
      </c>
      <c r="L15" s="3">
        <v>30.7</v>
      </c>
      <c r="M15" s="3">
        <v>4.0068923480995604</v>
      </c>
      <c r="N15" s="3">
        <v>-15.873220654954</v>
      </c>
      <c r="O15" s="3">
        <v>0.27190934645942</v>
      </c>
      <c r="P15" s="3">
        <v>6.7739368875810397</v>
      </c>
      <c r="Q15" s="3">
        <v>0.68869514997284298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38.646000000000001</v>
      </c>
      <c r="E16" s="3">
        <v>0.99681779797816905</v>
      </c>
      <c r="F16" s="3">
        <v>-10.493942549346</v>
      </c>
      <c r="G16" s="3">
        <v>-11.490760347324199</v>
      </c>
      <c r="H16" s="3">
        <v>0.90000000000145497</v>
      </c>
      <c r="I16" s="3">
        <v>4.6999999999997</v>
      </c>
      <c r="J16" s="3">
        <v>5.2000000000020901</v>
      </c>
      <c r="K16" s="3">
        <v>-63.618149959535103</v>
      </c>
      <c r="L16" s="3">
        <v>31.3</v>
      </c>
      <c r="M16" s="3">
        <v>0.99104687089156696</v>
      </c>
      <c r="N16" s="3">
        <v>-22.837002543342098</v>
      </c>
      <c r="O16" s="3">
        <v>1.30345547180215</v>
      </c>
      <c r="P16" s="3">
        <v>3.7370348179935098</v>
      </c>
      <c r="Q16" s="3">
        <v>0.729230283849573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40.874400000000001</v>
      </c>
      <c r="E17" s="3">
        <v>4.1003266272174903</v>
      </c>
      <c r="F17" s="3">
        <v>-12.9860635116948</v>
      </c>
      <c r="G17" s="3">
        <v>-17.0863901389123</v>
      </c>
      <c r="H17" s="3">
        <v>1.6000000000033701</v>
      </c>
      <c r="I17" s="3">
        <v>5.7000000000044704</v>
      </c>
      <c r="J17" s="3">
        <v>6.1999999999997604</v>
      </c>
      <c r="K17" s="3">
        <v>-129.01410093824799</v>
      </c>
      <c r="L17" s="3">
        <v>32.1</v>
      </c>
      <c r="M17" s="3">
        <v>3.0872923013958</v>
      </c>
      <c r="N17" s="3">
        <v>-55.363384308334702</v>
      </c>
      <c r="O17" s="3">
        <v>4.2130994227829897</v>
      </c>
      <c r="P17" s="3">
        <v>3.7191490705542298</v>
      </c>
      <c r="Q17" s="3">
        <v>0.743312662173781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42.130400000000002</v>
      </c>
      <c r="E18" s="3">
        <v>4.8025801440094096</v>
      </c>
      <c r="F18" s="3">
        <v>-12.0741162921318</v>
      </c>
      <c r="G18" s="3">
        <v>-16.876696436141199</v>
      </c>
      <c r="H18" s="3">
        <v>5.49999999999784</v>
      </c>
      <c r="I18" s="3">
        <v>7.8999999999993502</v>
      </c>
      <c r="J18" s="3">
        <v>11.2999999999985</v>
      </c>
      <c r="K18" s="3">
        <v>-236.79357579586201</v>
      </c>
      <c r="L18" s="3">
        <v>35.9</v>
      </c>
      <c r="M18" s="3">
        <v>0.40191764179522399</v>
      </c>
      <c r="N18" s="3">
        <v>-11.448210059837701</v>
      </c>
      <c r="O18" s="3">
        <v>2.3247456505211499</v>
      </c>
      <c r="P18" s="3">
        <v>8.9131935239823701</v>
      </c>
      <c r="Q18" s="3">
        <v>0.33620067541459803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44.015799999999999</v>
      </c>
      <c r="E19" s="3">
        <v>-0.24760829583393701</v>
      </c>
      <c r="F19" s="3">
        <v>-10.566758239507701</v>
      </c>
      <c r="G19" s="3">
        <v>-10.3191499436737</v>
      </c>
      <c r="H19" s="3">
        <v>6.1999999999997604</v>
      </c>
      <c r="I19" s="3">
        <v>3.5000000000024998</v>
      </c>
      <c r="J19" s="3">
        <v>0.20000000000663901</v>
      </c>
      <c r="K19" s="3">
        <v>-39.8430366999782</v>
      </c>
      <c r="L19" s="3">
        <v>36.4</v>
      </c>
      <c r="M19" s="3">
        <v>-1.7875328636928201E-2</v>
      </c>
      <c r="N19" s="3">
        <v>-5225.2905527028897</v>
      </c>
      <c r="O19" s="3">
        <v>765.73198079185499</v>
      </c>
      <c r="P19" s="3">
        <v>2.6587944286507601</v>
      </c>
      <c r="Q19" s="3">
        <v>0.38353366717606002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44.865900000000003</v>
      </c>
      <c r="E20" s="3">
        <v>-0.855682596558893</v>
      </c>
      <c r="F20" s="3">
        <v>-19.074821851774601</v>
      </c>
      <c r="G20" s="3">
        <v>-18.219139255215701</v>
      </c>
      <c r="H20" s="3">
        <v>1.8000000000029099</v>
      </c>
      <c r="I20" s="3">
        <v>4.9000000000063402</v>
      </c>
      <c r="J20" s="3">
        <v>3.99999999999778</v>
      </c>
      <c r="K20" s="3">
        <v>-53.985778186245597</v>
      </c>
      <c r="L20" s="3">
        <v>33.299999999999997</v>
      </c>
      <c r="M20" s="3">
        <v>2.9963065427803901</v>
      </c>
      <c r="N20" s="3">
        <v>-26.632336626482701</v>
      </c>
      <c r="O20" s="3">
        <v>0.76284328991817196</v>
      </c>
      <c r="P20" s="3">
        <v>7.6113253461977797</v>
      </c>
      <c r="Q20" s="3">
        <v>0.72830220427483405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45.344099999999997</v>
      </c>
      <c r="E21" s="3">
        <v>3.70125149005746</v>
      </c>
      <c r="F21" s="3">
        <v>-12.451544807817699</v>
      </c>
      <c r="G21" s="3">
        <v>-16.152796297875199</v>
      </c>
      <c r="H21" s="3">
        <v>3.19999999999964</v>
      </c>
      <c r="I21" s="3">
        <v>11.099999999999</v>
      </c>
      <c r="J21" s="3">
        <v>11.3999999999947</v>
      </c>
      <c r="K21" s="3">
        <v>-200.13276543573301</v>
      </c>
      <c r="L21" s="3">
        <v>35.6</v>
      </c>
      <c r="M21" s="3">
        <v>5.1437200770445202</v>
      </c>
      <c r="N21" s="3">
        <v>-24.697661970177499</v>
      </c>
      <c r="O21" s="3">
        <v>3.3297265077398501</v>
      </c>
      <c r="P21" s="3">
        <v>13.970761810350499</v>
      </c>
      <c r="Q21" s="3">
        <v>0.736049033868583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47.649000000000001</v>
      </c>
      <c r="E22" s="3">
        <v>0.27477749408714203</v>
      </c>
      <c r="F22" s="3">
        <v>-14.461353200670001</v>
      </c>
      <c r="G22" s="3">
        <v>-14.7361306947572</v>
      </c>
      <c r="H22" s="3">
        <v>2.1000000000057599</v>
      </c>
      <c r="I22" s="3">
        <v>3.7000000000020301</v>
      </c>
      <c r="J22" s="3">
        <v>4.0000000000048797</v>
      </c>
      <c r="K22" s="3">
        <v>-27.1249454420634</v>
      </c>
      <c r="L22" s="3">
        <v>32.700000000000003</v>
      </c>
      <c r="M22" s="3">
        <v>2.4831935745723501</v>
      </c>
      <c r="N22" s="3">
        <v>-36.430244383148498</v>
      </c>
      <c r="O22" s="3">
        <v>3.2438566636770401</v>
      </c>
      <c r="P22" s="3">
        <v>4.6417016113026897</v>
      </c>
      <c r="Q22" s="3">
        <v>0.705155742670315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50.823799999999999</v>
      </c>
      <c r="E23" s="3">
        <v>0.48244880803517398</v>
      </c>
      <c r="F23" s="3">
        <v>-11.168067223547</v>
      </c>
      <c r="G23" s="3">
        <v>-11.6505160315822</v>
      </c>
      <c r="H23" s="3">
        <v>1.3999999999967301</v>
      </c>
      <c r="I23" s="3">
        <v>6.7000000000021398</v>
      </c>
      <c r="J23" s="3">
        <v>11.8999999999971</v>
      </c>
      <c r="K23" s="3">
        <v>-122.27545026484999</v>
      </c>
      <c r="L23" s="3">
        <v>31.7</v>
      </c>
      <c r="M23" s="3">
        <v>2.1360748767589799</v>
      </c>
      <c r="N23" s="3">
        <v>-10.240395210244101</v>
      </c>
      <c r="O23" s="3">
        <v>0.64999872136465298</v>
      </c>
      <c r="P23" s="3">
        <v>24.2615954671315</v>
      </c>
      <c r="Q23" s="3">
        <v>0.42367856304840501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51.142899999999997</v>
      </c>
      <c r="E24" s="3">
        <v>-2.3524595923596401</v>
      </c>
      <c r="F24" s="3">
        <v>-11.538664930684</v>
      </c>
      <c r="G24" s="3">
        <v>-9.1862053383243794</v>
      </c>
      <c r="H24" s="3">
        <v>3.6000000000058199</v>
      </c>
      <c r="I24" s="3">
        <v>6.0999999999964398</v>
      </c>
      <c r="J24" s="3">
        <v>4.9999999999954499</v>
      </c>
      <c r="K24" s="3">
        <v>-29.300985608559401</v>
      </c>
      <c r="L24" s="3">
        <v>34.1</v>
      </c>
      <c r="M24" s="3">
        <v>-0.63578332726590903</v>
      </c>
      <c r="N24" s="3">
        <v>-1772.20380153977</v>
      </c>
      <c r="O24" s="3">
        <v>283.02976409643998</v>
      </c>
      <c r="P24" s="3">
        <v>3.7746737891734301</v>
      </c>
      <c r="Q24" s="3">
        <v>0.71784945796997801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51.430199999999999</v>
      </c>
      <c r="E25" s="3">
        <v>4.1293904006562903</v>
      </c>
      <c r="F25" s="3">
        <v>-11.221736685266499</v>
      </c>
      <c r="G25" s="3">
        <v>-15.3511270859228</v>
      </c>
      <c r="H25" s="3">
        <v>5.2999999999982998</v>
      </c>
      <c r="I25" s="3">
        <v>10.1000000000013</v>
      </c>
      <c r="J25" s="3">
        <v>12.5000000000028</v>
      </c>
      <c r="K25" s="3">
        <v>-216.57276043642199</v>
      </c>
      <c r="L25" s="3">
        <v>35.799999999999997</v>
      </c>
      <c r="M25" s="3">
        <v>2.0073631724908898</v>
      </c>
      <c r="N25" s="3">
        <v>-12.691482160506601</v>
      </c>
      <c r="O25" s="3">
        <v>2.0165196893603499</v>
      </c>
      <c r="P25" s="3">
        <v>13.881424773815199</v>
      </c>
      <c r="Q25" s="3">
        <v>0.41904147288542698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51.764000000000003</v>
      </c>
      <c r="E26" s="3">
        <v>3.0245606956437499</v>
      </c>
      <c r="F26" s="3">
        <v>-8.1381840066085598</v>
      </c>
      <c r="G26" s="3">
        <v>-11.162744702252301</v>
      </c>
      <c r="H26" s="3">
        <v>5.0999999999987704</v>
      </c>
      <c r="I26" s="3">
        <v>21.3000000000036</v>
      </c>
      <c r="J26" s="3">
        <v>27.9999999999986</v>
      </c>
      <c r="K26" s="3">
        <v>-225.82329570349799</v>
      </c>
      <c r="L26" s="3">
        <v>35.700000000000003</v>
      </c>
      <c r="M26" s="3">
        <v>1.6578151749764001</v>
      </c>
      <c r="N26" s="3">
        <v>-10.8479954242201</v>
      </c>
      <c r="O26" s="3">
        <v>2.4719462981071398</v>
      </c>
      <c r="P26" s="3">
        <v>23.921573390530799</v>
      </c>
      <c r="Q26" s="3">
        <v>0.316550231471594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52.068600000000004</v>
      </c>
      <c r="E27" s="3">
        <v>-0.79294319578772698</v>
      </c>
      <c r="F27" s="3">
        <v>-12.5254275367442</v>
      </c>
      <c r="G27" s="3">
        <v>-11.7324843409564</v>
      </c>
      <c r="H27" s="3">
        <v>0.39999999999906699</v>
      </c>
      <c r="I27" s="3">
        <v>2.6000000000010401</v>
      </c>
      <c r="J27" s="3">
        <v>3.3999999999991801</v>
      </c>
      <c r="K27" s="3">
        <v>-57.399111479248901</v>
      </c>
      <c r="L27" s="3">
        <v>30.6</v>
      </c>
      <c r="M27" s="3">
        <v>-1.4486946462975501</v>
      </c>
      <c r="N27" s="3">
        <v>-11.495957304401299</v>
      </c>
      <c r="O27" s="3">
        <v>0.18034594732862699</v>
      </c>
      <c r="P27" s="3">
        <v>3.4170848870408999</v>
      </c>
      <c r="Q27" s="3">
        <v>0.50919970174034301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55.98</v>
      </c>
      <c r="E28" s="3">
        <v>-4.8720362273168796</v>
      </c>
      <c r="F28" s="3">
        <v>-14.004309354025001</v>
      </c>
      <c r="G28" s="3">
        <v>-9.1322731267081405</v>
      </c>
      <c r="H28" s="3">
        <v>0.90000000000145497</v>
      </c>
      <c r="I28" s="3">
        <v>1.50000000000005</v>
      </c>
      <c r="J28" s="3">
        <v>1.10000000000098</v>
      </c>
      <c r="K28" s="3">
        <v>134.858872778722</v>
      </c>
      <c r="L28" s="3">
        <v>31.2</v>
      </c>
      <c r="M28" s="3">
        <v>0.62382320094091404</v>
      </c>
      <c r="N28" s="3">
        <v>-14828.872774793001</v>
      </c>
      <c r="O28" s="3">
        <v>434.38601390269702</v>
      </c>
      <c r="P28" s="3">
        <v>1.0423436998062601</v>
      </c>
      <c r="Q28" s="3">
        <v>0.69974486020131699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56.2151</v>
      </c>
      <c r="E29" s="3">
        <v>5.7606546591580798</v>
      </c>
      <c r="F29" s="3">
        <v>-13.5372800689514</v>
      </c>
      <c r="G29" s="3">
        <v>-19.2979347281095</v>
      </c>
      <c r="H29" s="3">
        <v>2.89999999999679</v>
      </c>
      <c r="I29" s="3">
        <v>4.8999999999992303</v>
      </c>
      <c r="J29" s="3">
        <v>4.2000000000044198</v>
      </c>
      <c r="K29" s="3">
        <v>-185.392818223598</v>
      </c>
      <c r="L29" s="3">
        <v>33.5</v>
      </c>
      <c r="M29" s="3">
        <v>2.1633938876037102</v>
      </c>
      <c r="N29" s="3">
        <v>-9819.7875451498094</v>
      </c>
      <c r="O29" s="3">
        <v>741.82472456813298</v>
      </c>
      <c r="P29" s="3">
        <v>2.22403016353545</v>
      </c>
      <c r="Q29" s="3">
        <v>0.70066644995942895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58.529200000000003</v>
      </c>
      <c r="E30" s="3">
        <v>0.23336962927435101</v>
      </c>
      <c r="F30" s="3">
        <v>-11.139952172738401</v>
      </c>
      <c r="G30" s="3">
        <v>-11.3733218020128</v>
      </c>
      <c r="H30" s="3">
        <v>1.0999999999938801</v>
      </c>
      <c r="I30" s="3">
        <v>2.2999999999981902</v>
      </c>
      <c r="J30" s="3">
        <v>2.6999999999972601</v>
      </c>
      <c r="K30" s="3">
        <v>18.4999913694522</v>
      </c>
      <c r="L30" s="3">
        <v>31.6</v>
      </c>
      <c r="M30" s="3">
        <v>3.9346351088403999</v>
      </c>
      <c r="N30" s="3">
        <v>-13.139838909096801</v>
      </c>
      <c r="O30" s="3">
        <v>0.23830968957106599</v>
      </c>
      <c r="P30" s="3">
        <v>7.8273889011945199</v>
      </c>
      <c r="Q30" s="3">
        <v>0.63371561928035303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61.244700000000002</v>
      </c>
      <c r="E31" s="3">
        <v>5.1483316814610998</v>
      </c>
      <c r="F31" s="3">
        <v>-12.059368572038499</v>
      </c>
      <c r="G31" s="3">
        <v>-17.207700253499599</v>
      </c>
      <c r="H31" s="3">
        <v>5.8000000000006899</v>
      </c>
      <c r="I31" s="3">
        <v>12.1000000000037</v>
      </c>
      <c r="J31" s="3">
        <v>9.9000000000017891</v>
      </c>
      <c r="K31" s="3">
        <v>-250.488311922598</v>
      </c>
      <c r="L31" s="3">
        <v>37.799999999999997</v>
      </c>
      <c r="M31" s="3">
        <v>2.9395427793514202</v>
      </c>
      <c r="N31" s="3">
        <v>-9337.1866744535091</v>
      </c>
      <c r="O31" s="3">
        <v>1614.7386734044301</v>
      </c>
      <c r="P31" s="3">
        <v>5.4115881861819197</v>
      </c>
      <c r="Q31" s="3">
        <v>0.63681689959080701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61.38</v>
      </c>
      <c r="E32" s="3">
        <v>1.8936146013638699</v>
      </c>
      <c r="F32" s="3">
        <v>-12.5407041766679</v>
      </c>
      <c r="G32" s="3">
        <v>-14.4343187780318</v>
      </c>
      <c r="H32" s="3">
        <v>5.8999999999968997</v>
      </c>
      <c r="I32" s="3">
        <v>3.5000000000024998</v>
      </c>
      <c r="J32" s="3">
        <v>1.3000000000005201</v>
      </c>
      <c r="K32" s="3">
        <v>-87.173956484393202</v>
      </c>
      <c r="L32" s="3">
        <v>36.200000000000003</v>
      </c>
      <c r="M32" s="3">
        <v>1.3113873704985</v>
      </c>
      <c r="N32" s="3">
        <v>-11687.7422276289</v>
      </c>
      <c r="O32" s="3">
        <v>1770.36768057619</v>
      </c>
      <c r="P32" s="3">
        <v>3.1700844642505199</v>
      </c>
      <c r="Q32" s="3">
        <v>0.47615864640873301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62.8812</v>
      </c>
      <c r="E33" s="3">
        <v>-2.2900606566567299</v>
      </c>
      <c r="F33" s="3">
        <v>-15.5234203319507</v>
      </c>
      <c r="G33" s="3">
        <v>-13.233359675293899</v>
      </c>
      <c r="H33" s="3">
        <v>2.4000000000015098</v>
      </c>
      <c r="I33" s="3">
        <v>3.7000000000020301</v>
      </c>
      <c r="J33" s="3">
        <v>3.0000000000001101</v>
      </c>
      <c r="K33" s="3">
        <v>34.672366395165099</v>
      </c>
      <c r="L33" s="3">
        <v>32.700000000000003</v>
      </c>
      <c r="M33" s="3">
        <v>2.7301770196568902</v>
      </c>
      <c r="N33" s="3">
        <v>-23.733992236979301</v>
      </c>
      <c r="O33" s="3">
        <v>0.88096649571180796</v>
      </c>
      <c r="P33" s="3">
        <v>6.2218370375407703</v>
      </c>
      <c r="Q33" s="3">
        <v>0.79787889097464404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65.724900000000005</v>
      </c>
      <c r="E34" s="3">
        <v>-0.63292048223344399</v>
      </c>
      <c r="F34" s="3">
        <v>-10.8162625082422</v>
      </c>
      <c r="G34" s="3">
        <v>-10.183342026008701</v>
      </c>
      <c r="H34" s="3">
        <v>2.2000000000019702</v>
      </c>
      <c r="I34" s="3">
        <v>4.4999999999930598</v>
      </c>
      <c r="J34" s="3">
        <v>3.5999999999916099</v>
      </c>
      <c r="K34" s="3">
        <v>-24.143490101338799</v>
      </c>
      <c r="L34" s="3">
        <v>34.1</v>
      </c>
      <c r="M34" s="3">
        <v>0.86182245956378001</v>
      </c>
      <c r="N34" s="3">
        <v>-7140.3981139282896</v>
      </c>
      <c r="O34" s="3">
        <v>1092.2783829694699</v>
      </c>
      <c r="P34" s="3">
        <v>3.3963383964097198</v>
      </c>
      <c r="Q34" s="3">
        <v>0.72157179507311198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69.939800000000005</v>
      </c>
      <c r="E35" s="3">
        <v>-4.4971333156524196</v>
      </c>
      <c r="F35" s="3">
        <v>-10.6185912376865</v>
      </c>
      <c r="G35" s="3">
        <v>-6.1214579220341498</v>
      </c>
      <c r="H35" s="3">
        <v>5.3000000000054097</v>
      </c>
      <c r="I35" s="3">
        <v>3.70000000000914</v>
      </c>
      <c r="J35" s="3">
        <v>0.100000000003319</v>
      </c>
      <c r="K35" s="3">
        <v>84.356240339461394</v>
      </c>
      <c r="L35" s="3">
        <v>36.299999999999997</v>
      </c>
      <c r="M35" s="3">
        <v>5.3617328792574101E-3</v>
      </c>
      <c r="N35" s="3">
        <v>-8460.0056135495706</v>
      </c>
      <c r="O35" s="3">
        <v>1184.9940640596899</v>
      </c>
      <c r="P35" s="3">
        <v>3.3347606580721698</v>
      </c>
      <c r="Q35" s="3">
        <v>0.69449100717286405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70.892200000000003</v>
      </c>
      <c r="E36" s="3">
        <v>-1.3308113783557201</v>
      </c>
      <c r="F36" s="3">
        <v>-11.1178865335762</v>
      </c>
      <c r="G36" s="3">
        <v>-9.7870751552204904</v>
      </c>
      <c r="H36" s="3">
        <v>1.99999999999533</v>
      </c>
      <c r="I36" s="3">
        <v>5.7000000000044704</v>
      </c>
      <c r="J36" s="3">
        <v>4.0000000000048797</v>
      </c>
      <c r="K36" s="3">
        <v>10.7465635597211</v>
      </c>
      <c r="L36" s="3">
        <v>33.6</v>
      </c>
      <c r="M36" s="3">
        <v>2.5995072590802999</v>
      </c>
      <c r="N36" s="3">
        <v>-29.637414964557799</v>
      </c>
      <c r="O36" s="3">
        <v>2.0232200934746101</v>
      </c>
      <c r="P36" s="3">
        <v>5.5955273893234603</v>
      </c>
      <c r="Q36" s="3">
        <v>0.72889311197507201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71.524900000000002</v>
      </c>
      <c r="E37" s="3">
        <v>4.4692622772421</v>
      </c>
      <c r="F37" s="3">
        <v>-15.9542500683132</v>
      </c>
      <c r="G37" s="3">
        <v>-20.423512345555299</v>
      </c>
      <c r="H37" s="3">
        <v>1.1000000000080901</v>
      </c>
      <c r="I37" s="3">
        <v>4.6000000000105903</v>
      </c>
      <c r="J37" s="3">
        <v>5.7000000000044704</v>
      </c>
      <c r="K37" s="3">
        <v>-184.437544583147</v>
      </c>
      <c r="L37" s="3">
        <v>31.5</v>
      </c>
      <c r="M37" s="3">
        <v>0.98608230333448998</v>
      </c>
      <c r="N37" s="3">
        <v>-24.066273950210501</v>
      </c>
      <c r="O37" s="3">
        <v>0.89295908271123503</v>
      </c>
      <c r="P37" s="3">
        <v>3.8349467326537701</v>
      </c>
      <c r="Q37" s="3">
        <v>0.74325325181368096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78.683400000000006</v>
      </c>
      <c r="E38" s="3">
        <v>-4.7838049354254402</v>
      </c>
      <c r="F38" s="3">
        <v>-13.5444720453666</v>
      </c>
      <c r="G38" s="3">
        <v>-8.7606671099411795</v>
      </c>
      <c r="H38" s="3">
        <v>1.8000000000029099</v>
      </c>
      <c r="I38" s="3">
        <v>2.3999999999943999</v>
      </c>
      <c r="J38" s="3">
        <v>1.99999999999533</v>
      </c>
      <c r="K38" s="3">
        <v>131.258430397045</v>
      </c>
      <c r="L38" s="3">
        <v>32.6</v>
      </c>
      <c r="M38" s="3">
        <v>8.4701047541434402</v>
      </c>
      <c r="N38" s="3">
        <v>-21.4458648864886</v>
      </c>
      <c r="O38" s="3">
        <v>0.45359672473440599</v>
      </c>
      <c r="P38" s="3">
        <v>16.929379448987099</v>
      </c>
      <c r="Q38" s="3">
        <v>0.68850573915459701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82.1434</v>
      </c>
      <c r="E39" s="3">
        <v>0.34948495117102402</v>
      </c>
      <c r="F39" s="3">
        <v>-11.235676308696201</v>
      </c>
      <c r="G39" s="3">
        <v>-11.585161259867199</v>
      </c>
      <c r="H39" s="3">
        <v>1.4999999999929501</v>
      </c>
      <c r="I39" s="3">
        <v>7.1000000000083201</v>
      </c>
      <c r="J39" s="3">
        <v>5.3000000000054097</v>
      </c>
      <c r="K39" s="3">
        <v>-65.376718894312802</v>
      </c>
      <c r="L39" s="3">
        <v>34.700000000000003</v>
      </c>
      <c r="M39" s="3">
        <v>4.6877126925975103</v>
      </c>
      <c r="N39" s="3">
        <v>-17.159602582511098</v>
      </c>
      <c r="O39" s="3">
        <v>0.40436222057379101</v>
      </c>
      <c r="P39" s="3">
        <v>14.2226656828641</v>
      </c>
      <c r="Q39" s="3">
        <v>0.79160979593612002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82.313900000000004</v>
      </c>
      <c r="E40" s="3">
        <v>4.3148836944996303</v>
      </c>
      <c r="F40" s="3">
        <v>-8.6704284063524</v>
      </c>
      <c r="G40" s="3">
        <v>-12.985312100851999</v>
      </c>
      <c r="H40" s="3">
        <v>2.89999999999679</v>
      </c>
      <c r="I40" s="3">
        <v>9.3999999999993999</v>
      </c>
      <c r="J40" s="3">
        <v>9.6000000000060393</v>
      </c>
      <c r="K40" s="3">
        <v>-137.07924828382599</v>
      </c>
      <c r="L40" s="3">
        <v>33.5</v>
      </c>
      <c r="M40" s="3">
        <v>5.4913166544381404</v>
      </c>
      <c r="N40" s="3">
        <v>-20.358400745584301</v>
      </c>
      <c r="O40" s="3">
        <v>1.5790599789120101</v>
      </c>
      <c r="P40" s="3">
        <v>10.4969221197185</v>
      </c>
      <c r="Q40" s="3">
        <v>0.82279598616690997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85.757000000000005</v>
      </c>
      <c r="E41" s="3">
        <v>-2.0828721597195798</v>
      </c>
      <c r="F41" s="3">
        <v>-28.941307329010002</v>
      </c>
      <c r="G41" s="3">
        <v>-26.858435169290399</v>
      </c>
      <c r="H41" s="3">
        <v>2.3999999999943999</v>
      </c>
      <c r="I41" s="3">
        <v>5.80000000000779</v>
      </c>
      <c r="J41" s="3">
        <v>4.8000000000030196</v>
      </c>
      <c r="K41" s="3">
        <v>-79.6925193703281</v>
      </c>
      <c r="L41" s="3">
        <v>33.1</v>
      </c>
      <c r="M41" s="3">
        <v>3.2228435811812801</v>
      </c>
      <c r="N41" s="3">
        <v>-68.681607976643406</v>
      </c>
      <c r="O41" s="3">
        <v>2.1946435112438398</v>
      </c>
      <c r="P41" s="3">
        <v>5.2792757855551304</v>
      </c>
      <c r="Q41" s="3">
        <v>0.94424807005363598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89.054500000000004</v>
      </c>
      <c r="E42" s="3">
        <v>-1.2191385844354099</v>
      </c>
      <c r="F42" s="3">
        <v>-10.991576310835899</v>
      </c>
      <c r="G42" s="3">
        <v>-9.7724377264005202</v>
      </c>
      <c r="H42" s="3">
        <v>0.90000000000145497</v>
      </c>
      <c r="I42" s="3">
        <v>3.5000000000024998</v>
      </c>
      <c r="J42" s="3">
        <v>4.0999999999939902</v>
      </c>
      <c r="K42" s="3">
        <v>-2.6463713669590101</v>
      </c>
      <c r="L42" s="3">
        <v>31.3</v>
      </c>
      <c r="M42" s="3">
        <v>1.45612369950413</v>
      </c>
      <c r="N42" s="3">
        <v>-13.0353911500463</v>
      </c>
      <c r="O42" s="3">
        <v>0.37267474111821902</v>
      </c>
      <c r="P42" s="3">
        <v>7.0737726892924204</v>
      </c>
      <c r="Q42" s="3">
        <v>0.64552889239119005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90.749200000000002</v>
      </c>
      <c r="E43" s="3">
        <v>0.55209198898755896</v>
      </c>
      <c r="F43" s="3">
        <v>-12.077517463083099</v>
      </c>
      <c r="G43" s="3">
        <v>-12.6296094520706</v>
      </c>
      <c r="H43" s="3">
        <v>2.8000000000076799</v>
      </c>
      <c r="I43" s="3">
        <v>4.9999999999954499</v>
      </c>
      <c r="J43" s="3">
        <v>3.7999999999982399</v>
      </c>
      <c r="K43" s="3">
        <v>-38.565440495508803</v>
      </c>
      <c r="L43" s="3">
        <v>33.5</v>
      </c>
      <c r="M43" s="3">
        <v>1.9343696291761501</v>
      </c>
      <c r="N43" s="3">
        <v>-17505.310541124702</v>
      </c>
      <c r="O43" s="3">
        <v>1483.1957701994299</v>
      </c>
      <c r="P43" s="3">
        <v>2.6795341583338299</v>
      </c>
      <c r="Q43" s="3">
        <v>0.73292155933709302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96.473699999999994</v>
      </c>
      <c r="E44" s="3">
        <v>-4.34212386635184</v>
      </c>
      <c r="F44" s="3">
        <v>-12.229983156741399</v>
      </c>
      <c r="G44" s="3">
        <v>-7.8878592903895699</v>
      </c>
      <c r="H44" s="3">
        <v>0.39999999999906699</v>
      </c>
      <c r="I44" s="3">
        <v>0</v>
      </c>
      <c r="J44" s="3">
        <v>-0.50000000000238698</v>
      </c>
      <c r="K44" s="3">
        <v>123.81609569693001</v>
      </c>
      <c r="L44" s="3">
        <v>30.9</v>
      </c>
      <c r="M44" s="3">
        <v>2.3663116188121101</v>
      </c>
      <c r="N44" s="3">
        <v>-8.8035211235243498</v>
      </c>
      <c r="O44" s="3">
        <v>9.0730171015213495E-2</v>
      </c>
      <c r="P44" s="3">
        <v>10.0934765194216</v>
      </c>
      <c r="Q44" s="3">
        <v>0.41879854015593199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97.767300000000006</v>
      </c>
      <c r="E45" s="3">
        <v>-0.28173279612344998</v>
      </c>
      <c r="F45" s="3">
        <v>-13.6783842278445</v>
      </c>
      <c r="G45" s="3">
        <v>-13.3966514317211</v>
      </c>
      <c r="H45" s="3">
        <v>2.0999999999986501</v>
      </c>
      <c r="I45" s="3">
        <v>4.4999999999930598</v>
      </c>
      <c r="J45" s="3">
        <v>3.90000000000156</v>
      </c>
      <c r="K45" s="3">
        <v>-1.97414960015117</v>
      </c>
      <c r="L45" s="3">
        <v>32.5</v>
      </c>
      <c r="M45" s="3">
        <v>2.61610741205515</v>
      </c>
      <c r="N45" s="3">
        <v>-2371.4173328308598</v>
      </c>
      <c r="O45" s="3">
        <v>156.59843831893099</v>
      </c>
      <c r="P45" s="3">
        <v>2.5427526970539698</v>
      </c>
      <c r="Q45" s="3">
        <v>0.81083937315852195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99.123199999999997</v>
      </c>
      <c r="E46" s="3">
        <v>1.02686977787194</v>
      </c>
      <c r="F46" s="3">
        <v>-17.8824401802385</v>
      </c>
      <c r="G46" s="3">
        <v>-18.909309958110398</v>
      </c>
      <c r="H46" s="3">
        <v>1.59999999999627</v>
      </c>
      <c r="I46" s="3">
        <v>3.29999999999586</v>
      </c>
      <c r="J46" s="3">
        <v>2.7999999999934699</v>
      </c>
      <c r="K46" s="3">
        <v>-54.749753023470099</v>
      </c>
      <c r="L46" s="3">
        <v>32.1</v>
      </c>
      <c r="M46" s="3">
        <v>1.5880126026708199</v>
      </c>
      <c r="N46" s="3">
        <v>-19314.965896635498</v>
      </c>
      <c r="O46" s="3">
        <v>784.313851307243</v>
      </c>
      <c r="P46" s="3">
        <v>1.71925863971306</v>
      </c>
      <c r="Q46" s="3">
        <v>0.72534673397777405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102.8643</v>
      </c>
      <c r="E47" s="3">
        <v>-2.3813215464375301</v>
      </c>
      <c r="F47" s="3">
        <v>-16.147434783300099</v>
      </c>
      <c r="G47" s="3">
        <v>-13.7661132368626</v>
      </c>
      <c r="H47" s="3">
        <v>0.50000000000238698</v>
      </c>
      <c r="I47" s="3">
        <v>2.89999999999679</v>
      </c>
      <c r="J47" s="3">
        <v>3.0000000000001101</v>
      </c>
      <c r="K47" s="3">
        <v>17.192252587049701</v>
      </c>
      <c r="L47" s="3">
        <v>31.2</v>
      </c>
      <c r="M47" s="3">
        <v>1.26553627068776</v>
      </c>
      <c r="N47" s="3">
        <v>-18.573890342796599</v>
      </c>
      <c r="O47" s="3">
        <v>0.22793358769226699</v>
      </c>
      <c r="P47" s="3">
        <v>5.4531726942654704</v>
      </c>
      <c r="Q47" s="3">
        <v>0.82812790385568702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105.158</v>
      </c>
      <c r="E48" s="3">
        <v>-2.5631444794988099</v>
      </c>
      <c r="F48" s="3">
        <v>-21.592259371600999</v>
      </c>
      <c r="G48" s="3">
        <v>-19.0291148921022</v>
      </c>
      <c r="H48" s="3">
        <v>1.79999999998869</v>
      </c>
      <c r="I48" s="3">
        <v>4.4999999999930598</v>
      </c>
      <c r="J48" s="3">
        <v>3.5000000000024998</v>
      </c>
      <c r="K48" s="3">
        <v>60.445482295390697</v>
      </c>
      <c r="L48" s="3">
        <v>32.6</v>
      </c>
      <c r="M48" s="3">
        <v>5.4938572535168202</v>
      </c>
      <c r="N48" s="3">
        <v>-49.575500199258101</v>
      </c>
      <c r="O48" s="3">
        <v>1.34830993055576</v>
      </c>
      <c r="P48" s="3">
        <v>5.1612325783303001</v>
      </c>
      <c r="Q48" s="3">
        <v>0.95074347304004703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107.6819</v>
      </c>
      <c r="E49" s="3">
        <v>0.503690936934164</v>
      </c>
      <c r="F49" s="3">
        <v>-9.68782408595753</v>
      </c>
      <c r="G49" s="3">
        <v>-10.1915150228916</v>
      </c>
      <c r="H49" s="3">
        <v>4.1999999999973099</v>
      </c>
      <c r="I49" s="3">
        <v>5.4000000000087303</v>
      </c>
      <c r="J49" s="3">
        <v>5.5000000000120499</v>
      </c>
      <c r="K49" s="3">
        <v>-46.6274289336761</v>
      </c>
      <c r="L49" s="3">
        <v>34.6</v>
      </c>
      <c r="M49" s="3">
        <v>1.8430777600179999</v>
      </c>
      <c r="N49" s="3">
        <v>-7674.5021238953104</v>
      </c>
      <c r="O49" s="3">
        <v>1614.9976456576901</v>
      </c>
      <c r="P49" s="3">
        <v>4.4353756697818101</v>
      </c>
      <c r="Q49" s="3">
        <v>0.60523620142867296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109.8788</v>
      </c>
      <c r="E50" s="3">
        <v>-1.6907475878403999</v>
      </c>
      <c r="F50" s="3">
        <v>-16.041010059477699</v>
      </c>
      <c r="G50" s="3">
        <v>-14.350262471637301</v>
      </c>
      <c r="H50" s="3">
        <v>3.0999999999892198</v>
      </c>
      <c r="I50" s="3">
        <v>4.6999999999997</v>
      </c>
      <c r="J50" s="3">
        <v>2.6000000000010401</v>
      </c>
      <c r="K50" s="3">
        <v>-35.047952578039499</v>
      </c>
      <c r="L50" s="3">
        <v>33.6</v>
      </c>
      <c r="M50" s="3">
        <v>-0.110936975207982</v>
      </c>
      <c r="N50" s="3">
        <v>-41303.4725041239</v>
      </c>
      <c r="O50" s="3">
        <v>2261.44578242016</v>
      </c>
      <c r="P50" s="3">
        <v>2.1982085072084598</v>
      </c>
      <c r="Q50" s="3">
        <v>0.64218951799933499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113.7504</v>
      </c>
      <c r="E51" s="3">
        <v>0.81842214176809702</v>
      </c>
      <c r="F51" s="3">
        <v>-13.951831982010701</v>
      </c>
      <c r="G51" s="3">
        <v>-14.7702541237788</v>
      </c>
      <c r="H51" s="3">
        <v>0.60000000000570697</v>
      </c>
      <c r="I51" s="3">
        <v>4.8999999999921302</v>
      </c>
      <c r="J51" s="3">
        <v>6.1000000000035399</v>
      </c>
      <c r="K51" s="3">
        <v>-69.052621797587904</v>
      </c>
      <c r="L51" s="3">
        <v>30.9</v>
      </c>
      <c r="M51" s="3">
        <v>2.49630365430989</v>
      </c>
      <c r="N51" s="3">
        <v>-20.383720098466899</v>
      </c>
      <c r="O51" s="3">
        <v>0.59087336903736498</v>
      </c>
      <c r="P51" s="3">
        <v>6.5437992919430901</v>
      </c>
      <c r="Q51" s="3">
        <v>0.81224975377006603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114.8145</v>
      </c>
      <c r="E52" s="3">
        <v>5.05217599158415</v>
      </c>
      <c r="F52" s="3">
        <v>-8.7458720447465499</v>
      </c>
      <c r="G52" s="3">
        <v>-13.7980480363307</v>
      </c>
      <c r="H52" s="3">
        <v>5.3000000000054097</v>
      </c>
      <c r="I52" s="3">
        <v>7.8999999999922403</v>
      </c>
      <c r="J52" s="3">
        <v>6.1999999999926496</v>
      </c>
      <c r="K52" s="3">
        <v>-183.68889072092199</v>
      </c>
      <c r="L52" s="3">
        <v>35.9</v>
      </c>
      <c r="M52" s="3">
        <v>1.72839765817144</v>
      </c>
      <c r="N52" s="3">
        <v>-2319.2134694053302</v>
      </c>
      <c r="O52" s="3">
        <v>346.63865281239902</v>
      </c>
      <c r="P52" s="3">
        <v>3.1183864199909799</v>
      </c>
      <c r="Q52" s="3">
        <v>0.57322645060569899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121.30929999999999</v>
      </c>
      <c r="E53" s="3">
        <v>0.92047382591979199</v>
      </c>
      <c r="F53" s="3">
        <v>-16.63348843224</v>
      </c>
      <c r="G53" s="3">
        <v>-17.5539622581598</v>
      </c>
      <c r="H53" s="3">
        <v>1.99999999999533</v>
      </c>
      <c r="I53" s="3">
        <v>7.3000000000007503</v>
      </c>
      <c r="J53" s="3">
        <v>6.59999999999172</v>
      </c>
      <c r="K53" s="3">
        <v>-82.704531316383594</v>
      </c>
      <c r="L53" s="3">
        <v>34</v>
      </c>
      <c r="M53" s="3">
        <v>4.4408874274979198</v>
      </c>
      <c r="N53" s="3">
        <v>-15959.2722425721</v>
      </c>
      <c r="O53" s="3">
        <v>1331.9957661543899</v>
      </c>
      <c r="P53" s="3">
        <v>4.1141639427425298</v>
      </c>
      <c r="Q53" s="3">
        <v>0.91035115983734505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125.44880000000001</v>
      </c>
      <c r="E54" s="3">
        <v>1.5855910692162001</v>
      </c>
      <c r="F54" s="3">
        <v>-12.448568365087599</v>
      </c>
      <c r="G54" s="3">
        <v>-14.034159434303801</v>
      </c>
      <c r="H54" s="3">
        <v>5.3000000000054097</v>
      </c>
      <c r="I54" s="3">
        <v>8.2000000000022002</v>
      </c>
      <c r="J54" s="3">
        <v>5.7000000000044704</v>
      </c>
      <c r="K54" s="3">
        <v>-109.544667844201</v>
      </c>
      <c r="L54" s="3">
        <v>35.799999999999997</v>
      </c>
      <c r="M54" s="3">
        <v>2.4622229273158398</v>
      </c>
      <c r="N54" s="3">
        <v>-14923.332991142501</v>
      </c>
      <c r="O54" s="3">
        <v>1801.9365174939501</v>
      </c>
      <c r="P54" s="3">
        <v>4.1334161892466001</v>
      </c>
      <c r="Q54" s="3">
        <v>0.81155490241723205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127.18470000000001</v>
      </c>
      <c r="E55" s="3">
        <v>3.9658691995510198</v>
      </c>
      <c r="F55" s="3">
        <v>-10.520285565798501</v>
      </c>
      <c r="G55" s="3">
        <v>-14.4861547653495</v>
      </c>
      <c r="H55" s="3">
        <v>6.9000000000016799</v>
      </c>
      <c r="I55" s="3">
        <v>3.6000000000058199</v>
      </c>
      <c r="J55" s="3">
        <v>3.90000000000156</v>
      </c>
      <c r="K55" s="3">
        <v>-125.975601551761</v>
      </c>
      <c r="L55" s="3">
        <v>37.299999999999997</v>
      </c>
      <c r="M55" s="3">
        <v>2.9363365992020598</v>
      </c>
      <c r="N55" s="3">
        <v>-2332.1437880590902</v>
      </c>
      <c r="O55" s="3">
        <v>628.739765529073</v>
      </c>
      <c r="P55" s="3">
        <v>4.8885638534027702</v>
      </c>
      <c r="Q55" s="3">
        <v>0.44090063046457101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127.92</v>
      </c>
      <c r="E56" s="3">
        <v>0.31979869952072698</v>
      </c>
      <c r="F56" s="3">
        <v>-11.492855844475599</v>
      </c>
      <c r="G56" s="3">
        <v>-11.8126545439964</v>
      </c>
      <c r="H56" s="3">
        <v>4.3000000000006304</v>
      </c>
      <c r="I56" s="3">
        <v>6.1000000000035399</v>
      </c>
      <c r="J56" s="3">
        <v>4.4000000000039501</v>
      </c>
      <c r="K56" s="3">
        <v>-33.513842026201097</v>
      </c>
      <c r="L56" s="3">
        <v>34.799999999999997</v>
      </c>
      <c r="M56" s="3">
        <v>3.8590494860205302</v>
      </c>
      <c r="N56" s="3">
        <v>-22.805797660465</v>
      </c>
      <c r="O56" s="3">
        <v>1.93683563943912</v>
      </c>
      <c r="P56" s="3">
        <v>8.6198207047039599</v>
      </c>
      <c r="Q56" s="3">
        <v>0.80399634976498702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129.03790000000001</v>
      </c>
      <c r="E57" s="3">
        <v>4.3998265055486501</v>
      </c>
      <c r="F57" s="3">
        <v>-11.182807126664001</v>
      </c>
      <c r="G57" s="3">
        <v>-15.582633632212699</v>
      </c>
      <c r="H57" s="3">
        <v>1.59999999999627</v>
      </c>
      <c r="I57" s="3">
        <v>8.00000000000977</v>
      </c>
      <c r="J57" s="3">
        <v>8.6000000000012697</v>
      </c>
      <c r="K57" s="3">
        <v>-160.23087742256899</v>
      </c>
      <c r="L57" s="3">
        <v>32.4</v>
      </c>
      <c r="M57" s="3">
        <v>3.67677842549947</v>
      </c>
      <c r="N57" s="3">
        <v>-24.3734885360528</v>
      </c>
      <c r="O57" s="3">
        <v>1.41064102942004</v>
      </c>
      <c r="P57" s="3">
        <v>6.8523531535103102</v>
      </c>
      <c r="Q57" s="3">
        <v>0.80277727974977997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133.33609999999999</v>
      </c>
      <c r="E58" s="3">
        <v>-1.78236546814682</v>
      </c>
      <c r="F58" s="3">
        <v>-11.2769658892183</v>
      </c>
      <c r="G58" s="3">
        <v>-9.49460042107156</v>
      </c>
      <c r="H58" s="3">
        <v>3.7999999999840299</v>
      </c>
      <c r="I58" s="3">
        <v>5.8000000000220098</v>
      </c>
      <c r="J58" s="3">
        <v>4.0999999999939902</v>
      </c>
      <c r="K58" s="3">
        <v>2.6144763047057098</v>
      </c>
      <c r="L58" s="3">
        <v>34.4</v>
      </c>
      <c r="M58" s="3">
        <v>2.2905306295418799</v>
      </c>
      <c r="N58" s="3">
        <v>-22.5964769294524</v>
      </c>
      <c r="O58" s="3">
        <v>2.0994895538851099</v>
      </c>
      <c r="P58" s="3">
        <v>7.8581444340726598</v>
      </c>
      <c r="Q58" s="3">
        <v>0.77899607807752402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134.17769999999999</v>
      </c>
      <c r="E59" s="3">
        <v>3.5489103601593701</v>
      </c>
      <c r="F59" s="3">
        <v>-7.3201260679769904</v>
      </c>
      <c r="G59" s="3">
        <v>-10.869036428136299</v>
      </c>
      <c r="H59" s="3">
        <v>3.0000000000143201</v>
      </c>
      <c r="I59" s="3">
        <v>7.3999999999898503</v>
      </c>
      <c r="J59" s="3">
        <v>5.2000000000020901</v>
      </c>
      <c r="K59" s="3">
        <v>-98.425532748734895</v>
      </c>
      <c r="L59" s="3">
        <v>35.799999999999997</v>
      </c>
      <c r="M59" s="3">
        <v>3.0073094886932901</v>
      </c>
      <c r="N59" s="3">
        <v>-9679.9200975622498</v>
      </c>
      <c r="O59" s="3">
        <v>1649.39118070111</v>
      </c>
      <c r="P59" s="3">
        <v>3.6751113066397298</v>
      </c>
      <c r="Q59" s="3">
        <v>0.66803931260913496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134.21940000000001</v>
      </c>
      <c r="E60" s="3">
        <v>4.0833174867356004</v>
      </c>
      <c r="F60" s="3">
        <v>-13.128887975524799</v>
      </c>
      <c r="G60" s="3">
        <v>-17.2122054622604</v>
      </c>
      <c r="H60" s="3">
        <v>3.70000000000914</v>
      </c>
      <c r="I60" s="3">
        <v>5.5999999999869399</v>
      </c>
      <c r="J60" s="3">
        <v>4.1999999999973099</v>
      </c>
      <c r="K60" s="3">
        <v>-137.04284373930199</v>
      </c>
      <c r="L60" s="3">
        <v>34.4</v>
      </c>
      <c r="M60" s="3">
        <v>2.6804266555567202</v>
      </c>
      <c r="N60" s="3">
        <v>-29101.498409237902</v>
      </c>
      <c r="O60" s="3">
        <v>2592.6785410934599</v>
      </c>
      <c r="P60" s="3">
        <v>2.8188980354814599</v>
      </c>
      <c r="Q60" s="3">
        <v>0.72382197784005098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134.48670000000001</v>
      </c>
      <c r="E61" s="3">
        <v>0.37149706686424599</v>
      </c>
      <c r="F61" s="3">
        <v>-16.1180346166947</v>
      </c>
      <c r="G61" s="3">
        <v>-16.489531683559001</v>
      </c>
      <c r="H61" s="3">
        <v>1.4999999999929501</v>
      </c>
      <c r="I61" s="3">
        <v>2.7000000000043598</v>
      </c>
      <c r="J61" s="3">
        <v>2.2999999999910798</v>
      </c>
      <c r="K61" s="3">
        <v>6.9796054255623599</v>
      </c>
      <c r="L61" s="3">
        <v>31.9</v>
      </c>
      <c r="M61" s="3">
        <v>2.6527836492204599</v>
      </c>
      <c r="N61" s="3">
        <v>-7163.4392525679104</v>
      </c>
      <c r="O61" s="3">
        <v>304.91711333289101</v>
      </c>
      <c r="P61" s="3">
        <v>1.6784732932427</v>
      </c>
      <c r="Q61" s="3">
        <v>0.84187253867306799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135.07900000000001</v>
      </c>
      <c r="E62" s="3">
        <v>-1.65951682865246</v>
      </c>
      <c r="F62" s="3">
        <v>-11.8926920085208</v>
      </c>
      <c r="G62" s="3">
        <v>-10.233175179868301</v>
      </c>
      <c r="H62" s="3">
        <v>0.49999999998817601</v>
      </c>
      <c r="I62" s="3">
        <v>2.2000000000161801</v>
      </c>
      <c r="J62" s="3">
        <v>2.49999999999772</v>
      </c>
      <c r="K62" s="3">
        <v>26.8011940783543</v>
      </c>
      <c r="L62" s="3">
        <v>30.9</v>
      </c>
      <c r="M62" s="3">
        <v>0.80789870084327797</v>
      </c>
      <c r="N62" s="3">
        <v>-15.037380475053601</v>
      </c>
      <c r="O62" s="3">
        <v>0.32137305139396499</v>
      </c>
      <c r="P62" s="3">
        <v>3.5821927181956599</v>
      </c>
      <c r="Q62" s="3">
        <v>0.62298177386756204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138.23910000000001</v>
      </c>
      <c r="E63" s="3">
        <v>5.0377505236499296</v>
      </c>
      <c r="F63" s="3">
        <v>-15.984782438933101</v>
      </c>
      <c r="G63" s="3">
        <v>-21.022532962583</v>
      </c>
      <c r="H63" s="3">
        <v>2.2000000000161801</v>
      </c>
      <c r="I63" s="3">
        <v>5.6999999999902604</v>
      </c>
      <c r="J63" s="3">
        <v>5.5999999999869399</v>
      </c>
      <c r="K63" s="3">
        <v>-170.19512712779999</v>
      </c>
      <c r="L63" s="3">
        <v>33</v>
      </c>
      <c r="M63" s="3">
        <v>4.0876046849534999</v>
      </c>
      <c r="N63" s="3">
        <v>-26.4092613228181</v>
      </c>
      <c r="O63" s="3">
        <v>0.869732601442053</v>
      </c>
      <c r="P63" s="3">
        <v>6.0407393163363796</v>
      </c>
      <c r="Q63" s="3">
        <v>0.79324069868382197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139.10740000000001</v>
      </c>
      <c r="E64" s="3">
        <v>-0.32433016062392001</v>
      </c>
      <c r="F64" s="3">
        <v>-11.7792974951715</v>
      </c>
      <c r="G64" s="3">
        <v>-11.4549673345476</v>
      </c>
      <c r="H64" s="3">
        <v>0.599999999991496</v>
      </c>
      <c r="I64" s="3">
        <v>2.7000000000043598</v>
      </c>
      <c r="J64" s="3">
        <v>3.0999999999892198</v>
      </c>
      <c r="K64" s="3">
        <v>-3.4289364179397701</v>
      </c>
      <c r="L64" s="3">
        <v>30.8</v>
      </c>
      <c r="M64" s="3">
        <v>1.38391313995524</v>
      </c>
      <c r="N64" s="3">
        <v>-16.951982061816398</v>
      </c>
      <c r="O64" s="3">
        <v>0.39103250926262301</v>
      </c>
      <c r="P64" s="3">
        <v>3.67410767008074</v>
      </c>
      <c r="Q64" s="3">
        <v>0.61644805862122998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143.1593</v>
      </c>
      <c r="E65" s="3">
        <v>0.456139551065252</v>
      </c>
      <c r="F65" s="3">
        <v>-10.3290125256932</v>
      </c>
      <c r="G65" s="3">
        <v>-10.7851520767585</v>
      </c>
      <c r="H65" s="3">
        <v>1.8000000000029099</v>
      </c>
      <c r="I65" s="3">
        <v>5.5999999999869399</v>
      </c>
      <c r="J65" s="3">
        <v>6.1000000000035399</v>
      </c>
      <c r="K65" s="3">
        <v>-61.285567750900697</v>
      </c>
      <c r="L65" s="3">
        <v>32.5</v>
      </c>
      <c r="M65" s="3">
        <v>1.4479361097474199</v>
      </c>
      <c r="N65" s="3">
        <v>-16.288982027642099</v>
      </c>
      <c r="O65" s="3">
        <v>1.4611855533034399</v>
      </c>
      <c r="P65" s="3">
        <v>7.0118387081358096</v>
      </c>
      <c r="Q65" s="3">
        <v>0.67238328428358196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144.66390000000001</v>
      </c>
      <c r="E66" s="3">
        <v>2.55131937006822</v>
      </c>
      <c r="F66" s="3">
        <v>-15.7638970101758</v>
      </c>
      <c r="G66" s="3">
        <v>-18.315216380244099</v>
      </c>
      <c r="H66" s="3">
        <v>1.6999999999995901</v>
      </c>
      <c r="I66" s="3">
        <v>7.4999999999931699</v>
      </c>
      <c r="J66" s="3">
        <v>7.1999999999832198</v>
      </c>
      <c r="K66" s="3">
        <v>-136.89808072162799</v>
      </c>
      <c r="L66" s="3">
        <v>32.4</v>
      </c>
      <c r="M66" s="3">
        <v>3.5097030474965099</v>
      </c>
      <c r="N66" s="3">
        <v>-17901.473379219398</v>
      </c>
      <c r="O66" s="3">
        <v>1020.40636927009</v>
      </c>
      <c r="P66" s="3">
        <v>3.0994922192690999</v>
      </c>
      <c r="Q66" s="3">
        <v>0.89694471047532898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147.82929999999999</v>
      </c>
      <c r="E67" s="3">
        <v>0.31798419111975201</v>
      </c>
      <c r="F67" s="3">
        <v>-10.158429972701001</v>
      </c>
      <c r="G67" s="3">
        <v>-10.476414163820801</v>
      </c>
      <c r="H67" s="3">
        <v>2.3999999999943999</v>
      </c>
      <c r="I67" s="3">
        <v>4.3999999999755302</v>
      </c>
      <c r="J67" s="3">
        <v>4.4999999999788498</v>
      </c>
      <c r="K67" s="3">
        <v>-68.193215743374495</v>
      </c>
      <c r="L67" s="3">
        <v>32.799999999999997</v>
      </c>
      <c r="M67" s="3">
        <v>-0.38981791201432497</v>
      </c>
      <c r="N67" s="3">
        <v>-1053.71568717323</v>
      </c>
      <c r="O67" s="3">
        <v>162.49568367731899</v>
      </c>
      <c r="P67" s="3">
        <v>2.6579402950221098</v>
      </c>
      <c r="Q67" s="3">
        <v>0.57289883040636402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148.41220000000001</v>
      </c>
      <c r="E68" s="3">
        <v>0.46544807271643401</v>
      </c>
      <c r="F68" s="3">
        <v>-8.9664741738404601</v>
      </c>
      <c r="G68" s="3">
        <v>-9.4319222465568995</v>
      </c>
      <c r="H68" s="3">
        <v>1.39999999998963</v>
      </c>
      <c r="I68" s="3">
        <v>3.9999999999906701</v>
      </c>
      <c r="J68" s="3">
        <v>3.9999999999906701</v>
      </c>
      <c r="K68" s="3">
        <v>-28.277041217962498</v>
      </c>
      <c r="L68" s="3">
        <v>31.9</v>
      </c>
      <c r="M68" s="3">
        <v>1.0469635434125</v>
      </c>
      <c r="N68" s="3">
        <v>-4347.13593764917</v>
      </c>
      <c r="O68" s="3">
        <v>423.08644019513298</v>
      </c>
      <c r="P68" s="3">
        <v>2.13823418779972</v>
      </c>
      <c r="Q68" s="3">
        <v>0.56531197400521105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149.4152</v>
      </c>
      <c r="E69" s="3">
        <v>1.2758205380640999</v>
      </c>
      <c r="F69" s="3">
        <v>-9.80014958844402</v>
      </c>
      <c r="G69" s="3">
        <v>-11.0759701265081</v>
      </c>
      <c r="H69" s="3">
        <v>1.90000000000623</v>
      </c>
      <c r="I69" s="3">
        <v>5.3000000000054097</v>
      </c>
      <c r="J69" s="3">
        <v>4.1000000000224102</v>
      </c>
      <c r="K69" s="3">
        <v>-9.6985083445042193</v>
      </c>
      <c r="L69" s="3">
        <v>33.200000000000003</v>
      </c>
      <c r="M69" s="3">
        <v>4.0759188907894899</v>
      </c>
      <c r="N69" s="3">
        <v>-35.5729790933907</v>
      </c>
      <c r="O69" s="3">
        <v>2.6874915361276299</v>
      </c>
      <c r="P69" s="3">
        <v>4.5915116545358403</v>
      </c>
      <c r="Q69" s="3">
        <v>0.80306255194375198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149.72020000000001</v>
      </c>
      <c r="E70" s="3">
        <v>5.3253285206320804</v>
      </c>
      <c r="F70" s="3">
        <v>-11.5687862850453</v>
      </c>
      <c r="G70" s="3">
        <v>-16.8941148056774</v>
      </c>
      <c r="H70" s="3">
        <v>3.4999999999740701</v>
      </c>
      <c r="I70" s="3">
        <v>9.9999999999908997</v>
      </c>
      <c r="J70" s="3">
        <v>7.8000000000031298</v>
      </c>
      <c r="K70" s="3">
        <v>-251.313413040028</v>
      </c>
      <c r="L70" s="3">
        <v>37.6</v>
      </c>
      <c r="M70" s="3">
        <v>1.2709830167549401</v>
      </c>
      <c r="N70" s="3">
        <v>-9529.0138410650197</v>
      </c>
      <c r="O70" s="3">
        <v>1451.87561873807</v>
      </c>
      <c r="P70" s="3">
        <v>3.8993045682409599</v>
      </c>
      <c r="Q70" s="3">
        <v>0.58838419344798398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149.94980000000001</v>
      </c>
      <c r="E71" s="3">
        <v>1.33477000545608</v>
      </c>
      <c r="F71" s="3">
        <v>-16.115600807902801</v>
      </c>
      <c r="G71" s="3">
        <v>-17.450370813358902</v>
      </c>
      <c r="H71" s="3">
        <v>0.90000000000145497</v>
      </c>
      <c r="I71" s="3">
        <v>4.9999999999954499</v>
      </c>
      <c r="J71" s="3">
        <v>5.8999999999968997</v>
      </c>
      <c r="K71" s="3">
        <v>-84.405255476592302</v>
      </c>
      <c r="L71" s="3">
        <v>31.2</v>
      </c>
      <c r="M71" s="3">
        <v>3.1751814866536998</v>
      </c>
      <c r="N71" s="3">
        <v>-25.7065488331707</v>
      </c>
      <c r="O71" s="3">
        <v>0.60901591424984802</v>
      </c>
      <c r="P71" s="3">
        <v>6.1140426626120004</v>
      </c>
      <c r="Q71" s="3">
        <v>0.83460996994883696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152.28870000000001</v>
      </c>
      <c r="E72" s="3">
        <v>-0.27018811334939202</v>
      </c>
      <c r="F72" s="3">
        <v>-9.5951581504874</v>
      </c>
      <c r="G72" s="3">
        <v>-9.3249700371380104</v>
      </c>
      <c r="H72" s="3">
        <v>0.80000000002655702</v>
      </c>
      <c r="I72" s="3">
        <v>3.1000000000176402</v>
      </c>
      <c r="J72" s="3">
        <v>3.6000000000058199</v>
      </c>
      <c r="K72" s="3">
        <v>16.454722938648398</v>
      </c>
      <c r="L72" s="3">
        <v>32.200000000000003</v>
      </c>
      <c r="M72" s="3">
        <v>3.5192517249378099</v>
      </c>
      <c r="N72" s="3">
        <v>-13.6477528185103</v>
      </c>
      <c r="O72" s="3">
        <v>0.86115086439286903</v>
      </c>
      <c r="P72" s="3">
        <v>8.7053406806753006</v>
      </c>
      <c r="Q72" s="3">
        <v>0.57864780463593402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152.65199999999999</v>
      </c>
      <c r="E73" s="3">
        <v>-2.0988553342618301</v>
      </c>
      <c r="F73" s="3">
        <v>-11.958485131398801</v>
      </c>
      <c r="G73" s="3">
        <v>-9.8596297971370408</v>
      </c>
      <c r="H73" s="3">
        <v>1.59999999999627</v>
      </c>
      <c r="I73" s="3">
        <v>3.89999999998735</v>
      </c>
      <c r="J73" s="3">
        <v>3.29999999999586</v>
      </c>
      <c r="K73" s="3">
        <v>30.767488926971598</v>
      </c>
      <c r="L73" s="3">
        <v>32.700000000000003</v>
      </c>
      <c r="M73" s="3">
        <v>2.1897067980217</v>
      </c>
      <c r="N73" s="3">
        <v>-18.610560662564001</v>
      </c>
      <c r="O73" s="3">
        <v>0.93403751112027</v>
      </c>
      <c r="P73" s="3">
        <v>6.7173834063230196</v>
      </c>
      <c r="Q73" s="3">
        <v>0.74012394049846697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155.57040000000001</v>
      </c>
      <c r="E74" s="3">
        <v>-0.76656930538740697</v>
      </c>
      <c r="F74" s="3">
        <v>-9.64907395527921</v>
      </c>
      <c r="G74" s="3">
        <v>-8.8825046498917999</v>
      </c>
      <c r="H74" s="3">
        <v>1.39999999998963</v>
      </c>
      <c r="I74" s="3">
        <v>6.7000000000234596</v>
      </c>
      <c r="J74" s="3">
        <v>7.6999999999998101</v>
      </c>
      <c r="K74" s="3">
        <v>-23.957342857539199</v>
      </c>
      <c r="L74" s="3">
        <v>32</v>
      </c>
      <c r="M74" s="3">
        <v>8.11614207924959</v>
      </c>
      <c r="N74" s="3">
        <v>-18.372661962882098</v>
      </c>
      <c r="O74" s="3">
        <v>0.58696044856679597</v>
      </c>
      <c r="P74" s="3">
        <v>23.228557802806598</v>
      </c>
      <c r="Q74" s="3">
        <v>0.68919804273784502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155.7527</v>
      </c>
      <c r="E75" s="3">
        <v>1.9031809832348101</v>
      </c>
      <c r="F75" s="3">
        <v>-17.236309720723099</v>
      </c>
      <c r="G75" s="3">
        <v>-19.1394907039579</v>
      </c>
      <c r="H75" s="3">
        <v>3.8000000000124601</v>
      </c>
      <c r="I75" s="3">
        <v>6.4000000000134998</v>
      </c>
      <c r="J75" s="3">
        <v>4.7000000000139099</v>
      </c>
      <c r="K75" s="3">
        <v>-113.846434999693</v>
      </c>
      <c r="L75" s="3">
        <v>34.799999999999997</v>
      </c>
      <c r="M75" s="3">
        <v>2.9798451933646901</v>
      </c>
      <c r="N75" s="3">
        <v>-13649.5730630342</v>
      </c>
      <c r="O75" s="3">
        <v>1055.28942962375</v>
      </c>
      <c r="P75" s="3">
        <v>3.42507649319466</v>
      </c>
      <c r="Q75" s="3">
        <v>0.81227885465428495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155.9828</v>
      </c>
      <c r="E76" s="3">
        <v>-0.71648221908961696</v>
      </c>
      <c r="F76" s="3">
        <v>-12.209175729836801</v>
      </c>
      <c r="G76" s="3">
        <v>-11.4926935107472</v>
      </c>
      <c r="H76" s="3">
        <v>1.8000000000029099</v>
      </c>
      <c r="I76" s="3">
        <v>4.3000000000006304</v>
      </c>
      <c r="J76" s="3">
        <v>4.7000000000139099</v>
      </c>
      <c r="K76" s="3">
        <v>-38.173812291190103</v>
      </c>
      <c r="L76" s="3">
        <v>32.200000000000003</v>
      </c>
      <c r="M76" s="3">
        <v>1.0969868446659401</v>
      </c>
      <c r="N76" s="3">
        <v>-15.295945040685799</v>
      </c>
      <c r="O76" s="3">
        <v>1.0305095497581001</v>
      </c>
      <c r="P76" s="3">
        <v>7.3031633967933596</v>
      </c>
      <c r="Q76" s="3">
        <v>0.68760603253786801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157.44929999999999</v>
      </c>
      <c r="E77" s="3">
        <v>-4.5478752308086303</v>
      </c>
      <c r="F77" s="3">
        <v>-15.1973509569805</v>
      </c>
      <c r="G77" s="3">
        <v>-10.6494757261719</v>
      </c>
      <c r="H77" s="3">
        <v>0.69999999999481499</v>
      </c>
      <c r="I77" s="3">
        <v>1.00000000000477</v>
      </c>
      <c r="J77" s="3">
        <v>1.30000000001473</v>
      </c>
      <c r="K77" s="3">
        <v>126.687071017054</v>
      </c>
      <c r="L77" s="3">
        <v>31</v>
      </c>
      <c r="M77" s="3">
        <v>3.4632957780159601</v>
      </c>
      <c r="N77" s="3">
        <v>-15.6818228107136</v>
      </c>
      <c r="O77" s="3">
        <v>0.13295075242309601</v>
      </c>
      <c r="P77" s="3">
        <v>8.09671849898875</v>
      </c>
      <c r="Q77" s="3">
        <v>0.76832290629001199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157.5916</v>
      </c>
      <c r="E78" s="3">
        <v>2.5994544341256098</v>
      </c>
      <c r="F78" s="3">
        <v>-17.283679672094401</v>
      </c>
      <c r="G78" s="3">
        <v>-19.883134106220002</v>
      </c>
      <c r="H78" s="3">
        <v>0.70000000002323703</v>
      </c>
      <c r="I78" s="3">
        <v>4.6000000000105903</v>
      </c>
      <c r="J78" s="3">
        <v>5.8999999999968997</v>
      </c>
      <c r="K78" s="3">
        <v>-138.95499930402801</v>
      </c>
      <c r="L78" s="3">
        <v>30.9</v>
      </c>
      <c r="M78" s="3">
        <v>1.61675718228113</v>
      </c>
      <c r="N78" s="3">
        <v>-23.790993512436199</v>
      </c>
      <c r="O78" s="3">
        <v>0.412983821029832</v>
      </c>
      <c r="P78" s="3">
        <v>4.9637140201722598</v>
      </c>
      <c r="Q78" s="3">
        <v>0.81482186989369798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157.8818</v>
      </c>
      <c r="E79" s="3">
        <v>1.1909235650052099</v>
      </c>
      <c r="F79" s="3">
        <v>-8.7226652474636097</v>
      </c>
      <c r="G79" s="3">
        <v>-9.9135888124688201</v>
      </c>
      <c r="H79" s="3">
        <v>2.49999999999772</v>
      </c>
      <c r="I79" s="3">
        <v>8.7000000000045894</v>
      </c>
      <c r="J79" s="3">
        <v>5.7000000000186901</v>
      </c>
      <c r="K79" s="3">
        <v>-59.614943045568602</v>
      </c>
      <c r="L79" s="3">
        <v>36</v>
      </c>
      <c r="M79" s="3">
        <v>5.7031235884945302</v>
      </c>
      <c r="N79" s="3">
        <v>-18.6205270660606</v>
      </c>
      <c r="O79" s="3">
        <v>1.0610139031897099</v>
      </c>
      <c r="P79" s="3">
        <v>13.999852818473499</v>
      </c>
      <c r="Q79" s="3">
        <v>0.79156180925969899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158.2654</v>
      </c>
      <c r="E80" s="3">
        <v>4.8207179079847098</v>
      </c>
      <c r="F80" s="3">
        <v>-14.3383925815026</v>
      </c>
      <c r="G80" s="3">
        <v>-19.159110489487301</v>
      </c>
      <c r="H80" s="3">
        <v>1.2000000000114099</v>
      </c>
      <c r="I80" s="3">
        <v>4.5000000000072697</v>
      </c>
      <c r="J80" s="3">
        <v>5.2000000000020901</v>
      </c>
      <c r="K80" s="3">
        <v>-135.42146512640201</v>
      </c>
      <c r="L80" s="3">
        <v>31.8</v>
      </c>
      <c r="M80" s="3">
        <v>3.8242927337941599</v>
      </c>
      <c r="N80" s="3">
        <v>-20.9004742834152</v>
      </c>
      <c r="O80" s="3">
        <v>0.445230594777908</v>
      </c>
      <c r="P80" s="3">
        <v>5.3930147379055899</v>
      </c>
      <c r="Q80" s="3">
        <v>0.77103635545520599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159.28620000000001</v>
      </c>
      <c r="E81" s="3">
        <v>0.60614098727355104</v>
      </c>
      <c r="F81" s="3">
        <v>-8.78354550116598</v>
      </c>
      <c r="G81" s="3">
        <v>-9.3896864884395299</v>
      </c>
      <c r="H81" s="3">
        <v>0.79999999999813498</v>
      </c>
      <c r="I81" s="3">
        <v>4.8999999999921302</v>
      </c>
      <c r="J81" s="3">
        <v>6.6999999999950397</v>
      </c>
      <c r="K81" s="3">
        <v>-31.715772858203799</v>
      </c>
      <c r="L81" s="3">
        <v>30.9</v>
      </c>
      <c r="M81" s="3">
        <v>4.5498900923274199</v>
      </c>
      <c r="N81" s="3">
        <v>-12.4177089720626</v>
      </c>
      <c r="O81" s="3">
        <v>0.23022902069638099</v>
      </c>
      <c r="P81" s="3">
        <v>14.191702922242399</v>
      </c>
      <c r="Q81" s="3">
        <v>0.72540307877782095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161.05799999999999</v>
      </c>
      <c r="E82" s="3">
        <v>-1.8982113507049601</v>
      </c>
      <c r="F82" s="3">
        <v>-10.963693448595899</v>
      </c>
      <c r="G82" s="3">
        <v>-9.0654820978910102</v>
      </c>
      <c r="H82" s="3">
        <v>1.99999999998112</v>
      </c>
      <c r="I82" s="3">
        <v>4.0000000000190896</v>
      </c>
      <c r="J82" s="3">
        <v>2.1999999999877602</v>
      </c>
      <c r="K82" s="3">
        <v>41.047590514299301</v>
      </c>
      <c r="L82" s="3">
        <v>33</v>
      </c>
      <c r="M82" s="3">
        <v>1.4182680485888799</v>
      </c>
      <c r="N82" s="3">
        <v>-65.648730453660093</v>
      </c>
      <c r="O82" s="3">
        <v>3.8634384314639498</v>
      </c>
      <c r="P82" s="3">
        <v>2.5956245731880099</v>
      </c>
      <c r="Q82" s="3">
        <v>0.68726057750924296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161.1979</v>
      </c>
      <c r="E83" s="3">
        <v>1.2471562107521099</v>
      </c>
      <c r="F83" s="3">
        <v>-13.782886241665301</v>
      </c>
      <c r="G83" s="3">
        <v>-15.030042452417399</v>
      </c>
      <c r="H83" s="3">
        <v>2.49999999999772</v>
      </c>
      <c r="I83" s="3">
        <v>4.8999999999921302</v>
      </c>
      <c r="J83" s="3">
        <v>4.0999999999939902</v>
      </c>
      <c r="K83" s="3">
        <v>-78.172839428343394</v>
      </c>
      <c r="L83" s="3">
        <v>33.200000000000003</v>
      </c>
      <c r="M83" s="3">
        <v>1.94851748002583</v>
      </c>
      <c r="N83" s="3">
        <v>-23.132458189684101</v>
      </c>
      <c r="O83" s="3">
        <v>1.23017851048061</v>
      </c>
      <c r="P83" s="3">
        <v>5.3993932234399997</v>
      </c>
      <c r="Q83" s="3">
        <v>0.76750433473413204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164.15010000000001</v>
      </c>
      <c r="E84" s="3">
        <v>3.2372897630795299</v>
      </c>
      <c r="F84" s="3">
        <v>-16.953109712704698</v>
      </c>
      <c r="G84" s="3">
        <v>-20.1903994757843</v>
      </c>
      <c r="H84" s="3">
        <v>1.19999999998299</v>
      </c>
      <c r="I84" s="3">
        <v>3.70000000000914</v>
      </c>
      <c r="J84" s="3">
        <v>3.5000000000024998</v>
      </c>
      <c r="K84" s="3">
        <v>-96.055632446438196</v>
      </c>
      <c r="L84" s="3">
        <v>31.6</v>
      </c>
      <c r="M84" s="3">
        <v>2.5860181157659201</v>
      </c>
      <c r="N84" s="3">
        <v>-100.37203719817199</v>
      </c>
      <c r="O84" s="3">
        <v>3.5683654076126898</v>
      </c>
      <c r="P84" s="3">
        <v>2.0576406002434302</v>
      </c>
      <c r="Q84" s="3">
        <v>0.821713180338281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165.94669999999999</v>
      </c>
      <c r="E85" s="3">
        <v>-3.7372235806633198</v>
      </c>
      <c r="F85" s="3">
        <v>-20.381820374729699</v>
      </c>
      <c r="G85" s="3">
        <v>-16.644596794066299</v>
      </c>
      <c r="H85" s="3">
        <v>0.90000000000145497</v>
      </c>
      <c r="I85" s="3">
        <v>2.8999999999825801</v>
      </c>
      <c r="J85" s="3">
        <v>2.79999999997926</v>
      </c>
      <c r="K85" s="3">
        <v>98.833477736584896</v>
      </c>
      <c r="L85" s="3">
        <v>31.4</v>
      </c>
      <c r="M85" s="3">
        <v>3.8488506920297301</v>
      </c>
      <c r="N85" s="3">
        <v>-30.556641967779399</v>
      </c>
      <c r="O85" s="3">
        <v>0.51902637204050395</v>
      </c>
      <c r="P85" s="3">
        <v>5.0266474735584197</v>
      </c>
      <c r="Q85" s="3">
        <v>0.85762278842150497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166.1739</v>
      </c>
      <c r="E86" s="3">
        <v>-1.02362948522124</v>
      </c>
      <c r="F86" s="3">
        <v>-12.378486519643699</v>
      </c>
      <c r="G86" s="3">
        <v>-11.3548570344224</v>
      </c>
      <c r="H86" s="3">
        <v>3.4000000000276001</v>
      </c>
      <c r="I86" s="3">
        <v>2.9999999999859002</v>
      </c>
      <c r="J86" s="3">
        <v>1.00000000000477</v>
      </c>
      <c r="K86" s="3">
        <v>-20.6070197177526</v>
      </c>
      <c r="L86" s="3">
        <v>33.700000000000003</v>
      </c>
      <c r="M86" s="3">
        <v>-0.322224736438322</v>
      </c>
      <c r="N86" s="3">
        <v>-4179.18996274451</v>
      </c>
      <c r="O86" s="3">
        <v>329.39384214425201</v>
      </c>
      <c r="P86" s="3">
        <v>1.8726112826094099</v>
      </c>
      <c r="Q86" s="3">
        <v>0.50432382688506405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168.55350000000001</v>
      </c>
      <c r="E87" s="3">
        <v>1.7023068783361299</v>
      </c>
      <c r="F87" s="3">
        <v>-12.687773654882101</v>
      </c>
      <c r="G87" s="3">
        <v>-14.3900805332182</v>
      </c>
      <c r="H87" s="3">
        <v>4.1999999999973099</v>
      </c>
      <c r="I87" s="3">
        <v>7.0000000000049996</v>
      </c>
      <c r="J87" s="3">
        <v>5.2000000000020901</v>
      </c>
      <c r="K87" s="3">
        <v>-88.201873715587695</v>
      </c>
      <c r="L87" s="3">
        <v>34.700000000000003</v>
      </c>
      <c r="M87" s="3">
        <v>2.8666130607401601</v>
      </c>
      <c r="N87" s="3">
        <v>-10689.359675485901</v>
      </c>
      <c r="O87" s="3">
        <v>1075.8878352275799</v>
      </c>
      <c r="P87" s="3">
        <v>3.6055398386094302</v>
      </c>
      <c r="Q87" s="3">
        <v>0.760604289910499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168.80269999999999</v>
      </c>
      <c r="E88" s="3">
        <v>4.2823265099540802</v>
      </c>
      <c r="F88" s="3">
        <v>-8.1079252664815904</v>
      </c>
      <c r="G88" s="3">
        <v>-12.390251776435599</v>
      </c>
      <c r="H88" s="3">
        <v>2.1999999999877602</v>
      </c>
      <c r="I88" s="3">
        <v>9.8999999999875801</v>
      </c>
      <c r="J88" s="3">
        <v>12.0000000000004</v>
      </c>
      <c r="K88" s="3">
        <v>-166.67782959762201</v>
      </c>
      <c r="L88" s="3">
        <v>32.799999999999997</v>
      </c>
      <c r="M88" s="3">
        <v>1.5703133486123599</v>
      </c>
      <c r="N88" s="3">
        <v>-3281.9856813576698</v>
      </c>
      <c r="O88" s="3">
        <v>624.81909233280498</v>
      </c>
      <c r="P88" s="3">
        <v>3.8668927125946402</v>
      </c>
      <c r="Q88" s="3">
        <v>0.63752870927713701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176.53270000000001</v>
      </c>
      <c r="E89" s="3">
        <v>1.7694858150543</v>
      </c>
      <c r="F89" s="3">
        <v>-10.3827632961303</v>
      </c>
      <c r="G89" s="3">
        <v>-12.1522491111846</v>
      </c>
      <c r="H89" s="3">
        <v>2.8999999999825801</v>
      </c>
      <c r="I89" s="3">
        <v>5.0000000000238698</v>
      </c>
      <c r="J89" s="3">
        <v>4.4000000000039501</v>
      </c>
      <c r="K89" s="3">
        <v>-105.36736199345501</v>
      </c>
      <c r="L89" s="3">
        <v>33.4</v>
      </c>
      <c r="M89" s="3">
        <v>0.25705762778382202</v>
      </c>
      <c r="N89" s="3">
        <v>-14.9294102189501</v>
      </c>
      <c r="O89" s="3">
        <v>1.19327489273873</v>
      </c>
      <c r="P89" s="3">
        <v>4.6433953943298896</v>
      </c>
      <c r="Q89" s="3">
        <v>0.43310735910704201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177.98070000000001</v>
      </c>
      <c r="E90" s="3">
        <v>1.25489159164263</v>
      </c>
      <c r="F90" s="3">
        <v>-23.8815128624707</v>
      </c>
      <c r="G90" s="3">
        <v>-25.1364044541133</v>
      </c>
      <c r="H90" s="3">
        <v>1.39999999998963</v>
      </c>
      <c r="I90" s="3">
        <v>3.8000000000124601</v>
      </c>
      <c r="J90" s="3">
        <v>3.6000000000058199</v>
      </c>
      <c r="K90" s="3">
        <v>-81.297677825604893</v>
      </c>
      <c r="L90" s="3">
        <v>31.8</v>
      </c>
      <c r="M90" s="3">
        <v>2.7823150875684699</v>
      </c>
      <c r="N90" s="3">
        <v>-45.498138719028297</v>
      </c>
      <c r="O90" s="3">
        <v>1.0389456657647</v>
      </c>
      <c r="P90" s="3">
        <v>3.6651603480591701</v>
      </c>
      <c r="Q90" s="3">
        <v>0.907277762278204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179.20490000000001</v>
      </c>
      <c r="E91" s="3">
        <v>2.2823092677438499</v>
      </c>
      <c r="F91" s="3">
        <v>-12.666569382497199</v>
      </c>
      <c r="G91" s="3">
        <v>-14.948878650241101</v>
      </c>
      <c r="H91" s="3">
        <v>1.0999999999796699</v>
      </c>
      <c r="I91" s="3">
        <v>3.70000000000914</v>
      </c>
      <c r="J91" s="3">
        <v>3.9999999999906701</v>
      </c>
      <c r="K91" s="3">
        <v>-113.493633489488</v>
      </c>
      <c r="L91" s="3">
        <v>31.5</v>
      </c>
      <c r="M91" s="3">
        <v>0.235746676173922</v>
      </c>
      <c r="N91" s="3">
        <v>-19.793613409213801</v>
      </c>
      <c r="O91" s="3">
        <v>0.63271204137937598</v>
      </c>
      <c r="P91" s="3">
        <v>2.99372982209684</v>
      </c>
      <c r="Q91" s="3">
        <v>0.63400577076433495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180.7893</v>
      </c>
      <c r="E92" s="3">
        <v>2.3877073573648002</v>
      </c>
      <c r="F92" s="3">
        <v>-10.8624491863599</v>
      </c>
      <c r="G92" s="3">
        <v>-13.2501565437247</v>
      </c>
      <c r="H92" s="3">
        <v>0.69999999999481499</v>
      </c>
      <c r="I92" s="3">
        <v>5.3000000000054097</v>
      </c>
      <c r="J92" s="3">
        <v>8.2000000000164093</v>
      </c>
      <c r="K92" s="3">
        <v>-116.211398143911</v>
      </c>
      <c r="L92" s="3">
        <v>31.1</v>
      </c>
      <c r="M92" s="3">
        <v>1.7141405287617699</v>
      </c>
      <c r="N92" s="3">
        <v>-10.5045518827735</v>
      </c>
      <c r="O92" s="3">
        <v>0.21625150315997199</v>
      </c>
      <c r="P92" s="3">
        <v>9.6500344984515802</v>
      </c>
      <c r="Q92" s="3">
        <v>0.60582723966163199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181.91120000000001</v>
      </c>
      <c r="E93" s="3">
        <v>-0.27009220164014203</v>
      </c>
      <c r="F93" s="3">
        <v>-12.070368212009599</v>
      </c>
      <c r="G93" s="3">
        <v>-11.8002760103694</v>
      </c>
      <c r="H93" s="3">
        <v>2.1999999999877602</v>
      </c>
      <c r="I93" s="3">
        <v>3.8000000000124601</v>
      </c>
      <c r="J93" s="3">
        <v>2.10000000001286</v>
      </c>
      <c r="K93" s="3">
        <v>-11.824794839899001</v>
      </c>
      <c r="L93" s="3">
        <v>33.6</v>
      </c>
      <c r="M93" s="3">
        <v>1.63295884611719</v>
      </c>
      <c r="N93" s="3">
        <v>-21.338038285592098</v>
      </c>
      <c r="O93" s="3">
        <v>1.11842080710595</v>
      </c>
      <c r="P93" s="3">
        <v>4.4276396045204303</v>
      </c>
      <c r="Q93" s="3">
        <v>0.58659558591408301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182.27789999999999</v>
      </c>
      <c r="E94" s="3">
        <v>-1.3108188199937301</v>
      </c>
      <c r="F94" s="3">
        <v>-15.7937328740729</v>
      </c>
      <c r="G94" s="3">
        <v>-14.482914054079201</v>
      </c>
      <c r="H94" s="3">
        <v>2.3000000000194998</v>
      </c>
      <c r="I94" s="3">
        <v>4.2000000000257298</v>
      </c>
      <c r="J94" s="3">
        <v>1.6999999999995901</v>
      </c>
      <c r="K94" s="3">
        <v>-6.6375712677144101</v>
      </c>
      <c r="L94" s="3">
        <v>33.9</v>
      </c>
      <c r="M94" s="3">
        <v>1.09299944052342</v>
      </c>
      <c r="N94" s="3">
        <v>-5318.0395883633901</v>
      </c>
      <c r="O94" s="3">
        <v>218.07508427193301</v>
      </c>
      <c r="P94" s="3">
        <v>1.90216261657988</v>
      </c>
      <c r="Q94" s="3">
        <v>0.74707841783274398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183.27260000000001</v>
      </c>
      <c r="E95" s="3">
        <v>0.58536081982812205</v>
      </c>
      <c r="F95" s="3">
        <v>-11.4278123376117</v>
      </c>
      <c r="G95" s="3">
        <v>-12.0131731574398</v>
      </c>
      <c r="H95" s="3">
        <v>2.6000000000010401</v>
      </c>
      <c r="I95" s="3">
        <v>4.8000000000172296</v>
      </c>
      <c r="J95" s="3">
        <v>4.0999999999939902</v>
      </c>
      <c r="K95" s="3">
        <v>-50.281316261664202</v>
      </c>
      <c r="L95" s="3">
        <v>33.299999999999997</v>
      </c>
      <c r="M95" s="3">
        <v>1.4831726417075299</v>
      </c>
      <c r="N95" s="3">
        <v>-24.770633778773199</v>
      </c>
      <c r="O95" s="3">
        <v>2.1546215632074599</v>
      </c>
      <c r="P95" s="3">
        <v>4.7086304979074001</v>
      </c>
      <c r="Q95" s="3">
        <v>0.73877451966117802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184.0658</v>
      </c>
      <c r="E96" s="3">
        <v>-0.86908350206631202</v>
      </c>
      <c r="F96" s="3">
        <v>-22.281491051751502</v>
      </c>
      <c r="G96" s="3">
        <v>-21.412407549685199</v>
      </c>
      <c r="H96" s="3">
        <v>0.599999999991496</v>
      </c>
      <c r="I96" s="3">
        <v>3.8000000000124601</v>
      </c>
      <c r="J96" s="3">
        <v>4.1000000000224102</v>
      </c>
      <c r="K96" s="3">
        <v>-35.9784689758513</v>
      </c>
      <c r="L96" s="3">
        <v>31</v>
      </c>
      <c r="M96" s="3">
        <v>2.00611092048347</v>
      </c>
      <c r="N96" s="3">
        <v>-46.146905624857098</v>
      </c>
      <c r="O96" s="3">
        <v>0.94959383541849096</v>
      </c>
      <c r="P96" s="3">
        <v>3.4655959350322201</v>
      </c>
      <c r="Q96" s="3">
        <v>0.87420047721087202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184.52610000000001</v>
      </c>
      <c r="E97" s="3">
        <v>-6.4501673967328199E-2</v>
      </c>
      <c r="F97" s="3">
        <v>-10.150764712705801</v>
      </c>
      <c r="G97" s="3">
        <v>-10.0862630387384</v>
      </c>
      <c r="H97" s="3">
        <v>1.4000000000180499</v>
      </c>
      <c r="I97" s="3">
        <v>4.4000000000039501</v>
      </c>
      <c r="J97" s="3">
        <v>3.6000000000058199</v>
      </c>
      <c r="K97" s="3">
        <v>-46.357093023061402</v>
      </c>
      <c r="L97" s="3">
        <v>32.299999999999997</v>
      </c>
      <c r="M97" s="3">
        <v>3.07451538884971E-2</v>
      </c>
      <c r="N97" s="3">
        <v>-9109.8503795824709</v>
      </c>
      <c r="O97" s="3">
        <v>617.22849634732302</v>
      </c>
      <c r="P97" s="3">
        <v>1.8346606005467201</v>
      </c>
      <c r="Q97" s="3">
        <v>0.57249856495926399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187.55170000000001</v>
      </c>
      <c r="E98" s="3">
        <v>0.64888535330588104</v>
      </c>
      <c r="F98" s="3">
        <v>-24.0474876314372</v>
      </c>
      <c r="G98" s="3">
        <v>-24.6963729847431</v>
      </c>
      <c r="H98" s="3">
        <v>1.2999999999863101</v>
      </c>
      <c r="I98" s="3">
        <v>5.2000000000020901</v>
      </c>
      <c r="J98" s="3">
        <v>5.5999999999869399</v>
      </c>
      <c r="K98" s="3">
        <v>-80.727417282355901</v>
      </c>
      <c r="L98" s="3">
        <v>31.7</v>
      </c>
      <c r="M98" s="3">
        <v>5.6134270078747797</v>
      </c>
      <c r="N98" s="3">
        <v>-41.3512538267792</v>
      </c>
      <c r="O98" s="3">
        <v>0.95826206266139802</v>
      </c>
      <c r="P98" s="3">
        <v>6.6619024178992197</v>
      </c>
      <c r="Q98" s="3">
        <v>0.92680669540358995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187.9562</v>
      </c>
      <c r="E99" s="3">
        <v>3.2180398708398101</v>
      </c>
      <c r="F99" s="3">
        <v>-8.8056273313532198</v>
      </c>
      <c r="G99" s="3">
        <v>-12.023667202193</v>
      </c>
      <c r="H99" s="3">
        <v>1.8000000000029099</v>
      </c>
      <c r="I99" s="3">
        <v>4.4000000000039501</v>
      </c>
      <c r="J99" s="3">
        <v>4.1000000000224102</v>
      </c>
      <c r="K99" s="3">
        <v>-74.863634440546207</v>
      </c>
      <c r="L99" s="3">
        <v>32.299999999999997</v>
      </c>
      <c r="M99" s="3">
        <v>2.4604354959176802</v>
      </c>
      <c r="N99" s="3">
        <v>-1960.5394197068199</v>
      </c>
      <c r="O99" s="3">
        <v>176.20821876446001</v>
      </c>
      <c r="P99" s="3">
        <v>2.1412277195489602</v>
      </c>
      <c r="Q99" s="3">
        <v>0.58071413586333098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188.46090000000001</v>
      </c>
      <c r="E100" s="3">
        <v>0.709840667693307</v>
      </c>
      <c r="F100" s="3">
        <v>-19.892089421495701</v>
      </c>
      <c r="G100" s="3">
        <v>-20.601930089189</v>
      </c>
      <c r="H100" s="3">
        <v>1.00000000000477</v>
      </c>
      <c r="I100" s="3">
        <v>3.6999999999807098</v>
      </c>
      <c r="J100" s="3">
        <v>3.29999999999586</v>
      </c>
      <c r="K100" s="3">
        <v>-37.186041687429103</v>
      </c>
      <c r="L100" s="3">
        <v>31.9</v>
      </c>
      <c r="M100" s="3">
        <v>3.0632231086171</v>
      </c>
      <c r="N100" s="3">
        <v>-46.601804828664697</v>
      </c>
      <c r="O100" s="3">
        <v>1.0823479752579499</v>
      </c>
      <c r="P100" s="3">
        <v>3.20887566279103</v>
      </c>
      <c r="Q100" s="3">
        <v>0.86636550164340198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188.62309999999999</v>
      </c>
      <c r="E101" s="3">
        <v>2.3694021279066999</v>
      </c>
      <c r="F101" s="3">
        <v>-17.178922775206999</v>
      </c>
      <c r="G101" s="3">
        <v>-19.548324903113699</v>
      </c>
      <c r="H101" s="3">
        <v>1.00000000000477</v>
      </c>
      <c r="I101" s="3">
        <v>3.30000000002428</v>
      </c>
      <c r="J101" s="3">
        <v>3.4999999999740701</v>
      </c>
      <c r="K101" s="3">
        <v>-97.976985707670494</v>
      </c>
      <c r="L101" s="3">
        <v>31.3</v>
      </c>
      <c r="M101" s="3">
        <v>1.4232497506638999</v>
      </c>
      <c r="N101" s="3">
        <v>-39.294087635768101</v>
      </c>
      <c r="O101" s="3">
        <v>1.0873441952103</v>
      </c>
      <c r="P101" s="3">
        <v>2.49321260505043</v>
      </c>
      <c r="Q101" s="3">
        <v>0.82299072937878903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189.5719</v>
      </c>
      <c r="E102" s="3">
        <v>3.2417691937039601</v>
      </c>
      <c r="F102" s="3">
        <v>-17.429693141020699</v>
      </c>
      <c r="G102" s="3">
        <v>-20.671462334724598</v>
      </c>
      <c r="H102" s="3">
        <v>1.50000000002137</v>
      </c>
      <c r="I102" s="3">
        <v>5.0999999999987704</v>
      </c>
      <c r="J102" s="3">
        <v>5.7000000000186901</v>
      </c>
      <c r="K102" s="3">
        <v>-166.85032725006599</v>
      </c>
      <c r="L102" s="3">
        <v>31.9</v>
      </c>
      <c r="M102" s="3">
        <v>1.39429346636852</v>
      </c>
      <c r="N102" s="3">
        <v>-26.121927187506099</v>
      </c>
      <c r="O102" s="3">
        <v>0.79462810578682497</v>
      </c>
      <c r="P102" s="3">
        <v>4.8177768134536096</v>
      </c>
      <c r="Q102" s="3">
        <v>0.81030983294424297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191.59520000000001</v>
      </c>
      <c r="E103" s="3">
        <v>1.9911697823325201</v>
      </c>
      <c r="F103" s="3">
        <v>-11.4400159653056</v>
      </c>
      <c r="G103" s="3">
        <v>-13.4311857476382</v>
      </c>
      <c r="H103" s="3">
        <v>2.6000000000010401</v>
      </c>
      <c r="I103" s="3">
        <v>5.3000000000054097</v>
      </c>
      <c r="J103" s="3">
        <v>3.1000000000176402</v>
      </c>
      <c r="K103" s="3">
        <v>-64.051079435440897</v>
      </c>
      <c r="L103" s="3">
        <v>34.299999999999997</v>
      </c>
      <c r="M103" s="3">
        <v>2.5993107425574302</v>
      </c>
      <c r="N103" s="3">
        <v>-14160.9983769426</v>
      </c>
      <c r="O103" s="3">
        <v>1032.07443030217</v>
      </c>
      <c r="P103" s="3">
        <v>2.4884598237163602</v>
      </c>
      <c r="Q103" s="3">
        <v>0.78131096138725198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192.20679999999999</v>
      </c>
      <c r="E104" s="3">
        <v>3.2515981436491699</v>
      </c>
      <c r="F104" s="3">
        <v>-9.0196503790982199</v>
      </c>
      <c r="G104" s="3">
        <v>-12.2712485227473</v>
      </c>
      <c r="H104" s="3">
        <v>0.599999999991496</v>
      </c>
      <c r="I104" s="3">
        <v>8.6000000000012697</v>
      </c>
      <c r="J104" s="3">
        <v>13.299999999986699</v>
      </c>
      <c r="K104" s="3">
        <v>-136.87341162166999</v>
      </c>
      <c r="L104" s="3">
        <v>30.8</v>
      </c>
      <c r="M104" s="3">
        <v>5.7446084917836</v>
      </c>
      <c r="N104" s="3">
        <v>-12.5312501193934</v>
      </c>
      <c r="O104" s="3">
        <v>0.20613112638242301</v>
      </c>
      <c r="P104" s="3">
        <v>23.745767710401701</v>
      </c>
      <c r="Q104" s="3">
        <v>0.59181354930459595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192.4068</v>
      </c>
      <c r="E105" s="3">
        <v>5.3535936181164798</v>
      </c>
      <c r="F105" s="3">
        <v>-7.7224208161399597</v>
      </c>
      <c r="G105" s="3">
        <v>-13.0760144342564</v>
      </c>
      <c r="H105" s="3">
        <v>0.80000000002655702</v>
      </c>
      <c r="I105" s="3">
        <v>8.8000000000079108</v>
      </c>
      <c r="J105" s="3">
        <v>11.5000000000122</v>
      </c>
      <c r="K105" s="3">
        <v>-171.78063971398001</v>
      </c>
      <c r="L105" s="3">
        <v>31.1</v>
      </c>
      <c r="M105" s="3">
        <v>2.5949071322988799</v>
      </c>
      <c r="N105" s="3">
        <v>-24.424417582844899</v>
      </c>
      <c r="O105" s="3">
        <v>2.0584073933125899</v>
      </c>
      <c r="P105" s="3">
        <v>4.9760318551835097</v>
      </c>
      <c r="Q105" s="3">
        <v>0.68159523236222697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192.79650000000001</v>
      </c>
      <c r="E106" s="3">
        <v>-0.30988653470073801</v>
      </c>
      <c r="F106" s="3">
        <v>-12.102937060238901</v>
      </c>
      <c r="G106" s="3">
        <v>-11.793050525538201</v>
      </c>
      <c r="H106" s="3">
        <v>3.89999999998735</v>
      </c>
      <c r="I106" s="3">
        <v>3.3999999999991801</v>
      </c>
      <c r="J106" s="3">
        <v>2.0000000000095399</v>
      </c>
      <c r="K106" s="3">
        <v>16.4899533467648</v>
      </c>
      <c r="L106" s="3">
        <v>34.5</v>
      </c>
      <c r="M106" s="3">
        <v>4.0101479387246899</v>
      </c>
      <c r="N106" s="3">
        <v>-18.536886293422199</v>
      </c>
      <c r="O106" s="3">
        <v>1.3279834301753699</v>
      </c>
      <c r="P106" s="3">
        <v>8.4485362054342303</v>
      </c>
      <c r="Q106" s="3">
        <v>0.733767109912284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193.60380000000001</v>
      </c>
      <c r="E107" s="3">
        <v>2.3328700746942901</v>
      </c>
      <c r="F107" s="3">
        <v>-11.8731917884956</v>
      </c>
      <c r="G107" s="3">
        <v>-14.2060618631899</v>
      </c>
      <c r="H107" s="3">
        <v>2.0000000000095399</v>
      </c>
      <c r="I107" s="3">
        <v>6.59999999999172</v>
      </c>
      <c r="J107" s="3">
        <v>6.59999999999172</v>
      </c>
      <c r="K107" s="3">
        <v>-103.75190402448099</v>
      </c>
      <c r="L107" s="3">
        <v>33</v>
      </c>
      <c r="M107" s="3">
        <v>2.2891212835129702</v>
      </c>
      <c r="N107" s="3">
        <v>-7152.37557336399</v>
      </c>
      <c r="O107" s="3">
        <v>730.38027255249199</v>
      </c>
      <c r="P107" s="3">
        <v>3.2397135691139698</v>
      </c>
      <c r="Q107" s="3">
        <v>0.71037936851831096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195.67670000000001</v>
      </c>
      <c r="E108" s="3">
        <v>-1.39891514846665</v>
      </c>
      <c r="F108" s="3">
        <v>-19.206796526907201</v>
      </c>
      <c r="G108" s="3">
        <v>-17.807881378440602</v>
      </c>
      <c r="H108" s="3">
        <v>1.0999999999796699</v>
      </c>
      <c r="I108" s="3">
        <v>4.8000000000172296</v>
      </c>
      <c r="J108" s="3">
        <v>4.5000000000072697</v>
      </c>
      <c r="K108" s="3">
        <v>-25.229916600497301</v>
      </c>
      <c r="L108" s="3">
        <v>31.8</v>
      </c>
      <c r="M108" s="3">
        <v>1.7687451607089999</v>
      </c>
      <c r="N108" s="3">
        <v>-21891.330270320399</v>
      </c>
      <c r="O108" s="3">
        <v>916.95255545894599</v>
      </c>
      <c r="P108" s="3">
        <v>2.3009585373867898</v>
      </c>
      <c r="Q108" s="3">
        <v>0.89380651701541103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196.98849999999999</v>
      </c>
      <c r="E109" s="3">
        <v>-0.29516229363375301</v>
      </c>
      <c r="F109" s="3">
        <v>-12.206654673970901</v>
      </c>
      <c r="G109" s="3">
        <v>-11.911492380337201</v>
      </c>
      <c r="H109" s="3">
        <v>1.2999999999863101</v>
      </c>
      <c r="I109" s="3">
        <v>3.9999999999906701</v>
      </c>
      <c r="J109" s="3">
        <v>4.7999999999888097</v>
      </c>
      <c r="K109" s="3">
        <v>-44.353551815400898</v>
      </c>
      <c r="L109" s="3">
        <v>31.8</v>
      </c>
      <c r="M109" s="3">
        <v>1.5636949655677701</v>
      </c>
      <c r="N109" s="3">
        <v>-13.2503416618825</v>
      </c>
      <c r="O109" s="3">
        <v>0.51089836135908295</v>
      </c>
      <c r="P109" s="3">
        <v>8.4858609454214999</v>
      </c>
      <c r="Q109" s="3">
        <v>0.60019099352486305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197.67679999999999</v>
      </c>
      <c r="E110" s="3">
        <v>5.5488363138124397</v>
      </c>
      <c r="F110" s="3">
        <v>-13.6873398450455</v>
      </c>
      <c r="G110" s="3">
        <v>-19.236176158858001</v>
      </c>
      <c r="H110" s="3">
        <v>3.30000000002428</v>
      </c>
      <c r="I110" s="3">
        <v>7.0000000000049996</v>
      </c>
      <c r="J110" s="3">
        <v>6.7999999999983602</v>
      </c>
      <c r="K110" s="3">
        <v>-181.066057539382</v>
      </c>
      <c r="L110" s="3">
        <v>34.1</v>
      </c>
      <c r="M110" s="3">
        <v>3.7623702041272402</v>
      </c>
      <c r="N110" s="3">
        <v>-23722.982510426002</v>
      </c>
      <c r="O110" s="3">
        <v>2595.9698506907798</v>
      </c>
      <c r="P110" s="3">
        <v>3.6328259355249801</v>
      </c>
      <c r="Q110" s="3">
        <v>0.74010156552122797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198.29</v>
      </c>
      <c r="E111" s="3">
        <v>-0.29422791076820098</v>
      </c>
      <c r="F111" s="3">
        <v>-13.903000050387799</v>
      </c>
      <c r="G111" s="3">
        <v>-13.6087721396196</v>
      </c>
      <c r="H111" s="3">
        <v>2.6000000000010401</v>
      </c>
      <c r="I111" s="3">
        <v>4.3000000000006304</v>
      </c>
      <c r="J111" s="3">
        <v>3.5000000000024998</v>
      </c>
      <c r="K111" s="3">
        <v>-41.787675448391397</v>
      </c>
      <c r="L111" s="3">
        <v>33.200000000000003</v>
      </c>
      <c r="M111" s="3">
        <v>0.75072223607713295</v>
      </c>
      <c r="N111" s="3">
        <v>-7121.5515721347201</v>
      </c>
      <c r="O111" s="3">
        <v>629.59363251845195</v>
      </c>
      <c r="P111" s="3">
        <v>2.60538727737775</v>
      </c>
      <c r="Q111" s="3">
        <v>0.71367354897751101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199.27379999999999</v>
      </c>
      <c r="E112" s="3">
        <v>1.8283566046427899</v>
      </c>
      <c r="F112" s="3">
        <v>-16.043941292126199</v>
      </c>
      <c r="G112" s="3">
        <v>-17.872297896768998</v>
      </c>
      <c r="H112" s="3">
        <v>1.8000000000029099</v>
      </c>
      <c r="I112" s="3">
        <v>5.0999999999987704</v>
      </c>
      <c r="J112" s="3">
        <v>4.69999999998549</v>
      </c>
      <c r="K112" s="3">
        <v>-106.33610372816899</v>
      </c>
      <c r="L112" s="3">
        <v>32.299999999999997</v>
      </c>
      <c r="M112" s="3">
        <v>1.48200248752079</v>
      </c>
      <c r="N112" s="3">
        <v>-5012.4889619569203</v>
      </c>
      <c r="O112" s="3">
        <v>281.72575475691002</v>
      </c>
      <c r="P112" s="3">
        <v>2.3207132113352902</v>
      </c>
      <c r="Q112" s="3">
        <v>0.75978540542496598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199.52940000000001</v>
      </c>
      <c r="E113" s="3">
        <v>-3.3356541454217798</v>
      </c>
      <c r="F113" s="3">
        <v>-10.194607467041701</v>
      </c>
      <c r="G113" s="3">
        <v>-6.8589533216199499</v>
      </c>
      <c r="H113" s="3">
        <v>1.4999999999929501</v>
      </c>
      <c r="I113" s="3">
        <v>2.8999999999825801</v>
      </c>
      <c r="J113" s="3">
        <v>2.0000000000095399</v>
      </c>
      <c r="K113" s="3">
        <v>131.32726418605199</v>
      </c>
      <c r="L113" s="3">
        <v>32</v>
      </c>
      <c r="M113" s="3">
        <v>2.91862060384554</v>
      </c>
      <c r="N113" s="3">
        <v>-36.935699264814602</v>
      </c>
      <c r="O113" s="3">
        <v>1.73303687135518</v>
      </c>
      <c r="P113" s="3">
        <v>2.9658668634174301</v>
      </c>
      <c r="Q113" s="3">
        <v>0.73727304535622795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199.74520000000001</v>
      </c>
      <c r="E114" s="3">
        <v>-1.23174874756833</v>
      </c>
      <c r="F114" s="3">
        <v>-11.2393574115032</v>
      </c>
      <c r="G114" s="3">
        <v>-10.007608663934899</v>
      </c>
      <c r="H114" s="3">
        <v>3.0999999999892198</v>
      </c>
      <c r="I114" s="3">
        <v>5.6000000000153696</v>
      </c>
      <c r="J114" s="3">
        <v>4.1999999999973099</v>
      </c>
      <c r="K114" s="3">
        <v>-29.3577223042961</v>
      </c>
      <c r="L114" s="3">
        <v>33.799999999999997</v>
      </c>
      <c r="M114" s="3">
        <v>0.314995899038023</v>
      </c>
      <c r="N114" s="3">
        <v>-1294.33157221035</v>
      </c>
      <c r="O114" s="3">
        <v>149.087672550289</v>
      </c>
      <c r="P114" s="3">
        <v>3.10275108467355</v>
      </c>
      <c r="Q114" s="3">
        <v>0.69627406835660099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201.44390000000001</v>
      </c>
      <c r="E115" s="3">
        <v>-3.2519374900203801</v>
      </c>
      <c r="F115" s="3">
        <v>-19.001786643763801</v>
      </c>
      <c r="G115" s="3">
        <v>-15.749849153743501</v>
      </c>
      <c r="H115" s="3">
        <v>1.00000000000477</v>
      </c>
      <c r="I115" s="3">
        <v>3.3999999999991801</v>
      </c>
      <c r="J115" s="3">
        <v>2.9999999999859002</v>
      </c>
      <c r="K115" s="3">
        <v>99.044655818994798</v>
      </c>
      <c r="L115" s="3">
        <v>31.7</v>
      </c>
      <c r="M115" s="3">
        <v>3.5948080726246801</v>
      </c>
      <c r="N115" s="3">
        <v>-61.272975431464701</v>
      </c>
      <c r="O115" s="3">
        <v>2.0204502643894302</v>
      </c>
      <c r="P115" s="3">
        <v>3.1686719692424701</v>
      </c>
      <c r="Q115" s="3">
        <v>0.86379899079549205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201.6454</v>
      </c>
      <c r="E116" s="3">
        <v>-1.5957818401933901</v>
      </c>
      <c r="F116" s="3">
        <v>-11.7523983531729</v>
      </c>
      <c r="G116" s="3">
        <v>-10.1566165129795</v>
      </c>
      <c r="H116" s="3">
        <v>1.1000000000080901</v>
      </c>
      <c r="I116" s="3">
        <v>2.7000000000043598</v>
      </c>
      <c r="J116" s="3">
        <v>2.6999999999759399</v>
      </c>
      <c r="K116" s="3">
        <v>20.6729141258207</v>
      </c>
      <c r="L116" s="3">
        <v>31.5</v>
      </c>
      <c r="M116" s="3">
        <v>0.52554106732846395</v>
      </c>
      <c r="N116" s="3">
        <v>-58.117686054685599</v>
      </c>
      <c r="O116" s="3">
        <v>3.65595890296626</v>
      </c>
      <c r="P116" s="3">
        <v>2.13963098343591</v>
      </c>
      <c r="Q116" s="3">
        <v>0.62716886739355304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201.72800000000001</v>
      </c>
      <c r="E117" s="3">
        <v>-0.11492588747954501</v>
      </c>
      <c r="F117" s="3">
        <v>-16.4356390118188</v>
      </c>
      <c r="G117" s="3">
        <v>-16.320713124339299</v>
      </c>
      <c r="H117" s="3">
        <v>1.00000000000477</v>
      </c>
      <c r="I117" s="3">
        <v>3.3999999999991801</v>
      </c>
      <c r="J117" s="3">
        <v>2.900000000011</v>
      </c>
      <c r="K117" s="3">
        <v>-48.281249788312003</v>
      </c>
      <c r="L117" s="3">
        <v>31.8</v>
      </c>
      <c r="M117" s="3">
        <v>0.69615595518997697</v>
      </c>
      <c r="N117" s="3">
        <v>-30.1367561528807</v>
      </c>
      <c r="O117" s="3">
        <v>0.72709691775096097</v>
      </c>
      <c r="P117" s="3">
        <v>3.0406178710309799</v>
      </c>
      <c r="Q117" s="3">
        <v>0.82452065649197204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202.43209999999999</v>
      </c>
      <c r="E118" s="3">
        <v>8.7166100972083896E-2</v>
      </c>
      <c r="F118" s="3">
        <v>-18.629618882133698</v>
      </c>
      <c r="G118" s="3">
        <v>-18.7167849831058</v>
      </c>
      <c r="H118" s="3">
        <v>1.4999999999929501</v>
      </c>
      <c r="I118" s="3">
        <v>3.5000000000024998</v>
      </c>
      <c r="J118" s="3">
        <v>2.9999999999859002</v>
      </c>
      <c r="K118" s="3">
        <v>-46.407722064685899</v>
      </c>
      <c r="L118" s="3">
        <v>31.9</v>
      </c>
      <c r="M118" s="3">
        <v>1.1387536031066501</v>
      </c>
      <c r="N118" s="3">
        <v>-17138.760912953701</v>
      </c>
      <c r="O118" s="3">
        <v>590.85520542818904</v>
      </c>
      <c r="P118" s="3">
        <v>1.66479365928986</v>
      </c>
      <c r="Q118" s="3">
        <v>0.84871042056747004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204.06139999999999</v>
      </c>
      <c r="E119" s="3">
        <v>1.23395677890737</v>
      </c>
      <c r="F119" s="3">
        <v>-8.9579392102422695</v>
      </c>
      <c r="G119" s="3">
        <v>-10.1918959891496</v>
      </c>
      <c r="H119" s="3">
        <v>0.90000000000145497</v>
      </c>
      <c r="I119" s="3">
        <v>4.4000000000039501</v>
      </c>
      <c r="J119" s="3">
        <v>3.7999999999840299</v>
      </c>
      <c r="K119" s="3">
        <v>-51.584846414246599</v>
      </c>
      <c r="L119" s="3">
        <v>31.9</v>
      </c>
      <c r="M119" s="3">
        <v>1.15712193809637</v>
      </c>
      <c r="N119" s="3">
        <v>-6969.4357542218704</v>
      </c>
      <c r="O119" s="3">
        <v>450.22006480920197</v>
      </c>
      <c r="P119" s="3">
        <v>1.78746820884025</v>
      </c>
      <c r="Q119" s="3">
        <v>0.61279243067038403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204.26439999999999</v>
      </c>
      <c r="E120" s="3">
        <v>-2.55476335346646</v>
      </c>
      <c r="F120" s="3">
        <v>-10.187240272517601</v>
      </c>
      <c r="G120" s="3">
        <v>-7.6324769190511397</v>
      </c>
      <c r="H120" s="3">
        <v>1.00000000000477</v>
      </c>
      <c r="I120" s="3">
        <v>2.6000000000010401</v>
      </c>
      <c r="J120" s="3">
        <v>2.5999999999726202</v>
      </c>
      <c r="K120" s="3">
        <v>27.317987225994798</v>
      </c>
      <c r="L120" s="3">
        <v>31.2</v>
      </c>
      <c r="M120" s="3">
        <v>-0.35260648737239703</v>
      </c>
      <c r="N120" s="3">
        <v>-14.723455759821301</v>
      </c>
      <c r="O120" s="3">
        <v>0.68418533358565004</v>
      </c>
      <c r="P120" s="3">
        <v>3.3715455310705602</v>
      </c>
      <c r="Q120" s="3">
        <v>0.59020694847771904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204.52260000000001</v>
      </c>
      <c r="E121" s="3">
        <v>-0.90084139804720098</v>
      </c>
      <c r="F121" s="3">
        <v>-18.0596792392959</v>
      </c>
      <c r="G121" s="3">
        <v>-17.158837841248701</v>
      </c>
      <c r="H121" s="3">
        <v>1.8000000000029099</v>
      </c>
      <c r="I121" s="3">
        <v>4.4000000000039501</v>
      </c>
      <c r="J121" s="3">
        <v>4.0999999999939902</v>
      </c>
      <c r="K121" s="3">
        <v>-66.806487306515507</v>
      </c>
      <c r="L121" s="3">
        <v>32.5</v>
      </c>
      <c r="M121" s="3">
        <v>0.54417484294141905</v>
      </c>
      <c r="N121" s="3">
        <v>-25.503578257087799</v>
      </c>
      <c r="O121" s="3">
        <v>0.95604158313807497</v>
      </c>
      <c r="P121" s="3">
        <v>5.26962049120021</v>
      </c>
      <c r="Q121" s="3">
        <v>0.77589460764075802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205.14240000000001</v>
      </c>
      <c r="E122" s="3">
        <v>1.0085827354229999</v>
      </c>
      <c r="F122" s="3">
        <v>-14.3919652115666</v>
      </c>
      <c r="G122" s="3">
        <v>-15.400547946989599</v>
      </c>
      <c r="H122" s="3">
        <v>4.0999999999939902</v>
      </c>
      <c r="I122" s="3">
        <v>5.6999999999902604</v>
      </c>
      <c r="J122" s="3">
        <v>3.9999999999906701</v>
      </c>
      <c r="K122" s="3">
        <v>-28.324999104902101</v>
      </c>
      <c r="L122" s="3">
        <v>34.6</v>
      </c>
      <c r="M122" s="3">
        <v>4.43033555621356</v>
      </c>
      <c r="N122" s="3">
        <v>-22793.103180590198</v>
      </c>
      <c r="O122" s="3">
        <v>1883.5866767970001</v>
      </c>
      <c r="P122" s="3">
        <v>3.4863277027658399</v>
      </c>
      <c r="Q122" s="3">
        <v>0.79208464170654103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205.41579999999999</v>
      </c>
      <c r="E123" s="3">
        <v>-4.9633873631861896</v>
      </c>
      <c r="F123" s="3">
        <v>-12.008032938109601</v>
      </c>
      <c r="G123" s="3">
        <v>-7.0446455749235</v>
      </c>
      <c r="H123" s="3">
        <v>0.40000000001327801</v>
      </c>
      <c r="I123" s="3">
        <v>0</v>
      </c>
      <c r="J123" s="3">
        <v>-0.30000000000995802</v>
      </c>
      <c r="K123" s="3">
        <v>144.01885453750899</v>
      </c>
      <c r="L123" s="3">
        <v>31.5</v>
      </c>
      <c r="M123" s="3">
        <v>4.2363588024510799</v>
      </c>
      <c r="N123" s="3">
        <v>-12.304435162301401</v>
      </c>
      <c r="O123" s="3">
        <v>0.239848296081655</v>
      </c>
      <c r="P123" s="3">
        <v>13.245881376398801</v>
      </c>
      <c r="Q123" s="3">
        <v>0.60947104661919804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209.22059999999999</v>
      </c>
      <c r="E124" s="3">
        <v>-2.1320823695992401</v>
      </c>
      <c r="F124" s="3">
        <v>-24.242776856158301</v>
      </c>
      <c r="G124" s="3">
        <v>-22.110694486559002</v>
      </c>
      <c r="H124" s="3">
        <v>1.00000000000477</v>
      </c>
      <c r="I124" s="3">
        <v>5.0999999999987704</v>
      </c>
      <c r="J124" s="3">
        <v>5.4999999999836202</v>
      </c>
      <c r="K124" s="3">
        <v>-31.106894774542599</v>
      </c>
      <c r="L124" s="3">
        <v>31.5</v>
      </c>
      <c r="M124" s="3">
        <v>4.7971466676218899</v>
      </c>
      <c r="N124" s="3">
        <v>-41.220856518587098</v>
      </c>
      <c r="O124" s="3">
        <v>0.87045023039903102</v>
      </c>
      <c r="P124" s="3">
        <v>6.9098078923569597</v>
      </c>
      <c r="Q124" s="3">
        <v>0.91237619569087502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209.7115</v>
      </c>
      <c r="E125" s="3">
        <v>-2.9063696313748202</v>
      </c>
      <c r="F125" s="3">
        <v>-15.824041733750001</v>
      </c>
      <c r="G125" s="3">
        <v>-12.9176721023751</v>
      </c>
      <c r="H125" s="3">
        <v>0.79999999999813498</v>
      </c>
      <c r="I125" s="3">
        <v>3.8000000000124601</v>
      </c>
      <c r="J125" s="3">
        <v>3.8000000000124601</v>
      </c>
      <c r="K125" s="3">
        <v>41.821551535286901</v>
      </c>
      <c r="L125" s="3">
        <v>31.3</v>
      </c>
      <c r="M125" s="3">
        <v>2.10148096138261</v>
      </c>
      <c r="N125" s="3">
        <v>-28.730172232931601</v>
      </c>
      <c r="O125" s="3">
        <v>0.78294646535564905</v>
      </c>
      <c r="P125" s="3">
        <v>4.6975596430762003</v>
      </c>
      <c r="Q125" s="3">
        <v>0.88716523331157604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210.1918</v>
      </c>
      <c r="E126" s="3">
        <v>0.260763374340307</v>
      </c>
      <c r="F126" s="3">
        <v>-13.2332461416998</v>
      </c>
      <c r="G126" s="3">
        <v>-13.494009516040199</v>
      </c>
      <c r="H126" s="3">
        <v>0.90000000000145497</v>
      </c>
      <c r="I126" s="3">
        <v>5.5000000000120499</v>
      </c>
      <c r="J126" s="3">
        <v>7.40000000001828</v>
      </c>
      <c r="K126" s="3">
        <v>-67.175109362128893</v>
      </c>
      <c r="L126" s="3">
        <v>31.3</v>
      </c>
      <c r="M126" s="3">
        <v>5.5269828310366904</v>
      </c>
      <c r="N126" s="3">
        <v>-17.555007430115701</v>
      </c>
      <c r="O126" s="3">
        <v>0.368137419649675</v>
      </c>
      <c r="P126" s="3">
        <v>15.744538050071</v>
      </c>
      <c r="Q126" s="3">
        <v>0.79104882341003802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211.85050000000001</v>
      </c>
      <c r="E127" s="3">
        <v>2.4761856610219701</v>
      </c>
      <c r="F127" s="3">
        <v>-11.468238001656299</v>
      </c>
      <c r="G127" s="3">
        <v>-13.944423662678201</v>
      </c>
      <c r="H127" s="3">
        <v>7.99999999998135</v>
      </c>
      <c r="I127" s="3">
        <v>12.900000000001899</v>
      </c>
      <c r="J127" s="3">
        <v>12.0000000000004</v>
      </c>
      <c r="K127" s="3">
        <v>-219.755455602914</v>
      </c>
      <c r="L127" s="3">
        <v>38.5</v>
      </c>
      <c r="M127" s="3">
        <v>0.241661407182439</v>
      </c>
      <c r="N127" s="3">
        <v>-29.360230228233501</v>
      </c>
      <c r="O127" s="3">
        <v>8.4848817906376297</v>
      </c>
      <c r="P127" s="3">
        <v>9.0756598211325006</v>
      </c>
      <c r="Q127" s="3">
        <v>0.51322132284871902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212.5247</v>
      </c>
      <c r="E128" s="3">
        <v>5.2523347491866197</v>
      </c>
      <c r="F128" s="3">
        <v>-10.8090275938536</v>
      </c>
      <c r="G128" s="3">
        <v>-16.061362343040301</v>
      </c>
      <c r="H128" s="3">
        <v>1.00000000000477</v>
      </c>
      <c r="I128" s="3">
        <v>4.0999999999939902</v>
      </c>
      <c r="J128" s="3">
        <v>6.2999999999817602</v>
      </c>
      <c r="K128" s="3">
        <v>-170.458834785123</v>
      </c>
      <c r="L128" s="3">
        <v>31.3</v>
      </c>
      <c r="M128" s="3">
        <v>1.0989129503642301</v>
      </c>
      <c r="N128" s="3">
        <v>-12.7400550594341</v>
      </c>
      <c r="O128" s="3">
        <v>0.41557769802820899</v>
      </c>
      <c r="P128" s="3">
        <v>3.5847525091566399</v>
      </c>
      <c r="Q128" s="3">
        <v>0.55323736667006396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213.02359999999999</v>
      </c>
      <c r="E129" s="3">
        <v>0.73462821888770502</v>
      </c>
      <c r="F129" s="3">
        <v>-18.8682846206896</v>
      </c>
      <c r="G129" s="3">
        <v>-19.6029128395773</v>
      </c>
      <c r="H129" s="3">
        <v>0.90000000000145497</v>
      </c>
      <c r="I129" s="3">
        <v>3.9999999999906701</v>
      </c>
      <c r="J129" s="3">
        <v>4.4000000000039501</v>
      </c>
      <c r="K129" s="3">
        <v>-44.6314036520535</v>
      </c>
      <c r="L129" s="3">
        <v>31.2</v>
      </c>
      <c r="M129" s="3">
        <v>3.16436875871526</v>
      </c>
      <c r="N129" s="3">
        <v>-38.354277069085803</v>
      </c>
      <c r="O129" s="3">
        <v>1.09311462864159</v>
      </c>
      <c r="P129" s="3">
        <v>4.00376133148424</v>
      </c>
      <c r="Q129" s="3">
        <v>0.85238041090821604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214.59809999999999</v>
      </c>
      <c r="E130" s="3">
        <v>1.1207655421173499</v>
      </c>
      <c r="F130" s="3">
        <v>-11.8617393253645</v>
      </c>
      <c r="G130" s="3">
        <v>-12.9825048674819</v>
      </c>
      <c r="H130" s="3">
        <v>2.8999999999825801</v>
      </c>
      <c r="I130" s="3">
        <v>6.4000000000134998</v>
      </c>
      <c r="J130" s="3">
        <v>6.0000000000002203</v>
      </c>
      <c r="K130" s="3">
        <v>-67.765614461690404</v>
      </c>
      <c r="L130" s="3">
        <v>33.5</v>
      </c>
      <c r="M130" s="3">
        <v>3.44698105196407</v>
      </c>
      <c r="N130" s="3">
        <v>-23.5984326179798</v>
      </c>
      <c r="O130" s="3">
        <v>2.0374211219782201</v>
      </c>
      <c r="P130" s="3">
        <v>7.9164985092304798</v>
      </c>
      <c r="Q130" s="3">
        <v>0.76635780849174195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214.96369999999999</v>
      </c>
      <c r="E131" s="3">
        <v>2.9498120042273599</v>
      </c>
      <c r="F131" s="3">
        <v>-11.793927447922799</v>
      </c>
      <c r="G131" s="3">
        <v>-14.7437394521502</v>
      </c>
      <c r="H131" s="3">
        <v>2.9999999999859002</v>
      </c>
      <c r="I131" s="3">
        <v>4.9999999999954499</v>
      </c>
      <c r="J131" s="3">
        <v>3.6000000000058199</v>
      </c>
      <c r="K131" s="3">
        <v>-103.417148652546</v>
      </c>
      <c r="L131" s="3">
        <v>33.4</v>
      </c>
      <c r="M131" s="3">
        <v>1.9319573924973701</v>
      </c>
      <c r="N131" s="3">
        <v>-12927.7729614082</v>
      </c>
      <c r="O131" s="3">
        <v>860.45938124405097</v>
      </c>
      <c r="P131" s="3">
        <v>2.1524960743241799</v>
      </c>
      <c r="Q131" s="3">
        <v>0.67116776537451095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215.0479</v>
      </c>
      <c r="E132" s="3">
        <v>3.1627616993162202</v>
      </c>
      <c r="F132" s="3">
        <v>-13.376060260463699</v>
      </c>
      <c r="G132" s="3">
        <v>-16.538821959779899</v>
      </c>
      <c r="H132" s="3">
        <v>2.900000000011</v>
      </c>
      <c r="I132" s="3">
        <v>7.40000000001828</v>
      </c>
      <c r="J132" s="3">
        <v>4.9000000000205501</v>
      </c>
      <c r="K132" s="3">
        <v>-111.128662910611</v>
      </c>
      <c r="L132" s="3">
        <v>35.5</v>
      </c>
      <c r="M132" s="3">
        <v>4.3078847859810701</v>
      </c>
      <c r="N132" s="3">
        <v>-8386.9776701588598</v>
      </c>
      <c r="O132" s="3">
        <v>727.12956727650806</v>
      </c>
      <c r="P132" s="3">
        <v>3.6358752569197299</v>
      </c>
      <c r="Q132" s="3">
        <v>0.84045005703158304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216.41050000000001</v>
      </c>
      <c r="E133" s="3">
        <v>6.8760828270773597</v>
      </c>
      <c r="F133" s="3">
        <v>-13.9701317868671</v>
      </c>
      <c r="G133" s="3">
        <v>-20.8462146139445</v>
      </c>
      <c r="H133" s="3">
        <v>2.8999999999825801</v>
      </c>
      <c r="I133" s="3">
        <v>6.6999999999950397</v>
      </c>
      <c r="J133" s="3">
        <v>7.0000000000049996</v>
      </c>
      <c r="K133" s="3">
        <v>-223.195541124465</v>
      </c>
      <c r="L133" s="3">
        <v>33.299999999999997</v>
      </c>
      <c r="M133" s="3">
        <v>3.0190095584486301</v>
      </c>
      <c r="N133" s="3">
        <v>-20349.591238428002</v>
      </c>
      <c r="O133" s="3">
        <v>1924.95167453354</v>
      </c>
      <c r="P133" s="3">
        <v>3.0028441212892201</v>
      </c>
      <c r="Q133" s="3">
        <v>0.71653549913371095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216.4828</v>
      </c>
      <c r="E134" s="3">
        <v>2.3386465097495401</v>
      </c>
      <c r="F134" s="3">
        <v>-21.3930244233105</v>
      </c>
      <c r="G134" s="3">
        <v>-23.731670933059998</v>
      </c>
      <c r="H134" s="3">
        <v>1.30000000001473</v>
      </c>
      <c r="I134" s="3">
        <v>3.9999999999906701</v>
      </c>
      <c r="J134" s="3">
        <v>3.8000000000124601</v>
      </c>
      <c r="K134" s="3">
        <v>-91.968084291507793</v>
      </c>
      <c r="L134" s="3">
        <v>31.8</v>
      </c>
      <c r="M134" s="3">
        <v>2.938901663152</v>
      </c>
      <c r="N134" s="3">
        <v>-94.912139148183002</v>
      </c>
      <c r="O134" s="3">
        <v>2.6806084017438798</v>
      </c>
      <c r="P134" s="3">
        <v>2.4467662568791599</v>
      </c>
      <c r="Q134" s="3">
        <v>0.88483188833998605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220.61359999999999</v>
      </c>
      <c r="E135" s="3">
        <v>-0.68024493153281396</v>
      </c>
      <c r="F135" s="3">
        <v>-15.803852286127499</v>
      </c>
      <c r="G135" s="3">
        <v>-15.1236073545947</v>
      </c>
      <c r="H135" s="3">
        <v>1.6999999999995901</v>
      </c>
      <c r="I135" s="3">
        <v>6.2000000000068596</v>
      </c>
      <c r="J135" s="3">
        <v>6.2999999999817602</v>
      </c>
      <c r="K135" s="3">
        <v>-79.167557232849802</v>
      </c>
      <c r="L135" s="3">
        <v>32.9</v>
      </c>
      <c r="M135" s="3">
        <v>0.65111692761175199</v>
      </c>
      <c r="N135" s="3">
        <v>-3456.7765269154402</v>
      </c>
      <c r="O135" s="3">
        <v>329.441310596037</v>
      </c>
      <c r="P135" s="3">
        <v>3.4424429057678401</v>
      </c>
      <c r="Q135" s="3">
        <v>0.75783394046455399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220.9597</v>
      </c>
      <c r="E136" s="3">
        <v>-4.0690924303030398</v>
      </c>
      <c r="F136" s="3">
        <v>-11.492254757439801</v>
      </c>
      <c r="G136" s="3">
        <v>-7.4231623271367804</v>
      </c>
      <c r="H136" s="3">
        <v>1.4999999999929501</v>
      </c>
      <c r="I136" s="3">
        <v>1.59999999999627</v>
      </c>
      <c r="J136" s="3">
        <v>0.40000000001327801</v>
      </c>
      <c r="K136" s="3">
        <v>135.702039875385</v>
      </c>
      <c r="L136" s="3">
        <v>31.8</v>
      </c>
      <c r="M136" s="3">
        <v>1.2900665895671699</v>
      </c>
      <c r="N136" s="3">
        <v>-39.736834796014797</v>
      </c>
      <c r="O136" s="3">
        <v>1.2227600663703999</v>
      </c>
      <c r="P136" s="3">
        <v>1.57343199450439</v>
      </c>
      <c r="Q136" s="3">
        <v>0.63411784221717105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222.5497</v>
      </c>
      <c r="E137" s="3">
        <v>-2.6413365530619699</v>
      </c>
      <c r="F137" s="3">
        <v>-21.1950834220033</v>
      </c>
      <c r="G137" s="3">
        <v>-18.553746868941399</v>
      </c>
      <c r="H137" s="3">
        <v>1.00000000000477</v>
      </c>
      <c r="I137" s="3">
        <v>3.5000000000024998</v>
      </c>
      <c r="J137" s="3">
        <v>3.2000000000209599</v>
      </c>
      <c r="K137" s="3">
        <v>30.939539269744898</v>
      </c>
      <c r="L137" s="3">
        <v>31.8</v>
      </c>
      <c r="M137" s="3">
        <v>1.73024558952741</v>
      </c>
      <c r="N137" s="3">
        <v>-95.302656744302595</v>
      </c>
      <c r="O137" s="3">
        <v>2.8514428003711201</v>
      </c>
      <c r="P137" s="3">
        <v>2.4423441804103199</v>
      </c>
      <c r="Q137" s="3">
        <v>0.88839259122460901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225.8058</v>
      </c>
      <c r="E138" s="3">
        <v>-0.65900488483581598</v>
      </c>
      <c r="F138" s="3">
        <v>-17.0801618197663</v>
      </c>
      <c r="G138" s="3">
        <v>-16.421156934930501</v>
      </c>
      <c r="H138" s="3">
        <v>1.50000000002137</v>
      </c>
      <c r="I138" s="3">
        <v>2.6000000000010401</v>
      </c>
      <c r="J138" s="3">
        <v>2.2000000000161801</v>
      </c>
      <c r="K138" s="3">
        <v>-17.707647570504299</v>
      </c>
      <c r="L138" s="3">
        <v>31.9</v>
      </c>
      <c r="M138" s="3">
        <v>0.85969203149149598</v>
      </c>
      <c r="N138" s="3">
        <v>-26.290956126119202</v>
      </c>
      <c r="O138" s="3">
        <v>0.68501362345498196</v>
      </c>
      <c r="P138" s="3">
        <v>3.0665716766772499</v>
      </c>
      <c r="Q138" s="3">
        <v>0.72563551332811604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226.99680000000001</v>
      </c>
      <c r="E139" s="3">
        <v>5.3068025621184702</v>
      </c>
      <c r="F139" s="3">
        <v>-11.3267396419349</v>
      </c>
      <c r="G139" s="3">
        <v>-16.633542204053398</v>
      </c>
      <c r="H139" s="3">
        <v>2.10000000001286</v>
      </c>
      <c r="I139" s="3">
        <v>10.3000000000008</v>
      </c>
      <c r="J139" s="3">
        <v>12.4000000000137</v>
      </c>
      <c r="K139" s="3">
        <v>-237.22584155418201</v>
      </c>
      <c r="L139" s="3">
        <v>32.6</v>
      </c>
      <c r="M139" s="3">
        <v>1.6282523211170199</v>
      </c>
      <c r="N139" s="3">
        <v>-34.078584605669498</v>
      </c>
      <c r="O139" s="3">
        <v>3.3941004490183402</v>
      </c>
      <c r="P139" s="3">
        <v>5.5769696909416497</v>
      </c>
      <c r="Q139" s="3">
        <v>0.84130790525731802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227.0479</v>
      </c>
      <c r="E140" s="3">
        <v>0.78477388253762304</v>
      </c>
      <c r="F140" s="3">
        <v>-9.6892902192255104</v>
      </c>
      <c r="G140" s="3">
        <v>-10.4740641017631</v>
      </c>
      <c r="H140" s="3">
        <v>0.79999999999813498</v>
      </c>
      <c r="I140" s="3">
        <v>3.1000000000176402</v>
      </c>
      <c r="J140" s="3">
        <v>3.30000000002428</v>
      </c>
      <c r="K140" s="3">
        <v>4.9017240483300704</v>
      </c>
      <c r="L140" s="3">
        <v>31.2</v>
      </c>
      <c r="M140" s="3">
        <v>3.1300010483406102</v>
      </c>
      <c r="N140" s="3">
        <v>-15.494503303325899</v>
      </c>
      <c r="O140" s="3">
        <v>0.48575364840166302</v>
      </c>
      <c r="P140" s="3">
        <v>4.8677591035207604</v>
      </c>
      <c r="Q140" s="3">
        <v>0.59282307650895905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227.21199999999999</v>
      </c>
      <c r="E141" s="3">
        <v>4.7953051557222102</v>
      </c>
      <c r="F141" s="3">
        <v>-22.644658843733499</v>
      </c>
      <c r="G141" s="3">
        <v>-27.439963999455699</v>
      </c>
      <c r="H141" s="3">
        <v>0.90000000000145497</v>
      </c>
      <c r="I141" s="3">
        <v>4.4000000000039501</v>
      </c>
      <c r="J141" s="3">
        <v>5.3000000000054097</v>
      </c>
      <c r="K141" s="3">
        <v>-189.20358251549001</v>
      </c>
      <c r="L141" s="3">
        <v>31.2</v>
      </c>
      <c r="M141" s="3">
        <v>3.1400622295519098</v>
      </c>
      <c r="N141" s="3">
        <v>-32.969464357812697</v>
      </c>
      <c r="O141" s="3">
        <v>0.43287160952180698</v>
      </c>
      <c r="P141" s="3">
        <v>4.5614080756312703</v>
      </c>
      <c r="Q141" s="3">
        <v>0.862100181711138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227.95169999999999</v>
      </c>
      <c r="E142" s="3">
        <v>-0.44998123295074999</v>
      </c>
      <c r="F142" s="3">
        <v>-13.877630202851901</v>
      </c>
      <c r="G142" s="3">
        <v>-13.427648969901201</v>
      </c>
      <c r="H142" s="3">
        <v>3.70000000000914</v>
      </c>
      <c r="I142" s="3">
        <v>3.3999999999991801</v>
      </c>
      <c r="J142" s="3">
        <v>1.99999999998112</v>
      </c>
      <c r="K142" s="3">
        <v>-26.6725510489965</v>
      </c>
      <c r="L142" s="3">
        <v>33.9</v>
      </c>
      <c r="M142" s="3">
        <v>0.69912132062226995</v>
      </c>
      <c r="N142" s="3">
        <v>-6832.9860885312301</v>
      </c>
      <c r="O142" s="3">
        <v>597.10494323964804</v>
      </c>
      <c r="P142" s="3">
        <v>2.3941019694475001</v>
      </c>
      <c r="Q142" s="3">
        <v>0.60755571673285103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228.19820000000001</v>
      </c>
      <c r="E143" s="3">
        <v>-0.26627948263648998</v>
      </c>
      <c r="F143" s="3">
        <v>-10.524087737495799</v>
      </c>
      <c r="G143" s="3">
        <v>-10.2578082548594</v>
      </c>
      <c r="H143" s="3">
        <v>1.39999999998963</v>
      </c>
      <c r="I143" s="3">
        <v>3.6000000000058199</v>
      </c>
      <c r="J143" s="3">
        <v>3.5000000000024998</v>
      </c>
      <c r="K143" s="3">
        <v>-18.292859669494199</v>
      </c>
      <c r="L143" s="3">
        <v>31.8</v>
      </c>
      <c r="M143" s="3">
        <v>0.87231184765703196</v>
      </c>
      <c r="N143" s="3">
        <v>-22.8768571098569</v>
      </c>
      <c r="O143" s="3">
        <v>1.5425458612188601</v>
      </c>
      <c r="P143" s="3">
        <v>3.4487459742414499</v>
      </c>
      <c r="Q143" s="3">
        <v>0.68162705254536504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228.2594</v>
      </c>
      <c r="E144" s="3">
        <v>2.34265121644773</v>
      </c>
      <c r="F144" s="3">
        <v>-11.937554879443301</v>
      </c>
      <c r="G144" s="3">
        <v>-14.280206095891099</v>
      </c>
      <c r="H144" s="3">
        <v>0.90000000000145497</v>
      </c>
      <c r="I144" s="3">
        <v>4.1000000000224102</v>
      </c>
      <c r="J144" s="3">
        <v>4.8000000000172296</v>
      </c>
      <c r="K144" s="3">
        <v>-113.926777798487</v>
      </c>
      <c r="L144" s="3">
        <v>31.2</v>
      </c>
      <c r="M144" s="3">
        <v>0.31252336218479998</v>
      </c>
      <c r="N144" s="3">
        <v>-20.786589020639301</v>
      </c>
      <c r="O144" s="3">
        <v>0.76220166458483596</v>
      </c>
      <c r="P144" s="3">
        <v>3.0457612255875399</v>
      </c>
      <c r="Q144" s="3">
        <v>0.60795307059091097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229.8022</v>
      </c>
      <c r="E145" s="3">
        <v>0.776839658817564</v>
      </c>
      <c r="F145" s="3">
        <v>-14.4998196655977</v>
      </c>
      <c r="G145" s="3">
        <v>-15.2766593244153</v>
      </c>
      <c r="H145" s="3">
        <v>1.59999999999627</v>
      </c>
      <c r="I145" s="3">
        <v>2.900000000011</v>
      </c>
      <c r="J145" s="3">
        <v>2.3000000000194998</v>
      </c>
      <c r="K145" s="3">
        <v>-5.0699928921563604</v>
      </c>
      <c r="L145" s="3">
        <v>32</v>
      </c>
      <c r="M145" s="3">
        <v>2.5051877036753498</v>
      </c>
      <c r="N145" s="3">
        <v>-16037.919481446699</v>
      </c>
      <c r="O145" s="3">
        <v>595.54798672618097</v>
      </c>
      <c r="P145" s="3">
        <v>1.4950920052132499</v>
      </c>
      <c r="Q145" s="3">
        <v>0.775299565789205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230.982</v>
      </c>
      <c r="E146" s="3">
        <v>-2.95285323375747</v>
      </c>
      <c r="F146" s="3">
        <v>-8.9100700685335301</v>
      </c>
      <c r="G146" s="3">
        <v>-5.9572168347760597</v>
      </c>
      <c r="H146" s="3">
        <v>0.39999999998485603</v>
      </c>
      <c r="I146" s="3">
        <v>3.29999999999586</v>
      </c>
      <c r="J146" s="3">
        <v>2.3000000000194998</v>
      </c>
      <c r="K146" s="3">
        <v>72.959696874675899</v>
      </c>
      <c r="L146" s="3">
        <v>32</v>
      </c>
      <c r="M146" s="3">
        <v>2.45273752241259</v>
      </c>
      <c r="N146" s="3">
        <v>-12.888170520499401</v>
      </c>
      <c r="O146" s="3">
        <v>0.172616932612805</v>
      </c>
      <c r="P146" s="3">
        <v>8.1157043577108094</v>
      </c>
      <c r="Q146" s="3">
        <v>0.63626910254768598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232.6189</v>
      </c>
      <c r="E147" s="3">
        <v>-1.4718286808674499</v>
      </c>
      <c r="F147" s="3">
        <v>-23.295596990916302</v>
      </c>
      <c r="G147" s="3">
        <v>-21.823768310048901</v>
      </c>
      <c r="H147" s="3">
        <v>1.2000000000114099</v>
      </c>
      <c r="I147" s="3">
        <v>3.6999999999807098</v>
      </c>
      <c r="J147" s="3">
        <v>3.6999999999807098</v>
      </c>
      <c r="K147" s="3">
        <v>-1.6711985052185701</v>
      </c>
      <c r="L147" s="3">
        <v>31.7</v>
      </c>
      <c r="M147" s="3">
        <v>2.4789214147851601</v>
      </c>
      <c r="N147" s="3">
        <v>-102.644141776852</v>
      </c>
      <c r="O147" s="3">
        <v>3.2750002284997199</v>
      </c>
      <c r="P147" s="3">
        <v>2.7206033866513599</v>
      </c>
      <c r="Q147" s="3">
        <v>0.89161201551344904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233.6172</v>
      </c>
      <c r="E148" s="3">
        <v>-0.72411175104485004</v>
      </c>
      <c r="F148" s="3">
        <v>-10.537910422907</v>
      </c>
      <c r="G148" s="3">
        <v>-9.8137986718621804</v>
      </c>
      <c r="H148" s="3">
        <v>1.00000000000477</v>
      </c>
      <c r="I148" s="3">
        <v>4.0000000000190896</v>
      </c>
      <c r="J148" s="3">
        <v>4.69999999998549</v>
      </c>
      <c r="K148" s="3">
        <v>-13.130750023575001</v>
      </c>
      <c r="L148" s="3">
        <v>31.3</v>
      </c>
      <c r="M148" s="3">
        <v>1.77482420629319</v>
      </c>
      <c r="N148" s="3">
        <v>-13.827150891223599</v>
      </c>
      <c r="O148" s="3">
        <v>0.56206651277905095</v>
      </c>
      <c r="P148" s="3">
        <v>7.2433210944848403</v>
      </c>
      <c r="Q148" s="3">
        <v>0.65361596026860402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233.87</v>
      </c>
      <c r="E149" s="3">
        <v>1.6797364898275899</v>
      </c>
      <c r="F149" s="3">
        <v>-11.4876759100484</v>
      </c>
      <c r="G149" s="3">
        <v>-13.167412399876</v>
      </c>
      <c r="H149" s="3">
        <v>4.6000000000105903</v>
      </c>
      <c r="I149" s="3">
        <v>4.7999999999888097</v>
      </c>
      <c r="J149" s="3">
        <v>4.9000000000205501</v>
      </c>
      <c r="K149" s="3">
        <v>-81.8527157367526</v>
      </c>
      <c r="L149" s="3">
        <v>35.200000000000003</v>
      </c>
      <c r="M149" s="3">
        <v>3.8090363701669601</v>
      </c>
      <c r="N149" s="3">
        <v>-15.2639917182661</v>
      </c>
      <c r="O149" s="3">
        <v>1.8402983388668901</v>
      </c>
      <c r="P149" s="3">
        <v>12.6876189451109</v>
      </c>
      <c r="Q149" s="3">
        <v>0.61003634891706704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234.28440000000001</v>
      </c>
      <c r="E150" s="3">
        <v>4.7010850915731401</v>
      </c>
      <c r="F150" s="3">
        <v>-10.1622571246665</v>
      </c>
      <c r="G150" s="3">
        <v>-14.8633422162396</v>
      </c>
      <c r="H150" s="3">
        <v>4.8999999999921302</v>
      </c>
      <c r="I150" s="3">
        <v>9.6000000000060393</v>
      </c>
      <c r="J150" s="3">
        <v>7.4999999999931699</v>
      </c>
      <c r="K150" s="3">
        <v>-209.71638098219401</v>
      </c>
      <c r="L150" s="3">
        <v>35.700000000000003</v>
      </c>
      <c r="M150" s="3">
        <v>1.70396447093435</v>
      </c>
      <c r="N150" s="3">
        <v>-11028.844474826101</v>
      </c>
      <c r="O150" s="3">
        <v>1178.38992627783</v>
      </c>
      <c r="P150" s="3">
        <v>3.3207489571247599</v>
      </c>
      <c r="Q150" s="3">
        <v>0.75171221240067199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234.66679999999999</v>
      </c>
      <c r="E151" s="3">
        <v>-1.09758534382679</v>
      </c>
      <c r="F151" s="3">
        <v>-11.1756458908638</v>
      </c>
      <c r="G151" s="3">
        <v>-10.078060547036999</v>
      </c>
      <c r="H151" s="3">
        <v>0.90000000000145497</v>
      </c>
      <c r="I151" s="3">
        <v>5.7999999999935801</v>
      </c>
      <c r="J151" s="3">
        <v>5.6999999999902604</v>
      </c>
      <c r="K151" s="3">
        <v>-8.3300641994834592</v>
      </c>
      <c r="L151" s="3">
        <v>32.799999999999997</v>
      </c>
      <c r="M151" s="3">
        <v>1.84569989014595</v>
      </c>
      <c r="N151" s="3">
        <v>-7731.0544191705203</v>
      </c>
      <c r="O151" s="3">
        <v>865.36413329037305</v>
      </c>
      <c r="P151" s="3">
        <v>3.4253711817051999</v>
      </c>
      <c r="Q151" s="3">
        <v>0.709899972267656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234.98220000000001</v>
      </c>
      <c r="E152" s="3">
        <v>4.9190263215306196</v>
      </c>
      <c r="F152" s="3">
        <v>-14.6209706322326</v>
      </c>
      <c r="G152" s="3">
        <v>-19.5399969537632</v>
      </c>
      <c r="H152" s="3">
        <v>1.4999999999929501</v>
      </c>
      <c r="I152" s="3">
        <v>5.5000000000120499</v>
      </c>
      <c r="J152" s="3">
        <v>4.5000000000072697</v>
      </c>
      <c r="K152" s="3">
        <v>-104.783126647337</v>
      </c>
      <c r="L152" s="3">
        <v>33.200000000000003</v>
      </c>
      <c r="M152" s="3">
        <v>6.7078067600896896</v>
      </c>
      <c r="N152" s="3">
        <v>-31.7688965744223</v>
      </c>
      <c r="O152" s="3">
        <v>0.907442083384705</v>
      </c>
      <c r="P152" s="3">
        <v>5.97130682728812</v>
      </c>
      <c r="Q152" s="3">
        <v>0.884220924489035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236.98660000000001</v>
      </c>
      <c r="E153" s="3">
        <v>-3.8112787870390297E-2</v>
      </c>
      <c r="F153" s="3">
        <v>-18.870313600393001</v>
      </c>
      <c r="G153" s="3">
        <v>-18.832200812522601</v>
      </c>
      <c r="H153" s="3">
        <v>1.6999999999995901</v>
      </c>
      <c r="I153" s="3">
        <v>4.6000000000105903</v>
      </c>
      <c r="J153" s="3">
        <v>3.9999999999906701</v>
      </c>
      <c r="K153" s="3">
        <v>-44.396344166500697</v>
      </c>
      <c r="L153" s="3">
        <v>32.4</v>
      </c>
      <c r="M153" s="3">
        <v>2.6628015721017202</v>
      </c>
      <c r="N153" s="3">
        <v>-46.441116483616803</v>
      </c>
      <c r="O153" s="3">
        <v>1.5955370088112</v>
      </c>
      <c r="P153" s="3">
        <v>3.9659105150988601</v>
      </c>
      <c r="Q153" s="3">
        <v>0.92180466522745097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240.56620000000001</v>
      </c>
      <c r="E154" s="3">
        <v>4.0548842360805999</v>
      </c>
      <c r="F154" s="3">
        <v>-11.708466909305599</v>
      </c>
      <c r="G154" s="3">
        <v>-15.763351145386199</v>
      </c>
      <c r="H154" s="3">
        <v>1.59999999999627</v>
      </c>
      <c r="I154" s="3">
        <v>6.0000000000002203</v>
      </c>
      <c r="J154" s="3">
        <v>6.0000000000002203</v>
      </c>
      <c r="K154" s="3">
        <v>-122.65986130129301</v>
      </c>
      <c r="L154" s="3">
        <v>32.700000000000003</v>
      </c>
      <c r="M154" s="3">
        <v>3.8043821909244402</v>
      </c>
      <c r="N154" s="3">
        <v>-22.546095176835401</v>
      </c>
      <c r="O154" s="3">
        <v>1.08325549076641</v>
      </c>
      <c r="P154" s="3">
        <v>6.0293363981318997</v>
      </c>
      <c r="Q154" s="3">
        <v>0.82524932269121098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240.66990000000001</v>
      </c>
      <c r="E155" s="3">
        <v>0.61115938023416605</v>
      </c>
      <c r="F155" s="3">
        <v>-12.9188777558472</v>
      </c>
      <c r="G155" s="3">
        <v>-13.5300371360814</v>
      </c>
      <c r="H155" s="3">
        <v>1.4999999999929501</v>
      </c>
      <c r="I155" s="3">
        <v>2.79999999997926</v>
      </c>
      <c r="J155" s="3">
        <v>2.9999999999859002</v>
      </c>
      <c r="K155" s="3">
        <v>-21.6331888180063</v>
      </c>
      <c r="L155" s="3">
        <v>32.1</v>
      </c>
      <c r="M155" s="3">
        <v>2.7285886935255101</v>
      </c>
      <c r="N155" s="3">
        <v>-14.4969536455651</v>
      </c>
      <c r="O155" s="3">
        <v>0.47715925570447598</v>
      </c>
      <c r="P155" s="3">
        <v>6.6667777483902002</v>
      </c>
      <c r="Q155" s="3">
        <v>0.67980761796424605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241.3135</v>
      </c>
      <c r="E156" s="3">
        <v>1.9117071817031701</v>
      </c>
      <c r="F156" s="3">
        <v>-24.3401636654954</v>
      </c>
      <c r="G156" s="3">
        <v>-26.2518708471986</v>
      </c>
      <c r="H156" s="3">
        <v>1.30000000001473</v>
      </c>
      <c r="I156" s="3">
        <v>4.3000000000006304</v>
      </c>
      <c r="J156" s="3">
        <v>4.3000000000006304</v>
      </c>
      <c r="K156" s="3">
        <v>-153.08472293287301</v>
      </c>
      <c r="L156" s="3">
        <v>31.9</v>
      </c>
      <c r="M156" s="3">
        <v>0.92656238820975501</v>
      </c>
      <c r="N156" s="3">
        <v>-47.3529858933234</v>
      </c>
      <c r="O156" s="3">
        <v>1.28400162211825</v>
      </c>
      <c r="P156" s="3">
        <v>3.5066728407958299</v>
      </c>
      <c r="Q156" s="3">
        <v>0.91168334153499098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243.41730000000001</v>
      </c>
      <c r="E157" s="3">
        <v>2.61597417528513</v>
      </c>
      <c r="F157" s="3">
        <v>-11.454259639718201</v>
      </c>
      <c r="G157" s="3">
        <v>-14.0702338150033</v>
      </c>
      <c r="H157" s="3">
        <v>5.0999999999987704</v>
      </c>
      <c r="I157" s="3">
        <v>7.6999999999998101</v>
      </c>
      <c r="J157" s="3">
        <v>5.7999999999935801</v>
      </c>
      <c r="K157" s="3">
        <v>-103.450503047224</v>
      </c>
      <c r="L157" s="3">
        <v>35.9</v>
      </c>
      <c r="M157" s="3">
        <v>4.4217883496485104</v>
      </c>
      <c r="N157" s="3">
        <v>-26.6661086856308</v>
      </c>
      <c r="O157" s="3">
        <v>2.8132103566360702</v>
      </c>
      <c r="P157" s="3">
        <v>8.5663356997562996</v>
      </c>
      <c r="Q157" s="3">
        <v>0.77095502521523895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243.6816</v>
      </c>
      <c r="E158" s="3">
        <v>3.2723072235071</v>
      </c>
      <c r="F158" s="3">
        <v>-11.586514384352601</v>
      </c>
      <c r="G158" s="3">
        <v>-14.858821607859699</v>
      </c>
      <c r="H158" s="3">
        <v>4.6000000000105903</v>
      </c>
      <c r="I158" s="3">
        <v>11.6999999999904</v>
      </c>
      <c r="J158" s="3">
        <v>10.9999999999956</v>
      </c>
      <c r="K158" s="3">
        <v>-179.447669786017</v>
      </c>
      <c r="L158" s="3">
        <v>36</v>
      </c>
      <c r="M158" s="3">
        <v>6.2584883518826402</v>
      </c>
      <c r="N158" s="3">
        <v>-26.6885126018337</v>
      </c>
      <c r="O158" s="3">
        <v>3.2712574275353599</v>
      </c>
      <c r="P158" s="3">
        <v>14.7043792860755</v>
      </c>
      <c r="Q158" s="3">
        <v>0.80851075159808705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245.24789999999999</v>
      </c>
      <c r="E159" s="3">
        <v>-2.0516720062960698</v>
      </c>
      <c r="F159" s="3">
        <v>-10.601428966339601</v>
      </c>
      <c r="G159" s="3">
        <v>-8.5497569600436005</v>
      </c>
      <c r="H159" s="3">
        <v>2.6000000000010401</v>
      </c>
      <c r="I159" s="3">
        <v>5.6000000000153696</v>
      </c>
      <c r="J159" s="3">
        <v>3.3999999999991801</v>
      </c>
      <c r="K159" s="3">
        <v>5.6367368969474603</v>
      </c>
      <c r="L159" s="3">
        <v>34.6</v>
      </c>
      <c r="M159" s="3">
        <v>2.08220590245429</v>
      </c>
      <c r="N159" s="3">
        <v>-16.866295598174101</v>
      </c>
      <c r="O159" s="3">
        <v>1.13875980023343</v>
      </c>
      <c r="P159" s="3">
        <v>9.3931891398907208</v>
      </c>
      <c r="Q159" s="3">
        <v>0.68693927288816303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245.64670000000001</v>
      </c>
      <c r="E160" s="3">
        <v>3.67060790540555</v>
      </c>
      <c r="F160" s="3">
        <v>-16.304297565974998</v>
      </c>
      <c r="G160" s="3">
        <v>-19.974905471380598</v>
      </c>
      <c r="H160" s="3">
        <v>1.00000000000477</v>
      </c>
      <c r="I160" s="3">
        <v>4.3000000000006304</v>
      </c>
      <c r="J160" s="3">
        <v>5.2000000000020901</v>
      </c>
      <c r="K160" s="3">
        <v>-176.221586989619</v>
      </c>
      <c r="L160" s="3">
        <v>31.5</v>
      </c>
      <c r="M160" s="3">
        <v>0.325190288107155</v>
      </c>
      <c r="N160" s="3">
        <v>-25.350085015559198</v>
      </c>
      <c r="O160" s="3">
        <v>0.76851141063582895</v>
      </c>
      <c r="P160" s="3">
        <v>3.4340086613047802</v>
      </c>
      <c r="Q160" s="3">
        <v>0.73532958199697096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246.1508</v>
      </c>
      <c r="E161" s="3">
        <v>2.30592445920899</v>
      </c>
      <c r="F161" s="3">
        <v>-10.9963822288933</v>
      </c>
      <c r="G161" s="3">
        <v>-13.3023066881023</v>
      </c>
      <c r="H161" s="3">
        <v>1.2000000000114099</v>
      </c>
      <c r="I161" s="3">
        <v>4.7999999999888097</v>
      </c>
      <c r="J161" s="3">
        <v>4.3000000000006304</v>
      </c>
      <c r="K161" s="3">
        <v>-36.101819938836996</v>
      </c>
      <c r="L161" s="3">
        <v>31.8</v>
      </c>
      <c r="M161" s="3">
        <v>3.8448929209708802</v>
      </c>
      <c r="N161" s="3">
        <v>-5819.7957782023695</v>
      </c>
      <c r="O161" s="3">
        <v>293.580691587491</v>
      </c>
      <c r="P161" s="3">
        <v>2.0784453388922901</v>
      </c>
      <c r="Q161" s="3">
        <v>0.81938286953156203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246.47130000000001</v>
      </c>
      <c r="E162" s="3">
        <v>1.1348643963787E-2</v>
      </c>
      <c r="F162" s="3">
        <v>-16.231284012731699</v>
      </c>
      <c r="G162" s="3">
        <v>-16.242632656695498</v>
      </c>
      <c r="H162" s="3">
        <v>0.69999999999481499</v>
      </c>
      <c r="I162" s="3">
        <v>3.3999999999991801</v>
      </c>
      <c r="J162" s="3">
        <v>4.4000000000039501</v>
      </c>
      <c r="K162" s="3">
        <v>-34.217687475645199</v>
      </c>
      <c r="L162" s="3">
        <v>31</v>
      </c>
      <c r="M162" s="3">
        <v>3.1819508850122902</v>
      </c>
      <c r="N162" s="3">
        <v>-18.214310701100398</v>
      </c>
      <c r="O162" s="3">
        <v>0.28983096785470602</v>
      </c>
      <c r="P162" s="3">
        <v>7.7174723179362701</v>
      </c>
      <c r="Q162" s="3">
        <v>0.84945757306542702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247.16929999999999</v>
      </c>
      <c r="E163" s="3">
        <v>3.1758510945573799</v>
      </c>
      <c r="F163" s="3">
        <v>-11.4210272778282</v>
      </c>
      <c r="G163" s="3">
        <v>-14.5968783723856</v>
      </c>
      <c r="H163" s="3">
        <v>5.4000000000087303</v>
      </c>
      <c r="I163" s="3">
        <v>7.2000000000116398</v>
      </c>
      <c r="J163" s="3">
        <v>5.0999999999987704</v>
      </c>
      <c r="K163" s="3">
        <v>-136.88739892376699</v>
      </c>
      <c r="L163" s="3">
        <v>35.799999999999997</v>
      </c>
      <c r="M163" s="3">
        <v>2.6202679004912901</v>
      </c>
      <c r="N163" s="3">
        <v>-21.7603593121197</v>
      </c>
      <c r="O163" s="3">
        <v>2.2431451396617001</v>
      </c>
      <c r="P163" s="3">
        <v>7.1470879817090296</v>
      </c>
      <c r="Q163" s="3">
        <v>0.66986844303873005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248.20930000000001</v>
      </c>
      <c r="E164" s="3">
        <v>2.08918612995623</v>
      </c>
      <c r="F164" s="3">
        <v>-10.4373721864019</v>
      </c>
      <c r="G164" s="3">
        <v>-12.5265583163582</v>
      </c>
      <c r="H164" s="3">
        <v>1.79999999997448</v>
      </c>
      <c r="I164" s="3">
        <v>7.2000000000116398</v>
      </c>
      <c r="J164" s="3">
        <v>8.8000000000079108</v>
      </c>
      <c r="K164" s="3">
        <v>-116.036380128631</v>
      </c>
      <c r="L164" s="3">
        <v>32.299999999999997</v>
      </c>
      <c r="M164" s="3">
        <v>2.9441613436427998</v>
      </c>
      <c r="N164" s="3">
        <v>-13.4423119641684</v>
      </c>
      <c r="O164" s="3">
        <v>0.579420802605214</v>
      </c>
      <c r="P164" s="3">
        <v>12.095075902581801</v>
      </c>
      <c r="Q164" s="3">
        <v>0.63003343782239196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248.422</v>
      </c>
      <c r="E165" s="3">
        <v>1.40865574789911</v>
      </c>
      <c r="F165" s="3">
        <v>-10.0197865454381</v>
      </c>
      <c r="G165" s="3">
        <v>-11.4284422933372</v>
      </c>
      <c r="H165" s="3">
        <v>2.8000000000076799</v>
      </c>
      <c r="I165" s="3">
        <v>4.0999999999939902</v>
      </c>
      <c r="J165" s="3">
        <v>3.1999999999925399</v>
      </c>
      <c r="K165" s="3">
        <v>-39.057145612922398</v>
      </c>
      <c r="L165" s="3">
        <v>33.4</v>
      </c>
      <c r="M165" s="3">
        <v>2.9729314305075598</v>
      </c>
      <c r="N165" s="3">
        <v>-13.8772341903491</v>
      </c>
      <c r="O165" s="3">
        <v>0.710889673030212</v>
      </c>
      <c r="P165" s="3">
        <v>7.3131401015237296</v>
      </c>
      <c r="Q165" s="3">
        <v>0.63388221707311099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249.61930000000001</v>
      </c>
      <c r="E166" s="3">
        <v>2.8254777025444699</v>
      </c>
      <c r="F166" s="3">
        <v>-11.592131603139499</v>
      </c>
      <c r="G166" s="3">
        <v>-14.417609305684</v>
      </c>
      <c r="H166" s="3">
        <v>4.9000000000205501</v>
      </c>
      <c r="I166" s="3">
        <v>10.6000000000108</v>
      </c>
      <c r="J166" s="3">
        <v>10.5000000000075</v>
      </c>
      <c r="K166" s="3">
        <v>-207.11787446727899</v>
      </c>
      <c r="L166" s="3">
        <v>35.9</v>
      </c>
      <c r="M166" s="3">
        <v>-0.29996772715145098</v>
      </c>
      <c r="N166" s="3">
        <v>-4610.3544599935403</v>
      </c>
      <c r="O166" s="3">
        <v>962.44435516355895</v>
      </c>
      <c r="P166" s="3">
        <v>4.4770273884240002</v>
      </c>
      <c r="Q166" s="3">
        <v>0.56474933008352102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250.1063</v>
      </c>
      <c r="E167" s="3">
        <v>-0.157655850512252</v>
      </c>
      <c r="F167" s="3">
        <v>-12.171287352652399</v>
      </c>
      <c r="G167" s="3">
        <v>-12.0136315021401</v>
      </c>
      <c r="H167" s="3">
        <v>1.4999999999929501</v>
      </c>
      <c r="I167" s="3">
        <v>3.29999999999586</v>
      </c>
      <c r="J167" s="3">
        <v>4.6000000000105903</v>
      </c>
      <c r="K167" s="3">
        <v>-22.687997843265698</v>
      </c>
      <c r="L167" s="3">
        <v>31.8</v>
      </c>
      <c r="M167" s="3">
        <v>4.9075953445243297</v>
      </c>
      <c r="N167" s="3">
        <v>-14.4569345558854</v>
      </c>
      <c r="O167" s="3">
        <v>0.42434175901315602</v>
      </c>
      <c r="P167" s="3">
        <v>14.9394105114655</v>
      </c>
      <c r="Q167" s="3">
        <v>0.68738979438106795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251.6362</v>
      </c>
      <c r="E168" s="3">
        <v>-5.11483998557779</v>
      </c>
      <c r="F168" s="3">
        <v>-13.0473800393827</v>
      </c>
      <c r="G168" s="3">
        <v>-7.9325400538049102</v>
      </c>
      <c r="H168" s="3">
        <v>1.50000000002137</v>
      </c>
      <c r="I168" s="3">
        <v>1.6999999999995901</v>
      </c>
      <c r="J168" s="3">
        <v>1.2000000000114099</v>
      </c>
      <c r="K168" s="3">
        <v>104.145925920344</v>
      </c>
      <c r="L168" s="3">
        <v>31.9</v>
      </c>
      <c r="M168" s="3">
        <v>2.5798888165790301</v>
      </c>
      <c r="N168" s="3">
        <v>-14.0970734792062</v>
      </c>
      <c r="O168" s="3">
        <v>0.17151623585629999</v>
      </c>
      <c r="P168" s="3">
        <v>10.793830929604701</v>
      </c>
      <c r="Q168" s="3">
        <v>0.69339023007647205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251.7499</v>
      </c>
      <c r="E169" s="3">
        <v>-1.0654533734742999</v>
      </c>
      <c r="F169" s="3">
        <v>-15.1733195668207</v>
      </c>
      <c r="G169" s="3">
        <v>-14.1078661933464</v>
      </c>
      <c r="H169" s="3">
        <v>1.39999999998963</v>
      </c>
      <c r="I169" s="3">
        <v>4.0999999999939902</v>
      </c>
      <c r="J169" s="3">
        <v>3.9999999999906701</v>
      </c>
      <c r="K169" s="3">
        <v>-19.2348657248771</v>
      </c>
      <c r="L169" s="3">
        <v>31.7</v>
      </c>
      <c r="M169" s="3">
        <v>0.87798080924022803</v>
      </c>
      <c r="N169" s="3">
        <v>-15787.074517247</v>
      </c>
      <c r="O169" s="3">
        <v>802.378397691543</v>
      </c>
      <c r="P169" s="3">
        <v>2.0252010456909599</v>
      </c>
      <c r="Q169" s="3">
        <v>0.73436848236605401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252.2551</v>
      </c>
      <c r="E170" s="3">
        <v>-1.5037821840425301</v>
      </c>
      <c r="F170" s="3">
        <v>-11.295422407877499</v>
      </c>
      <c r="G170" s="3">
        <v>-9.79164022383498</v>
      </c>
      <c r="H170" s="3">
        <v>1.30000000001473</v>
      </c>
      <c r="I170" s="3">
        <v>2.6999999999759399</v>
      </c>
      <c r="J170" s="3">
        <v>2.7000000000043598</v>
      </c>
      <c r="K170" s="3">
        <v>49.981223293830602</v>
      </c>
      <c r="L170" s="3">
        <v>32</v>
      </c>
      <c r="M170" s="3">
        <v>2.80572691744957</v>
      </c>
      <c r="N170" s="3">
        <v>-16.9447742529685</v>
      </c>
      <c r="O170" s="3">
        <v>0.84737896240000499</v>
      </c>
      <c r="P170" s="3">
        <v>5.9227661206582303</v>
      </c>
      <c r="Q170" s="3">
        <v>0.66488351105843502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252.8235</v>
      </c>
      <c r="E171" s="3">
        <v>-5.7677374874165404</v>
      </c>
      <c r="F171" s="3">
        <v>-11.613523465099</v>
      </c>
      <c r="G171" s="3">
        <v>-5.8457859776825396</v>
      </c>
      <c r="H171" s="3">
        <v>0.30000000000995802</v>
      </c>
      <c r="I171" s="3">
        <v>2.10000000001286</v>
      </c>
      <c r="J171" s="3">
        <v>2.1999999999877602</v>
      </c>
      <c r="K171" s="3">
        <v>121.509318713708</v>
      </c>
      <c r="L171" s="3">
        <v>30.5</v>
      </c>
      <c r="M171" s="3">
        <v>0.72926805331059397</v>
      </c>
      <c r="N171" s="3">
        <v>-13.655855423578499</v>
      </c>
      <c r="O171" s="3">
        <v>9.9793857010305506E-2</v>
      </c>
      <c r="P171" s="3">
        <v>5.8016566053043102</v>
      </c>
      <c r="Q171" s="3">
        <v>0.70040677709791699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252.8571</v>
      </c>
      <c r="E172" s="3">
        <v>-0.44888074526495803</v>
      </c>
      <c r="F172" s="3">
        <v>-8.9239563469299998</v>
      </c>
      <c r="G172" s="3">
        <v>-8.4750756016650506</v>
      </c>
      <c r="H172" s="3">
        <v>4.9000000000205501</v>
      </c>
      <c r="I172" s="3">
        <v>3.1999999999925399</v>
      </c>
      <c r="J172" s="3">
        <v>1.50000000002137</v>
      </c>
      <c r="K172" s="3">
        <v>-15.237540564133001</v>
      </c>
      <c r="L172" s="3">
        <v>22.7</v>
      </c>
      <c r="M172" s="3">
        <v>1.5956679503223801</v>
      </c>
      <c r="N172" s="3">
        <v>-1911.5902504207199</v>
      </c>
      <c r="O172" s="3">
        <v>316.584379303302</v>
      </c>
      <c r="P172" s="3">
        <v>3.2221914039268</v>
      </c>
      <c r="Q172" s="3">
        <v>0.60503219577983203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252.8768</v>
      </c>
      <c r="E173" s="3">
        <v>4.5280122934324396</v>
      </c>
      <c r="F173" s="3">
        <v>-12.5780233542438</v>
      </c>
      <c r="G173" s="3">
        <v>-17.1060356476763</v>
      </c>
      <c r="H173" s="3">
        <v>1.30000000001473</v>
      </c>
      <c r="I173" s="3">
        <v>5.5000000000120499</v>
      </c>
      <c r="J173" s="3">
        <v>5.3000000000054097</v>
      </c>
      <c r="K173" s="3">
        <v>-61.854317608805601</v>
      </c>
      <c r="L173" s="3">
        <v>32</v>
      </c>
      <c r="M173" s="3">
        <v>7.2360663875812801</v>
      </c>
      <c r="N173" s="3">
        <v>-39.4375563611597</v>
      </c>
      <c r="O173" s="3">
        <v>1.5264941253561599</v>
      </c>
      <c r="P173" s="3">
        <v>4.9456904651825901</v>
      </c>
      <c r="Q173" s="3">
        <v>0.82534431812822995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253.39660000000001</v>
      </c>
      <c r="E174" s="3">
        <v>2.0028384733282301</v>
      </c>
      <c r="F174" s="3">
        <v>-11.672063388212299</v>
      </c>
      <c r="G174" s="3">
        <v>-13.6749018615405</v>
      </c>
      <c r="H174" s="3">
        <v>1.30000000001473</v>
      </c>
      <c r="I174" s="3">
        <v>5.5999999999869399</v>
      </c>
      <c r="J174" s="3">
        <v>6.59999999999172</v>
      </c>
      <c r="K174" s="3">
        <v>-100.91570537401</v>
      </c>
      <c r="L174" s="3">
        <v>31.8</v>
      </c>
      <c r="M174" s="3">
        <v>2.2287089771163502</v>
      </c>
      <c r="N174" s="3">
        <v>-15.062173968404201</v>
      </c>
      <c r="O174" s="3">
        <v>0.47343899125567601</v>
      </c>
      <c r="P174" s="3">
        <v>7.7428131276073202</v>
      </c>
      <c r="Q174" s="3">
        <v>0.76210030576413801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254.27680000000001</v>
      </c>
      <c r="E175" s="3">
        <v>0.53722776925141602</v>
      </c>
      <c r="F175" s="3">
        <v>-13.040180006054401</v>
      </c>
      <c r="G175" s="3">
        <v>-13.577407775305799</v>
      </c>
      <c r="H175" s="3">
        <v>0.79999999999813498</v>
      </c>
      <c r="I175" s="3">
        <v>4.8000000000172296</v>
      </c>
      <c r="J175" s="3">
        <v>5.3000000000054097</v>
      </c>
      <c r="K175" s="3">
        <v>-26.6766954591074</v>
      </c>
      <c r="L175" s="3">
        <v>31.2</v>
      </c>
      <c r="M175" s="3">
        <v>4.1518293804556903</v>
      </c>
      <c r="N175" s="3">
        <v>-21.751197029326399</v>
      </c>
      <c r="O175" s="3">
        <v>0.49215248913055598</v>
      </c>
      <c r="P175" s="3">
        <v>6.9534365485311902</v>
      </c>
      <c r="Q175" s="3">
        <v>0.845788867597279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255.83779999999999</v>
      </c>
      <c r="E176" s="3">
        <v>4.0767523635229199E-4</v>
      </c>
      <c r="F176" s="3">
        <v>-31.4192696664438</v>
      </c>
      <c r="G176" s="3">
        <v>-31.419677341680199</v>
      </c>
      <c r="H176" s="3">
        <v>1.8000000000029099</v>
      </c>
      <c r="I176" s="3">
        <v>4.8999999999921302</v>
      </c>
      <c r="J176" s="3">
        <v>4.7999999999888097</v>
      </c>
      <c r="K176" s="3">
        <v>-52.140738151867197</v>
      </c>
      <c r="L176" s="3">
        <v>32.1</v>
      </c>
      <c r="M176" s="3">
        <v>5.7054202706939696</v>
      </c>
      <c r="N176" s="3">
        <v>-135.204769779516</v>
      </c>
      <c r="O176" s="3">
        <v>3.7101393158939402</v>
      </c>
      <c r="P176" s="3">
        <v>3.5430204708281199</v>
      </c>
      <c r="Q176" s="3">
        <v>0.95527454202379103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257.48660000000001</v>
      </c>
      <c r="E177" s="3">
        <v>-0.210048611437674</v>
      </c>
      <c r="F177" s="3">
        <v>-9.3825089871424101</v>
      </c>
      <c r="G177" s="3">
        <v>-9.1724603757047305</v>
      </c>
      <c r="H177" s="3">
        <v>4.5000000000072697</v>
      </c>
      <c r="I177" s="3">
        <v>4.5000000000072697</v>
      </c>
      <c r="J177" s="3">
        <v>2.4000000000228199</v>
      </c>
      <c r="K177" s="3">
        <v>-12.0149231078691</v>
      </c>
      <c r="L177" s="3">
        <v>35</v>
      </c>
      <c r="M177" s="3">
        <v>1.9324930082766201</v>
      </c>
      <c r="N177" s="3">
        <v>-16.4056130786479</v>
      </c>
      <c r="O177" s="3">
        <v>1.91155229282519</v>
      </c>
      <c r="P177" s="3">
        <v>6.8485154551161402</v>
      </c>
      <c r="Q177" s="3">
        <v>0.63510177883490804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257.69690000000003</v>
      </c>
      <c r="E178" s="3">
        <v>2.6694469423779199</v>
      </c>
      <c r="F178" s="3">
        <v>-12.3988389771746</v>
      </c>
      <c r="G178" s="3">
        <v>-15.068285919552499</v>
      </c>
      <c r="H178" s="3">
        <v>4.2000000000257298</v>
      </c>
      <c r="I178" s="3">
        <v>7.4999999999931699</v>
      </c>
      <c r="J178" s="3">
        <v>4.8999999999637103</v>
      </c>
      <c r="K178" s="3">
        <v>-103.553698572215</v>
      </c>
      <c r="L178" s="3">
        <v>35.700000000000003</v>
      </c>
      <c r="M178" s="3">
        <v>4.8031918248074597</v>
      </c>
      <c r="N178" s="3">
        <v>-27.548198386922799</v>
      </c>
      <c r="O178" s="3">
        <v>1.9316797513532999</v>
      </c>
      <c r="P178" s="3">
        <v>8.1948978232597103</v>
      </c>
      <c r="Q178" s="3">
        <v>0.85268779779498305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258.0856</v>
      </c>
      <c r="E179" s="3">
        <v>8.0737707476319406E-2</v>
      </c>
      <c r="F179" s="3">
        <v>-17.354483340505201</v>
      </c>
      <c r="G179" s="3">
        <v>-17.4352210479815</v>
      </c>
      <c r="H179" s="3">
        <v>1.19999999998299</v>
      </c>
      <c r="I179" s="3">
        <v>4.9999999999954499</v>
      </c>
      <c r="J179" s="3">
        <v>4.6000000000390102</v>
      </c>
      <c r="K179" s="3">
        <v>-69.299000021848599</v>
      </c>
      <c r="L179" s="3">
        <v>32.5</v>
      </c>
      <c r="M179" s="3">
        <v>2.3761581537238801</v>
      </c>
      <c r="N179" s="3">
        <v>-29.097086477396999</v>
      </c>
      <c r="O179" s="3">
        <v>0.755293135111064</v>
      </c>
      <c r="P179" s="3">
        <v>5.6127034768478996</v>
      </c>
      <c r="Q179" s="3">
        <v>0.883144448755524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260.37</v>
      </c>
      <c r="E180" s="3">
        <v>1.18040672417726</v>
      </c>
      <c r="F180" s="3">
        <v>-12.488483602950501</v>
      </c>
      <c r="G180" s="3">
        <v>-13.6688903271278</v>
      </c>
      <c r="H180" s="3">
        <v>1.6999999999711599</v>
      </c>
      <c r="I180" s="3">
        <v>3.9000000000442001</v>
      </c>
      <c r="J180" s="3">
        <v>3.6999999999807098</v>
      </c>
      <c r="K180" s="3">
        <v>-37.3226928871075</v>
      </c>
      <c r="L180" s="3">
        <v>32.299999999999997</v>
      </c>
      <c r="M180" s="3">
        <v>2.1622823299845599</v>
      </c>
      <c r="N180" s="3">
        <v>-13872.264368960499</v>
      </c>
      <c r="O180" s="3">
        <v>943.82479322840902</v>
      </c>
      <c r="P180" s="3">
        <v>2.1697109606690601</v>
      </c>
      <c r="Q180" s="3">
        <v>0.76433229931041002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260.66370000000001</v>
      </c>
      <c r="E181" s="3">
        <v>-1.9222861106298399</v>
      </c>
      <c r="F181" s="3">
        <v>-13.4631421367096</v>
      </c>
      <c r="G181" s="3">
        <v>-11.540856026079799</v>
      </c>
      <c r="H181" s="3">
        <v>1.8000000000029099</v>
      </c>
      <c r="I181" s="3">
        <v>4.3000000000006304</v>
      </c>
      <c r="J181" s="3">
        <v>3.5000000000309202</v>
      </c>
      <c r="K181" s="3">
        <v>-16.495075449683998</v>
      </c>
      <c r="L181" s="3">
        <v>33.299999999999997</v>
      </c>
      <c r="M181" s="3">
        <v>1.97075405917848</v>
      </c>
      <c r="N181" s="3">
        <v>-15.531923150307801</v>
      </c>
      <c r="O181" s="3">
        <v>0.53151851874502898</v>
      </c>
      <c r="P181" s="3">
        <v>10.336688518990099</v>
      </c>
      <c r="Q181" s="3">
        <v>0.68729588954599397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261.4205</v>
      </c>
      <c r="E182" s="3">
        <v>-0.43550711257013702</v>
      </c>
      <c r="F182" s="3">
        <v>-13.829948552378699</v>
      </c>
      <c r="G182" s="3">
        <v>-13.394441439808601</v>
      </c>
      <c r="H182" s="3">
        <v>3.5000000000309202</v>
      </c>
      <c r="I182" s="3">
        <v>4.5000000000072697</v>
      </c>
      <c r="J182" s="3">
        <v>4.5000000000072697</v>
      </c>
      <c r="K182" s="3">
        <v>-49.316730897316397</v>
      </c>
      <c r="L182" s="3">
        <v>33.799999999999997</v>
      </c>
      <c r="M182" s="3">
        <v>1.14033409843152</v>
      </c>
      <c r="N182" s="3">
        <v>-36.104206826827898</v>
      </c>
      <c r="O182" s="3">
        <v>4.65225023410974</v>
      </c>
      <c r="P182" s="3">
        <v>5.3477465863719003</v>
      </c>
      <c r="Q182" s="3">
        <v>0.65442605364887596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262.20519999999999</v>
      </c>
      <c r="E183" s="3">
        <v>1.5196844074823099</v>
      </c>
      <c r="F183" s="3">
        <v>-9.8932272960006298</v>
      </c>
      <c r="G183" s="3">
        <v>-11.4129117034829</v>
      </c>
      <c r="H183" s="3">
        <v>1.8000000000029099</v>
      </c>
      <c r="I183" s="3">
        <v>4.0000000000190896</v>
      </c>
      <c r="J183" s="3">
        <v>2.8000000000360998</v>
      </c>
      <c r="K183" s="3">
        <v>-60.683382175598801</v>
      </c>
      <c r="L183" s="3">
        <v>33</v>
      </c>
      <c r="M183" s="3">
        <v>1.2529316394883101</v>
      </c>
      <c r="N183" s="3">
        <v>-18.424937605984901</v>
      </c>
      <c r="O183" s="3">
        <v>1.09362994376761</v>
      </c>
      <c r="P183" s="3">
        <v>3.65561258526618</v>
      </c>
      <c r="Q183" s="3">
        <v>0.64526478283653299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263.5813</v>
      </c>
      <c r="E184" s="3">
        <v>-0.51095440068638398</v>
      </c>
      <c r="F184" s="3">
        <v>-10.766978066508001</v>
      </c>
      <c r="G184" s="3">
        <v>-10.2560236658216</v>
      </c>
      <c r="H184" s="3">
        <v>1.70000000002801</v>
      </c>
      <c r="I184" s="3">
        <v>4.3999999999755302</v>
      </c>
      <c r="J184" s="3">
        <v>3.6000000000058199</v>
      </c>
      <c r="K184" s="3">
        <v>15.974867051752501</v>
      </c>
      <c r="L184" s="3">
        <v>32.299999999999997</v>
      </c>
      <c r="M184" s="3">
        <v>2.3995389210332601</v>
      </c>
      <c r="N184" s="3">
        <v>-13459.854092604901</v>
      </c>
      <c r="O184" s="3">
        <v>910.53820294295099</v>
      </c>
      <c r="P184" s="3">
        <v>2.2997680413181198</v>
      </c>
      <c r="Q184" s="3">
        <v>0.71560104525322998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265.58249999999998</v>
      </c>
      <c r="E185" s="3">
        <v>2.2913219370277602</v>
      </c>
      <c r="F185" s="3">
        <v>-27.503109234978702</v>
      </c>
      <c r="G185" s="3">
        <v>-29.794431172006501</v>
      </c>
      <c r="H185" s="3">
        <v>3.30000000002428</v>
      </c>
      <c r="I185" s="3">
        <v>8.3000000000197307</v>
      </c>
      <c r="J185" s="3">
        <v>6.0999999999467001</v>
      </c>
      <c r="K185" s="3">
        <v>-182.67368550430999</v>
      </c>
      <c r="L185" s="3">
        <v>35.5</v>
      </c>
      <c r="M185" s="3">
        <v>7.4846622876331397</v>
      </c>
      <c r="N185" s="3">
        <v>-59036.4964188046</v>
      </c>
      <c r="O185" s="3">
        <v>2965.51339972916</v>
      </c>
      <c r="P185" s="3">
        <v>4.2978668928698198</v>
      </c>
      <c r="Q185" s="3">
        <v>0.944547240135303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266.93150000000003</v>
      </c>
      <c r="E186" s="3">
        <v>0.153561961897933</v>
      </c>
      <c r="F186" s="3">
        <v>-13.839216616354699</v>
      </c>
      <c r="G186" s="3">
        <v>-13.992778578252601</v>
      </c>
      <c r="H186" s="3">
        <v>2.0999999999844401</v>
      </c>
      <c r="I186" s="3">
        <v>11.099999999999</v>
      </c>
      <c r="J186" s="3">
        <v>12.599999999963501</v>
      </c>
      <c r="K186" s="3">
        <v>-144.755156463134</v>
      </c>
      <c r="L186" s="3">
        <v>32.9</v>
      </c>
      <c r="M186" s="3">
        <v>10.836281460025001</v>
      </c>
      <c r="N186" s="3">
        <v>-28.923768928473301</v>
      </c>
      <c r="O186" s="3">
        <v>1.3834374788653601</v>
      </c>
      <c r="P186" s="3">
        <v>25.481083350937201</v>
      </c>
      <c r="Q186" s="3">
        <v>0.60433413002248504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267.08690000000001</v>
      </c>
      <c r="E187" s="3">
        <v>2.39139755438983</v>
      </c>
      <c r="F187" s="3">
        <v>-15.2073164289922</v>
      </c>
      <c r="G187" s="3">
        <v>-17.598713983382002</v>
      </c>
      <c r="H187" s="3">
        <v>3.30000000002428</v>
      </c>
      <c r="I187" s="3">
        <v>9.0999999999894499</v>
      </c>
      <c r="J187" s="3">
        <v>4.9999999999954499</v>
      </c>
      <c r="K187" s="3">
        <v>-218.32500234185099</v>
      </c>
      <c r="L187" s="3">
        <v>38.1</v>
      </c>
      <c r="M187" s="3">
        <v>-1.2850202083682901E-2</v>
      </c>
      <c r="N187" s="3">
        <v>-6942.9809334700203</v>
      </c>
      <c r="O187" s="3">
        <v>832.35852884854398</v>
      </c>
      <c r="P187" s="3">
        <v>3.9150691126480801</v>
      </c>
      <c r="Q187" s="3">
        <v>0.71735510994194196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267.13639999999998</v>
      </c>
      <c r="E188" s="3">
        <v>-3.3177324256243899</v>
      </c>
      <c r="F188" s="3">
        <v>-8.6698099353811298</v>
      </c>
      <c r="G188" s="3">
        <v>-5.3520775097567297</v>
      </c>
      <c r="H188" s="3">
        <v>1.90000000003465</v>
      </c>
      <c r="I188" s="3">
        <v>1.6999999999711599</v>
      </c>
      <c r="J188" s="3">
        <v>0.39999999995643498</v>
      </c>
      <c r="K188" s="3">
        <v>106.057160360228</v>
      </c>
      <c r="L188" s="3">
        <v>32.200000000000003</v>
      </c>
      <c r="M188" s="3">
        <v>0.891829794775992</v>
      </c>
      <c r="N188" s="3">
        <v>-14824.283309152101</v>
      </c>
      <c r="O188" s="3">
        <v>831.95929087740205</v>
      </c>
      <c r="P188" s="3">
        <v>1.29203816636144</v>
      </c>
      <c r="Q188" s="3">
        <v>0.47991098591450898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268.935</v>
      </c>
      <c r="E189" s="3">
        <v>0.49768455667577399</v>
      </c>
      <c r="F189" s="3">
        <v>-13.7496001016468</v>
      </c>
      <c r="G189" s="3">
        <v>-14.2472846583226</v>
      </c>
      <c r="H189" s="3">
        <v>1.39999999998963</v>
      </c>
      <c r="I189" s="3">
        <v>3.89999999998735</v>
      </c>
      <c r="J189" s="3">
        <v>3.8000000000124601</v>
      </c>
      <c r="K189" s="3">
        <v>-47.324607080430198</v>
      </c>
      <c r="L189" s="3">
        <v>31.6</v>
      </c>
      <c r="M189" s="3">
        <v>1.10935548251512</v>
      </c>
      <c r="N189" s="3">
        <v>-3146.1889243207502</v>
      </c>
      <c r="O189" s="3">
        <v>167.54990623897399</v>
      </c>
      <c r="P189" s="3">
        <v>1.89749889791758</v>
      </c>
      <c r="Q189" s="3">
        <v>0.71794695143854603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269.39830000000001</v>
      </c>
      <c r="E190" s="3">
        <v>1.4205054824585299</v>
      </c>
      <c r="F190" s="3">
        <v>-8.1483639378448895</v>
      </c>
      <c r="G190" s="3">
        <v>-9.5688694203034199</v>
      </c>
      <c r="H190" s="3">
        <v>1.6999999999711599</v>
      </c>
      <c r="I190" s="3">
        <v>9.2999999999960892</v>
      </c>
      <c r="J190" s="3">
        <v>10.6000000000108</v>
      </c>
      <c r="K190" s="3">
        <v>-82.931779399239602</v>
      </c>
      <c r="L190" s="3">
        <v>32.1</v>
      </c>
      <c r="M190" s="3">
        <v>7.6891260133603998</v>
      </c>
      <c r="N190" s="3">
        <v>-17.0949462479042</v>
      </c>
      <c r="O190" s="3">
        <v>0.45270520633872902</v>
      </c>
      <c r="P190" s="3">
        <v>22.467113359530298</v>
      </c>
      <c r="Q190" s="3">
        <v>0.67077834289786498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269.62110000000001</v>
      </c>
      <c r="E191" s="3">
        <v>-0.29234928946655198</v>
      </c>
      <c r="F191" s="3">
        <v>-9.1436494906700005</v>
      </c>
      <c r="G191" s="3">
        <v>-8.8513002012034505</v>
      </c>
      <c r="H191" s="3">
        <v>2.2999999999910798</v>
      </c>
      <c r="I191" s="3">
        <v>3.6000000000058199</v>
      </c>
      <c r="J191" s="3">
        <v>2.5999999999726202</v>
      </c>
      <c r="K191" s="3">
        <v>6.6959228790351997</v>
      </c>
      <c r="L191" s="3">
        <v>32.5</v>
      </c>
      <c r="M191" s="3">
        <v>1.4086844967412799</v>
      </c>
      <c r="N191" s="3">
        <v>-4918.28275317711</v>
      </c>
      <c r="O191" s="3">
        <v>412.20132418019199</v>
      </c>
      <c r="P191" s="3">
        <v>2.0271066587011002</v>
      </c>
      <c r="Q191" s="3">
        <v>0.55713240558636101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269.7475</v>
      </c>
      <c r="E192" s="3">
        <v>-7.0787704534832496</v>
      </c>
      <c r="F192" s="3">
        <v>-13.7746671190746</v>
      </c>
      <c r="G192" s="3">
        <v>-6.6958966655913601</v>
      </c>
      <c r="H192" s="3">
        <v>0.80000000002655702</v>
      </c>
      <c r="I192" s="3">
        <v>1.39999999998963</v>
      </c>
      <c r="J192" s="3">
        <v>0.80000000002655702</v>
      </c>
      <c r="K192" s="3">
        <v>227.48920201249501</v>
      </c>
      <c r="L192" s="3">
        <v>31.1</v>
      </c>
      <c r="M192" s="3">
        <v>2.82952582565275</v>
      </c>
      <c r="N192" s="3">
        <v>-18.7132970622431</v>
      </c>
      <c r="O192" s="3">
        <v>0.161478195780039</v>
      </c>
      <c r="P192" s="3">
        <v>4.5075686410178903</v>
      </c>
      <c r="Q192" s="3">
        <v>0.76475234096243605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269.94830000000002</v>
      </c>
      <c r="E193" s="3">
        <v>1.93744438916607</v>
      </c>
      <c r="F193" s="3">
        <v>-11.172113927047301</v>
      </c>
      <c r="G193" s="3">
        <v>-13.1095583162134</v>
      </c>
      <c r="H193" s="3">
        <v>1.8000000000029099</v>
      </c>
      <c r="I193" s="3">
        <v>5.8999999999968997</v>
      </c>
      <c r="J193" s="3">
        <v>6.89999999997326</v>
      </c>
      <c r="K193" s="3">
        <v>-87.659830291836101</v>
      </c>
      <c r="L193" s="3">
        <v>18.3</v>
      </c>
      <c r="M193" s="3">
        <v>3.4232720768425899</v>
      </c>
      <c r="N193" s="3">
        <v>-18.2833931857881</v>
      </c>
      <c r="O193" s="3">
        <v>1.4653222112800399</v>
      </c>
      <c r="P193" s="3">
        <v>8.5304221165939094</v>
      </c>
      <c r="Q193" s="3">
        <v>0.77482520022463197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269.97030000000001</v>
      </c>
      <c r="E194" s="3">
        <v>2.6571032585924699</v>
      </c>
      <c r="F194" s="3">
        <v>-13.380245534303199</v>
      </c>
      <c r="G194" s="3">
        <v>-16.037348792895699</v>
      </c>
      <c r="H194" s="3">
        <v>5.4000000000087303</v>
      </c>
      <c r="I194" s="3">
        <v>7.8000000000315497</v>
      </c>
      <c r="J194" s="3">
        <v>6.0000000000286402</v>
      </c>
      <c r="K194" s="3">
        <v>-145.82658505731001</v>
      </c>
      <c r="L194" s="3">
        <v>35.9</v>
      </c>
      <c r="M194" s="3">
        <v>4.1755801870407598</v>
      </c>
      <c r="N194" s="3">
        <v>-20.628167540983501</v>
      </c>
      <c r="O194" s="3">
        <v>1.39285794322878</v>
      </c>
      <c r="P194" s="3">
        <v>11.453744235664599</v>
      </c>
      <c r="Q194" s="3">
        <v>0.73303943508541602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270.97250000000003</v>
      </c>
      <c r="E195" s="3">
        <v>-0.65316501352001599</v>
      </c>
      <c r="F195" s="3">
        <v>-12.5916633820133</v>
      </c>
      <c r="G195" s="3">
        <v>-11.938498368493301</v>
      </c>
      <c r="H195" s="3">
        <v>2.2999999999910798</v>
      </c>
      <c r="I195" s="3">
        <v>3.3999999999991801</v>
      </c>
      <c r="J195" s="3">
        <v>3.4999999999740701</v>
      </c>
      <c r="K195" s="3">
        <v>-9.4596286911335401</v>
      </c>
      <c r="L195" s="3">
        <v>34.4</v>
      </c>
      <c r="M195" s="3">
        <v>2.8029369520070202</v>
      </c>
      <c r="N195" s="3">
        <v>-22.023538099447102</v>
      </c>
      <c r="O195" s="3">
        <v>2.7002874133154</v>
      </c>
      <c r="P195" s="3">
        <v>7.9574443018512602</v>
      </c>
      <c r="Q195" s="3">
        <v>0.63045537936466101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272.06700000000001</v>
      </c>
      <c r="E196" s="3">
        <v>1.5827979639529499</v>
      </c>
      <c r="F196" s="3">
        <v>-11.2125903159438</v>
      </c>
      <c r="G196" s="3">
        <v>-12.7953882798968</v>
      </c>
      <c r="H196" s="3">
        <v>1.30000000001473</v>
      </c>
      <c r="I196" s="3">
        <v>6.2000000000352804</v>
      </c>
      <c r="J196" s="3">
        <v>6.7000000000234596</v>
      </c>
      <c r="K196" s="3">
        <v>-104.82946080292901</v>
      </c>
      <c r="L196" s="3">
        <v>31.7</v>
      </c>
      <c r="M196" s="3">
        <v>0.65173071066307697</v>
      </c>
      <c r="N196" s="3">
        <v>-7276.52230690134</v>
      </c>
      <c r="O196" s="3">
        <v>647.74300863659596</v>
      </c>
      <c r="P196" s="3">
        <v>2.5923638810577101</v>
      </c>
      <c r="Q196" s="3">
        <v>0.70755519125204003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272.62020000000001</v>
      </c>
      <c r="E197" s="3">
        <v>-0.55071211571458401</v>
      </c>
      <c r="F197" s="3">
        <v>-26.635873763476098</v>
      </c>
      <c r="G197" s="3">
        <v>-26.085161647761499</v>
      </c>
      <c r="H197" s="3">
        <v>1.1000000000080901</v>
      </c>
      <c r="I197" s="3">
        <v>4.7000000000139099</v>
      </c>
      <c r="J197" s="3">
        <v>4.5999999999821704</v>
      </c>
      <c r="K197" s="3">
        <v>-38.342433885983603</v>
      </c>
      <c r="L197" s="3">
        <v>31.6</v>
      </c>
      <c r="M197" s="3">
        <v>4.0393739830364703</v>
      </c>
      <c r="N197" s="3">
        <v>-301.56575785646601</v>
      </c>
      <c r="O197" s="3">
        <v>7.2048888030131204</v>
      </c>
      <c r="P197" s="3">
        <v>2.4169362616030501</v>
      </c>
      <c r="Q197" s="3">
        <v>0.94042939043195595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274.25670000000002</v>
      </c>
      <c r="E198" s="3">
        <v>-1.49863570487813</v>
      </c>
      <c r="F198" s="3">
        <v>-14.173258805983799</v>
      </c>
      <c r="G198" s="3">
        <v>-12.6746231011057</v>
      </c>
      <c r="H198" s="3">
        <v>1.59999999999627</v>
      </c>
      <c r="I198" s="3">
        <v>2.39999999996598</v>
      </c>
      <c r="J198" s="3">
        <v>2.0000000000095399</v>
      </c>
      <c r="K198" s="3">
        <v>74.448962138437196</v>
      </c>
      <c r="L198" s="3">
        <v>32.200000000000003</v>
      </c>
      <c r="M198" s="3">
        <v>4.3200741531347999</v>
      </c>
      <c r="N198" s="3">
        <v>-19.880249964503601</v>
      </c>
      <c r="O198" s="3">
        <v>0.55176431600703901</v>
      </c>
      <c r="P198" s="3">
        <v>6.1988597066806204</v>
      </c>
      <c r="Q198" s="3">
        <v>0.79093004060087402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274.40839999999997</v>
      </c>
      <c r="E199" s="3">
        <v>0.44615614346965099</v>
      </c>
      <c r="F199" s="3">
        <v>-20.066600726968399</v>
      </c>
      <c r="G199" s="3">
        <v>-20.512756870438</v>
      </c>
      <c r="H199" s="3">
        <v>1.4000000000464701</v>
      </c>
      <c r="I199" s="3">
        <v>6.1999999999784396</v>
      </c>
      <c r="J199" s="3">
        <v>6.1999999999784396</v>
      </c>
      <c r="K199" s="3">
        <v>-87.949028737932906</v>
      </c>
      <c r="L199" s="3">
        <v>32</v>
      </c>
      <c r="M199" s="3">
        <v>4.8143177522814904</v>
      </c>
      <c r="N199" s="3">
        <v>-40.153849004100401</v>
      </c>
      <c r="O199" s="3">
        <v>1.0735687724528999</v>
      </c>
      <c r="P199" s="3">
        <v>6.65675553615689</v>
      </c>
      <c r="Q199" s="3">
        <v>0.91824601784084003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274.9248</v>
      </c>
      <c r="E200" s="3">
        <v>-0.51862442934206798</v>
      </c>
      <c r="F200" s="3">
        <v>-12.5995336863547</v>
      </c>
      <c r="G200" s="3">
        <v>-12.0809092570126</v>
      </c>
      <c r="H200" s="3">
        <v>1.39999999998963</v>
      </c>
      <c r="I200" s="3">
        <v>2.5999999999726202</v>
      </c>
      <c r="J200" s="3">
        <v>0.69999999999481499</v>
      </c>
      <c r="K200" s="3">
        <v>47.489431266270003</v>
      </c>
      <c r="L200" s="3">
        <v>32.799999999999997</v>
      </c>
      <c r="M200" s="3">
        <v>2.4603680900957401</v>
      </c>
      <c r="N200" s="3">
        <v>-8085.6414777791597</v>
      </c>
      <c r="O200" s="3">
        <v>275.47373220513498</v>
      </c>
      <c r="P200" s="3">
        <v>1.3083746649561001</v>
      </c>
      <c r="Q200" s="3">
        <v>0.69520127303817603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275.44139999999999</v>
      </c>
      <c r="E201" s="3">
        <v>0.52645995886918795</v>
      </c>
      <c r="F201" s="3">
        <v>-9.7973405078829892</v>
      </c>
      <c r="G201" s="3">
        <v>-10.3238004667521</v>
      </c>
      <c r="H201" s="3">
        <v>0.60000000001991705</v>
      </c>
      <c r="I201" s="3">
        <v>2.900000000011</v>
      </c>
      <c r="J201" s="3">
        <v>3.2000000000493798</v>
      </c>
      <c r="K201" s="3">
        <v>-20.266418349451801</v>
      </c>
      <c r="L201" s="3">
        <v>30.8</v>
      </c>
      <c r="M201" s="3">
        <v>1.2458954462624301</v>
      </c>
      <c r="N201" s="3">
        <v>-18.112132229708902</v>
      </c>
      <c r="O201" s="3">
        <v>0.60300137437004997</v>
      </c>
      <c r="P201" s="3">
        <v>2.8588331902191402</v>
      </c>
      <c r="Q201" s="3">
        <v>0.70770305969541802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276.68419999999998</v>
      </c>
      <c r="E202" s="3">
        <v>2.99074980368361</v>
      </c>
      <c r="F202" s="3">
        <v>-11.626530629370301</v>
      </c>
      <c r="G202" s="3">
        <v>-14.617280433053899</v>
      </c>
      <c r="H202" s="3">
        <v>1.8000000000029099</v>
      </c>
      <c r="I202" s="3">
        <v>5.8000000000220098</v>
      </c>
      <c r="J202" s="3">
        <v>6.2999999999533403</v>
      </c>
      <c r="K202" s="3">
        <v>-104.273773906633</v>
      </c>
      <c r="L202" s="3">
        <v>25.4</v>
      </c>
      <c r="M202" s="3">
        <v>2.1500395458812198</v>
      </c>
      <c r="N202" s="3">
        <v>-2435.3910523945401</v>
      </c>
      <c r="O202" s="3">
        <v>216.75399380364499</v>
      </c>
      <c r="P202" s="3">
        <v>2.7323160782334899</v>
      </c>
      <c r="Q202" s="3">
        <v>0.81397456197199303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276.70929999999998</v>
      </c>
      <c r="E203" s="3">
        <v>3.9873022176910902</v>
      </c>
      <c r="F203" s="3">
        <v>-12.5448390283603</v>
      </c>
      <c r="G203" s="3">
        <v>-16.532141246051399</v>
      </c>
      <c r="H203" s="3">
        <v>1.19999999998299</v>
      </c>
      <c r="I203" s="3">
        <v>5.4999999999836202</v>
      </c>
      <c r="J203" s="3">
        <v>6.9999999999481499</v>
      </c>
      <c r="K203" s="3">
        <v>-139.55191701849199</v>
      </c>
      <c r="L203" s="3">
        <v>31.7</v>
      </c>
      <c r="M203" s="3">
        <v>2.93075687652677</v>
      </c>
      <c r="N203" s="3">
        <v>-17.2424402631882</v>
      </c>
      <c r="O203" s="3">
        <v>0.61142250635927098</v>
      </c>
      <c r="P203" s="3">
        <v>6.7822069736661099</v>
      </c>
      <c r="Q203" s="3">
        <v>0.71080535246523302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277.4246</v>
      </c>
      <c r="E204" s="3">
        <v>2.2342043767128499E-2</v>
      </c>
      <c r="F204" s="3">
        <v>-11.9727358245679</v>
      </c>
      <c r="G204" s="3">
        <v>-11.995077868335001</v>
      </c>
      <c r="H204" s="3">
        <v>0.90000000000145497</v>
      </c>
      <c r="I204" s="3">
        <v>4.8999999999637103</v>
      </c>
      <c r="J204" s="3">
        <v>5.3000000000338297</v>
      </c>
      <c r="K204" s="3">
        <v>-33.446965394402397</v>
      </c>
      <c r="L204" s="3">
        <v>33.200000000000003</v>
      </c>
      <c r="M204" s="3">
        <v>11.4478603101454</v>
      </c>
      <c r="N204" s="3">
        <v>-20.844938461598598</v>
      </c>
      <c r="O204" s="3">
        <v>0.26198476465341403</v>
      </c>
      <c r="P204" s="3">
        <v>29.9636473967829</v>
      </c>
      <c r="Q204" s="3">
        <v>0.61707197505337197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277.43209999999999</v>
      </c>
      <c r="E205" s="3">
        <v>-0.13330296065234301</v>
      </c>
      <c r="F205" s="3">
        <v>-9.6396928494174308</v>
      </c>
      <c r="G205" s="3">
        <v>-9.5063898887650904</v>
      </c>
      <c r="H205" s="3">
        <v>0.50000000004501999</v>
      </c>
      <c r="I205" s="3">
        <v>3.8000000000124601</v>
      </c>
      <c r="J205" s="3">
        <v>4.40000000003237</v>
      </c>
      <c r="K205" s="3">
        <v>54.355198490072098</v>
      </c>
      <c r="L205" s="3">
        <v>30.7</v>
      </c>
      <c r="M205" s="3">
        <v>6.8539448822257096</v>
      </c>
      <c r="N205" s="3">
        <v>-17.694542618693099</v>
      </c>
      <c r="O205" s="3">
        <v>0.16375649079176799</v>
      </c>
      <c r="P205" s="3">
        <v>9.6538554838899397</v>
      </c>
      <c r="Q205" s="3">
        <v>0.80666179959617601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278.00700000000001</v>
      </c>
      <c r="E206" s="3">
        <v>-0.21333518511010299</v>
      </c>
      <c r="F206" s="3">
        <v>-14.8107224153272</v>
      </c>
      <c r="G206" s="3">
        <v>-14.5973872302171</v>
      </c>
      <c r="H206" s="3">
        <v>1.70000000002801</v>
      </c>
      <c r="I206" s="3">
        <v>3.4999999999740701</v>
      </c>
      <c r="J206" s="3">
        <v>2.8000000000360998</v>
      </c>
      <c r="K206" s="3">
        <v>-33.689601168169098</v>
      </c>
      <c r="L206" s="3">
        <v>33.6</v>
      </c>
      <c r="M206" s="3">
        <v>1.0840069908602601</v>
      </c>
      <c r="N206" s="3">
        <v>-4922.6031997494301</v>
      </c>
      <c r="O206" s="3">
        <v>449.45338502107501</v>
      </c>
      <c r="P206" s="3">
        <v>2.6574509494724201</v>
      </c>
      <c r="Q206" s="3">
        <v>0.58476396072333403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278.07389999999998</v>
      </c>
      <c r="E207" s="3">
        <v>1.5922931502627999</v>
      </c>
      <c r="F207" s="3">
        <v>-11.1863724128703</v>
      </c>
      <c r="G207" s="3">
        <v>-12.778665563133099</v>
      </c>
      <c r="H207" s="3">
        <v>5.6999999999902604</v>
      </c>
      <c r="I207" s="3">
        <v>9.900000000016</v>
      </c>
      <c r="J207" s="3">
        <v>8.0999999999562498</v>
      </c>
      <c r="K207" s="3">
        <v>-121.91680928722501</v>
      </c>
      <c r="L207" s="3">
        <v>18.5</v>
      </c>
      <c r="M207" s="3">
        <v>0.82965699389783398</v>
      </c>
      <c r="N207" s="3">
        <v>-1810.01301965982</v>
      </c>
      <c r="O207" s="3">
        <v>358.635384332027</v>
      </c>
      <c r="P207" s="3">
        <v>4.9344650536088999</v>
      </c>
      <c r="Q207" s="3">
        <v>0.43660617218629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278.08929999999998</v>
      </c>
      <c r="E208" s="3">
        <v>-3.2501242726028399</v>
      </c>
      <c r="F208" s="3">
        <v>-12.646006743112</v>
      </c>
      <c r="G208" s="3">
        <v>-9.3958824705092301</v>
      </c>
      <c r="H208" s="3">
        <v>2.49999999999772</v>
      </c>
      <c r="I208" s="3">
        <v>3.2999999999674401</v>
      </c>
      <c r="J208" s="3">
        <v>1.8000000000029099</v>
      </c>
      <c r="K208" s="3">
        <v>177.15147120472199</v>
      </c>
      <c r="L208" s="3">
        <v>33.1</v>
      </c>
      <c r="M208" s="3">
        <v>5.33455337478226</v>
      </c>
      <c r="N208" s="3">
        <v>-6339.8835250469701</v>
      </c>
      <c r="O208" s="3">
        <v>324.69937610446601</v>
      </c>
      <c r="P208" s="3">
        <v>2.3532011933933101</v>
      </c>
      <c r="Q208" s="3">
        <v>0.77730640488013603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278.90609999999998</v>
      </c>
      <c r="E209" s="3">
        <v>-2.00332341483043</v>
      </c>
      <c r="F209" s="3">
        <v>-11.9969665864067</v>
      </c>
      <c r="G209" s="3">
        <v>-9.9936431715763607</v>
      </c>
      <c r="H209" s="3">
        <v>3.6000000000058199</v>
      </c>
      <c r="I209" s="3">
        <v>4.5000000000072697</v>
      </c>
      <c r="J209" s="3">
        <v>4.19999999996889</v>
      </c>
      <c r="K209" s="3">
        <v>-68.245653068412693</v>
      </c>
      <c r="L209" s="3">
        <v>34.299999999999997</v>
      </c>
      <c r="M209" s="3">
        <v>-2.33856185429521</v>
      </c>
      <c r="N209" s="3">
        <v>-14.0515249362765</v>
      </c>
      <c r="O209" s="3">
        <v>2.4800051497429698</v>
      </c>
      <c r="P209" s="3">
        <v>5.7964590273390098</v>
      </c>
      <c r="Q209" s="3">
        <v>0.50113743073242201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279.00349999999997</v>
      </c>
      <c r="E210" s="3">
        <v>-3.7794001293038599</v>
      </c>
      <c r="F210" s="3">
        <v>-11.201554510960399</v>
      </c>
      <c r="G210" s="3">
        <v>-7.4221543816565898</v>
      </c>
      <c r="H210" s="3">
        <v>0.99999999997635303</v>
      </c>
      <c r="I210" s="3">
        <v>3.1999999999925399</v>
      </c>
      <c r="J210" s="3">
        <v>2.9999999999859002</v>
      </c>
      <c r="K210" s="3">
        <v>49.586462353931203</v>
      </c>
      <c r="L210" s="3">
        <v>32.700000000000003</v>
      </c>
      <c r="M210" s="3">
        <v>-0.34827036168666098</v>
      </c>
      <c r="N210" s="3">
        <v>-2817.4225096571599</v>
      </c>
      <c r="O210" s="3">
        <v>333.93610117978301</v>
      </c>
      <c r="P210" s="3">
        <v>2.7223953484077099</v>
      </c>
      <c r="Q210" s="3">
        <v>0.67207974196880205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279.2398</v>
      </c>
      <c r="E211" s="3">
        <v>0.57043321109611</v>
      </c>
      <c r="F211" s="3">
        <v>-11.2346122235972</v>
      </c>
      <c r="G211" s="3">
        <v>-11.8050454346933</v>
      </c>
      <c r="H211" s="3">
        <v>2.900000000011</v>
      </c>
      <c r="I211" s="3">
        <v>5.5999999999585199</v>
      </c>
      <c r="J211" s="3">
        <v>4.9999999999954499</v>
      </c>
      <c r="K211" s="3">
        <v>-46.141359645883199</v>
      </c>
      <c r="L211" s="3">
        <v>34</v>
      </c>
      <c r="M211" s="3">
        <v>5.2015422691523003</v>
      </c>
      <c r="N211" s="3">
        <v>-16.558636186329199</v>
      </c>
      <c r="O211" s="3">
        <v>0.76352114877344202</v>
      </c>
      <c r="P211" s="3">
        <v>14.3977046800688</v>
      </c>
      <c r="Q211" s="3">
        <v>0.73401920489532102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280.8897</v>
      </c>
      <c r="E212" s="3">
        <v>1.4472027092127</v>
      </c>
      <c r="F212" s="3">
        <v>-8.1533962774027895</v>
      </c>
      <c r="G212" s="3">
        <v>-9.6005989866155002</v>
      </c>
      <c r="H212" s="3">
        <v>3.0999999999607999</v>
      </c>
      <c r="I212" s="3">
        <v>5.6999999999902604</v>
      </c>
      <c r="J212" s="3">
        <v>4.7999999999888097</v>
      </c>
      <c r="K212" s="3">
        <v>-54.327654006729098</v>
      </c>
      <c r="L212" s="3">
        <v>33.5</v>
      </c>
      <c r="M212" s="3">
        <v>2.4226780229842899</v>
      </c>
      <c r="N212" s="3">
        <v>-14.081871644504201</v>
      </c>
      <c r="O212" s="3">
        <v>1.10983369698304</v>
      </c>
      <c r="P212" s="3">
        <v>7.2167928272672297</v>
      </c>
      <c r="Q212" s="3">
        <v>0.68011926921704202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281.2731</v>
      </c>
      <c r="E213" s="3">
        <v>-0.49660107013705201</v>
      </c>
      <c r="F213" s="3">
        <v>-10.8298510905539</v>
      </c>
      <c r="G213" s="3">
        <v>-10.3332500204168</v>
      </c>
      <c r="H213" s="3">
        <v>2.39999999996598</v>
      </c>
      <c r="I213" s="3">
        <v>5.1999999999452404</v>
      </c>
      <c r="J213" s="3">
        <v>4.3000000000006304</v>
      </c>
      <c r="K213" s="3">
        <v>-30.985777444477598</v>
      </c>
      <c r="L213" s="3">
        <v>33.299999999999997</v>
      </c>
      <c r="M213" s="3">
        <v>1.07101496182721</v>
      </c>
      <c r="N213" s="3">
        <v>-24.8719203442047</v>
      </c>
      <c r="O213" s="3">
        <v>2.3571339854244999</v>
      </c>
      <c r="P213" s="3">
        <v>4.9371553449354897</v>
      </c>
      <c r="Q213" s="3">
        <v>0.69395391881357704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282.4393</v>
      </c>
      <c r="E214" s="3">
        <v>-0.596581656224349</v>
      </c>
      <c r="F214" s="3">
        <v>-14.4554650451791</v>
      </c>
      <c r="G214" s="3">
        <v>-13.8588833889547</v>
      </c>
      <c r="H214" s="3">
        <v>2.0000000000095399</v>
      </c>
      <c r="I214" s="3">
        <v>4.9000000000205501</v>
      </c>
      <c r="J214" s="3">
        <v>2.6000000000294601</v>
      </c>
      <c r="K214" s="3">
        <v>-28.5006472868467</v>
      </c>
      <c r="L214" s="3">
        <v>34.5</v>
      </c>
      <c r="M214" s="3">
        <v>1.40039796289729</v>
      </c>
      <c r="N214" s="3">
        <v>-32591.093647567901</v>
      </c>
      <c r="O214" s="3">
        <v>2288.4093511041601</v>
      </c>
      <c r="P214" s="3">
        <v>2.6105910162663801</v>
      </c>
      <c r="Q214" s="3">
        <v>0.75395947209053604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284.57479999999998</v>
      </c>
      <c r="E215" s="3">
        <v>0.95746310427076997</v>
      </c>
      <c r="F215" s="3">
        <v>-14.357298651977599</v>
      </c>
      <c r="G215" s="3">
        <v>-15.3147617562484</v>
      </c>
      <c r="H215" s="3">
        <v>0.80000000002655702</v>
      </c>
      <c r="I215" s="3">
        <v>7.0000000000049996</v>
      </c>
      <c r="J215" s="3">
        <v>29.999999999972701</v>
      </c>
      <c r="K215" s="3">
        <v>-218.676389342118</v>
      </c>
      <c r="L215" s="3">
        <v>31.1</v>
      </c>
      <c r="M215" s="3">
        <v>-4.9053791764300403</v>
      </c>
      <c r="N215" s="3">
        <v>-10.261886340248999</v>
      </c>
      <c r="O215" s="3">
        <v>0.518176783968338</v>
      </c>
      <c r="P215" s="3">
        <v>4.0731149443994301</v>
      </c>
      <c r="Q215" s="3">
        <v>0.48323067321663099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286.65769999999998</v>
      </c>
      <c r="E216" s="3">
        <v>0.35468167023646102</v>
      </c>
      <c r="F216" s="3">
        <v>-10.0638880949565</v>
      </c>
      <c r="G216" s="3">
        <v>-10.418569765193</v>
      </c>
      <c r="H216" s="3">
        <v>2.2999999999910798</v>
      </c>
      <c r="I216" s="3">
        <v>3.30000000002428</v>
      </c>
      <c r="J216" s="3">
        <v>1.8000000000029099</v>
      </c>
      <c r="K216" s="3">
        <v>-1.4313526425202201</v>
      </c>
      <c r="L216" s="3">
        <v>32.799999999999997</v>
      </c>
      <c r="M216" s="3">
        <v>1.8646045107031199</v>
      </c>
      <c r="N216" s="3">
        <v>-40.026864411197899</v>
      </c>
      <c r="O216" s="3">
        <v>2.0424401550459201</v>
      </c>
      <c r="P216" s="3">
        <v>2.37291848648433</v>
      </c>
      <c r="Q216" s="3">
        <v>0.65759655090848901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287.78530000000001</v>
      </c>
      <c r="E217" s="3">
        <v>2.22753769151673</v>
      </c>
      <c r="F217" s="3">
        <v>-7.99037844163845</v>
      </c>
      <c r="G217" s="3">
        <v>-10.2179161331551</v>
      </c>
      <c r="H217" s="3">
        <v>1.59999999999627</v>
      </c>
      <c r="I217" s="3">
        <v>5.6000000000153696</v>
      </c>
      <c r="J217" s="3">
        <v>4.2000000000257298</v>
      </c>
      <c r="K217" s="3">
        <v>-60.100363528069401</v>
      </c>
      <c r="L217" s="3">
        <v>16</v>
      </c>
      <c r="M217" s="3">
        <v>3.5542231332054</v>
      </c>
      <c r="N217" s="3">
        <v>-21.279592339261502</v>
      </c>
      <c r="O217" s="3">
        <v>2.6392834853147602</v>
      </c>
      <c r="P217" s="3">
        <v>6.1079020028804996</v>
      </c>
      <c r="Q217" s="3">
        <v>0.66017598078594597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287.79989999999998</v>
      </c>
      <c r="E218" s="3">
        <v>2.82928890484812</v>
      </c>
      <c r="F218" s="3">
        <v>-9.4376394107596902</v>
      </c>
      <c r="G218" s="3">
        <v>-12.2669283156078</v>
      </c>
      <c r="H218" s="3">
        <v>2.6000000000294601</v>
      </c>
      <c r="I218" s="3">
        <v>11.1999999999738</v>
      </c>
      <c r="J218" s="3">
        <v>14.1999999999598</v>
      </c>
      <c r="K218" s="3">
        <v>-177.559166050333</v>
      </c>
      <c r="L218" s="3">
        <v>32.9</v>
      </c>
      <c r="M218" s="3">
        <v>-0.114562824483892</v>
      </c>
      <c r="N218" s="3">
        <v>-2645.94127383964</v>
      </c>
      <c r="O218" s="3">
        <v>609.55821008670205</v>
      </c>
      <c r="P218" s="3">
        <v>4.3435280385422601</v>
      </c>
      <c r="Q218" s="3">
        <v>0.55687308230452703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288.36680000000001</v>
      </c>
      <c r="E219" s="3">
        <v>-1.0715251981668701</v>
      </c>
      <c r="F219" s="3">
        <v>-12.965797220793901</v>
      </c>
      <c r="G219" s="3">
        <v>-11.894272022627099</v>
      </c>
      <c r="H219" s="3">
        <v>2.9999999999859002</v>
      </c>
      <c r="I219" s="3">
        <v>6.1000000000035399</v>
      </c>
      <c r="J219" s="3">
        <v>5.8999999999968997</v>
      </c>
      <c r="K219" s="3">
        <v>-59.013834743015998</v>
      </c>
      <c r="L219" s="3">
        <v>33.200000000000003</v>
      </c>
      <c r="M219" s="3">
        <v>9.9726955797101904E-2</v>
      </c>
      <c r="N219" s="3">
        <v>-8584.72829783614</v>
      </c>
      <c r="O219" s="3">
        <v>1125.76160242538</v>
      </c>
      <c r="P219" s="3">
        <v>3.5931071831452499</v>
      </c>
      <c r="Q219" s="3">
        <v>0.69919194515375205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288.60610000000003</v>
      </c>
      <c r="E220" s="3">
        <v>-4.7675556162108697</v>
      </c>
      <c r="F220" s="3">
        <v>-13.1105205648759</v>
      </c>
      <c r="G220" s="3">
        <v>-8.3429649486650206</v>
      </c>
      <c r="H220" s="3">
        <v>1.50000000002137</v>
      </c>
      <c r="I220" s="3">
        <v>0</v>
      </c>
      <c r="J220" s="3">
        <v>-2.6000000000294601</v>
      </c>
      <c r="K220" s="3">
        <v>161.06795282161701</v>
      </c>
      <c r="L220" s="3">
        <v>34.5</v>
      </c>
      <c r="M220" s="3">
        <v>2.8600089240963098</v>
      </c>
      <c r="N220" s="3">
        <v>-13.4375680801018</v>
      </c>
      <c r="O220" s="3">
        <v>0.281218211536513</v>
      </c>
      <c r="P220" s="3">
        <v>8.0200711271874994</v>
      </c>
      <c r="Q220" s="3">
        <v>0.64473087280596997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288.7276</v>
      </c>
      <c r="E221" s="3">
        <v>-2.0476448869289698</v>
      </c>
      <c r="F221" s="3">
        <v>-13.0454432728084</v>
      </c>
      <c r="G221" s="3">
        <v>-10.9977983858795</v>
      </c>
      <c r="H221" s="3">
        <v>1.30000000001473</v>
      </c>
      <c r="I221" s="3">
        <v>3.4999999999740701</v>
      </c>
      <c r="J221" s="3">
        <v>3.1000000000176402</v>
      </c>
      <c r="K221" s="3">
        <v>59.818960403499901</v>
      </c>
      <c r="L221" s="3">
        <v>31.8</v>
      </c>
      <c r="M221" s="3">
        <v>3.0995235812525901</v>
      </c>
      <c r="N221" s="3">
        <v>-23.940759153751099</v>
      </c>
      <c r="O221" s="3">
        <v>0.87144548068963801</v>
      </c>
      <c r="P221" s="3">
        <v>5.1010576402782402</v>
      </c>
      <c r="Q221" s="3">
        <v>0.71968424524451002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288.87299999999999</v>
      </c>
      <c r="E222" s="3">
        <v>1.95572123949405</v>
      </c>
      <c r="F222" s="3">
        <v>-12.766230936044201</v>
      </c>
      <c r="G222" s="3">
        <v>-14.721952175538201</v>
      </c>
      <c r="H222" s="3">
        <v>2.2000000000161801</v>
      </c>
      <c r="I222" s="3">
        <v>4.2000000000257298</v>
      </c>
      <c r="J222" s="3">
        <v>3.8000000000124601</v>
      </c>
      <c r="K222" s="3">
        <v>-96.4475660410491</v>
      </c>
      <c r="L222" s="3">
        <v>32.700000000000003</v>
      </c>
      <c r="M222" s="3">
        <v>0.74428362014781502</v>
      </c>
      <c r="N222" s="3">
        <v>-14918.5131077685</v>
      </c>
      <c r="O222" s="3">
        <v>1191.43665809601</v>
      </c>
      <c r="P222" s="3">
        <v>2.1390596692430099</v>
      </c>
      <c r="Q222" s="3">
        <v>0.48471367924148401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288.96440000000001</v>
      </c>
      <c r="E223" s="3">
        <v>1.3518145280171101</v>
      </c>
      <c r="F223" s="3">
        <v>-12.248055507953801</v>
      </c>
      <c r="G223" s="3">
        <v>-13.5998700359709</v>
      </c>
      <c r="H223" s="3">
        <v>3.1999999999925399</v>
      </c>
      <c r="I223" s="3">
        <v>4.19999999996889</v>
      </c>
      <c r="J223" s="3">
        <v>2.0999999999844401</v>
      </c>
      <c r="K223" s="3">
        <v>-95.005064176734194</v>
      </c>
      <c r="L223" s="3">
        <v>33.799999999999997</v>
      </c>
      <c r="M223" s="3">
        <v>-1.5024995929427E-3</v>
      </c>
      <c r="N223" s="3">
        <v>-7819.4460731682902</v>
      </c>
      <c r="O223" s="3">
        <v>490.478027209544</v>
      </c>
      <c r="P223" s="3">
        <v>1.7632325781117799</v>
      </c>
      <c r="Q223" s="3">
        <v>0.60708482539901998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289.85599999999999</v>
      </c>
      <c r="E224" s="3">
        <v>-0.70708405625813397</v>
      </c>
      <c r="F224" s="3">
        <v>-20.8366445850451</v>
      </c>
      <c r="G224" s="3">
        <v>-20.1295605287869</v>
      </c>
      <c r="H224" s="3">
        <v>4.6000000000390102</v>
      </c>
      <c r="I224" s="3">
        <v>6.2999999999533403</v>
      </c>
      <c r="J224" s="3">
        <v>3.9000000000442001</v>
      </c>
      <c r="K224" s="3">
        <v>-47.640555029565398</v>
      </c>
      <c r="L224" s="3">
        <v>35.4</v>
      </c>
      <c r="M224" s="3">
        <v>3.8041506465840098</v>
      </c>
      <c r="N224" s="3">
        <v>-22614.643701436202</v>
      </c>
      <c r="O224" s="3">
        <v>1455.47531363693</v>
      </c>
      <c r="P224" s="3">
        <v>3.6529355044031502</v>
      </c>
      <c r="Q224" s="3">
        <v>0.91535790911031301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290.78609999999998</v>
      </c>
      <c r="E225" s="3">
        <v>-1.9393981392967501</v>
      </c>
      <c r="F225" s="3">
        <v>-14.451022486143</v>
      </c>
      <c r="G225" s="3">
        <v>-12.511624346846199</v>
      </c>
      <c r="H225" s="3">
        <v>0.90000000000145497</v>
      </c>
      <c r="I225" s="3">
        <v>2.9999999999859002</v>
      </c>
      <c r="J225" s="3">
        <v>2.79999999997926</v>
      </c>
      <c r="K225" s="3">
        <v>28.6921495489362</v>
      </c>
      <c r="L225" s="3">
        <v>31.2</v>
      </c>
      <c r="M225" s="3">
        <v>1.0948204457712001</v>
      </c>
      <c r="N225" s="3">
        <v>-32.069640085704201</v>
      </c>
      <c r="O225" s="3">
        <v>1.02047251897427</v>
      </c>
      <c r="P225" s="3">
        <v>2.8280386281213499</v>
      </c>
      <c r="Q225" s="3">
        <v>0.78522772687724895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291.49869999999999</v>
      </c>
      <c r="E226" s="3">
        <v>-4.1367187362469302</v>
      </c>
      <c r="F226" s="3">
        <v>-11.9576728986567</v>
      </c>
      <c r="G226" s="3">
        <v>-7.8209541624098398</v>
      </c>
      <c r="H226" s="3">
        <v>0.40000000001327801</v>
      </c>
      <c r="I226" s="3">
        <v>1.8999999999777999</v>
      </c>
      <c r="J226" s="3">
        <v>1.7999999999460601</v>
      </c>
      <c r="K226" s="3">
        <v>74.179036078485495</v>
      </c>
      <c r="L226" s="3">
        <v>21.6</v>
      </c>
      <c r="M226" s="3">
        <v>3.1533161946578798</v>
      </c>
      <c r="N226" s="3">
        <v>-17.609620021354999</v>
      </c>
      <c r="O226" s="3">
        <v>0.35101890991636198</v>
      </c>
      <c r="P226" s="3">
        <v>5.0934096303713003</v>
      </c>
      <c r="Q226" s="3">
        <v>0.75171254370043905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291.52269999999999</v>
      </c>
      <c r="E227" s="3">
        <v>0.52607606620784697</v>
      </c>
      <c r="F227" s="3">
        <v>-18.7499998875</v>
      </c>
      <c r="G227" s="3">
        <v>-19.276075953707799</v>
      </c>
      <c r="H227" s="3">
        <v>2.79999999997926</v>
      </c>
      <c r="I227" s="3">
        <v>5.7999999999651601</v>
      </c>
      <c r="J227" s="3">
        <v>5.70000000004711</v>
      </c>
      <c r="K227" s="3">
        <v>-24.140222367260801</v>
      </c>
      <c r="L227" s="3">
        <v>33.5</v>
      </c>
      <c r="M227" s="3">
        <v>10.415851940602099</v>
      </c>
      <c r="N227" s="3">
        <v>-36.788689374400803</v>
      </c>
      <c r="O227" s="3">
        <v>1.6366695420753901</v>
      </c>
      <c r="P227" s="3">
        <v>11.803258707541101</v>
      </c>
      <c r="Q227" s="3">
        <v>0.88877043531706801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292.03059999999999</v>
      </c>
      <c r="E228" s="3">
        <v>3.4903075083349</v>
      </c>
      <c r="F228" s="3">
        <v>-8.1793870848032899</v>
      </c>
      <c r="G228" s="3">
        <v>-11.6696945931381</v>
      </c>
      <c r="H228" s="3">
        <v>4.3999999999755302</v>
      </c>
      <c r="I228" s="3">
        <v>7.0000000000049996</v>
      </c>
      <c r="J228" s="3">
        <v>5.1000000000271903</v>
      </c>
      <c r="K228" s="3">
        <v>-91.193734974317593</v>
      </c>
      <c r="L228" s="3">
        <v>34.700000000000003</v>
      </c>
      <c r="M228" s="3">
        <v>3.3322586209143998</v>
      </c>
      <c r="N228" s="3">
        <v>-10652.109194877299</v>
      </c>
      <c r="O228" s="3">
        <v>1422.8470919221099</v>
      </c>
      <c r="P228" s="3">
        <v>3.3891613336520798</v>
      </c>
      <c r="Q228" s="3">
        <v>0.65062149354747401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292.18239999999997</v>
      </c>
      <c r="E229" s="3">
        <v>2.3604598209079</v>
      </c>
      <c r="F229" s="3">
        <v>-10.149506327836599</v>
      </c>
      <c r="G229" s="3">
        <v>-12.5099661487445</v>
      </c>
      <c r="H229" s="3">
        <v>5.3999999999518797</v>
      </c>
      <c r="I229" s="3">
        <v>5.9999999999718003</v>
      </c>
      <c r="J229" s="3">
        <v>7.0999999999799002</v>
      </c>
      <c r="K229" s="3">
        <v>-139.73696585377601</v>
      </c>
      <c r="L229" s="3">
        <v>36.200000000000003</v>
      </c>
      <c r="M229" s="3">
        <v>0.32046720708115101</v>
      </c>
      <c r="N229" s="3">
        <v>-5209.1240099529596</v>
      </c>
      <c r="O229" s="3">
        <v>1784.0424939890499</v>
      </c>
      <c r="P229" s="3">
        <v>4.7766415995290297</v>
      </c>
      <c r="Q229" s="3">
        <v>0.33843817392464798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292.83139999999997</v>
      </c>
      <c r="E230" s="3">
        <v>2.5697245598806902</v>
      </c>
      <c r="F230" s="3">
        <v>-11.9944912393149</v>
      </c>
      <c r="G230" s="3">
        <v>-14.564215799195599</v>
      </c>
      <c r="H230" s="3">
        <v>1.8000000000029099</v>
      </c>
      <c r="I230" s="3">
        <v>3.89999999998735</v>
      </c>
      <c r="J230" s="3">
        <v>4.0999999999939902</v>
      </c>
      <c r="K230" s="3">
        <v>-91.636019872736597</v>
      </c>
      <c r="L230" s="3">
        <v>32.200000000000003</v>
      </c>
      <c r="M230" s="3">
        <v>1.78632148561397</v>
      </c>
      <c r="N230" s="3">
        <v>-15.9833231954852</v>
      </c>
      <c r="O230" s="3">
        <v>0.72615399563559002</v>
      </c>
      <c r="P230" s="3">
        <v>4.7927970929405799</v>
      </c>
      <c r="Q230" s="3">
        <v>0.68038559765716899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294.57229999999998</v>
      </c>
      <c r="E231" s="3">
        <v>-0.11007419702262999</v>
      </c>
      <c r="F231" s="3">
        <v>-19.339945910685401</v>
      </c>
      <c r="G231" s="3">
        <v>-19.229871713662799</v>
      </c>
      <c r="H231" s="3">
        <v>2.6000000000294601</v>
      </c>
      <c r="I231" s="3">
        <v>3.89999999998735</v>
      </c>
      <c r="J231" s="3">
        <v>2.6999999999475199</v>
      </c>
      <c r="K231" s="3">
        <v>-68.878226502543797</v>
      </c>
      <c r="L231" s="3">
        <v>33.5</v>
      </c>
      <c r="M231" s="3">
        <v>0.58559459106494405</v>
      </c>
      <c r="N231" s="3">
        <v>-7835.2147274812796</v>
      </c>
      <c r="O231" s="3">
        <v>451.26723416742198</v>
      </c>
      <c r="P231" s="3">
        <v>2.3078325709441398</v>
      </c>
      <c r="Q231" s="3">
        <v>0.78852710731125697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295.43889999999999</v>
      </c>
      <c r="E232" s="3">
        <v>0.96127067080292505</v>
      </c>
      <c r="F232" s="3">
        <v>-11.7458745066843</v>
      </c>
      <c r="G232" s="3">
        <v>-12.7071451774873</v>
      </c>
      <c r="H232" s="3">
        <v>1.30000000001473</v>
      </c>
      <c r="I232" s="3">
        <v>3.6999999999807098</v>
      </c>
      <c r="J232" s="3">
        <v>5.6000000000153696</v>
      </c>
      <c r="K232" s="3">
        <v>-60.098914499873601</v>
      </c>
      <c r="L232" s="3">
        <v>31.8</v>
      </c>
      <c r="M232" s="3">
        <v>4.2746671022764398</v>
      </c>
      <c r="N232" s="3">
        <v>-12.8230729657424</v>
      </c>
      <c r="O232" s="3">
        <v>0.31248885134034599</v>
      </c>
      <c r="P232" s="3">
        <v>15.0227003817892</v>
      </c>
      <c r="Q232" s="3">
        <v>0.61841932158715096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295.77409999999998</v>
      </c>
      <c r="E233" s="3">
        <v>-3.9994894469643798</v>
      </c>
      <c r="F233" s="3">
        <v>-11.1559753745391</v>
      </c>
      <c r="G233" s="3">
        <v>-7.1564859275747903</v>
      </c>
      <c r="H233" s="3">
        <v>1.2000000000398301</v>
      </c>
      <c r="I233" s="3">
        <v>1.59999999999627</v>
      </c>
      <c r="J233" s="3">
        <v>1.8000000000029099</v>
      </c>
      <c r="K233" s="3">
        <v>43.842681971576802</v>
      </c>
      <c r="L233" s="3">
        <v>32.1</v>
      </c>
      <c r="M233" s="3">
        <v>-0.96975791714168502</v>
      </c>
      <c r="N233" s="3">
        <v>-11.9490946989098</v>
      </c>
      <c r="O233" s="3">
        <v>1.0368002297711501</v>
      </c>
      <c r="P233" s="3">
        <v>5.3699573366189002</v>
      </c>
      <c r="Q233" s="3">
        <v>0.46917899329009199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296.46699999999998</v>
      </c>
      <c r="E234" s="3">
        <v>4.2096689479895799</v>
      </c>
      <c r="F234" s="3">
        <v>-8.3244482943900007</v>
      </c>
      <c r="G234" s="3">
        <v>-12.5341172423795</v>
      </c>
      <c r="H234" s="3">
        <v>2.0000000000095399</v>
      </c>
      <c r="I234" s="3">
        <v>9.6999999999525208</v>
      </c>
      <c r="J234" s="3">
        <v>9.39999999997098</v>
      </c>
      <c r="K234" s="3">
        <v>-145.056547392167</v>
      </c>
      <c r="L234" s="3">
        <v>33.799999999999997</v>
      </c>
      <c r="M234" s="3">
        <v>3.32918409031589</v>
      </c>
      <c r="N234" s="3">
        <v>-5551.86747876768</v>
      </c>
      <c r="O234" s="3">
        <v>764.57645866370603</v>
      </c>
      <c r="P234" s="3">
        <v>4.0074211138917502</v>
      </c>
      <c r="Q234" s="3">
        <v>0.76916303251076601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296.56790000000001</v>
      </c>
      <c r="E235" s="3">
        <v>-1.5547477513461201</v>
      </c>
      <c r="F235" s="3">
        <v>-13.0407518637421</v>
      </c>
      <c r="G235" s="3">
        <v>-11.486004112395999</v>
      </c>
      <c r="H235" s="3">
        <v>0.69999999999481499</v>
      </c>
      <c r="I235" s="3">
        <v>2.9999999999859002</v>
      </c>
      <c r="J235" s="3">
        <v>2.6000000000294601</v>
      </c>
      <c r="K235" s="3">
        <v>35.689121039550997</v>
      </c>
      <c r="L235" s="3">
        <v>31.3</v>
      </c>
      <c r="M235" s="3">
        <v>1.4409785191267299</v>
      </c>
      <c r="N235" s="3">
        <v>-62.253700132903298</v>
      </c>
      <c r="O235" s="3">
        <v>2.04659869516939</v>
      </c>
      <c r="P235" s="3">
        <v>1.9245290838787601</v>
      </c>
      <c r="Q235" s="3">
        <v>0.79168544945040997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297.93990000000002</v>
      </c>
      <c r="E236" s="3">
        <v>-1.3729632132584499</v>
      </c>
      <c r="F236" s="3">
        <v>-13.5483125190356</v>
      </c>
      <c r="G236" s="3">
        <v>-12.1753493057772</v>
      </c>
      <c r="H236" s="3">
        <v>1.2000000000398301</v>
      </c>
      <c r="I236" s="3">
        <v>2.5999999999726202</v>
      </c>
      <c r="J236" s="3">
        <v>2.0000000000095399</v>
      </c>
      <c r="K236" s="3">
        <v>35.716520801349297</v>
      </c>
      <c r="L236" s="3">
        <v>32.1</v>
      </c>
      <c r="M236" s="3">
        <v>1.76574689761911</v>
      </c>
      <c r="N236" s="3">
        <v>-23.3969266115046</v>
      </c>
      <c r="O236" s="3">
        <v>0.85839703943059298</v>
      </c>
      <c r="P236" s="3">
        <v>3.44885337587441</v>
      </c>
      <c r="Q236" s="3">
        <v>0.68893752659455398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298.73809999999997</v>
      </c>
      <c r="E237" s="3">
        <v>-1.0422392555547401E-2</v>
      </c>
      <c r="F237" s="3">
        <v>-16.832202061459299</v>
      </c>
      <c r="G237" s="3">
        <v>-16.821779668903702</v>
      </c>
      <c r="H237" s="3">
        <v>2.0999999999844401</v>
      </c>
      <c r="I237" s="3">
        <v>3.89999999998735</v>
      </c>
      <c r="J237" s="3">
        <v>3.1999999999925399</v>
      </c>
      <c r="K237" s="3">
        <v>-41.257519509448798</v>
      </c>
      <c r="L237" s="3">
        <v>32.4</v>
      </c>
      <c r="M237" s="3">
        <v>1.37021057176247</v>
      </c>
      <c r="N237" s="3">
        <v>-60.751438619349003</v>
      </c>
      <c r="O237" s="3">
        <v>2.63279905272032</v>
      </c>
      <c r="P237" s="3">
        <v>2.75415627730741</v>
      </c>
      <c r="Q237" s="3">
        <v>0.77168152973426196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299.45400000000001</v>
      </c>
      <c r="E238" s="3">
        <v>1.4649086898491901</v>
      </c>
      <c r="F238" s="3">
        <v>-14.930350306652199</v>
      </c>
      <c r="G238" s="3">
        <v>-16.395258996501401</v>
      </c>
      <c r="H238" s="3">
        <v>1.50000000002137</v>
      </c>
      <c r="I238" s="3">
        <v>3.1999999999925399</v>
      </c>
      <c r="J238" s="3">
        <v>3.8000000000124601</v>
      </c>
      <c r="K238" s="3">
        <v>-109.314034092358</v>
      </c>
      <c r="L238" s="3">
        <v>31.9</v>
      </c>
      <c r="M238" s="3">
        <v>-0.27255682577583001</v>
      </c>
      <c r="N238" s="3">
        <v>-16.762761081449799</v>
      </c>
      <c r="O238" s="3">
        <v>0.90918765128294399</v>
      </c>
      <c r="P238" s="3">
        <v>3.9652309851992</v>
      </c>
      <c r="Q238" s="3">
        <v>0.51965784449389496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299.9314</v>
      </c>
      <c r="E239" s="3">
        <v>-0.88299845072829697</v>
      </c>
      <c r="F239" s="3">
        <v>-10.852375308685501</v>
      </c>
      <c r="G239" s="3">
        <v>-9.9693768579572595</v>
      </c>
      <c r="H239" s="3">
        <v>3.0999999999607999</v>
      </c>
      <c r="I239" s="3">
        <v>4.40000000003237</v>
      </c>
      <c r="J239" s="3">
        <v>3.1999999999925399</v>
      </c>
      <c r="K239" s="3">
        <v>3.7865463288875301</v>
      </c>
      <c r="L239" s="3">
        <v>33.4</v>
      </c>
      <c r="M239" s="3">
        <v>1.4516397654589599</v>
      </c>
      <c r="N239" s="3">
        <v>-1621.23853281627</v>
      </c>
      <c r="O239" s="3">
        <v>166.36812166277599</v>
      </c>
      <c r="P239" s="3">
        <v>2.7861168382787098</v>
      </c>
      <c r="Q239" s="3">
        <v>0.68780033541954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300.46550000000002</v>
      </c>
      <c r="E240" s="3">
        <v>1.9107557039137</v>
      </c>
      <c r="F240" s="3">
        <v>-12.685641172078199</v>
      </c>
      <c r="G240" s="3">
        <v>-14.5963968759919</v>
      </c>
      <c r="H240" s="3">
        <v>3.2000000000493798</v>
      </c>
      <c r="I240" s="3">
        <v>9.0000000000145501</v>
      </c>
      <c r="J240" s="3">
        <v>8.8000000000079108</v>
      </c>
      <c r="K240" s="3">
        <v>-142.010918136931</v>
      </c>
      <c r="L240" s="3">
        <v>33.9</v>
      </c>
      <c r="M240" s="3">
        <v>1.9506759358575601</v>
      </c>
      <c r="N240" s="3">
        <v>-13995.1597536791</v>
      </c>
      <c r="O240" s="3">
        <v>1807.20208921262</v>
      </c>
      <c r="P240" s="3">
        <v>4.31545596949959</v>
      </c>
      <c r="Q240" s="3">
        <v>0.74840720013023998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300.66460000000001</v>
      </c>
      <c r="E241" s="3">
        <v>-1.62560952966498</v>
      </c>
      <c r="F241" s="3">
        <v>-12.320075773401999</v>
      </c>
      <c r="G241" s="3">
        <v>-10.694466243737001</v>
      </c>
      <c r="H241" s="3">
        <v>4.6000000000390102</v>
      </c>
      <c r="I241" s="3">
        <v>8.3000000000197307</v>
      </c>
      <c r="J241" s="3">
        <v>7.40000000001828</v>
      </c>
      <c r="K241" s="3">
        <v>-75.151828352882902</v>
      </c>
      <c r="L241" s="3">
        <v>35.1</v>
      </c>
      <c r="M241" s="3">
        <v>8.7249417066418609</v>
      </c>
      <c r="N241" s="3">
        <v>-20.4425439001805</v>
      </c>
      <c r="O241" s="3">
        <v>0.516135955650734</v>
      </c>
      <c r="P241" s="3">
        <v>34.296424539593403</v>
      </c>
      <c r="Q241" s="3">
        <v>0.54464878700931696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300.68040000000002</v>
      </c>
      <c r="E242" s="3">
        <v>-2.1368500838140898</v>
      </c>
      <c r="F242" s="3">
        <v>-8.5139574890096892</v>
      </c>
      <c r="G242" s="3">
        <v>-6.3771074051955896</v>
      </c>
      <c r="H242" s="3">
        <v>5.2999999999769898</v>
      </c>
      <c r="I242" s="3">
        <v>5.2999999999769898</v>
      </c>
      <c r="J242" s="3">
        <v>0.69999999999481499</v>
      </c>
      <c r="K242" s="3">
        <v>110.10724836685399</v>
      </c>
      <c r="L242" s="3">
        <v>35.799999999999997</v>
      </c>
      <c r="M242" s="3">
        <v>4.91464743517784</v>
      </c>
      <c r="N242" s="3">
        <v>-25.402194039392299</v>
      </c>
      <c r="O242" s="3">
        <v>0.96712172343131997</v>
      </c>
      <c r="P242" s="3">
        <v>6.48370626180761</v>
      </c>
      <c r="Q242" s="3">
        <v>0.81046211541310198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300.9982</v>
      </c>
      <c r="E243" s="3">
        <v>0.96472160414960695</v>
      </c>
      <c r="F243" s="3">
        <v>-12.5773143114665</v>
      </c>
      <c r="G243" s="3">
        <v>-13.542035915616101</v>
      </c>
      <c r="H243" s="3">
        <v>1.30000000001473</v>
      </c>
      <c r="I243" s="3">
        <v>3.79999999995561</v>
      </c>
      <c r="J243" s="3">
        <v>3.5000000000309202</v>
      </c>
      <c r="K243" s="3">
        <v>-63.337207304338499</v>
      </c>
      <c r="L243" s="3">
        <v>33.700000000000003</v>
      </c>
      <c r="M243" s="3">
        <v>1.14463146066596</v>
      </c>
      <c r="N243" s="3">
        <v>-5161.73568998067</v>
      </c>
      <c r="O243" s="3">
        <v>674.72457910719004</v>
      </c>
      <c r="P243" s="3">
        <v>3.0154903034181602</v>
      </c>
      <c r="Q243" s="3">
        <v>0.57022306371429698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301.63029999999998</v>
      </c>
      <c r="E244" s="3">
        <v>1.96069956462696</v>
      </c>
      <c r="F244" s="3">
        <v>-13.356904768040099</v>
      </c>
      <c r="G244" s="3">
        <v>-15.317604332667001</v>
      </c>
      <c r="H244" s="3">
        <v>2.4000000000228199</v>
      </c>
      <c r="I244" s="3">
        <v>6.1999999999784396</v>
      </c>
      <c r="J244" s="3">
        <v>6.1000000000035399</v>
      </c>
      <c r="K244" s="3">
        <v>-52.400051380282598</v>
      </c>
      <c r="L244" s="3">
        <v>33</v>
      </c>
      <c r="M244" s="3">
        <v>4.7658821996735004</v>
      </c>
      <c r="N244" s="3">
        <v>-8796.5587754327807</v>
      </c>
      <c r="O244" s="3">
        <v>751.43444907646995</v>
      </c>
      <c r="P244" s="3">
        <v>3.52383020631471</v>
      </c>
      <c r="Q244" s="3">
        <v>0.85304475630089704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301.77179999999998</v>
      </c>
      <c r="E245" s="3">
        <v>-3.0705750707763801</v>
      </c>
      <c r="F245" s="3">
        <v>-12.385917343691901</v>
      </c>
      <c r="G245" s="3">
        <v>-9.3153422729155597</v>
      </c>
      <c r="H245" s="3">
        <v>2.39999999996598</v>
      </c>
      <c r="I245" s="3">
        <v>0</v>
      </c>
      <c r="J245" s="3">
        <v>0.69999999999481499</v>
      </c>
      <c r="K245" s="3">
        <v>30.028383363036902</v>
      </c>
      <c r="L245" s="3">
        <v>33</v>
      </c>
      <c r="M245" s="3">
        <v>2.5954346038640601</v>
      </c>
      <c r="N245" s="3">
        <v>-11.2720651273203</v>
      </c>
      <c r="O245" s="3">
        <v>0.628345662197065</v>
      </c>
      <c r="P245" s="3">
        <v>16.988996210157499</v>
      </c>
      <c r="Q245" s="3">
        <v>0.50525239655477505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303.82650000000001</v>
      </c>
      <c r="E246" s="3">
        <v>1.3056132686156099</v>
      </c>
      <c r="F246" s="3">
        <v>-11.8555596972662</v>
      </c>
      <c r="G246" s="3">
        <v>-13.1611729658818</v>
      </c>
      <c r="H246" s="3">
        <v>0.90000000000145497</v>
      </c>
      <c r="I246" s="3">
        <v>4.0999999999939902</v>
      </c>
      <c r="J246" s="3">
        <v>4.3000000000006304</v>
      </c>
      <c r="K246" s="3">
        <v>-40.741267388162797</v>
      </c>
      <c r="L246" s="3">
        <v>31.4</v>
      </c>
      <c r="M246" s="3">
        <v>2.7144597400957502</v>
      </c>
      <c r="N246" s="3">
        <v>-19.862956003868799</v>
      </c>
      <c r="O246" s="3">
        <v>0.59576342917482294</v>
      </c>
      <c r="P246" s="3">
        <v>4.8048039956078998</v>
      </c>
      <c r="Q246" s="3">
        <v>0.71193728625419805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304.33859999999999</v>
      </c>
      <c r="E247" s="3">
        <v>0.63800452432633403</v>
      </c>
      <c r="F247" s="3">
        <v>-13.998233721455</v>
      </c>
      <c r="G247" s="3">
        <v>-14.6362382457813</v>
      </c>
      <c r="H247" s="3">
        <v>3.1000000000176402</v>
      </c>
      <c r="I247" s="3">
        <v>3.1000000000176402</v>
      </c>
      <c r="J247" s="3">
        <v>2.0999999999844401</v>
      </c>
      <c r="K247" s="3">
        <v>-18.191795526224102</v>
      </c>
      <c r="L247" s="3">
        <v>33.799999999999997</v>
      </c>
      <c r="M247" s="3">
        <v>2.3490615249514799</v>
      </c>
      <c r="N247" s="3">
        <v>-3358.7571005986101</v>
      </c>
      <c r="O247" s="3">
        <v>298.09116054801501</v>
      </c>
      <c r="P247" s="3">
        <v>2.6067429069257102</v>
      </c>
      <c r="Q247" s="3">
        <v>0.68596552098832797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304.73680000000002</v>
      </c>
      <c r="E248" s="3">
        <v>3.9646438315277299</v>
      </c>
      <c r="F248" s="3">
        <v>-9.8565004782862307</v>
      </c>
      <c r="G248" s="3">
        <v>-13.821144309813899</v>
      </c>
      <c r="H248" s="3">
        <v>4.7999999999888097</v>
      </c>
      <c r="I248" s="3">
        <v>6.1999999999784396</v>
      </c>
      <c r="J248" s="3">
        <v>6.3000000000101801</v>
      </c>
      <c r="K248" s="3">
        <v>-139.23956756143599</v>
      </c>
      <c r="L248" s="3">
        <v>35.5</v>
      </c>
      <c r="M248" s="3">
        <v>2.2104892639103002</v>
      </c>
      <c r="N248" s="3">
        <v>-3150.7713220628498</v>
      </c>
      <c r="O248" s="3">
        <v>737.72117727199702</v>
      </c>
      <c r="P248" s="3">
        <v>4.2706903714940996</v>
      </c>
      <c r="Q248" s="3">
        <v>0.47613376174343303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304.84879999999998</v>
      </c>
      <c r="E249" s="3">
        <v>-0.70808132989349704</v>
      </c>
      <c r="F249" s="3">
        <v>-10.4119914940296</v>
      </c>
      <c r="G249" s="3">
        <v>-9.7039101641361505</v>
      </c>
      <c r="H249" s="3">
        <v>0.60000000001991705</v>
      </c>
      <c r="I249" s="3">
        <v>5.4000000000087303</v>
      </c>
      <c r="J249" s="3">
        <v>7.2999999999865297</v>
      </c>
      <c r="K249" s="3">
        <v>-43.816522306264403</v>
      </c>
      <c r="L249" s="3">
        <v>30.8</v>
      </c>
      <c r="M249" s="3">
        <v>3.21880166605037</v>
      </c>
      <c r="N249" s="3">
        <v>-12.6313580612659</v>
      </c>
      <c r="O249" s="3">
        <v>0.174827457646231</v>
      </c>
      <c r="P249" s="3">
        <v>15.260416576854301</v>
      </c>
      <c r="Q249" s="3">
        <v>0.71481797883215603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305.05549999999999</v>
      </c>
      <c r="E250" s="3">
        <v>-1.21534029727171</v>
      </c>
      <c r="F250" s="3">
        <v>-12.4654242048969</v>
      </c>
      <c r="G250" s="3">
        <v>-11.2500839076252</v>
      </c>
      <c r="H250" s="3">
        <v>1.6999999999711599</v>
      </c>
      <c r="I250" s="3">
        <v>7.6000000000249202</v>
      </c>
      <c r="J250" s="3">
        <v>8.1000000000130896</v>
      </c>
      <c r="K250" s="3">
        <v>-18.0466759005466</v>
      </c>
      <c r="L250" s="3">
        <v>32.6</v>
      </c>
      <c r="M250" s="3">
        <v>4.4799011353065401</v>
      </c>
      <c r="N250" s="3">
        <v>-49.282473494487199</v>
      </c>
      <c r="O250" s="3">
        <v>4.8728216082840197</v>
      </c>
      <c r="P250" s="3">
        <v>7.10328070028251</v>
      </c>
      <c r="Q250" s="3">
        <v>0.85769988543792197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305.46039999999999</v>
      </c>
      <c r="E251" s="3">
        <v>0.40318322566465897</v>
      </c>
      <c r="F251" s="3">
        <v>-13.0566134894882</v>
      </c>
      <c r="G251" s="3">
        <v>-13.459796715152899</v>
      </c>
      <c r="H251" s="3">
        <v>1.1000000000080901</v>
      </c>
      <c r="I251" s="3">
        <v>4.3000000000006304</v>
      </c>
      <c r="J251" s="3">
        <v>4.8000000000456504</v>
      </c>
      <c r="K251" s="3">
        <v>-56.301576437073301</v>
      </c>
      <c r="L251" s="3">
        <v>31.4</v>
      </c>
      <c r="M251" s="3">
        <v>1.23365874091628</v>
      </c>
      <c r="N251" s="3">
        <v>-22.4967948000345</v>
      </c>
      <c r="O251" s="3">
        <v>0.81048501898200598</v>
      </c>
      <c r="P251" s="3">
        <v>4.3332965186026398</v>
      </c>
      <c r="Q251" s="3">
        <v>0.721419475059494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305.6721</v>
      </c>
      <c r="E252" s="3">
        <v>-2.4639144485804398</v>
      </c>
      <c r="F252" s="3">
        <v>-20.780945381071799</v>
      </c>
      <c r="G252" s="3">
        <v>-18.317030932491399</v>
      </c>
      <c r="H252" s="3">
        <v>1.29999999995789</v>
      </c>
      <c r="I252" s="3">
        <v>3.1000000000176402</v>
      </c>
      <c r="J252" s="3">
        <v>3.30000000002428</v>
      </c>
      <c r="K252" s="3">
        <v>4.1284401315366503</v>
      </c>
      <c r="L252" s="3">
        <v>32</v>
      </c>
      <c r="M252" s="3">
        <v>1.6056078813257899</v>
      </c>
      <c r="N252" s="3">
        <v>-27.944789306631201</v>
      </c>
      <c r="O252" s="3">
        <v>1.03429327478389</v>
      </c>
      <c r="P252" s="3">
        <v>5.3805513227791399</v>
      </c>
      <c r="Q252" s="3">
        <v>0.84187223901354102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305.91480000000001</v>
      </c>
      <c r="E253" s="3">
        <v>0.32044047046874702</v>
      </c>
      <c r="F253" s="3">
        <v>-18.063086095697201</v>
      </c>
      <c r="G253" s="3">
        <v>-18.383526566166001</v>
      </c>
      <c r="H253" s="3">
        <v>3.9000000000442001</v>
      </c>
      <c r="I253" s="3">
        <v>4.7000000000139099</v>
      </c>
      <c r="J253" s="3">
        <v>2.5999999999726202</v>
      </c>
      <c r="K253" s="3">
        <v>-17.852066193437601</v>
      </c>
      <c r="L253" s="3">
        <v>34.299999999999997</v>
      </c>
      <c r="M253" s="3">
        <v>4.4062229643448099</v>
      </c>
      <c r="N253" s="3">
        <v>-38.736516681852301</v>
      </c>
      <c r="O253" s="3">
        <v>1.6083027245302399</v>
      </c>
      <c r="P253" s="3">
        <v>5.3119124776820499</v>
      </c>
      <c r="Q253" s="3">
        <v>0.86119840717027896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307.50720000000001</v>
      </c>
      <c r="E254" s="3">
        <v>-1.5762734224756001</v>
      </c>
      <c r="F254" s="3">
        <v>-15.633552460793201</v>
      </c>
      <c r="G254" s="3">
        <v>-14.0572790383175</v>
      </c>
      <c r="H254" s="3">
        <v>1.6999999999711599</v>
      </c>
      <c r="I254" s="3">
        <v>3.1000000000176402</v>
      </c>
      <c r="J254" s="3">
        <v>2.900000000011</v>
      </c>
      <c r="K254" s="3">
        <v>40.857274305755801</v>
      </c>
      <c r="L254" s="3">
        <v>32.1</v>
      </c>
      <c r="M254" s="3">
        <v>4.3205897554820298</v>
      </c>
      <c r="N254" s="3">
        <v>-20.640402133365399</v>
      </c>
      <c r="O254" s="3">
        <v>0.56035788307758405</v>
      </c>
      <c r="P254" s="3">
        <v>7.8640037206666502</v>
      </c>
      <c r="Q254" s="3">
        <v>0.85154247162670305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308.94380000000001</v>
      </c>
      <c r="E255" s="3">
        <v>-0.29142124126378699</v>
      </c>
      <c r="F255" s="3">
        <v>-23.770716500636201</v>
      </c>
      <c r="G255" s="3">
        <v>-23.4792952593724</v>
      </c>
      <c r="H255" s="3">
        <v>1.19999999998299</v>
      </c>
      <c r="I255" s="3">
        <v>5.2999999999769898</v>
      </c>
      <c r="J255" s="3">
        <v>5.2000000000020901</v>
      </c>
      <c r="K255" s="3">
        <v>-51.883572173775498</v>
      </c>
      <c r="L255" s="3">
        <v>32</v>
      </c>
      <c r="M255" s="3">
        <v>5.6195568974046299</v>
      </c>
      <c r="N255" s="3">
        <v>-45.068320706583798</v>
      </c>
      <c r="O255" s="3">
        <v>1.0785571617188801</v>
      </c>
      <c r="P255" s="3">
        <v>6.31859133130465</v>
      </c>
      <c r="Q255" s="3">
        <v>0.93696989010147902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309.35750000000002</v>
      </c>
      <c r="E256" s="3">
        <v>1.8224946649181</v>
      </c>
      <c r="F256" s="3">
        <v>-17.333927119825798</v>
      </c>
      <c r="G256" s="3">
        <v>-19.156421784743898</v>
      </c>
      <c r="H256" s="3">
        <v>0.69999999999481499</v>
      </c>
      <c r="I256" s="3">
        <v>3.1000000000176402</v>
      </c>
      <c r="J256" s="3">
        <v>4.0999999999939902</v>
      </c>
      <c r="K256" s="3">
        <v>-108.946545107449</v>
      </c>
      <c r="L256" s="3">
        <v>30.9</v>
      </c>
      <c r="M256" s="3">
        <v>0.60434900729760499</v>
      </c>
      <c r="N256" s="3">
        <v>-18.2617784107624</v>
      </c>
      <c r="O256" s="3">
        <v>0.191180201476469</v>
      </c>
      <c r="P256" s="3">
        <v>4.1017443870029098</v>
      </c>
      <c r="Q256" s="3">
        <v>0.67217587143135404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310.69709999999998</v>
      </c>
      <c r="E257" s="3">
        <v>4.4433490830946099</v>
      </c>
      <c r="F257" s="3">
        <v>-13.9927402017842</v>
      </c>
      <c r="G257" s="3">
        <v>-18.4360892848788</v>
      </c>
      <c r="H257" s="3">
        <v>5.4999999999836202</v>
      </c>
      <c r="I257" s="3">
        <v>8.3999999999946304</v>
      </c>
      <c r="J257" s="3">
        <v>7.3999999999614303</v>
      </c>
      <c r="K257" s="3">
        <v>-157.58258588037799</v>
      </c>
      <c r="L257" s="3">
        <v>35.9</v>
      </c>
      <c r="M257" s="3">
        <v>5.7389993840619802</v>
      </c>
      <c r="N257" s="3">
        <v>-20053.996724513701</v>
      </c>
      <c r="O257" s="3">
        <v>2778.1015405787198</v>
      </c>
      <c r="P257" s="3">
        <v>5.3493120618031398</v>
      </c>
      <c r="Q257" s="3">
        <v>0.74884883211379105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310.95119999999997</v>
      </c>
      <c r="E258" s="3">
        <v>2.6993082357845801</v>
      </c>
      <c r="F258" s="3">
        <v>-16.3055221887012</v>
      </c>
      <c r="G258" s="3">
        <v>-19.0048304244857</v>
      </c>
      <c r="H258" s="3">
        <v>1.29999999995789</v>
      </c>
      <c r="I258" s="3">
        <v>5.4000000000087303</v>
      </c>
      <c r="J258" s="3">
        <v>5.2000000000020901</v>
      </c>
      <c r="K258" s="3">
        <v>-121.641150650546</v>
      </c>
      <c r="L258" s="3">
        <v>32.5</v>
      </c>
      <c r="M258" s="3">
        <v>3.2106999855178699</v>
      </c>
      <c r="N258" s="3">
        <v>-27.6247520314753</v>
      </c>
      <c r="O258" s="3">
        <v>0.75268343239571001</v>
      </c>
      <c r="P258" s="3">
        <v>5.6852593436959697</v>
      </c>
      <c r="Q258" s="3">
        <v>0.88836451619577195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311.10120000000001</v>
      </c>
      <c r="E259" s="3">
        <v>4.97113617564868</v>
      </c>
      <c r="F259" s="3">
        <v>-11.700799068900199</v>
      </c>
      <c r="G259" s="3">
        <v>-16.671935244548902</v>
      </c>
      <c r="H259" s="3">
        <v>1.8000000000029099</v>
      </c>
      <c r="I259" s="3">
        <v>6.3000000000101801</v>
      </c>
      <c r="J259" s="3">
        <v>5.8000000000220098</v>
      </c>
      <c r="K259" s="3">
        <v>-193.171550458632</v>
      </c>
      <c r="L259" s="3">
        <v>33</v>
      </c>
      <c r="M259" s="3">
        <v>1.2636689362934199</v>
      </c>
      <c r="N259" s="3">
        <v>-26822.185125980599</v>
      </c>
      <c r="O259" s="3">
        <v>1676.17691487194</v>
      </c>
      <c r="P259" s="3">
        <v>2.1090072637334298</v>
      </c>
      <c r="Q259" s="3">
        <v>0.6480404609364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311.92520000000002</v>
      </c>
      <c r="E260" s="3">
        <v>3.5690037304109401</v>
      </c>
      <c r="F260" s="3">
        <v>-11.404055450326</v>
      </c>
      <c r="G260" s="3">
        <v>-14.9730591807369</v>
      </c>
      <c r="H260" s="3">
        <v>1.59999999999627</v>
      </c>
      <c r="I260" s="3">
        <v>5.6000000000153696</v>
      </c>
      <c r="J260" s="3">
        <v>7.2000000000116398</v>
      </c>
      <c r="K260" s="3">
        <v>-139.52458105162</v>
      </c>
      <c r="L260" s="3">
        <v>32</v>
      </c>
      <c r="M260" s="3">
        <v>2.09589647154626</v>
      </c>
      <c r="N260" s="3">
        <v>-12.834623173811901</v>
      </c>
      <c r="O260" s="3">
        <v>0.27146039592286197</v>
      </c>
      <c r="P260" s="3">
        <v>7.5853674217710596</v>
      </c>
      <c r="Q260" s="3">
        <v>0.61809957212537303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312.20659999999998</v>
      </c>
      <c r="E261" s="3">
        <v>-5.3232915939478103</v>
      </c>
      <c r="F261" s="3">
        <v>-12.171836657822199</v>
      </c>
      <c r="G261" s="3">
        <v>-6.8485450638743997</v>
      </c>
      <c r="H261" s="3">
        <v>0.69999999999481499</v>
      </c>
      <c r="I261" s="3">
        <v>0</v>
      </c>
      <c r="J261" s="3">
        <v>0.59999999996307396</v>
      </c>
      <c r="K261" s="3">
        <v>99.611442031473501</v>
      </c>
      <c r="L261" s="3">
        <v>31</v>
      </c>
      <c r="M261" s="3">
        <v>1.4187868545740501</v>
      </c>
      <c r="N261" s="3">
        <v>-10.601013979322399</v>
      </c>
      <c r="O261" s="3">
        <v>7.4394309938778505E-2</v>
      </c>
      <c r="P261" s="3">
        <v>11.1261976285014</v>
      </c>
      <c r="Q261" s="3">
        <v>0.58542771503946101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313.60739999999998</v>
      </c>
      <c r="E262" s="3">
        <v>-0.42874431823612102</v>
      </c>
      <c r="F262" s="3">
        <v>-13.8284894408903</v>
      </c>
      <c r="G262" s="3">
        <v>-13.399745122654201</v>
      </c>
      <c r="H262" s="3">
        <v>1.90000000003465</v>
      </c>
      <c r="I262" s="3">
        <v>5.1000000000271903</v>
      </c>
      <c r="J262" s="3">
        <v>5.0999999999703496</v>
      </c>
      <c r="K262" s="3">
        <v>-21.222241993790998</v>
      </c>
      <c r="L262" s="3">
        <v>32.5</v>
      </c>
      <c r="M262" s="3">
        <v>4.5032850295138598</v>
      </c>
      <c r="N262" s="3">
        <v>-21.388203104922901</v>
      </c>
      <c r="O262" s="3">
        <v>0.92015295135021802</v>
      </c>
      <c r="P262" s="3">
        <v>9.6794339324576697</v>
      </c>
      <c r="Q262" s="3">
        <v>0.78590436906332095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313.78250000000003</v>
      </c>
      <c r="E263" s="3">
        <v>0.2309003909979</v>
      </c>
      <c r="F263" s="3">
        <v>-9.86281804640433</v>
      </c>
      <c r="G263" s="3">
        <v>-10.093718437402201</v>
      </c>
      <c r="H263" s="3">
        <v>5.3000000000338297</v>
      </c>
      <c r="I263" s="3">
        <v>5.3000000000338297</v>
      </c>
      <c r="J263" s="3">
        <v>2.39999999996598</v>
      </c>
      <c r="K263" s="3">
        <v>-29.595949480209601</v>
      </c>
      <c r="L263" s="3">
        <v>35.799999999999997</v>
      </c>
      <c r="M263" s="3">
        <v>1.6297591151839299</v>
      </c>
      <c r="N263" s="3">
        <v>-3677.40383057798</v>
      </c>
      <c r="O263" s="3">
        <v>530.16307166999104</v>
      </c>
      <c r="P263" s="3">
        <v>3.39841026448343</v>
      </c>
      <c r="Q263" s="3">
        <v>0.65139429665783999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314.58339999999998</v>
      </c>
      <c r="E264" s="3">
        <v>-1.34068845314651</v>
      </c>
      <c r="F264" s="3">
        <v>-10.7705781042013</v>
      </c>
      <c r="G264" s="3">
        <v>-9.4298896510547898</v>
      </c>
      <c r="H264" s="3">
        <v>0.40000000001327801</v>
      </c>
      <c r="I264" s="3">
        <v>1.70000000002801</v>
      </c>
      <c r="J264" s="3">
        <v>4.6999999999570701</v>
      </c>
      <c r="K264" s="3">
        <v>-13.18013677223</v>
      </c>
      <c r="L264" s="3">
        <v>31</v>
      </c>
      <c r="M264" s="3">
        <v>7.5231908810126997</v>
      </c>
      <c r="N264" s="3">
        <v>-14.5777767638812</v>
      </c>
      <c r="O264" s="3">
        <v>0.18967812567807801</v>
      </c>
      <c r="P264" s="3">
        <v>32.391345613402599</v>
      </c>
      <c r="Q264" s="3">
        <v>0.36618348315659099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314.6001</v>
      </c>
      <c r="E265" s="3">
        <v>0.98295060279244595</v>
      </c>
      <c r="F265" s="3">
        <v>-6.1720135259689597</v>
      </c>
      <c r="G265" s="3">
        <v>-7.1549641287614003</v>
      </c>
      <c r="H265" s="3">
        <v>2.7000000000043598</v>
      </c>
      <c r="I265" s="3">
        <v>5.4000000000087303</v>
      </c>
      <c r="J265" s="3">
        <v>3.00000000004274</v>
      </c>
      <c r="K265" s="3">
        <v>2.8551826558819702</v>
      </c>
      <c r="L265" s="3">
        <v>33.799999999999997</v>
      </c>
      <c r="M265" s="3">
        <v>3.37882230539015</v>
      </c>
      <c r="N265" s="3">
        <v>-22.417608021467501</v>
      </c>
      <c r="O265" s="3">
        <v>1.20207518599173</v>
      </c>
      <c r="P265" s="3">
        <v>4.4137204827152701</v>
      </c>
      <c r="Q265" s="3">
        <v>0.68475419490269895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315.3897</v>
      </c>
      <c r="E266" s="3">
        <v>1.23291922131613</v>
      </c>
      <c r="F266" s="3">
        <v>-9.9777027572540895</v>
      </c>
      <c r="G266" s="3">
        <v>-11.210621978570201</v>
      </c>
      <c r="H266" s="3">
        <v>5.1000000000271903</v>
      </c>
      <c r="I266" s="3">
        <v>7.0000000000049996</v>
      </c>
      <c r="J266" s="3">
        <v>4.9999999999954499</v>
      </c>
      <c r="K266" s="3">
        <v>-90.616843277735995</v>
      </c>
      <c r="L266" s="3">
        <v>35.6</v>
      </c>
      <c r="M266" s="3">
        <v>1.97747521368478</v>
      </c>
      <c r="N266" s="3">
        <v>-14.881192138654299</v>
      </c>
      <c r="O266" s="3">
        <v>1.4629579796049399</v>
      </c>
      <c r="P266" s="3">
        <v>9.3476668640256104</v>
      </c>
      <c r="Q266" s="3">
        <v>0.55943996979598898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316.18299999999999</v>
      </c>
      <c r="E267" s="3">
        <v>1.5936507557188</v>
      </c>
      <c r="F267" s="3">
        <v>-20.903546259534501</v>
      </c>
      <c r="G267" s="3">
        <v>-22.497197015253299</v>
      </c>
      <c r="H267" s="3">
        <v>0.80000000002655702</v>
      </c>
      <c r="I267" s="3">
        <v>4.6000000000390102</v>
      </c>
      <c r="J267" s="3">
        <v>5.2000000000020901</v>
      </c>
      <c r="K267" s="3">
        <v>-124.76941614257601</v>
      </c>
      <c r="L267" s="3">
        <v>31.1</v>
      </c>
      <c r="M267" s="3">
        <v>1.6861841304130001</v>
      </c>
      <c r="N267" s="3">
        <v>-39.466163386055698</v>
      </c>
      <c r="O267" s="3">
        <v>0.90633906335716297</v>
      </c>
      <c r="P267" s="3">
        <v>3.9738011841499699</v>
      </c>
      <c r="Q267" s="3">
        <v>0.90567909021006399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316.99919999999997</v>
      </c>
      <c r="E268" s="3">
        <v>2.49362641161418</v>
      </c>
      <c r="F268" s="3">
        <v>-7.5469795488799001</v>
      </c>
      <c r="G268" s="3">
        <v>-10.040605960494</v>
      </c>
      <c r="H268" s="3">
        <v>1.8000000000029099</v>
      </c>
      <c r="I268" s="3">
        <v>32.100000000013999</v>
      </c>
      <c r="J268" s="3">
        <v>29.999999999972701</v>
      </c>
      <c r="K268" s="3">
        <v>-188.54778882614801</v>
      </c>
      <c r="L268" s="3">
        <v>32.299999999999997</v>
      </c>
      <c r="M268" s="3">
        <v>-2.9103485849176298</v>
      </c>
      <c r="N268" s="3">
        <v>-739.70247321600004</v>
      </c>
      <c r="O268" s="3">
        <v>300.590497803647</v>
      </c>
      <c r="P268" s="3">
        <v>2.4426332803574402</v>
      </c>
      <c r="Q268" s="3">
        <v>5.70261705766048E-2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317.49509999999998</v>
      </c>
      <c r="E269" s="3">
        <v>-0.145634852052202</v>
      </c>
      <c r="F269" s="3">
        <v>-12.2276265712023</v>
      </c>
      <c r="G269" s="3">
        <v>-12.0819917191501</v>
      </c>
      <c r="H269" s="3">
        <v>3.6000000000058199</v>
      </c>
      <c r="I269" s="3">
        <v>6.6999999999666198</v>
      </c>
      <c r="J269" s="3">
        <v>5.4999999999836202</v>
      </c>
      <c r="K269" s="3">
        <v>-82.967858345462901</v>
      </c>
      <c r="L269" s="3">
        <v>34.1</v>
      </c>
      <c r="M269" s="3">
        <v>1.2943662182032101</v>
      </c>
      <c r="N269" s="3">
        <v>-17.769849929608799</v>
      </c>
      <c r="O269" s="3">
        <v>1.0789636134312399</v>
      </c>
      <c r="P269" s="3">
        <v>8.5391410115187192</v>
      </c>
      <c r="Q269" s="3">
        <v>0.71046920131929503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317.80489999999998</v>
      </c>
      <c r="E270" s="3">
        <v>-0.39871829214951698</v>
      </c>
      <c r="F270" s="3">
        <v>-12.6298761392337</v>
      </c>
      <c r="G270" s="3">
        <v>-12.2311578470842</v>
      </c>
      <c r="H270" s="3">
        <v>4.2000000000257298</v>
      </c>
      <c r="I270" s="3">
        <v>5.6999999999902604</v>
      </c>
      <c r="J270" s="3">
        <v>4.0999999999939902</v>
      </c>
      <c r="K270" s="3">
        <v>-61.1291773045564</v>
      </c>
      <c r="L270" s="3">
        <v>34.4</v>
      </c>
      <c r="M270" s="3">
        <v>1.5535599879018001</v>
      </c>
      <c r="N270" s="3">
        <v>-17.0679652422792</v>
      </c>
      <c r="O270" s="3">
        <v>1.0715506705011899</v>
      </c>
      <c r="P270" s="3">
        <v>8.63651937604814</v>
      </c>
      <c r="Q270" s="3">
        <v>0.73524665516671195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318.38780000000003</v>
      </c>
      <c r="E271" s="3">
        <v>-0.50968849041348696</v>
      </c>
      <c r="F271" s="3">
        <v>-14.2746235002086</v>
      </c>
      <c r="G271" s="3">
        <v>-13.764935009795201</v>
      </c>
      <c r="H271" s="3">
        <v>0.59999999996307396</v>
      </c>
      <c r="I271" s="3">
        <v>3.6999999999807098</v>
      </c>
      <c r="J271" s="3">
        <v>4.5000000000072697</v>
      </c>
      <c r="K271" s="3">
        <v>-42.550376457101798</v>
      </c>
      <c r="L271" s="3">
        <v>31.1</v>
      </c>
      <c r="M271" s="3">
        <v>1.05334722229922</v>
      </c>
      <c r="N271" s="3">
        <v>-16.392669962677999</v>
      </c>
      <c r="O271" s="3">
        <v>0.31162763514274699</v>
      </c>
      <c r="P271" s="3">
        <v>5.8769980435738498</v>
      </c>
      <c r="Q271" s="3">
        <v>0.730460579653612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319.70710000000003</v>
      </c>
      <c r="E272" s="3">
        <v>-1.94610573693129</v>
      </c>
      <c r="F272" s="3">
        <v>-14.905355374559701</v>
      </c>
      <c r="G272" s="3">
        <v>-12.9592496376284</v>
      </c>
      <c r="H272" s="3">
        <v>0.60000000001991705</v>
      </c>
      <c r="I272" s="3">
        <v>1.59999999999627</v>
      </c>
      <c r="J272" s="3">
        <v>2.0999999999844401</v>
      </c>
      <c r="K272" s="3">
        <v>64.408430976749003</v>
      </c>
      <c r="L272" s="3">
        <v>31.1</v>
      </c>
      <c r="M272" s="3">
        <v>3.1148275677284598</v>
      </c>
      <c r="N272" s="3">
        <v>-15.9013782887282</v>
      </c>
      <c r="O272" s="3">
        <v>0.20884456295588499</v>
      </c>
      <c r="P272" s="3">
        <v>6.0396610633085004</v>
      </c>
      <c r="Q272" s="3">
        <v>0.73525510660519899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320.0213</v>
      </c>
      <c r="E273" s="3">
        <v>3.3310170348330299</v>
      </c>
      <c r="F273" s="3">
        <v>-12.321872022612499</v>
      </c>
      <c r="G273" s="3">
        <v>-15.652889057445501</v>
      </c>
      <c r="H273" s="3">
        <v>4.7000000000139099</v>
      </c>
      <c r="I273" s="3">
        <v>7.6000000000249202</v>
      </c>
      <c r="J273" s="3">
        <v>7.0000000000049996</v>
      </c>
      <c r="K273" s="3">
        <v>-136.390995990726</v>
      </c>
      <c r="L273" s="3">
        <v>35.200000000000003</v>
      </c>
      <c r="M273" s="3">
        <v>3.2695463024843399</v>
      </c>
      <c r="N273" s="3">
        <v>-5789.2508491444796</v>
      </c>
      <c r="O273" s="3">
        <v>894.60053077330497</v>
      </c>
      <c r="P273" s="3">
        <v>4.57392903909063</v>
      </c>
      <c r="Q273" s="3">
        <v>0.74626918970312695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320.3082</v>
      </c>
      <c r="E274" s="3">
        <v>-0.37582793734018499</v>
      </c>
      <c r="F274" s="3">
        <v>-12.738790686536699</v>
      </c>
      <c r="G274" s="3">
        <v>-12.3629627491965</v>
      </c>
      <c r="H274" s="3">
        <v>1.6999999999711599</v>
      </c>
      <c r="I274" s="3">
        <v>3.1000000000176402</v>
      </c>
      <c r="J274" s="3">
        <v>3.5000000000309202</v>
      </c>
      <c r="K274" s="3">
        <v>1.4494821122671699</v>
      </c>
      <c r="L274" s="3">
        <v>32</v>
      </c>
      <c r="M274" s="3">
        <v>2.8372209581642198</v>
      </c>
      <c r="N274" s="3">
        <v>-17.348993930096601</v>
      </c>
      <c r="O274" s="3">
        <v>0.91514558803568202</v>
      </c>
      <c r="P274" s="3">
        <v>6.7270436392951396</v>
      </c>
      <c r="Q274" s="3">
        <v>0.699396600849022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320.46870000000001</v>
      </c>
      <c r="E275" s="3">
        <v>1.7896934773737101</v>
      </c>
      <c r="F275" s="3">
        <v>-14.043153067187299</v>
      </c>
      <c r="G275" s="3">
        <v>-15.832846544561001</v>
      </c>
      <c r="H275" s="3">
        <v>2.9999999999859002</v>
      </c>
      <c r="I275" s="3">
        <v>5.7999999999651601</v>
      </c>
      <c r="J275" s="3">
        <v>4.3999999999755302</v>
      </c>
      <c r="K275" s="3">
        <v>-88.434420499673493</v>
      </c>
      <c r="L275" s="3">
        <v>34.299999999999997</v>
      </c>
      <c r="M275" s="3">
        <v>2.45162605220247</v>
      </c>
      <c r="N275" s="3">
        <v>-14259.5648143911</v>
      </c>
      <c r="O275" s="3">
        <v>1248.1080724531901</v>
      </c>
      <c r="P275" s="3">
        <v>3.1221391726394199</v>
      </c>
      <c r="Q275" s="3">
        <v>0.76383854399190299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320.86599999999999</v>
      </c>
      <c r="E276" s="3">
        <v>0.148553555761745</v>
      </c>
      <c r="F276" s="3">
        <v>-13.6431531494162</v>
      </c>
      <c r="G276" s="3">
        <v>-13.791706705177999</v>
      </c>
      <c r="H276" s="3">
        <v>0.59999999996307396</v>
      </c>
      <c r="I276" s="3">
        <v>2.49999999999772</v>
      </c>
      <c r="J276" s="3">
        <v>3.4999999999740701</v>
      </c>
      <c r="K276" s="3">
        <v>-82.339210268481196</v>
      </c>
      <c r="L276" s="3">
        <v>31</v>
      </c>
      <c r="M276" s="3">
        <v>-1.21759039320924</v>
      </c>
      <c r="N276" s="3">
        <v>-10.671538716446101</v>
      </c>
      <c r="O276" s="3">
        <v>0.17181029477025</v>
      </c>
      <c r="P276" s="3">
        <v>3.9131086755920399</v>
      </c>
      <c r="Q276" s="3">
        <v>0.46261057553127999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Q499"/>
  <sheetViews>
    <sheetView workbookViewId="0">
      <selection sqref="A1:C1"/>
    </sheetView>
  </sheetViews>
  <sheetFormatPr defaultColWidth="11.25" defaultRowHeight="15" customHeight="1" x14ac:dyDescent="0.5"/>
  <sheetData>
    <row r="1" spans="1:17" ht="15" customHeight="1" x14ac:dyDescent="0.5">
      <c r="A1" s="19" t="s">
        <v>54</v>
      </c>
      <c r="B1" s="20"/>
      <c r="C1" s="2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" customHeight="1" x14ac:dyDescent="0.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 t="s">
        <v>43</v>
      </c>
    </row>
    <row r="3" spans="1:17" ht="15" customHeight="1" x14ac:dyDescent="0.5">
      <c r="A3" s="5">
        <v>1</v>
      </c>
      <c r="B3" s="2" t="s">
        <v>44</v>
      </c>
      <c r="C3" s="5">
        <v>1</v>
      </c>
      <c r="D3" s="5">
        <v>0.4209</v>
      </c>
      <c r="E3" s="5">
        <v>1.94770109</v>
      </c>
      <c r="F3" s="5">
        <v>-13.117179</v>
      </c>
      <c r="G3" s="5">
        <v>-15.06488</v>
      </c>
      <c r="H3" s="5">
        <v>2.2999999999999998</v>
      </c>
      <c r="I3" s="5">
        <v>2.7</v>
      </c>
      <c r="J3" s="5">
        <v>2.1</v>
      </c>
      <c r="K3" s="5">
        <v>-62.417247000000003</v>
      </c>
      <c r="L3" s="5">
        <v>32.9</v>
      </c>
      <c r="M3" s="5">
        <v>1.8536088799999999</v>
      </c>
      <c r="N3" s="5">
        <v>-15.845746</v>
      </c>
      <c r="O3" s="5">
        <v>0.77417027000000005</v>
      </c>
      <c r="P3" s="5">
        <v>4.3872935999999996</v>
      </c>
      <c r="Q3" s="5">
        <v>0.41601195000000002</v>
      </c>
    </row>
    <row r="4" spans="1:17" ht="15" customHeight="1" x14ac:dyDescent="0.5">
      <c r="A4" s="5">
        <v>2</v>
      </c>
      <c r="B4" s="2" t="s">
        <v>44</v>
      </c>
      <c r="C4" s="5">
        <v>1</v>
      </c>
      <c r="D4" s="5">
        <v>1.1032999999999999</v>
      </c>
      <c r="E4" s="5">
        <v>0.94337742000000002</v>
      </c>
      <c r="F4" s="5">
        <v>-23.335979999999999</v>
      </c>
      <c r="G4" s="5">
        <v>-24.279357000000001</v>
      </c>
      <c r="H4" s="5">
        <v>0.6</v>
      </c>
      <c r="I4" s="5">
        <v>2.1</v>
      </c>
      <c r="J4" s="5">
        <v>2.2000000000000002</v>
      </c>
      <c r="K4" s="5">
        <v>-43.593902</v>
      </c>
      <c r="L4" s="5">
        <v>31</v>
      </c>
      <c r="M4" s="5">
        <v>1.96913169</v>
      </c>
      <c r="N4" s="5">
        <v>-30.300049999999999</v>
      </c>
      <c r="O4" s="5">
        <v>0.28740917999999999</v>
      </c>
      <c r="P4" s="5">
        <v>2.7509470899999999</v>
      </c>
      <c r="Q4" s="5">
        <v>0.74803894000000004</v>
      </c>
    </row>
    <row r="5" spans="1:17" ht="15" customHeight="1" x14ac:dyDescent="0.5">
      <c r="A5" s="5">
        <v>3</v>
      </c>
      <c r="B5" s="2" t="s">
        <v>44</v>
      </c>
      <c r="C5" s="5">
        <v>1</v>
      </c>
      <c r="D5" s="5">
        <v>1.9571000000000001</v>
      </c>
      <c r="E5" s="5">
        <v>-6.4562327000000002</v>
      </c>
      <c r="F5" s="5">
        <v>-21.162329</v>
      </c>
      <c r="G5" s="5">
        <v>-14.706097</v>
      </c>
      <c r="H5" s="5">
        <v>0.6</v>
      </c>
      <c r="I5" s="5">
        <v>2</v>
      </c>
      <c r="J5" s="5">
        <v>1.7</v>
      </c>
      <c r="K5" s="5">
        <v>153.282546</v>
      </c>
      <c r="L5" s="5">
        <v>31.5</v>
      </c>
      <c r="M5" s="5">
        <v>1.02454958</v>
      </c>
      <c r="N5" s="5">
        <v>-37.927568999999998</v>
      </c>
      <c r="O5" s="5">
        <v>0.78785196000000002</v>
      </c>
      <c r="P5" s="5">
        <v>2.7747286899999999</v>
      </c>
      <c r="Q5" s="5">
        <v>0.76722040000000002</v>
      </c>
    </row>
    <row r="6" spans="1:17" ht="15" customHeight="1" x14ac:dyDescent="0.5">
      <c r="A6" s="5">
        <v>4</v>
      </c>
      <c r="B6" s="2" t="s">
        <v>44</v>
      </c>
      <c r="C6" s="5">
        <v>1</v>
      </c>
      <c r="D6" s="5">
        <v>2.0615000000000001</v>
      </c>
      <c r="E6" s="5">
        <v>0.42062490000000002</v>
      </c>
      <c r="F6" s="5">
        <v>-11.486654</v>
      </c>
      <c r="G6" s="5">
        <v>-11.907278</v>
      </c>
      <c r="H6" s="5">
        <v>5.4</v>
      </c>
      <c r="I6" s="5">
        <v>3.5</v>
      </c>
      <c r="J6" s="5">
        <v>-0.6</v>
      </c>
      <c r="K6" s="5">
        <v>-5.8428921999999996</v>
      </c>
      <c r="L6" s="5">
        <v>35.700000000000003</v>
      </c>
      <c r="M6" s="5">
        <v>1.8669859799999999</v>
      </c>
      <c r="N6" s="5">
        <v>-9269.9519</v>
      </c>
      <c r="O6" s="5">
        <v>628.30736999999999</v>
      </c>
      <c r="P6" s="5">
        <v>1.97931429</v>
      </c>
      <c r="Q6" s="5">
        <v>0.40190990999999998</v>
      </c>
    </row>
    <row r="7" spans="1:17" ht="15" customHeight="1" x14ac:dyDescent="0.5">
      <c r="A7" s="5">
        <v>5</v>
      </c>
      <c r="B7" s="2" t="s">
        <v>44</v>
      </c>
      <c r="C7" s="5">
        <v>1</v>
      </c>
      <c r="D7" s="5">
        <v>2.1549999999999998</v>
      </c>
      <c r="E7" s="5">
        <v>-1.0397902999999999</v>
      </c>
      <c r="F7" s="5">
        <v>-11.442968</v>
      </c>
      <c r="G7" s="5">
        <v>-10.403176999999999</v>
      </c>
      <c r="H7" s="5">
        <v>0.8</v>
      </c>
      <c r="I7" s="5">
        <v>4</v>
      </c>
      <c r="J7" s="5">
        <v>4.5</v>
      </c>
      <c r="K7" s="5">
        <v>-4.4595864000000001</v>
      </c>
      <c r="L7" s="5">
        <v>31.7</v>
      </c>
      <c r="M7" s="5">
        <v>1.0609222300000001</v>
      </c>
      <c r="N7" s="5">
        <v>-33.407760000000003</v>
      </c>
      <c r="O7" s="5">
        <v>2.6531794999999998</v>
      </c>
      <c r="P7" s="5">
        <v>3.6547473400000001</v>
      </c>
      <c r="Q7" s="5">
        <v>0.56945433000000001</v>
      </c>
    </row>
    <row r="8" spans="1:17" ht="15" customHeight="1" x14ac:dyDescent="0.5">
      <c r="A8" s="5">
        <v>6</v>
      </c>
      <c r="B8" s="2" t="s">
        <v>44</v>
      </c>
      <c r="C8" s="5">
        <v>1</v>
      </c>
      <c r="D8" s="5">
        <v>2.2048999999999999</v>
      </c>
      <c r="E8" s="5">
        <v>-1.190191</v>
      </c>
      <c r="F8" s="5">
        <v>-12.265882</v>
      </c>
      <c r="G8" s="5">
        <v>-11.075691000000001</v>
      </c>
      <c r="H8" s="5">
        <v>0.5</v>
      </c>
      <c r="I8" s="5">
        <v>1.7</v>
      </c>
      <c r="J8" s="5">
        <v>1.9</v>
      </c>
      <c r="K8" s="5">
        <v>39.385620500000002</v>
      </c>
      <c r="L8" s="5">
        <v>31.2</v>
      </c>
      <c r="M8" s="5">
        <v>1.8779590399999999</v>
      </c>
      <c r="N8" s="5">
        <v>-13.388030000000001</v>
      </c>
      <c r="O8" s="5">
        <v>0.28980259000000003</v>
      </c>
      <c r="P8" s="5">
        <v>4.4668515099999997</v>
      </c>
      <c r="Q8" s="5">
        <v>0.48432745999999999</v>
      </c>
    </row>
    <row r="9" spans="1:17" ht="15" customHeight="1" x14ac:dyDescent="0.5">
      <c r="A9" s="5">
        <v>7</v>
      </c>
      <c r="B9" s="2" t="s">
        <v>44</v>
      </c>
      <c r="C9" s="5">
        <v>1</v>
      </c>
      <c r="D9" s="5">
        <v>3.4377</v>
      </c>
      <c r="E9" s="5">
        <v>-3.4564043</v>
      </c>
      <c r="F9" s="5">
        <v>-10.617692999999999</v>
      </c>
      <c r="G9" s="5">
        <v>-7.161289</v>
      </c>
      <c r="H9" s="5">
        <v>0.6</v>
      </c>
      <c r="I9" s="5">
        <v>1.6</v>
      </c>
      <c r="J9" s="5">
        <v>0.7</v>
      </c>
      <c r="K9" s="5">
        <v>108.43711399999999</v>
      </c>
      <c r="L9" s="5">
        <v>31.5</v>
      </c>
      <c r="M9" s="5">
        <v>1.31356994</v>
      </c>
      <c r="N9" s="5">
        <v>-15.420189000000001</v>
      </c>
      <c r="O9" s="5">
        <v>0.25461326000000001</v>
      </c>
      <c r="P9" s="5">
        <v>2.9625749899999998</v>
      </c>
      <c r="Q9" s="5">
        <v>0.37268362999999999</v>
      </c>
    </row>
    <row r="10" spans="1:17" ht="15" customHeight="1" x14ac:dyDescent="0.5">
      <c r="A10" s="5">
        <v>8</v>
      </c>
      <c r="B10" s="2" t="s">
        <v>44</v>
      </c>
      <c r="C10" s="5">
        <v>1</v>
      </c>
      <c r="D10" s="5">
        <v>3.8532999999999999</v>
      </c>
      <c r="E10" s="5">
        <v>0.71310048000000004</v>
      </c>
      <c r="F10" s="5">
        <v>-11.821009999999999</v>
      </c>
      <c r="G10" s="5">
        <v>-12.53411</v>
      </c>
      <c r="H10" s="5">
        <v>0.7</v>
      </c>
      <c r="I10" s="5">
        <v>2.8</v>
      </c>
      <c r="J10" s="5">
        <v>3.6</v>
      </c>
      <c r="K10" s="5">
        <v>-73.344785000000002</v>
      </c>
      <c r="L10" s="5">
        <v>31</v>
      </c>
      <c r="M10" s="5">
        <v>-0.40052890000000002</v>
      </c>
      <c r="N10" s="5">
        <v>-12.453670000000001</v>
      </c>
      <c r="O10" s="5">
        <v>0.29393043000000002</v>
      </c>
      <c r="P10" s="5">
        <v>3.3734250299999999</v>
      </c>
      <c r="Q10" s="5">
        <v>0.36947489</v>
      </c>
    </row>
    <row r="11" spans="1:17" ht="15" customHeight="1" x14ac:dyDescent="0.5">
      <c r="A11" s="5">
        <v>9</v>
      </c>
      <c r="B11" s="2" t="s">
        <v>44</v>
      </c>
      <c r="C11" s="5">
        <v>1</v>
      </c>
      <c r="D11" s="5">
        <v>4.0465999999999998</v>
      </c>
      <c r="E11" s="5">
        <v>-6.2656412000000001</v>
      </c>
      <c r="F11" s="5">
        <v>-14.980240999999999</v>
      </c>
      <c r="G11" s="5">
        <v>-8.7146001999999996</v>
      </c>
      <c r="H11" s="5">
        <v>1</v>
      </c>
      <c r="I11" s="5">
        <v>0.7</v>
      </c>
      <c r="J11" s="5">
        <v>0.3</v>
      </c>
      <c r="K11" s="5">
        <v>122.47621700000001</v>
      </c>
      <c r="L11" s="5">
        <v>31.2</v>
      </c>
      <c r="M11" s="5">
        <v>-1.1794115999999999</v>
      </c>
      <c r="N11" s="5">
        <v>-14.087408999999999</v>
      </c>
      <c r="O11" s="5">
        <v>0.24648576</v>
      </c>
      <c r="P11" s="5">
        <v>2.8092252599999998</v>
      </c>
      <c r="Q11" s="5">
        <v>0.35332502999999998</v>
      </c>
    </row>
    <row r="12" spans="1:17" ht="15" customHeight="1" x14ac:dyDescent="0.5">
      <c r="A12" s="5">
        <v>10</v>
      </c>
      <c r="B12" s="2" t="s">
        <v>44</v>
      </c>
      <c r="C12" s="5">
        <v>1</v>
      </c>
      <c r="D12" s="5">
        <v>4.7786999999999997</v>
      </c>
      <c r="E12" s="5">
        <v>-1.4669759</v>
      </c>
      <c r="F12" s="5">
        <v>-8.1691334999999992</v>
      </c>
      <c r="G12" s="5">
        <v>-6.7021575999999996</v>
      </c>
      <c r="H12" s="5">
        <v>0.5</v>
      </c>
      <c r="I12" s="5">
        <v>1.1000000000000001</v>
      </c>
      <c r="J12" s="5">
        <v>0.7</v>
      </c>
      <c r="K12" s="5">
        <v>65.384254299999995</v>
      </c>
      <c r="L12" s="5">
        <v>30.8</v>
      </c>
      <c r="M12" s="5">
        <v>1.14413849</v>
      </c>
      <c r="N12" s="5">
        <v>-7067.8730999999998</v>
      </c>
      <c r="O12" s="5">
        <v>147.561834</v>
      </c>
      <c r="P12" s="5">
        <v>0.56335986000000005</v>
      </c>
      <c r="Q12" s="5">
        <v>0.23011018</v>
      </c>
    </row>
    <row r="13" spans="1:17" ht="15" customHeight="1" x14ac:dyDescent="0.5">
      <c r="A13" s="5">
        <v>11</v>
      </c>
      <c r="B13" s="2" t="s">
        <v>44</v>
      </c>
      <c r="C13" s="5">
        <v>1</v>
      </c>
      <c r="D13" s="5">
        <v>5.9626999999999999</v>
      </c>
      <c r="E13" s="5">
        <v>0.98730720999999999</v>
      </c>
      <c r="F13" s="5">
        <v>-14.562151999999999</v>
      </c>
      <c r="G13" s="5">
        <v>-15.549459000000001</v>
      </c>
      <c r="H13" s="5">
        <v>3.9</v>
      </c>
      <c r="I13" s="5">
        <v>1.8</v>
      </c>
      <c r="J13" s="5">
        <v>2</v>
      </c>
      <c r="K13" s="5">
        <v>-59.538606999999999</v>
      </c>
      <c r="L13" s="5">
        <v>34.799999999999997</v>
      </c>
      <c r="M13" s="5">
        <v>1.51993529</v>
      </c>
      <c r="N13" s="5">
        <v>-32.021751000000002</v>
      </c>
      <c r="O13" s="5">
        <v>4.1413499700000003</v>
      </c>
      <c r="P13" s="5">
        <v>4.6300142400000004</v>
      </c>
      <c r="Q13" s="5">
        <v>0.46266859999999999</v>
      </c>
    </row>
    <row r="14" spans="1:17" ht="15" customHeight="1" x14ac:dyDescent="0.5">
      <c r="A14" s="5">
        <v>12</v>
      </c>
      <c r="B14" s="2" t="s">
        <v>44</v>
      </c>
      <c r="C14" s="5">
        <v>1</v>
      </c>
      <c r="D14" s="5">
        <v>6.2287999999999997</v>
      </c>
      <c r="E14" s="5">
        <v>-3.2436543000000002</v>
      </c>
      <c r="F14" s="5">
        <v>-11.091142</v>
      </c>
      <c r="G14" s="5">
        <v>-7.8474880999999996</v>
      </c>
      <c r="H14" s="5">
        <v>0.5</v>
      </c>
      <c r="I14" s="5">
        <v>1.4</v>
      </c>
      <c r="J14" s="5">
        <v>1.1000000000000001</v>
      </c>
      <c r="K14" s="5">
        <v>66.105391699999998</v>
      </c>
      <c r="L14" s="5">
        <v>30.7</v>
      </c>
      <c r="M14" s="5">
        <v>-0.45561849999999998</v>
      </c>
      <c r="N14" s="5">
        <v>-3109.7404000000001</v>
      </c>
      <c r="O14" s="5">
        <v>71.120867899999993</v>
      </c>
      <c r="P14" s="5">
        <v>0.67588004000000002</v>
      </c>
      <c r="Q14" s="5">
        <v>0.35545009</v>
      </c>
    </row>
    <row r="15" spans="1:17" ht="15" customHeight="1" x14ac:dyDescent="0.5">
      <c r="A15" s="5">
        <v>13</v>
      </c>
      <c r="B15" s="2" t="s">
        <v>44</v>
      </c>
      <c r="C15" s="5">
        <v>1</v>
      </c>
      <c r="D15" s="5">
        <v>6.8310000000000004</v>
      </c>
      <c r="E15" s="5">
        <v>-5.0299418999999999</v>
      </c>
      <c r="F15" s="5">
        <v>-12.276161999999999</v>
      </c>
      <c r="G15" s="5">
        <v>-7.2462200000000001</v>
      </c>
      <c r="H15" s="5">
        <v>0.5</v>
      </c>
      <c r="I15" s="5">
        <v>1.3</v>
      </c>
      <c r="J15" s="5">
        <v>1.1000000000000001</v>
      </c>
      <c r="K15" s="5">
        <v>146.91779199999999</v>
      </c>
      <c r="L15" s="5">
        <v>30.7</v>
      </c>
      <c r="M15" s="5">
        <v>0.96911882999999999</v>
      </c>
      <c r="N15" s="5">
        <v>-20.157433000000001</v>
      </c>
      <c r="O15" s="5">
        <v>0.34127216999999999</v>
      </c>
      <c r="P15" s="5">
        <v>2.1660152400000001</v>
      </c>
      <c r="Q15" s="5">
        <v>0.45991151000000002</v>
      </c>
    </row>
    <row r="16" spans="1:17" ht="15" customHeight="1" x14ac:dyDescent="0.5">
      <c r="A16" s="5">
        <v>14</v>
      </c>
      <c r="B16" s="2" t="s">
        <v>44</v>
      </c>
      <c r="C16" s="5">
        <v>1</v>
      </c>
      <c r="D16" s="5">
        <v>7.3452999999999999</v>
      </c>
      <c r="E16" s="5">
        <v>-0.83985679999999996</v>
      </c>
      <c r="F16" s="5">
        <v>-27.705632999999999</v>
      </c>
      <c r="G16" s="5">
        <v>-26.865776</v>
      </c>
      <c r="H16" s="5">
        <v>0.7</v>
      </c>
      <c r="I16" s="5">
        <v>2.1</v>
      </c>
      <c r="J16" s="5">
        <v>2</v>
      </c>
      <c r="K16" s="5">
        <v>49.683139199999999</v>
      </c>
      <c r="L16" s="5">
        <v>31.2</v>
      </c>
      <c r="M16" s="5">
        <v>3.9417894900000001</v>
      </c>
      <c r="N16" s="5">
        <v>-54.463625999999998</v>
      </c>
      <c r="O16" s="5">
        <v>0.55275552999999999</v>
      </c>
      <c r="P16" s="5">
        <v>2.26056949</v>
      </c>
      <c r="Q16" s="5">
        <v>0.80980584</v>
      </c>
    </row>
    <row r="17" spans="1:17" ht="15" customHeight="1" x14ac:dyDescent="0.5">
      <c r="A17" s="5">
        <v>15</v>
      </c>
      <c r="B17" s="2" t="s">
        <v>44</v>
      </c>
      <c r="C17" s="5">
        <v>1</v>
      </c>
      <c r="D17" s="5">
        <v>10.8034</v>
      </c>
      <c r="E17" s="5">
        <v>1.49806342</v>
      </c>
      <c r="F17" s="5">
        <v>-20.539811</v>
      </c>
      <c r="G17" s="5">
        <v>-22.037873999999999</v>
      </c>
      <c r="H17" s="5">
        <v>0.5</v>
      </c>
      <c r="I17" s="5">
        <v>2.4</v>
      </c>
      <c r="J17" s="5">
        <v>2.5</v>
      </c>
      <c r="K17" s="5">
        <v>-67.163775000000001</v>
      </c>
      <c r="L17" s="5">
        <v>30.9</v>
      </c>
      <c r="M17" s="5">
        <v>1.4254361900000001</v>
      </c>
      <c r="N17" s="5">
        <v>-35.010002999999998</v>
      </c>
      <c r="O17" s="5">
        <v>0.45107764</v>
      </c>
      <c r="P17" s="5">
        <v>2.22908617</v>
      </c>
      <c r="Q17" s="5">
        <v>0.74441036999999999</v>
      </c>
    </row>
    <row r="18" spans="1:17" ht="15" customHeight="1" x14ac:dyDescent="0.5">
      <c r="A18" s="5">
        <v>16</v>
      </c>
      <c r="B18" s="2" t="s">
        <v>44</v>
      </c>
      <c r="C18" s="5">
        <v>1</v>
      </c>
      <c r="D18" s="5">
        <v>14.234500000000001</v>
      </c>
      <c r="E18" s="5">
        <v>4.9777267700000003</v>
      </c>
      <c r="F18" s="5">
        <v>-29.811941999999998</v>
      </c>
      <c r="G18" s="5">
        <v>-34.789667999999999</v>
      </c>
      <c r="H18" s="5">
        <v>2.1</v>
      </c>
      <c r="I18" s="5">
        <v>4</v>
      </c>
      <c r="J18" s="5">
        <v>3.8</v>
      </c>
      <c r="K18" s="5">
        <v>-199.45558</v>
      </c>
      <c r="L18" s="5">
        <v>32.6</v>
      </c>
      <c r="M18" s="5">
        <v>3.0348870099999998</v>
      </c>
      <c r="N18" s="5">
        <v>-35471.862000000001</v>
      </c>
      <c r="O18" s="5">
        <v>1269.70397</v>
      </c>
      <c r="P18" s="5">
        <v>2.2112339300000001</v>
      </c>
      <c r="Q18" s="5">
        <v>0.78381582000000005</v>
      </c>
    </row>
    <row r="19" spans="1:17" ht="15" customHeight="1" x14ac:dyDescent="0.5">
      <c r="A19" s="5">
        <v>17</v>
      </c>
      <c r="B19" s="2" t="s">
        <v>44</v>
      </c>
      <c r="C19" s="5">
        <v>1</v>
      </c>
      <c r="D19" s="5">
        <v>14.5778</v>
      </c>
      <c r="E19" s="5">
        <v>5.6973077200000004</v>
      </c>
      <c r="F19" s="5">
        <v>-13.651573000000001</v>
      </c>
      <c r="G19" s="5">
        <v>-19.348880999999999</v>
      </c>
      <c r="H19" s="5">
        <v>2.9</v>
      </c>
      <c r="I19" s="5">
        <v>7.3</v>
      </c>
      <c r="J19" s="5">
        <v>7.2</v>
      </c>
      <c r="K19" s="5">
        <v>-199.49323999999999</v>
      </c>
      <c r="L19" s="5">
        <v>33.6</v>
      </c>
      <c r="M19" s="5">
        <v>3.1258695799999998</v>
      </c>
      <c r="N19" s="5">
        <v>-14363.424999999999</v>
      </c>
      <c r="O19" s="5">
        <v>1375.8274799999999</v>
      </c>
      <c r="P19" s="5">
        <v>3.2994325500000001</v>
      </c>
      <c r="Q19" s="5">
        <v>0.60317772000000003</v>
      </c>
    </row>
    <row r="20" spans="1:17" ht="15" customHeight="1" x14ac:dyDescent="0.5">
      <c r="A20" s="5">
        <v>18</v>
      </c>
      <c r="B20" s="2" t="s">
        <v>44</v>
      </c>
      <c r="C20" s="5">
        <v>1</v>
      </c>
      <c r="D20" s="5">
        <v>15.141299999999999</v>
      </c>
      <c r="E20" s="5">
        <v>5.2060513500000001</v>
      </c>
      <c r="F20" s="5">
        <v>-10.780950000000001</v>
      </c>
      <c r="G20" s="5">
        <v>-15.987000999999999</v>
      </c>
      <c r="H20" s="5">
        <v>1</v>
      </c>
      <c r="I20" s="5">
        <v>5.9</v>
      </c>
      <c r="J20" s="5">
        <v>7.2</v>
      </c>
      <c r="K20" s="5">
        <v>-169.34889999999999</v>
      </c>
      <c r="L20" s="5">
        <v>31.2</v>
      </c>
      <c r="M20" s="5">
        <v>1.69959087</v>
      </c>
      <c r="N20" s="5">
        <v>-2749.9607000000001</v>
      </c>
      <c r="O20" s="5">
        <v>220.906114</v>
      </c>
      <c r="P20" s="5">
        <v>2.2047462200000001</v>
      </c>
      <c r="Q20" s="5">
        <v>0.57312759000000002</v>
      </c>
    </row>
    <row r="21" spans="1:17" ht="15" customHeight="1" x14ac:dyDescent="0.5">
      <c r="A21" s="5">
        <v>19</v>
      </c>
      <c r="B21" s="2" t="s">
        <v>44</v>
      </c>
      <c r="C21" s="5">
        <v>1</v>
      </c>
      <c r="D21" s="5">
        <v>15.7743</v>
      </c>
      <c r="E21" s="5">
        <v>3.56148394</v>
      </c>
      <c r="F21" s="5">
        <v>-15.395289</v>
      </c>
      <c r="G21" s="5">
        <v>-18.956772999999998</v>
      </c>
      <c r="H21" s="5">
        <v>2.1</v>
      </c>
      <c r="I21" s="5">
        <v>3.3</v>
      </c>
      <c r="J21" s="5">
        <v>3.3</v>
      </c>
      <c r="K21" s="5">
        <v>-95.163268000000002</v>
      </c>
      <c r="L21" s="5">
        <v>32.5</v>
      </c>
      <c r="M21" s="5">
        <v>2.6732236899999999</v>
      </c>
      <c r="N21" s="5">
        <v>-10015.368</v>
      </c>
      <c r="O21" s="5">
        <v>702.27663299999995</v>
      </c>
      <c r="P21" s="5">
        <v>2.1555789999999999</v>
      </c>
      <c r="Q21" s="5">
        <v>0.51728841999999997</v>
      </c>
    </row>
    <row r="22" spans="1:17" ht="15" customHeight="1" x14ac:dyDescent="0.5">
      <c r="A22" s="5">
        <v>20</v>
      </c>
      <c r="B22" s="2" t="s">
        <v>44</v>
      </c>
      <c r="C22" s="5">
        <v>1</v>
      </c>
      <c r="D22" s="5">
        <v>16.4757</v>
      </c>
      <c r="E22" s="5">
        <v>1.6281053000000001</v>
      </c>
      <c r="F22" s="5">
        <v>-17.056773</v>
      </c>
      <c r="G22" s="5">
        <v>-18.684878000000001</v>
      </c>
      <c r="H22" s="5">
        <v>3.4</v>
      </c>
      <c r="I22" s="5">
        <v>5.4</v>
      </c>
      <c r="J22" s="5">
        <v>4.4000000000000004</v>
      </c>
      <c r="K22" s="5">
        <v>-114.64999</v>
      </c>
      <c r="L22" s="5">
        <v>33.6</v>
      </c>
      <c r="M22" s="5">
        <v>1.50812546</v>
      </c>
      <c r="N22" s="5">
        <v>-15923.433999999999</v>
      </c>
      <c r="O22" s="5">
        <v>1082.5004799999999</v>
      </c>
      <c r="P22" s="5">
        <v>2.7439776500000002</v>
      </c>
      <c r="Q22" s="5">
        <v>0.72805021000000003</v>
      </c>
    </row>
    <row r="23" spans="1:17" ht="15" customHeight="1" x14ac:dyDescent="0.5">
      <c r="A23" s="5">
        <v>21</v>
      </c>
      <c r="B23" s="2" t="s">
        <v>44</v>
      </c>
      <c r="C23" s="5">
        <v>1</v>
      </c>
      <c r="D23" s="5">
        <v>16.580500000000001</v>
      </c>
      <c r="E23" s="5">
        <v>-3.1211929</v>
      </c>
      <c r="F23" s="5">
        <v>-49.541550000000001</v>
      </c>
      <c r="G23" s="5">
        <v>-46.420357000000003</v>
      </c>
      <c r="H23" s="5">
        <v>0.7</v>
      </c>
      <c r="I23" s="5">
        <v>2.4</v>
      </c>
      <c r="J23" s="5">
        <v>2.2999999999999998</v>
      </c>
      <c r="K23" s="5">
        <v>31.152609200000001</v>
      </c>
      <c r="L23" s="5">
        <v>31.1</v>
      </c>
      <c r="M23" s="5">
        <v>3.36390922</v>
      </c>
      <c r="N23" s="5">
        <v>-104.51734</v>
      </c>
      <c r="O23" s="5">
        <v>0.69604686999999998</v>
      </c>
      <c r="P23" s="5">
        <v>2.1502630599999999</v>
      </c>
      <c r="Q23" s="5">
        <v>0.95319708000000003</v>
      </c>
    </row>
    <row r="24" spans="1:17" ht="15" customHeight="1" x14ac:dyDescent="0.5">
      <c r="A24" s="5">
        <v>22</v>
      </c>
      <c r="B24" s="2" t="s">
        <v>44</v>
      </c>
      <c r="C24" s="5">
        <v>1</v>
      </c>
      <c r="D24" s="5">
        <v>18.343</v>
      </c>
      <c r="E24" s="5">
        <v>3.8979507099999999</v>
      </c>
      <c r="F24" s="5">
        <v>-12.524108999999999</v>
      </c>
      <c r="G24" s="5">
        <v>-16.422059999999998</v>
      </c>
      <c r="H24" s="5">
        <v>2.1</v>
      </c>
      <c r="I24" s="5">
        <v>6</v>
      </c>
      <c r="J24" s="5">
        <v>6.2</v>
      </c>
      <c r="K24" s="5">
        <v>-153.01442</v>
      </c>
      <c r="L24" s="5">
        <v>32.299999999999997</v>
      </c>
      <c r="M24" s="5">
        <v>1.60590451</v>
      </c>
      <c r="N24" s="5">
        <v>-5332.9005999999999</v>
      </c>
      <c r="O24" s="5">
        <v>385.95397500000001</v>
      </c>
      <c r="P24" s="5">
        <v>2.3989686099999998</v>
      </c>
      <c r="Q24" s="5">
        <v>0.59893050999999997</v>
      </c>
    </row>
    <row r="25" spans="1:17" ht="15" customHeight="1" x14ac:dyDescent="0.5">
      <c r="A25" s="5">
        <v>23</v>
      </c>
      <c r="B25" s="2" t="s">
        <v>44</v>
      </c>
      <c r="C25" s="5">
        <v>1</v>
      </c>
      <c r="D25" s="5">
        <v>18.407299999999999</v>
      </c>
      <c r="E25" s="5">
        <v>4.43330366</v>
      </c>
      <c r="F25" s="5">
        <v>-9.8503509999999999</v>
      </c>
      <c r="G25" s="5">
        <v>-14.283655</v>
      </c>
      <c r="H25" s="5">
        <v>1.8</v>
      </c>
      <c r="I25" s="5">
        <v>8</v>
      </c>
      <c r="J25" s="5">
        <v>12.4</v>
      </c>
      <c r="K25" s="5">
        <v>-170.15550999999999</v>
      </c>
      <c r="L25" s="5">
        <v>32.5</v>
      </c>
      <c r="M25" s="5">
        <v>3.7589450900000001</v>
      </c>
      <c r="N25" s="5">
        <v>-10.768549</v>
      </c>
      <c r="O25" s="5">
        <v>0.74889961999999999</v>
      </c>
      <c r="P25" s="5">
        <v>16.9930831</v>
      </c>
      <c r="Q25" s="5">
        <v>0.43156902000000003</v>
      </c>
    </row>
    <row r="26" spans="1:17" ht="15" customHeight="1" x14ac:dyDescent="0.5">
      <c r="A26" s="5">
        <v>24</v>
      </c>
      <c r="B26" s="2" t="s">
        <v>44</v>
      </c>
      <c r="C26" s="5">
        <v>1</v>
      </c>
      <c r="D26" s="5">
        <v>18.520499999999998</v>
      </c>
      <c r="E26" s="5">
        <v>-0.31409130000000002</v>
      </c>
      <c r="F26" s="5">
        <v>-13.673311</v>
      </c>
      <c r="G26" s="5">
        <v>-13.359220000000001</v>
      </c>
      <c r="H26" s="5">
        <v>0.7</v>
      </c>
      <c r="I26" s="5">
        <v>2.6</v>
      </c>
      <c r="J26" s="5">
        <v>2.8</v>
      </c>
      <c r="K26" s="5">
        <v>-61.647329999999997</v>
      </c>
      <c r="L26" s="5">
        <v>21.8</v>
      </c>
      <c r="M26" s="5">
        <v>-1.6190176000000001</v>
      </c>
      <c r="N26" s="5">
        <v>-26.129327</v>
      </c>
      <c r="O26" s="5">
        <v>0.70690452000000004</v>
      </c>
      <c r="P26" s="5">
        <v>1.7852554</v>
      </c>
      <c r="Q26" s="5">
        <v>0.46641296999999998</v>
      </c>
    </row>
    <row r="27" spans="1:17" ht="15" customHeight="1" x14ac:dyDescent="0.5">
      <c r="A27" s="5">
        <v>25</v>
      </c>
      <c r="B27" s="2" t="s">
        <v>44</v>
      </c>
      <c r="C27" s="5">
        <v>1</v>
      </c>
      <c r="D27" s="5">
        <v>18.5425</v>
      </c>
      <c r="E27" s="5">
        <v>-5.1598191</v>
      </c>
      <c r="F27" s="5">
        <v>-30.916</v>
      </c>
      <c r="G27" s="5">
        <v>-25.756181000000002</v>
      </c>
      <c r="H27" s="5">
        <v>0.6</v>
      </c>
      <c r="I27" s="5">
        <v>2.2000000000000002</v>
      </c>
      <c r="J27" s="5">
        <v>2.5</v>
      </c>
      <c r="K27" s="5">
        <v>135.86684099999999</v>
      </c>
      <c r="L27" s="5">
        <v>31.1</v>
      </c>
      <c r="M27" s="5">
        <v>5.2428056500000002</v>
      </c>
      <c r="N27" s="5">
        <v>-37.872793000000001</v>
      </c>
      <c r="O27" s="5">
        <v>0.26974125999999998</v>
      </c>
      <c r="P27" s="5">
        <v>5.1991558400000004</v>
      </c>
      <c r="Q27" s="5">
        <v>0.88054568</v>
      </c>
    </row>
    <row r="28" spans="1:17" ht="15" customHeight="1" x14ac:dyDescent="0.5">
      <c r="A28" s="5">
        <v>26</v>
      </c>
      <c r="B28" s="2" t="s">
        <v>44</v>
      </c>
      <c r="C28" s="5">
        <v>1</v>
      </c>
      <c r="D28" s="5">
        <v>19.674499999999998</v>
      </c>
      <c r="E28" s="5">
        <v>1.0129907199999999</v>
      </c>
      <c r="F28" s="5">
        <v>-19.016095</v>
      </c>
      <c r="G28" s="5">
        <v>-20.029086</v>
      </c>
      <c r="H28" s="5">
        <v>2.2999999999999998</v>
      </c>
      <c r="I28" s="5">
        <v>3.8</v>
      </c>
      <c r="J28" s="5">
        <v>2.6</v>
      </c>
      <c r="K28" s="5">
        <v>-84.405495000000002</v>
      </c>
      <c r="L28" s="5">
        <v>32.799999999999997</v>
      </c>
      <c r="M28" s="5">
        <v>0.94340190000000002</v>
      </c>
      <c r="N28" s="5">
        <v>-9122.0753999999997</v>
      </c>
      <c r="O28" s="5">
        <v>347.267067</v>
      </c>
      <c r="P28" s="5">
        <v>1.77075201</v>
      </c>
      <c r="Q28" s="5">
        <v>0.70445979000000003</v>
      </c>
    </row>
    <row r="29" spans="1:17" ht="15.75" x14ac:dyDescent="0.5">
      <c r="A29" s="5">
        <v>27</v>
      </c>
      <c r="B29" s="2" t="s">
        <v>44</v>
      </c>
      <c r="C29" s="5">
        <v>1</v>
      </c>
      <c r="D29" s="5">
        <v>21.424900000000001</v>
      </c>
      <c r="E29" s="5">
        <v>5.9597689200000001</v>
      </c>
      <c r="F29" s="5">
        <v>-13.769629</v>
      </c>
      <c r="G29" s="5">
        <v>-19.729398</v>
      </c>
      <c r="H29" s="5">
        <v>0.6</v>
      </c>
      <c r="I29" s="5">
        <v>3.8</v>
      </c>
      <c r="J29" s="5">
        <v>6</v>
      </c>
      <c r="K29" s="5">
        <v>-193.39313000000001</v>
      </c>
      <c r="L29" s="5">
        <v>30.8</v>
      </c>
      <c r="M29" s="5">
        <v>1.41749916</v>
      </c>
      <c r="N29" s="5">
        <v>-14.793272999999999</v>
      </c>
      <c r="O29" s="5">
        <v>0.21151856999999999</v>
      </c>
      <c r="P29" s="5">
        <v>3.8179936099999998</v>
      </c>
      <c r="Q29" s="5">
        <v>0.45240494999999997</v>
      </c>
    </row>
    <row r="30" spans="1:17" ht="15.75" x14ac:dyDescent="0.5">
      <c r="A30" s="5">
        <v>28</v>
      </c>
      <c r="B30" s="2" t="s">
        <v>44</v>
      </c>
      <c r="C30" s="5">
        <v>1</v>
      </c>
      <c r="D30" s="5">
        <v>21.597000000000001</v>
      </c>
      <c r="E30" s="5">
        <v>1.5331346100000001</v>
      </c>
      <c r="F30" s="5">
        <v>-14.364493</v>
      </c>
      <c r="G30" s="5">
        <v>-15.897627</v>
      </c>
      <c r="H30" s="5">
        <v>1.1000000000000001</v>
      </c>
      <c r="I30" s="5">
        <v>3.2</v>
      </c>
      <c r="J30" s="5">
        <v>3.4</v>
      </c>
      <c r="K30" s="5">
        <v>-74.329852000000002</v>
      </c>
      <c r="L30" s="5">
        <v>31.5</v>
      </c>
      <c r="M30" s="5">
        <v>0.97879700999999997</v>
      </c>
      <c r="N30" s="5">
        <v>-29.589461</v>
      </c>
      <c r="O30" s="5">
        <v>1.0780476000000001</v>
      </c>
      <c r="P30" s="5">
        <v>2.69539945</v>
      </c>
      <c r="Q30" s="5">
        <v>0.58432260000000003</v>
      </c>
    </row>
    <row r="31" spans="1:17" ht="15.75" x14ac:dyDescent="0.5">
      <c r="A31" s="5">
        <v>29</v>
      </c>
      <c r="B31" s="2" t="s">
        <v>44</v>
      </c>
      <c r="C31" s="5">
        <v>1</v>
      </c>
      <c r="D31" s="5">
        <v>22.448499999999999</v>
      </c>
      <c r="E31" s="5">
        <v>-4.9406613000000004</v>
      </c>
      <c r="F31" s="5">
        <v>-10.559485</v>
      </c>
      <c r="G31" s="5">
        <v>-5.6188232999999999</v>
      </c>
      <c r="H31" s="5">
        <v>0.3</v>
      </c>
      <c r="I31" s="5">
        <v>0.6</v>
      </c>
      <c r="J31" s="5">
        <v>0.4</v>
      </c>
      <c r="K31" s="5">
        <v>158.07068899999999</v>
      </c>
      <c r="L31" s="5">
        <v>30.4</v>
      </c>
      <c r="M31" s="5">
        <v>0.62486569000000003</v>
      </c>
      <c r="N31" s="5">
        <v>-6183.4838</v>
      </c>
      <c r="O31" s="5">
        <v>64.766669899999997</v>
      </c>
      <c r="P31" s="5">
        <v>0.34967599999999999</v>
      </c>
      <c r="Q31" s="5">
        <v>0.26750548000000002</v>
      </c>
    </row>
    <row r="32" spans="1:17" ht="15.75" x14ac:dyDescent="0.5">
      <c r="A32" s="5">
        <v>30</v>
      </c>
      <c r="B32" s="2" t="s">
        <v>44</v>
      </c>
      <c r="C32" s="5">
        <v>1</v>
      </c>
      <c r="D32" s="5">
        <v>22.721900000000002</v>
      </c>
      <c r="E32" s="5">
        <v>-1.6176604000000001</v>
      </c>
      <c r="F32" s="5">
        <v>-19.900696</v>
      </c>
      <c r="G32" s="5">
        <v>-18.283035999999999</v>
      </c>
      <c r="H32" s="5">
        <v>0.7</v>
      </c>
      <c r="I32" s="5">
        <v>3</v>
      </c>
      <c r="J32" s="5">
        <v>3</v>
      </c>
      <c r="K32" s="5">
        <v>28.424400899999998</v>
      </c>
      <c r="L32" s="5">
        <v>31.1</v>
      </c>
      <c r="M32" s="5">
        <v>2.4692711599999999</v>
      </c>
      <c r="N32" s="5">
        <v>-39.861744999999999</v>
      </c>
      <c r="O32" s="5">
        <v>0.77611607999999999</v>
      </c>
      <c r="P32" s="5">
        <v>3.1091510499999999</v>
      </c>
      <c r="Q32" s="5">
        <v>0.80368152000000004</v>
      </c>
    </row>
    <row r="33" spans="1:17" ht="15.75" x14ac:dyDescent="0.5">
      <c r="A33" s="5">
        <v>31</v>
      </c>
      <c r="B33" s="2" t="s">
        <v>44</v>
      </c>
      <c r="C33" s="5">
        <v>1</v>
      </c>
      <c r="D33" s="5">
        <v>22.775200000000002</v>
      </c>
      <c r="E33" s="5">
        <v>4.8840354799999997</v>
      </c>
      <c r="F33" s="5">
        <v>-10.345829</v>
      </c>
      <c r="G33" s="5">
        <v>-15.229863999999999</v>
      </c>
      <c r="H33" s="5">
        <v>0.7</v>
      </c>
      <c r="I33" s="5">
        <v>5.3</v>
      </c>
      <c r="J33" s="5">
        <v>6.7</v>
      </c>
      <c r="K33" s="5">
        <v>-156.74736999999999</v>
      </c>
      <c r="L33" s="5">
        <v>30.9</v>
      </c>
      <c r="M33" s="5">
        <v>1.4841247</v>
      </c>
      <c r="N33" s="5">
        <v>-6827.9053999999996</v>
      </c>
      <c r="O33" s="5">
        <v>506.53670199999999</v>
      </c>
      <c r="P33" s="5">
        <v>1.96289706</v>
      </c>
      <c r="Q33" s="5">
        <v>0.53291668000000003</v>
      </c>
    </row>
    <row r="34" spans="1:17" ht="15.75" x14ac:dyDescent="0.5">
      <c r="A34" s="5">
        <v>32</v>
      </c>
      <c r="B34" s="2" t="s">
        <v>44</v>
      </c>
      <c r="C34" s="5">
        <v>1</v>
      </c>
      <c r="D34" s="5">
        <v>22.892499999999998</v>
      </c>
      <c r="E34" s="5">
        <v>-3.6693552</v>
      </c>
      <c r="F34" s="5">
        <v>-12.079939</v>
      </c>
      <c r="G34" s="5">
        <v>-8.4105833000000008</v>
      </c>
      <c r="H34" s="5">
        <v>0.4</v>
      </c>
      <c r="I34" s="5">
        <v>1.7</v>
      </c>
      <c r="J34" s="5">
        <v>1.9</v>
      </c>
      <c r="K34" s="5">
        <v>100.43374</v>
      </c>
      <c r="L34" s="5">
        <v>30.9</v>
      </c>
      <c r="M34" s="5">
        <v>1.78753764</v>
      </c>
      <c r="N34" s="5">
        <v>-14.474501999999999</v>
      </c>
      <c r="O34" s="5">
        <v>0.25578942999999998</v>
      </c>
      <c r="P34" s="5">
        <v>4.9305689399999997</v>
      </c>
      <c r="Q34" s="5">
        <v>0.49297406999999999</v>
      </c>
    </row>
    <row r="35" spans="1:17" ht="15.75" x14ac:dyDescent="0.5">
      <c r="A35" s="5">
        <v>33</v>
      </c>
      <c r="B35" s="2" t="s">
        <v>44</v>
      </c>
      <c r="C35" s="5">
        <v>1</v>
      </c>
      <c r="D35" s="5">
        <v>23.224799999999998</v>
      </c>
      <c r="E35" s="5">
        <v>-1.134142</v>
      </c>
      <c r="F35" s="5">
        <v>-12.883531</v>
      </c>
      <c r="G35" s="5">
        <v>-11.749389000000001</v>
      </c>
      <c r="H35" s="5">
        <v>2.1</v>
      </c>
      <c r="I35" s="5">
        <v>3.4</v>
      </c>
      <c r="J35" s="5">
        <v>4.5</v>
      </c>
      <c r="K35" s="5">
        <v>9.3444247499999999</v>
      </c>
      <c r="L35" s="5">
        <v>32.299999999999997</v>
      </c>
      <c r="M35" s="5">
        <v>2.5266117299999999</v>
      </c>
      <c r="N35" s="5">
        <v>-26.928380000000001</v>
      </c>
      <c r="O35" s="5">
        <v>2.73932288</v>
      </c>
      <c r="P35" s="5">
        <v>5.9476253899999998</v>
      </c>
      <c r="Q35" s="5">
        <v>0.69511440999999996</v>
      </c>
    </row>
    <row r="36" spans="1:17" ht="15.75" x14ac:dyDescent="0.5">
      <c r="A36" s="5">
        <v>34</v>
      </c>
      <c r="B36" s="2" t="s">
        <v>44</v>
      </c>
      <c r="C36" s="5">
        <v>1</v>
      </c>
      <c r="D36" s="5">
        <v>23.547999999999998</v>
      </c>
      <c r="E36" s="5">
        <v>-2.5264514999999999</v>
      </c>
      <c r="F36" s="5">
        <v>-30.826384000000001</v>
      </c>
      <c r="G36" s="5">
        <v>-28.299931999999998</v>
      </c>
      <c r="H36" s="5">
        <v>0.7</v>
      </c>
      <c r="I36" s="5">
        <v>1.7</v>
      </c>
      <c r="J36" s="5">
        <v>1.5</v>
      </c>
      <c r="K36" s="5">
        <v>53.159339299999999</v>
      </c>
      <c r="L36" s="5">
        <v>31.1</v>
      </c>
      <c r="M36" s="5">
        <v>1.4057013700000001</v>
      </c>
      <c r="N36" s="5">
        <v>-143.46131</v>
      </c>
      <c r="O36" s="5">
        <v>1.67207346</v>
      </c>
      <c r="P36" s="5">
        <v>1.1628660399999999</v>
      </c>
      <c r="Q36" s="5">
        <v>0.82155624000000005</v>
      </c>
    </row>
    <row r="37" spans="1:17" ht="15.75" x14ac:dyDescent="0.5">
      <c r="A37" s="5">
        <v>35</v>
      </c>
      <c r="B37" s="2" t="s">
        <v>44</v>
      </c>
      <c r="C37" s="5">
        <v>1</v>
      </c>
      <c r="D37" s="5">
        <v>24.941700000000001</v>
      </c>
      <c r="E37" s="5">
        <v>0.30099880000000001</v>
      </c>
      <c r="F37" s="5">
        <v>-9.4025719999999993</v>
      </c>
      <c r="G37" s="5">
        <v>-9.7035707999999996</v>
      </c>
      <c r="H37" s="5">
        <v>0.5</v>
      </c>
      <c r="I37" s="5">
        <v>3.1</v>
      </c>
      <c r="J37" s="5">
        <v>4</v>
      </c>
      <c r="K37" s="5">
        <v>-10.50366</v>
      </c>
      <c r="L37" s="5">
        <v>30.7</v>
      </c>
      <c r="M37" s="5">
        <v>2.17773759</v>
      </c>
      <c r="N37" s="5">
        <v>-11.438791999999999</v>
      </c>
      <c r="O37" s="5">
        <v>0.23045673999999999</v>
      </c>
      <c r="P37" s="5">
        <v>6.2364386400000003</v>
      </c>
      <c r="Q37" s="5">
        <v>0.46158352000000002</v>
      </c>
    </row>
    <row r="38" spans="1:17" ht="15.75" x14ac:dyDescent="0.5">
      <c r="A38" s="5">
        <v>36</v>
      </c>
      <c r="B38" s="2" t="s">
        <v>44</v>
      </c>
      <c r="C38" s="5">
        <v>1</v>
      </c>
      <c r="D38" s="5">
        <v>24.9787</v>
      </c>
      <c r="E38" s="5">
        <v>0.18129360999999999</v>
      </c>
      <c r="F38" s="5">
        <v>-39.022675</v>
      </c>
      <c r="G38" s="5">
        <v>-39.203969000000001</v>
      </c>
      <c r="H38" s="5">
        <v>0.9</v>
      </c>
      <c r="I38" s="5">
        <v>2.8</v>
      </c>
      <c r="J38" s="5">
        <v>2.7</v>
      </c>
      <c r="K38" s="5">
        <v>-12.64326</v>
      </c>
      <c r="L38" s="5">
        <v>31.3</v>
      </c>
      <c r="M38" s="5">
        <v>5.1682068399999999</v>
      </c>
      <c r="N38" s="5">
        <v>-78.381782999999999</v>
      </c>
      <c r="O38" s="5">
        <v>0.67105543999999995</v>
      </c>
      <c r="P38" s="5">
        <v>2.6720767799999998</v>
      </c>
      <c r="Q38" s="5">
        <v>0.91842499</v>
      </c>
    </row>
    <row r="39" spans="1:17" ht="15.75" x14ac:dyDescent="0.5">
      <c r="A39" s="5">
        <v>37</v>
      </c>
      <c r="B39" s="2" t="s">
        <v>44</v>
      </c>
      <c r="C39" s="5">
        <v>1</v>
      </c>
      <c r="D39" s="5">
        <v>25.055299999999999</v>
      </c>
      <c r="E39" s="5">
        <v>2.6004408899999998</v>
      </c>
      <c r="F39" s="5">
        <v>-9.5128296999999993</v>
      </c>
      <c r="G39" s="5">
        <v>-12.113270999999999</v>
      </c>
      <c r="H39" s="5">
        <v>0.6</v>
      </c>
      <c r="I39" s="5">
        <v>3.7</v>
      </c>
      <c r="J39" s="5">
        <v>4.9000000000000004</v>
      </c>
      <c r="K39" s="5">
        <v>-79.279234000000002</v>
      </c>
      <c r="L39" s="5">
        <v>30.8</v>
      </c>
      <c r="M39" s="5">
        <v>1.66274963</v>
      </c>
      <c r="N39" s="5">
        <v>-12.365602000000001</v>
      </c>
      <c r="O39" s="5">
        <v>0.25809270000000001</v>
      </c>
      <c r="P39" s="5">
        <v>4.3418544600000004</v>
      </c>
      <c r="Q39" s="5">
        <v>0.49467094</v>
      </c>
    </row>
    <row r="40" spans="1:17" ht="15.75" x14ac:dyDescent="0.5">
      <c r="A40" s="5">
        <v>38</v>
      </c>
      <c r="B40" s="2" t="s">
        <v>44</v>
      </c>
      <c r="C40" s="5">
        <v>1</v>
      </c>
      <c r="D40" s="5">
        <v>25.098400000000002</v>
      </c>
      <c r="E40" s="5">
        <v>-2.6802039</v>
      </c>
      <c r="F40" s="5">
        <v>-11.788978</v>
      </c>
      <c r="G40" s="5">
        <v>-9.1087743000000003</v>
      </c>
      <c r="H40" s="5">
        <v>3.6</v>
      </c>
      <c r="I40" s="5">
        <v>2</v>
      </c>
      <c r="J40" s="5">
        <v>0.1</v>
      </c>
      <c r="K40" s="5">
        <v>62.290726999999997</v>
      </c>
      <c r="L40" s="5">
        <v>33.9</v>
      </c>
      <c r="M40" s="5">
        <v>0.57781081000000001</v>
      </c>
      <c r="N40" s="5">
        <v>-8353.1846000000005</v>
      </c>
      <c r="O40" s="5">
        <v>703.58606199999997</v>
      </c>
      <c r="P40" s="5">
        <v>2.0199829399999998</v>
      </c>
      <c r="Q40" s="5">
        <v>0.38858722000000001</v>
      </c>
    </row>
    <row r="41" spans="1:17" ht="15.75" x14ac:dyDescent="0.5">
      <c r="A41" s="5">
        <v>39</v>
      </c>
      <c r="B41" s="2" t="s">
        <v>44</v>
      </c>
      <c r="C41" s="5">
        <v>1</v>
      </c>
      <c r="D41" s="5">
        <v>25.972799999999999</v>
      </c>
      <c r="E41" s="5">
        <v>-2.9164346000000001</v>
      </c>
      <c r="F41" s="5">
        <v>-28.359826000000002</v>
      </c>
      <c r="G41" s="5">
        <v>-25.443390999999998</v>
      </c>
      <c r="H41" s="5">
        <v>0.7</v>
      </c>
      <c r="I41" s="5">
        <v>2.2000000000000002</v>
      </c>
      <c r="J41" s="5">
        <v>2.1</v>
      </c>
      <c r="K41" s="5">
        <v>17.716594199999999</v>
      </c>
      <c r="L41" s="5">
        <v>31.1</v>
      </c>
      <c r="M41" s="5">
        <v>0.34982974</v>
      </c>
      <c r="N41" s="5">
        <v>-65.020246</v>
      </c>
      <c r="O41" s="5">
        <v>0.87187320999999995</v>
      </c>
      <c r="P41" s="5">
        <v>1.8814660299999999</v>
      </c>
      <c r="Q41" s="5">
        <v>0.84096296999999998</v>
      </c>
    </row>
    <row r="42" spans="1:17" ht="15.75" x14ac:dyDescent="0.5">
      <c r="A42" s="5">
        <v>40</v>
      </c>
      <c r="B42" s="2" t="s">
        <v>44</v>
      </c>
      <c r="C42" s="5">
        <v>1</v>
      </c>
      <c r="D42" s="5">
        <v>26.675599999999999</v>
      </c>
      <c r="E42" s="5">
        <v>5.4927192800000002</v>
      </c>
      <c r="F42" s="5">
        <v>-11.133691000000001</v>
      </c>
      <c r="G42" s="5">
        <v>-16.626411000000001</v>
      </c>
      <c r="H42" s="5">
        <v>0.7</v>
      </c>
      <c r="I42" s="5">
        <v>7.4</v>
      </c>
      <c r="J42" s="5">
        <v>11.2</v>
      </c>
      <c r="K42" s="5">
        <v>-197.37460999999999</v>
      </c>
      <c r="L42" s="5">
        <v>30.9</v>
      </c>
      <c r="M42" s="5">
        <v>2.3118652900000001</v>
      </c>
      <c r="N42" s="5">
        <v>-14.556687</v>
      </c>
      <c r="O42" s="5">
        <v>0.38546549000000002</v>
      </c>
      <c r="P42" s="5">
        <v>7.29970462</v>
      </c>
      <c r="Q42" s="5">
        <v>0.64850764999999999</v>
      </c>
    </row>
    <row r="43" spans="1:17" ht="15.75" x14ac:dyDescent="0.5">
      <c r="A43" s="5">
        <v>41</v>
      </c>
      <c r="B43" s="2" t="s">
        <v>44</v>
      </c>
      <c r="C43" s="5">
        <v>1</v>
      </c>
      <c r="D43" s="5">
        <v>27.2638</v>
      </c>
      <c r="E43" s="5">
        <v>-7.8936099999999995E-2</v>
      </c>
      <c r="F43" s="5">
        <v>-23.006672999999999</v>
      </c>
      <c r="G43" s="5">
        <v>-22.927735999999999</v>
      </c>
      <c r="H43" s="5">
        <v>1</v>
      </c>
      <c r="I43" s="5">
        <v>2.2999999999999998</v>
      </c>
      <c r="J43" s="5">
        <v>2.1</v>
      </c>
      <c r="K43" s="5">
        <v>-61.917012999999997</v>
      </c>
      <c r="L43" s="5">
        <v>31.3</v>
      </c>
      <c r="M43" s="5">
        <v>-0.11348809999999999</v>
      </c>
      <c r="N43" s="5">
        <v>-72.786303000000004</v>
      </c>
      <c r="O43" s="5">
        <v>1.2357306100000001</v>
      </c>
      <c r="P43" s="5">
        <v>1.5107257199999999</v>
      </c>
      <c r="Q43" s="5">
        <v>0.47678341000000002</v>
      </c>
    </row>
    <row r="44" spans="1:17" ht="15.75" x14ac:dyDescent="0.5">
      <c r="A44" s="5">
        <v>42</v>
      </c>
      <c r="B44" s="2" t="s">
        <v>44</v>
      </c>
      <c r="C44" s="5">
        <v>1</v>
      </c>
      <c r="D44" s="5">
        <v>27.274799999999999</v>
      </c>
      <c r="E44" s="5">
        <v>3.6689107600000002</v>
      </c>
      <c r="F44" s="5">
        <v>-14.890394000000001</v>
      </c>
      <c r="G44" s="5">
        <v>-18.559304999999998</v>
      </c>
      <c r="H44" s="5">
        <v>0.8</v>
      </c>
      <c r="I44" s="5">
        <v>3.8</v>
      </c>
      <c r="J44" s="5">
        <v>3.9</v>
      </c>
      <c r="K44" s="5">
        <v>-99.410572999999999</v>
      </c>
      <c r="L44" s="5">
        <v>31.5</v>
      </c>
      <c r="M44" s="5">
        <v>3.2157610399999998</v>
      </c>
      <c r="N44" s="5">
        <v>-24.529508</v>
      </c>
      <c r="O44" s="5">
        <v>0.47318452</v>
      </c>
      <c r="P44" s="5">
        <v>3.8930809399999999</v>
      </c>
      <c r="Q44" s="5">
        <v>0.72738882999999999</v>
      </c>
    </row>
    <row r="45" spans="1:17" ht="15.75" x14ac:dyDescent="0.5">
      <c r="A45" s="5">
        <v>43</v>
      </c>
      <c r="B45" s="2" t="s">
        <v>44</v>
      </c>
      <c r="C45" s="5">
        <v>1</v>
      </c>
      <c r="D45" s="5">
        <v>28.330500000000001</v>
      </c>
      <c r="E45" s="5">
        <v>1.29819997</v>
      </c>
      <c r="F45" s="5">
        <v>-12.343159999999999</v>
      </c>
      <c r="G45" s="5">
        <v>-13.641360000000001</v>
      </c>
      <c r="H45" s="5">
        <v>1.7</v>
      </c>
      <c r="I45" s="5">
        <v>2.9</v>
      </c>
      <c r="J45" s="5">
        <v>2.8</v>
      </c>
      <c r="K45" s="5">
        <v>-48.552388000000001</v>
      </c>
      <c r="L45" s="5">
        <v>32</v>
      </c>
      <c r="M45" s="5">
        <v>1.41879672</v>
      </c>
      <c r="N45" s="5">
        <v>-18.071194999999999</v>
      </c>
      <c r="O45" s="5">
        <v>0.87665667999999997</v>
      </c>
      <c r="P45" s="5">
        <v>3.59738947</v>
      </c>
      <c r="Q45" s="5">
        <v>0.52531726000000001</v>
      </c>
    </row>
    <row r="46" spans="1:17" ht="15.75" x14ac:dyDescent="0.5">
      <c r="A46" s="5">
        <v>44</v>
      </c>
      <c r="B46" s="2" t="s">
        <v>44</v>
      </c>
      <c r="C46" s="5">
        <v>1</v>
      </c>
      <c r="D46" s="5">
        <v>29.265699999999999</v>
      </c>
      <c r="E46" s="5">
        <v>1.1285021900000001</v>
      </c>
      <c r="F46" s="5">
        <v>-11.829053999999999</v>
      </c>
      <c r="G46" s="5">
        <v>-12.957556</v>
      </c>
      <c r="H46" s="5">
        <v>2.8</v>
      </c>
      <c r="I46" s="5">
        <v>3.9</v>
      </c>
      <c r="J46" s="5">
        <v>2.5</v>
      </c>
      <c r="K46" s="5">
        <v>-59.880254999999998</v>
      </c>
      <c r="L46" s="5">
        <v>33.1</v>
      </c>
      <c r="M46" s="5">
        <v>0.92043743</v>
      </c>
      <c r="N46" s="5">
        <v>-11843.071</v>
      </c>
      <c r="O46" s="5">
        <v>743.90283099999999</v>
      </c>
      <c r="P46" s="5">
        <v>1.8269364800000001</v>
      </c>
      <c r="Q46" s="5">
        <v>0.46772808999999999</v>
      </c>
    </row>
    <row r="47" spans="1:17" ht="15.75" x14ac:dyDescent="0.5">
      <c r="A47" s="5">
        <v>45</v>
      </c>
      <c r="B47" s="2" t="s">
        <v>44</v>
      </c>
      <c r="C47" s="5">
        <v>1</v>
      </c>
      <c r="D47" s="5">
        <v>29.397500000000001</v>
      </c>
      <c r="E47" s="5">
        <v>0.14905393</v>
      </c>
      <c r="F47" s="5">
        <v>-15.333883999999999</v>
      </c>
      <c r="G47" s="5">
        <v>-15.482938000000001</v>
      </c>
      <c r="H47" s="5">
        <v>2.2999999999999998</v>
      </c>
      <c r="I47" s="5">
        <v>2</v>
      </c>
      <c r="J47" s="5">
        <v>1</v>
      </c>
      <c r="K47" s="5">
        <v>22.705297699999999</v>
      </c>
      <c r="L47" s="5">
        <v>32.6</v>
      </c>
      <c r="M47" s="5">
        <v>2.3987027400000001</v>
      </c>
      <c r="N47" s="5">
        <v>-13021.732</v>
      </c>
      <c r="O47" s="5">
        <v>574.29568300000005</v>
      </c>
      <c r="P47" s="5">
        <v>1.4864033400000001</v>
      </c>
      <c r="Q47" s="5">
        <v>0.48813939000000001</v>
      </c>
    </row>
    <row r="48" spans="1:17" ht="15.75" x14ac:dyDescent="0.5">
      <c r="A48" s="5">
        <v>46</v>
      </c>
      <c r="B48" s="2" t="s">
        <v>44</v>
      </c>
      <c r="C48" s="5">
        <v>1</v>
      </c>
      <c r="D48" s="5">
        <v>29.575800000000001</v>
      </c>
      <c r="E48" s="5">
        <v>2.7665433899999998</v>
      </c>
      <c r="F48" s="5">
        <v>-14.047045000000001</v>
      </c>
      <c r="G48" s="5">
        <v>-16.813587999999999</v>
      </c>
      <c r="H48" s="5">
        <v>0.7</v>
      </c>
      <c r="I48" s="5">
        <v>2.8</v>
      </c>
      <c r="J48" s="5">
        <v>3.4</v>
      </c>
      <c r="K48" s="5">
        <v>-103.02849999999999</v>
      </c>
      <c r="L48" s="5">
        <v>31.1</v>
      </c>
      <c r="M48" s="5">
        <v>1.0293994799999999</v>
      </c>
      <c r="N48" s="5">
        <v>-17.248104999999999</v>
      </c>
      <c r="O48" s="5">
        <v>0.31353318000000002</v>
      </c>
      <c r="P48" s="5">
        <v>3.1376713000000001</v>
      </c>
      <c r="Q48" s="5">
        <v>0.55980779000000003</v>
      </c>
    </row>
    <row r="49" spans="1:17" ht="15.75" x14ac:dyDescent="0.5">
      <c r="A49" s="5">
        <v>47</v>
      </c>
      <c r="B49" s="2" t="s">
        <v>44</v>
      </c>
      <c r="C49" s="5">
        <v>1</v>
      </c>
      <c r="D49" s="5">
        <v>32.315800000000003</v>
      </c>
      <c r="E49" s="5">
        <v>-2.0901999</v>
      </c>
      <c r="F49" s="5">
        <v>-14.352461999999999</v>
      </c>
      <c r="G49" s="5">
        <v>-12.262263000000001</v>
      </c>
      <c r="H49" s="5">
        <v>2.1</v>
      </c>
      <c r="I49" s="5">
        <v>1.9</v>
      </c>
      <c r="J49" s="5">
        <v>0.6</v>
      </c>
      <c r="K49" s="5">
        <v>1.09515385</v>
      </c>
      <c r="L49" s="5">
        <v>32.700000000000003</v>
      </c>
      <c r="M49" s="5">
        <v>-1.0679641</v>
      </c>
      <c r="N49" s="5">
        <v>-8374.3341</v>
      </c>
      <c r="O49" s="5">
        <v>394.95408900000001</v>
      </c>
      <c r="P49" s="5">
        <v>1.23360845</v>
      </c>
      <c r="Q49" s="5">
        <v>0.40612076000000003</v>
      </c>
    </row>
    <row r="50" spans="1:17" ht="15.75" x14ac:dyDescent="0.5">
      <c r="A50" s="5">
        <v>48</v>
      </c>
      <c r="B50" s="2" t="s">
        <v>44</v>
      </c>
      <c r="C50" s="5">
        <v>1</v>
      </c>
      <c r="D50" s="5">
        <v>32.834299999999999</v>
      </c>
      <c r="E50" s="5">
        <v>-1.2066417</v>
      </c>
      <c r="F50" s="5">
        <v>-19.723993</v>
      </c>
      <c r="G50" s="5">
        <v>-18.517351000000001</v>
      </c>
      <c r="H50" s="5">
        <v>3.4</v>
      </c>
      <c r="I50" s="5">
        <v>4.5</v>
      </c>
      <c r="J50" s="5">
        <v>3.2</v>
      </c>
      <c r="K50" s="5">
        <v>12.198445299999999</v>
      </c>
      <c r="L50" s="5">
        <v>34</v>
      </c>
      <c r="M50" s="5">
        <v>3.9019444499999998</v>
      </c>
      <c r="N50" s="5">
        <v>-123.94728000000001</v>
      </c>
      <c r="O50" s="5">
        <v>7.9511662000000003</v>
      </c>
      <c r="P50" s="5">
        <v>3.9368950599999999</v>
      </c>
      <c r="Q50" s="5">
        <v>0.81290709999999999</v>
      </c>
    </row>
    <row r="51" spans="1:17" ht="15.75" x14ac:dyDescent="0.5">
      <c r="A51" s="5">
        <v>49</v>
      </c>
      <c r="B51" s="2" t="s">
        <v>44</v>
      </c>
      <c r="C51" s="5">
        <v>1</v>
      </c>
      <c r="D51" s="5">
        <v>32.976399999999998</v>
      </c>
      <c r="E51" s="5">
        <v>3.3003724299999999</v>
      </c>
      <c r="F51" s="5">
        <v>-12.362358</v>
      </c>
      <c r="G51" s="5">
        <v>-15.66273</v>
      </c>
      <c r="H51" s="5">
        <v>3.3</v>
      </c>
      <c r="I51" s="5">
        <v>5.5</v>
      </c>
      <c r="J51" s="5">
        <v>4.4000000000000004</v>
      </c>
      <c r="K51" s="5">
        <v>-133.08080000000001</v>
      </c>
      <c r="L51" s="5">
        <v>33.700000000000003</v>
      </c>
      <c r="M51" s="5">
        <v>1.45246136</v>
      </c>
      <c r="N51" s="5">
        <v>-2230.6066999999998</v>
      </c>
      <c r="O51" s="5">
        <v>203.98467299999999</v>
      </c>
      <c r="P51" s="5">
        <v>2.5591659199999999</v>
      </c>
      <c r="Q51" s="5">
        <v>0.58473087000000001</v>
      </c>
    </row>
    <row r="52" spans="1:17" ht="15.75" x14ac:dyDescent="0.5">
      <c r="A52" s="5">
        <v>50</v>
      </c>
      <c r="B52" s="2" t="s">
        <v>44</v>
      </c>
      <c r="C52" s="5">
        <v>1</v>
      </c>
      <c r="D52" s="5">
        <v>33.132300000000001</v>
      </c>
      <c r="E52" s="5">
        <v>-1.4379759000000001</v>
      </c>
      <c r="F52" s="5">
        <v>-12.595319999999999</v>
      </c>
      <c r="G52" s="5">
        <v>-11.157344</v>
      </c>
      <c r="H52" s="5">
        <v>3.2</v>
      </c>
      <c r="I52" s="5">
        <v>3.2</v>
      </c>
      <c r="J52" s="5">
        <v>1.7</v>
      </c>
      <c r="K52" s="5">
        <v>41.266055000000001</v>
      </c>
      <c r="L52" s="5">
        <v>33.700000000000003</v>
      </c>
      <c r="M52" s="5">
        <v>1.9344059</v>
      </c>
      <c r="N52" s="5">
        <v>-6586.8525</v>
      </c>
      <c r="O52" s="5">
        <v>500.95712200000003</v>
      </c>
      <c r="P52" s="5">
        <v>2.34259949</v>
      </c>
      <c r="Q52" s="5">
        <v>0.59552327000000005</v>
      </c>
    </row>
    <row r="53" spans="1:17" ht="15.75" x14ac:dyDescent="0.5">
      <c r="A53" s="5">
        <v>51</v>
      </c>
      <c r="B53" s="2" t="s">
        <v>44</v>
      </c>
      <c r="C53" s="5">
        <v>1</v>
      </c>
      <c r="D53" s="5">
        <v>33.2256</v>
      </c>
      <c r="E53" s="5">
        <v>2.5874191099999999</v>
      </c>
      <c r="F53" s="5">
        <v>-8.7372648000000002</v>
      </c>
      <c r="G53" s="5">
        <v>-11.324684</v>
      </c>
      <c r="H53" s="5">
        <v>4</v>
      </c>
      <c r="I53" s="5">
        <v>5</v>
      </c>
      <c r="J53" s="5">
        <v>2.7</v>
      </c>
      <c r="K53" s="5">
        <v>-83.786365000000004</v>
      </c>
      <c r="L53" s="5">
        <v>34.799999999999997</v>
      </c>
      <c r="M53" s="5">
        <v>1.84258834</v>
      </c>
      <c r="N53" s="5">
        <v>-20.592713</v>
      </c>
      <c r="O53" s="5">
        <v>1.9834952100000001</v>
      </c>
      <c r="P53" s="5">
        <v>4.1586209199999997</v>
      </c>
      <c r="Q53" s="5">
        <v>0.38496836000000001</v>
      </c>
    </row>
    <row r="54" spans="1:17" ht="15.75" x14ac:dyDescent="0.5">
      <c r="A54" s="5">
        <v>52</v>
      </c>
      <c r="B54" s="2" t="s">
        <v>44</v>
      </c>
      <c r="C54" s="5">
        <v>1</v>
      </c>
      <c r="D54" s="5">
        <v>33.509500000000003</v>
      </c>
      <c r="E54" s="5">
        <v>7.4163951900000002</v>
      </c>
      <c r="F54" s="5">
        <v>-17.839134999999999</v>
      </c>
      <c r="G54" s="5">
        <v>-25.25553</v>
      </c>
      <c r="H54" s="5">
        <v>0.6</v>
      </c>
      <c r="I54" s="5">
        <v>2.7</v>
      </c>
      <c r="J54" s="5">
        <v>3.9</v>
      </c>
      <c r="K54" s="5">
        <v>-242.38587000000001</v>
      </c>
      <c r="L54" s="5">
        <v>30.9</v>
      </c>
      <c r="M54" s="5">
        <v>0.95577824</v>
      </c>
      <c r="N54" s="5">
        <v>-22.049147999999999</v>
      </c>
      <c r="O54" s="5">
        <v>0.2342977</v>
      </c>
      <c r="P54" s="5">
        <v>2.1598222699999998</v>
      </c>
      <c r="Q54" s="5">
        <v>0.58338312999999997</v>
      </c>
    </row>
    <row r="55" spans="1:17" ht="15.75" x14ac:dyDescent="0.5">
      <c r="A55" s="5">
        <v>53</v>
      </c>
      <c r="B55" s="2" t="s">
        <v>44</v>
      </c>
      <c r="C55" s="5">
        <v>1</v>
      </c>
      <c r="D55" s="5">
        <v>33.933399999999999</v>
      </c>
      <c r="E55" s="5">
        <v>-1.2590196</v>
      </c>
      <c r="F55" s="5">
        <v>-11.48621</v>
      </c>
      <c r="G55" s="5">
        <v>-10.22719</v>
      </c>
      <c r="H55" s="5">
        <v>1</v>
      </c>
      <c r="I55" s="5">
        <v>2.4</v>
      </c>
      <c r="J55" s="5">
        <v>2.1</v>
      </c>
      <c r="K55" s="5">
        <v>2.4314787099999999</v>
      </c>
      <c r="L55" s="5">
        <v>31.4</v>
      </c>
      <c r="M55" s="5">
        <v>7.9753599999999994E-2</v>
      </c>
      <c r="N55" s="5">
        <v>-17.38888</v>
      </c>
      <c r="O55" s="5">
        <v>0.57710258000000003</v>
      </c>
      <c r="P55" s="5">
        <v>2.7606117999999999</v>
      </c>
      <c r="Q55" s="5">
        <v>0.38612923999999998</v>
      </c>
    </row>
    <row r="56" spans="1:17" ht="15.75" x14ac:dyDescent="0.5">
      <c r="A56" s="5">
        <v>54</v>
      </c>
      <c r="B56" s="2" t="s">
        <v>44</v>
      </c>
      <c r="C56" s="5">
        <v>1</v>
      </c>
      <c r="D56" s="5">
        <v>34.554499999999997</v>
      </c>
      <c r="E56" s="5">
        <v>0.25973404999999999</v>
      </c>
      <c r="F56" s="5">
        <v>-25.033935</v>
      </c>
      <c r="G56" s="5">
        <v>-25.293669000000001</v>
      </c>
      <c r="H56" s="5">
        <v>0.8</v>
      </c>
      <c r="I56" s="5">
        <v>2.2000000000000002</v>
      </c>
      <c r="J56" s="5">
        <v>2.1</v>
      </c>
      <c r="K56" s="5">
        <v>-31.021068</v>
      </c>
      <c r="L56" s="5">
        <v>31.2</v>
      </c>
      <c r="M56" s="5">
        <v>1.77305691</v>
      </c>
      <c r="N56" s="5">
        <v>-41.638953999999998</v>
      </c>
      <c r="O56" s="5">
        <v>0.46272212000000001</v>
      </c>
      <c r="P56" s="5">
        <v>2.24705355</v>
      </c>
      <c r="Q56" s="5">
        <v>0.82165100999999996</v>
      </c>
    </row>
    <row r="57" spans="1:17" ht="15.75" x14ac:dyDescent="0.5">
      <c r="A57" s="5">
        <v>55</v>
      </c>
      <c r="B57" s="2" t="s">
        <v>44</v>
      </c>
      <c r="C57" s="5">
        <v>1</v>
      </c>
      <c r="D57" s="5">
        <v>34.658299999999997</v>
      </c>
      <c r="E57" s="5">
        <v>4.2800476500000002</v>
      </c>
      <c r="F57" s="5">
        <v>-9.5383762000000001</v>
      </c>
      <c r="G57" s="5">
        <v>-13.818424</v>
      </c>
      <c r="H57" s="5">
        <v>1.1000000000000001</v>
      </c>
      <c r="I57" s="5">
        <v>5.5</v>
      </c>
      <c r="J57" s="5">
        <v>7.2</v>
      </c>
      <c r="K57" s="5">
        <v>-162.30573000000001</v>
      </c>
      <c r="L57" s="5">
        <v>32.1</v>
      </c>
      <c r="M57" s="5">
        <v>0.61030103000000002</v>
      </c>
      <c r="N57" s="5">
        <v>-14.914491999999999</v>
      </c>
      <c r="O57" s="5">
        <v>0.93403729000000002</v>
      </c>
      <c r="P57" s="5">
        <v>3.75356895</v>
      </c>
      <c r="Q57" s="5">
        <v>0.32912230999999997</v>
      </c>
    </row>
    <row r="58" spans="1:17" ht="15.75" x14ac:dyDescent="0.5">
      <c r="A58" s="5">
        <v>56</v>
      </c>
      <c r="B58" s="2" t="s">
        <v>44</v>
      </c>
      <c r="C58" s="5">
        <v>1</v>
      </c>
      <c r="D58" s="5">
        <v>34.897500000000001</v>
      </c>
      <c r="E58" s="5">
        <v>-8.2977439000000004</v>
      </c>
      <c r="F58" s="5">
        <v>-14.377438</v>
      </c>
      <c r="G58" s="5">
        <v>-6.0796942999999999</v>
      </c>
      <c r="H58" s="5">
        <v>0.3</v>
      </c>
      <c r="I58" s="5">
        <v>0.6</v>
      </c>
      <c r="J58" s="5">
        <v>0.3</v>
      </c>
      <c r="K58" s="5">
        <v>263.34434399999998</v>
      </c>
      <c r="L58" s="5">
        <v>30.9</v>
      </c>
      <c r="M58" s="5">
        <v>0.91770465000000001</v>
      </c>
      <c r="N58" s="5">
        <v>-9895.6391999999996</v>
      </c>
      <c r="O58" s="5">
        <v>127.086288</v>
      </c>
      <c r="P58" s="5">
        <v>0.51491266999999996</v>
      </c>
      <c r="Q58" s="5">
        <v>0.38752294999999998</v>
      </c>
    </row>
    <row r="59" spans="1:17" ht="15.75" x14ac:dyDescent="0.5">
      <c r="A59" s="5">
        <v>57</v>
      </c>
      <c r="B59" s="2" t="s">
        <v>44</v>
      </c>
      <c r="C59" s="5">
        <v>1</v>
      </c>
      <c r="D59" s="5">
        <v>35.016399999999997</v>
      </c>
      <c r="E59" s="5">
        <v>-3.8573434</v>
      </c>
      <c r="F59" s="5">
        <v>-11.583176999999999</v>
      </c>
      <c r="G59" s="5">
        <v>-7.7258338000000002</v>
      </c>
      <c r="H59" s="5">
        <v>0.6</v>
      </c>
      <c r="I59" s="5">
        <v>1</v>
      </c>
      <c r="J59" s="5">
        <v>0.5</v>
      </c>
      <c r="K59" s="5">
        <v>133.68706499999999</v>
      </c>
      <c r="L59" s="5">
        <v>30.9</v>
      </c>
      <c r="M59" s="5">
        <v>1.11773207</v>
      </c>
      <c r="N59" s="5">
        <v>-8964.4848999999995</v>
      </c>
      <c r="O59" s="5">
        <v>142.79612299999999</v>
      </c>
      <c r="P59" s="5">
        <v>0.57265540999999998</v>
      </c>
      <c r="Q59" s="5">
        <v>0.46631700999999998</v>
      </c>
    </row>
    <row r="60" spans="1:17" ht="15.75" x14ac:dyDescent="0.5">
      <c r="A60" s="5">
        <v>58</v>
      </c>
      <c r="B60" s="2" t="s">
        <v>44</v>
      </c>
      <c r="C60" s="5">
        <v>1</v>
      </c>
      <c r="D60" s="5">
        <v>35.316200000000002</v>
      </c>
      <c r="E60" s="5">
        <v>1.89586868</v>
      </c>
      <c r="F60" s="5">
        <v>-14.483279</v>
      </c>
      <c r="G60" s="5">
        <v>-16.379148000000001</v>
      </c>
      <c r="H60" s="5">
        <v>2.8</v>
      </c>
      <c r="I60" s="5">
        <v>3.5</v>
      </c>
      <c r="J60" s="5">
        <v>3.2</v>
      </c>
      <c r="K60" s="5">
        <v>-17.008693999999998</v>
      </c>
      <c r="L60" s="5">
        <v>33.5</v>
      </c>
      <c r="M60" s="5">
        <v>4.4192044299999997</v>
      </c>
      <c r="N60" s="5">
        <v>-9081.4156000000003</v>
      </c>
      <c r="O60" s="5">
        <v>775.30966100000001</v>
      </c>
      <c r="P60" s="5">
        <v>2.9464925399999999</v>
      </c>
      <c r="Q60" s="5">
        <v>0.61564573</v>
      </c>
    </row>
    <row r="61" spans="1:17" ht="15.75" x14ac:dyDescent="0.5">
      <c r="A61" s="5">
        <v>59</v>
      </c>
      <c r="B61" s="2" t="s">
        <v>44</v>
      </c>
      <c r="C61" s="5">
        <v>1</v>
      </c>
      <c r="D61" s="5">
        <v>35.85</v>
      </c>
      <c r="E61" s="5">
        <v>-3.1399463999999999</v>
      </c>
      <c r="F61" s="5">
        <v>-11.320259</v>
      </c>
      <c r="G61" s="5">
        <v>-8.1803121000000001</v>
      </c>
      <c r="H61" s="5">
        <v>1.1000000000000001</v>
      </c>
      <c r="I61" s="5">
        <v>2.1</v>
      </c>
      <c r="J61" s="5">
        <v>1.5</v>
      </c>
      <c r="K61" s="5">
        <v>40.211682500000002</v>
      </c>
      <c r="L61" s="5">
        <v>31.4</v>
      </c>
      <c r="M61" s="5">
        <v>-0.9430151</v>
      </c>
      <c r="N61" s="5">
        <v>-5867.0146000000004</v>
      </c>
      <c r="O61" s="5">
        <v>267.64936</v>
      </c>
      <c r="P61" s="5">
        <v>1.15373846</v>
      </c>
      <c r="Q61" s="5">
        <v>0.40676015999999998</v>
      </c>
    </row>
    <row r="62" spans="1:17" ht="15.75" x14ac:dyDescent="0.5">
      <c r="A62" s="5">
        <v>60</v>
      </c>
      <c r="B62" s="2" t="s">
        <v>44</v>
      </c>
      <c r="C62" s="5">
        <v>1</v>
      </c>
      <c r="D62" s="5">
        <v>36.0593</v>
      </c>
      <c r="E62" s="5">
        <v>1.01423252</v>
      </c>
      <c r="F62" s="5">
        <v>-15.735798000000001</v>
      </c>
      <c r="G62" s="5">
        <v>-16.750031</v>
      </c>
      <c r="H62" s="5">
        <v>1.3</v>
      </c>
      <c r="I62" s="5">
        <v>4.4000000000000004</v>
      </c>
      <c r="J62" s="5">
        <v>6</v>
      </c>
      <c r="K62" s="5">
        <v>-81.197882000000007</v>
      </c>
      <c r="L62" s="5">
        <v>31.6</v>
      </c>
      <c r="M62" s="5">
        <v>4.0648439300000003</v>
      </c>
      <c r="N62" s="5">
        <v>-17.871790000000001</v>
      </c>
      <c r="O62" s="5">
        <v>0.40829180999999998</v>
      </c>
      <c r="P62" s="5">
        <v>10.9098431</v>
      </c>
      <c r="Q62" s="5">
        <v>0.71727618000000004</v>
      </c>
    </row>
    <row r="63" spans="1:17" ht="15.75" x14ac:dyDescent="0.5">
      <c r="A63" s="5">
        <v>61</v>
      </c>
      <c r="B63" s="2" t="s">
        <v>44</v>
      </c>
      <c r="C63" s="5">
        <v>1</v>
      </c>
      <c r="D63" s="5">
        <v>36.219099999999997</v>
      </c>
      <c r="E63" s="5">
        <v>2.4234668300000002</v>
      </c>
      <c r="F63" s="5">
        <v>-14.229369999999999</v>
      </c>
      <c r="G63" s="5">
        <v>-16.652837000000002</v>
      </c>
      <c r="H63" s="5">
        <v>1.5</v>
      </c>
      <c r="I63" s="5">
        <v>4.7</v>
      </c>
      <c r="J63" s="5">
        <v>6.2</v>
      </c>
      <c r="K63" s="5">
        <v>-132.02512999999999</v>
      </c>
      <c r="L63" s="5">
        <v>31.9</v>
      </c>
      <c r="M63" s="5">
        <v>1.08301387</v>
      </c>
      <c r="N63" s="5">
        <v>-15.234121999999999</v>
      </c>
      <c r="O63" s="5">
        <v>0.77760039999999997</v>
      </c>
      <c r="P63" s="5">
        <v>6.6449520599999996</v>
      </c>
      <c r="Q63" s="5">
        <v>0.58480306999999998</v>
      </c>
    </row>
    <row r="64" spans="1:17" ht="15.75" x14ac:dyDescent="0.5">
      <c r="A64" s="5">
        <v>62</v>
      </c>
      <c r="B64" s="2" t="s">
        <v>44</v>
      </c>
      <c r="C64" s="5">
        <v>1</v>
      </c>
      <c r="D64" s="5">
        <v>36.380699999999997</v>
      </c>
      <c r="E64" s="5">
        <v>6.9760765600000001</v>
      </c>
      <c r="F64" s="5">
        <v>-11.397049000000001</v>
      </c>
      <c r="G64" s="5">
        <v>-18.373125000000002</v>
      </c>
      <c r="H64" s="5">
        <v>2.2000000000000002</v>
      </c>
      <c r="I64" s="5">
        <v>7.6</v>
      </c>
      <c r="J64" s="5">
        <v>8.1999999999999993</v>
      </c>
      <c r="K64" s="5">
        <v>-280.35084999999998</v>
      </c>
      <c r="L64" s="5">
        <v>36.1</v>
      </c>
      <c r="M64" s="5">
        <v>0.82841629000000006</v>
      </c>
      <c r="N64" s="5">
        <v>-7198.7649000000001</v>
      </c>
      <c r="O64" s="5">
        <v>754.148775</v>
      </c>
      <c r="P64" s="5">
        <v>2.4933161300000002</v>
      </c>
      <c r="Q64" s="5">
        <v>0.37354599999999999</v>
      </c>
    </row>
    <row r="65" spans="1:17" ht="15.75" x14ac:dyDescent="0.5">
      <c r="A65" s="5">
        <v>63</v>
      </c>
      <c r="B65" s="2" t="s">
        <v>44</v>
      </c>
      <c r="C65" s="5">
        <v>1</v>
      </c>
      <c r="D65" s="5">
        <v>36.610199999999999</v>
      </c>
      <c r="E65" s="5">
        <v>7.3146151599999998</v>
      </c>
      <c r="F65" s="5">
        <v>-24.768788000000001</v>
      </c>
      <c r="G65" s="5">
        <v>-32.083402999999997</v>
      </c>
      <c r="H65" s="5">
        <v>1.4</v>
      </c>
      <c r="I65" s="5">
        <v>3.6</v>
      </c>
      <c r="J65" s="5">
        <v>3.9</v>
      </c>
      <c r="K65" s="5">
        <v>-271.52188000000001</v>
      </c>
      <c r="L65" s="5">
        <v>31.9</v>
      </c>
      <c r="M65" s="5">
        <v>1.37777098</v>
      </c>
      <c r="N65" s="5">
        <v>-54.445143000000002</v>
      </c>
      <c r="O65" s="5">
        <v>1.6207519399999999</v>
      </c>
      <c r="P65" s="5">
        <v>2.5048894599999998</v>
      </c>
      <c r="Q65" s="5">
        <v>0.73667864000000005</v>
      </c>
    </row>
    <row r="66" spans="1:17" ht="15.75" x14ac:dyDescent="0.5">
      <c r="A66" s="5">
        <v>64</v>
      </c>
      <c r="B66" s="2" t="s">
        <v>44</v>
      </c>
      <c r="C66" s="5">
        <v>1</v>
      </c>
      <c r="D66" s="5">
        <v>37.033299999999997</v>
      </c>
      <c r="E66" s="5">
        <v>-3.5717465000000002</v>
      </c>
      <c r="F66" s="5">
        <v>-14.013021999999999</v>
      </c>
      <c r="G66" s="5">
        <v>-10.441274999999999</v>
      </c>
      <c r="H66" s="5">
        <v>1.2</v>
      </c>
      <c r="I66" s="5">
        <v>1.9</v>
      </c>
      <c r="J66" s="5">
        <v>1.7</v>
      </c>
      <c r="K66" s="5">
        <v>106.466244</v>
      </c>
      <c r="L66" s="5">
        <v>31.7</v>
      </c>
      <c r="M66" s="5">
        <v>3.1014613500000001</v>
      </c>
      <c r="N66" s="5">
        <v>-17.664921</v>
      </c>
      <c r="O66" s="5">
        <v>0.42892047999999999</v>
      </c>
      <c r="P66" s="5">
        <v>6.4189184800000003</v>
      </c>
      <c r="Q66" s="5">
        <v>0.64552573999999996</v>
      </c>
    </row>
    <row r="67" spans="1:17" ht="15.75" x14ac:dyDescent="0.5">
      <c r="A67" s="5">
        <v>65</v>
      </c>
      <c r="B67" s="2" t="s">
        <v>44</v>
      </c>
      <c r="C67" s="5">
        <v>1</v>
      </c>
      <c r="D67" s="5">
        <v>37.463700000000003</v>
      </c>
      <c r="E67" s="5">
        <v>1.1954711099999999</v>
      </c>
      <c r="F67" s="5">
        <v>-13.824088</v>
      </c>
      <c r="G67" s="5">
        <v>-15.019558999999999</v>
      </c>
      <c r="H67" s="5">
        <v>2.1</v>
      </c>
      <c r="I67" s="5">
        <v>4.5999999999999996</v>
      </c>
      <c r="J67" s="5">
        <v>3.6</v>
      </c>
      <c r="K67" s="5">
        <v>-41.281286000000001</v>
      </c>
      <c r="L67" s="5">
        <v>32.700000000000003</v>
      </c>
      <c r="M67" s="5">
        <v>2.6667782099999999</v>
      </c>
      <c r="N67" s="5">
        <v>-26615.381000000001</v>
      </c>
      <c r="O67" s="5">
        <v>1374.75261</v>
      </c>
      <c r="P67" s="5">
        <v>2.1473969799999999</v>
      </c>
      <c r="Q67" s="5">
        <v>0.74434469999999997</v>
      </c>
    </row>
    <row r="68" spans="1:17" ht="15.75" x14ac:dyDescent="0.5">
      <c r="A68" s="5">
        <v>66</v>
      </c>
      <c r="B68" s="2" t="s">
        <v>44</v>
      </c>
      <c r="C68" s="5">
        <v>1</v>
      </c>
      <c r="D68" s="5">
        <v>38.075400000000002</v>
      </c>
      <c r="E68" s="5">
        <v>3.5556214000000002</v>
      </c>
      <c r="F68" s="5">
        <v>-15.699878999999999</v>
      </c>
      <c r="G68" s="5">
        <v>-19.255500000000001</v>
      </c>
      <c r="H68" s="5">
        <v>0.8</v>
      </c>
      <c r="I68" s="5">
        <v>3.3</v>
      </c>
      <c r="J68" s="5">
        <v>4.7</v>
      </c>
      <c r="K68" s="5">
        <v>-149.38981000000001</v>
      </c>
      <c r="L68" s="5">
        <v>31</v>
      </c>
      <c r="M68" s="5">
        <v>0.69443180999999998</v>
      </c>
      <c r="N68" s="5">
        <v>-16.661474999999999</v>
      </c>
      <c r="O68" s="5">
        <v>0.28083557999999997</v>
      </c>
      <c r="P68" s="5">
        <v>3.9281737699999999</v>
      </c>
      <c r="Q68" s="5">
        <v>0.65962432999999998</v>
      </c>
    </row>
    <row r="69" spans="1:17" ht="15.75" x14ac:dyDescent="0.5">
      <c r="A69" s="5">
        <v>67</v>
      </c>
      <c r="B69" s="2" t="s">
        <v>44</v>
      </c>
      <c r="C69" s="5">
        <v>1</v>
      </c>
      <c r="D69" s="5">
        <v>38.299399999999999</v>
      </c>
      <c r="E69" s="5">
        <v>0.69714120000000002</v>
      </c>
      <c r="F69" s="5">
        <v>-13.265415000000001</v>
      </c>
      <c r="G69" s="5">
        <v>-13.962555999999999</v>
      </c>
      <c r="H69" s="5">
        <v>0.9</v>
      </c>
      <c r="I69" s="5">
        <v>1.6</v>
      </c>
      <c r="J69" s="5">
        <v>1.2</v>
      </c>
      <c r="K69" s="5">
        <v>-19.108029999999999</v>
      </c>
      <c r="L69" s="5">
        <v>31.2</v>
      </c>
      <c r="M69" s="5">
        <v>0.97728605999999996</v>
      </c>
      <c r="N69" s="5">
        <v>-27.65558</v>
      </c>
      <c r="O69" s="5">
        <v>0.55506875</v>
      </c>
      <c r="P69" s="5">
        <v>1.4049204900000001</v>
      </c>
      <c r="Q69" s="5">
        <v>0.45412756999999998</v>
      </c>
    </row>
    <row r="70" spans="1:17" ht="15.75" x14ac:dyDescent="0.5">
      <c r="A70" s="5">
        <v>68</v>
      </c>
      <c r="B70" s="2" t="s">
        <v>44</v>
      </c>
      <c r="C70" s="5">
        <v>1</v>
      </c>
      <c r="D70" s="5">
        <v>38.703400000000002</v>
      </c>
      <c r="E70" s="5">
        <v>-1.234167</v>
      </c>
      <c r="F70" s="5">
        <v>-9.4309837000000005</v>
      </c>
      <c r="G70" s="5">
        <v>-8.1968166999999994</v>
      </c>
      <c r="H70" s="5">
        <v>2.4</v>
      </c>
      <c r="I70" s="5">
        <v>2.7</v>
      </c>
      <c r="J70" s="5">
        <v>1.4</v>
      </c>
      <c r="K70" s="5">
        <v>38.098275000000001</v>
      </c>
      <c r="L70" s="5">
        <v>32.700000000000003</v>
      </c>
      <c r="M70" s="5">
        <v>2.5542142800000001</v>
      </c>
      <c r="N70" s="5">
        <v>-11.391005</v>
      </c>
      <c r="O70" s="5">
        <v>0.17529159</v>
      </c>
      <c r="P70" s="5">
        <v>7.8283727900000004</v>
      </c>
      <c r="Q70" s="5">
        <v>0.55228222000000005</v>
      </c>
    </row>
    <row r="71" spans="1:17" ht="15.75" x14ac:dyDescent="0.5">
      <c r="A71" s="5">
        <v>69</v>
      </c>
      <c r="B71" s="2" t="s">
        <v>44</v>
      </c>
      <c r="C71" s="5">
        <v>1</v>
      </c>
      <c r="D71" s="5">
        <v>39.549599999999998</v>
      </c>
      <c r="E71" s="5">
        <v>-2.0865545999999999</v>
      </c>
      <c r="F71" s="5">
        <v>-41.255310999999999</v>
      </c>
      <c r="G71" s="5">
        <v>-39.168756000000002</v>
      </c>
      <c r="H71" s="5">
        <v>1</v>
      </c>
      <c r="I71" s="5">
        <v>2.4</v>
      </c>
      <c r="J71" s="5">
        <v>2.1</v>
      </c>
      <c r="K71" s="5">
        <v>7.1907080199999998</v>
      </c>
      <c r="L71" s="5">
        <v>31.5</v>
      </c>
      <c r="M71" s="5">
        <v>2.4150648299999999</v>
      </c>
      <c r="N71" s="5">
        <v>-121.14234999999999</v>
      </c>
      <c r="O71" s="5">
        <v>1.2934764599999999</v>
      </c>
      <c r="P71" s="5">
        <v>1.87060676</v>
      </c>
      <c r="Q71" s="5">
        <v>0.91793298000000001</v>
      </c>
    </row>
    <row r="72" spans="1:17" ht="15.75" x14ac:dyDescent="0.5">
      <c r="A72" s="5">
        <v>70</v>
      </c>
      <c r="B72" s="2" t="s">
        <v>44</v>
      </c>
      <c r="C72" s="5">
        <v>1</v>
      </c>
      <c r="D72" s="5">
        <v>39.6935</v>
      </c>
      <c r="E72" s="5">
        <v>5.5977238800000002</v>
      </c>
      <c r="F72" s="5">
        <v>-9.1722759000000007</v>
      </c>
      <c r="G72" s="5">
        <v>-14.77</v>
      </c>
      <c r="H72" s="5">
        <v>1.8</v>
      </c>
      <c r="I72" s="5">
        <v>5.9</v>
      </c>
      <c r="J72" s="5">
        <v>7.6</v>
      </c>
      <c r="K72" s="5">
        <v>-181.30601999999999</v>
      </c>
      <c r="L72" s="5">
        <v>32.1</v>
      </c>
      <c r="M72" s="5">
        <v>1.30080225</v>
      </c>
      <c r="N72" s="5">
        <v>-6346.0106999999998</v>
      </c>
      <c r="O72" s="5">
        <v>626.23421499999995</v>
      </c>
      <c r="P72" s="5">
        <v>2.0851315600000002</v>
      </c>
      <c r="Q72" s="5">
        <v>0.37369753999999999</v>
      </c>
    </row>
    <row r="73" spans="1:17" ht="15.75" x14ac:dyDescent="0.5">
      <c r="A73" s="5">
        <v>71</v>
      </c>
      <c r="B73" s="2" t="s">
        <v>44</v>
      </c>
      <c r="C73" s="5">
        <v>1</v>
      </c>
      <c r="D73" s="5">
        <v>40.850999999999999</v>
      </c>
      <c r="E73" s="5">
        <v>-0.49122660000000001</v>
      </c>
      <c r="F73" s="5">
        <v>-13.461316999999999</v>
      </c>
      <c r="G73" s="5">
        <v>-12.970091</v>
      </c>
      <c r="H73" s="5">
        <v>0.5</v>
      </c>
      <c r="I73" s="5">
        <v>3.2</v>
      </c>
      <c r="J73" s="5">
        <v>2.1</v>
      </c>
      <c r="K73" s="5">
        <v>-13.110798000000001</v>
      </c>
      <c r="L73" s="5">
        <v>33</v>
      </c>
      <c r="M73" s="5">
        <v>0.91304761999999995</v>
      </c>
      <c r="N73" s="5">
        <v>-2500.3211999999999</v>
      </c>
      <c r="O73" s="5">
        <v>178.222737</v>
      </c>
      <c r="P73" s="5">
        <v>2.07376972</v>
      </c>
      <c r="Q73" s="5">
        <v>0.58756649000000005</v>
      </c>
    </row>
    <row r="74" spans="1:17" ht="15.75" x14ac:dyDescent="0.5">
      <c r="A74" s="5">
        <v>72</v>
      </c>
      <c r="B74" s="2" t="s">
        <v>44</v>
      </c>
      <c r="C74" s="5">
        <v>1</v>
      </c>
      <c r="D74" s="5">
        <v>40.988999999999997</v>
      </c>
      <c r="E74" s="5">
        <v>1.6304440499999999</v>
      </c>
      <c r="F74" s="5">
        <v>-23.639510000000001</v>
      </c>
      <c r="G74" s="5">
        <v>-25.269953999999998</v>
      </c>
      <c r="H74" s="5">
        <v>0.8</v>
      </c>
      <c r="I74" s="5">
        <v>3.1</v>
      </c>
      <c r="J74" s="5">
        <v>2.8</v>
      </c>
      <c r="K74" s="5">
        <v>-113.25064</v>
      </c>
      <c r="L74" s="5">
        <v>31.5</v>
      </c>
      <c r="M74" s="5">
        <v>0.74508410000000003</v>
      </c>
      <c r="N74" s="5">
        <v>-48.522725000000001</v>
      </c>
      <c r="O74" s="5">
        <v>0.75936292000000005</v>
      </c>
      <c r="P74" s="5">
        <v>2.3310627500000001</v>
      </c>
      <c r="Q74" s="5">
        <v>0.83033964000000005</v>
      </c>
    </row>
    <row r="75" spans="1:17" ht="15.75" x14ac:dyDescent="0.5">
      <c r="A75" s="5">
        <v>73</v>
      </c>
      <c r="B75" s="2" t="s">
        <v>44</v>
      </c>
      <c r="C75" s="5">
        <v>1</v>
      </c>
      <c r="D75" s="5">
        <v>41.241799999999998</v>
      </c>
      <c r="E75" s="5">
        <v>2.8789088899999999</v>
      </c>
      <c r="F75" s="5">
        <v>-19.593005999999999</v>
      </c>
      <c r="G75" s="5">
        <v>-22.471914999999999</v>
      </c>
      <c r="H75" s="5">
        <v>2</v>
      </c>
      <c r="I75" s="5">
        <v>5</v>
      </c>
      <c r="J75" s="5">
        <v>5.3</v>
      </c>
      <c r="K75" s="5">
        <v>-137.26545999999999</v>
      </c>
      <c r="L75" s="5">
        <v>32.4</v>
      </c>
      <c r="M75" s="5">
        <v>2.2976839</v>
      </c>
      <c r="N75" s="5">
        <v>-13034.731</v>
      </c>
      <c r="O75" s="5">
        <v>770.49031400000001</v>
      </c>
      <c r="P75" s="5">
        <v>2.6482645100000002</v>
      </c>
      <c r="Q75" s="5">
        <v>0.78964440000000002</v>
      </c>
    </row>
    <row r="76" spans="1:17" ht="15.75" x14ac:dyDescent="0.5">
      <c r="A76" s="5">
        <v>74</v>
      </c>
      <c r="B76" s="2" t="s">
        <v>44</v>
      </c>
      <c r="C76" s="5">
        <v>1</v>
      </c>
      <c r="D76" s="5">
        <v>41.590800000000002</v>
      </c>
      <c r="E76" s="5">
        <v>2.9780449899999999</v>
      </c>
      <c r="F76" s="5">
        <v>-15.782125000000001</v>
      </c>
      <c r="G76" s="5">
        <v>-18.760169999999999</v>
      </c>
      <c r="H76" s="5">
        <v>0.9</v>
      </c>
      <c r="I76" s="5">
        <v>4.5</v>
      </c>
      <c r="J76" s="5">
        <v>5.0999999999999996</v>
      </c>
      <c r="K76" s="5">
        <v>-97.137375000000006</v>
      </c>
      <c r="L76" s="5">
        <v>31.2</v>
      </c>
      <c r="M76" s="5">
        <v>2.9696997399999998</v>
      </c>
      <c r="N76" s="5">
        <v>-54.022742000000001</v>
      </c>
      <c r="O76" s="5">
        <v>2.4131312500000002</v>
      </c>
      <c r="P76" s="5">
        <v>3.1630696199999999</v>
      </c>
      <c r="Q76" s="5">
        <v>0.70178454999999995</v>
      </c>
    </row>
    <row r="77" spans="1:17" ht="15.75" x14ac:dyDescent="0.5">
      <c r="A77" s="5">
        <v>75</v>
      </c>
      <c r="B77" s="2" t="s">
        <v>44</v>
      </c>
      <c r="C77" s="5">
        <v>1</v>
      </c>
      <c r="D77" s="5">
        <v>42.729900000000001</v>
      </c>
      <c r="E77" s="5">
        <v>-1.8657071999999999</v>
      </c>
      <c r="F77" s="5">
        <v>-13.421773</v>
      </c>
      <c r="G77" s="5">
        <v>-11.556066</v>
      </c>
      <c r="H77" s="5">
        <v>2.9</v>
      </c>
      <c r="I77" s="5">
        <v>2.1</v>
      </c>
      <c r="J77" s="5">
        <v>1.2</v>
      </c>
      <c r="K77" s="5">
        <v>2.1554103800000002</v>
      </c>
      <c r="L77" s="5">
        <v>33.299999999999997</v>
      </c>
      <c r="M77" s="5">
        <v>-0.44099579999999999</v>
      </c>
      <c r="N77" s="5">
        <v>-734.73586999999998</v>
      </c>
      <c r="O77" s="5">
        <v>65.273255000000006</v>
      </c>
      <c r="P77" s="5">
        <v>2.0241186600000001</v>
      </c>
      <c r="Q77" s="5">
        <v>0.31356781</v>
      </c>
    </row>
    <row r="78" spans="1:17" ht="15.75" x14ac:dyDescent="0.5">
      <c r="A78" s="5">
        <v>76</v>
      </c>
      <c r="B78" s="2" t="s">
        <v>44</v>
      </c>
      <c r="C78" s="5">
        <v>1</v>
      </c>
      <c r="D78" s="5">
        <v>43.013199999999998</v>
      </c>
      <c r="E78" s="5">
        <v>-0.33963460000000001</v>
      </c>
      <c r="F78" s="5">
        <v>-24.340591</v>
      </c>
      <c r="G78" s="5">
        <v>-24.000957</v>
      </c>
      <c r="H78" s="5">
        <v>0.7</v>
      </c>
      <c r="I78" s="5">
        <v>1.8</v>
      </c>
      <c r="J78" s="5">
        <v>1.5</v>
      </c>
      <c r="K78" s="5">
        <v>-66.897256999999996</v>
      </c>
      <c r="L78" s="5">
        <v>31.1</v>
      </c>
      <c r="M78" s="5">
        <v>-1.0316451</v>
      </c>
      <c r="N78" s="5">
        <v>-110.81535</v>
      </c>
      <c r="O78" s="5">
        <v>1.35807448</v>
      </c>
      <c r="P78" s="5">
        <v>0.97551209000000005</v>
      </c>
      <c r="Q78" s="5">
        <v>0.68081575999999999</v>
      </c>
    </row>
    <row r="79" spans="1:17" ht="15.75" x14ac:dyDescent="0.5">
      <c r="A79" s="5">
        <v>77</v>
      </c>
      <c r="B79" s="2" t="s">
        <v>44</v>
      </c>
      <c r="C79" s="5">
        <v>1</v>
      </c>
      <c r="D79" s="5">
        <v>43.775199999999998</v>
      </c>
      <c r="E79" s="5">
        <v>-0.1566486</v>
      </c>
      <c r="F79" s="5">
        <v>-13.141432</v>
      </c>
      <c r="G79" s="5">
        <v>-12.984783</v>
      </c>
      <c r="H79" s="5">
        <v>3.5</v>
      </c>
      <c r="I79" s="5">
        <v>2.4</v>
      </c>
      <c r="J79" s="5">
        <v>1.9</v>
      </c>
      <c r="K79" s="5">
        <v>-31.740016000000001</v>
      </c>
      <c r="L79" s="5">
        <v>34</v>
      </c>
      <c r="M79" s="5">
        <v>0.63209585999999995</v>
      </c>
      <c r="N79" s="5">
        <v>-12181.602999999999</v>
      </c>
      <c r="O79" s="5">
        <v>1497.37547</v>
      </c>
      <c r="P79" s="5">
        <v>2.6873276399999999</v>
      </c>
      <c r="Q79" s="5">
        <v>0.42938285999999998</v>
      </c>
    </row>
    <row r="80" spans="1:17" ht="15.75" x14ac:dyDescent="0.5">
      <c r="A80" s="5">
        <v>78</v>
      </c>
      <c r="B80" s="2" t="s">
        <v>44</v>
      </c>
      <c r="C80" s="5">
        <v>1</v>
      </c>
      <c r="D80" s="5">
        <v>44.188400000000001</v>
      </c>
      <c r="E80" s="5">
        <v>1.0120386800000001</v>
      </c>
      <c r="F80" s="5">
        <v>-8.2600596999999993</v>
      </c>
      <c r="G80" s="5">
        <v>-9.2720984000000009</v>
      </c>
      <c r="H80" s="5">
        <v>3.4</v>
      </c>
      <c r="I80" s="5">
        <v>5.7</v>
      </c>
      <c r="J80" s="5">
        <v>5.2</v>
      </c>
      <c r="K80" s="5">
        <v>-46.920329000000002</v>
      </c>
      <c r="L80" s="5">
        <v>34</v>
      </c>
      <c r="M80" s="5">
        <v>1.7196730099999999</v>
      </c>
      <c r="N80" s="5">
        <v>-7735.3013000000001</v>
      </c>
      <c r="O80" s="5">
        <v>1415.0173400000001</v>
      </c>
      <c r="P80" s="5">
        <v>3.6021217700000001</v>
      </c>
      <c r="Q80" s="5">
        <v>0.46238564999999998</v>
      </c>
    </row>
    <row r="81" spans="1:17" ht="15.75" x14ac:dyDescent="0.5">
      <c r="A81" s="5">
        <v>79</v>
      </c>
      <c r="B81" s="2" t="s">
        <v>44</v>
      </c>
      <c r="C81" s="5">
        <v>1</v>
      </c>
      <c r="D81" s="5">
        <v>44.332700000000003</v>
      </c>
      <c r="E81" s="5">
        <v>-2.1103537999999999</v>
      </c>
      <c r="F81" s="5">
        <v>-12.14953</v>
      </c>
      <c r="G81" s="5">
        <v>-10.039177</v>
      </c>
      <c r="H81" s="5">
        <v>0.6</v>
      </c>
      <c r="I81" s="5">
        <v>0.3</v>
      </c>
      <c r="J81" s="5">
        <v>-0.2</v>
      </c>
      <c r="K81" s="5">
        <v>56.977346199999999</v>
      </c>
      <c r="L81" s="5">
        <v>32.4</v>
      </c>
      <c r="M81" s="5">
        <v>0.36508734999999998</v>
      </c>
      <c r="N81" s="5">
        <v>-5209.0968999999996</v>
      </c>
      <c r="O81" s="5">
        <v>279.86000899999999</v>
      </c>
      <c r="P81" s="5">
        <v>1.1082925400000001</v>
      </c>
      <c r="Q81" s="5">
        <v>0.2336453</v>
      </c>
    </row>
    <row r="82" spans="1:17" ht="15.75" x14ac:dyDescent="0.5">
      <c r="A82" s="5">
        <v>80</v>
      </c>
      <c r="B82" s="2" t="s">
        <v>44</v>
      </c>
      <c r="C82" s="5">
        <v>1</v>
      </c>
      <c r="D82" s="5">
        <v>44.398499999999999</v>
      </c>
      <c r="E82" s="5">
        <v>-8.9865399999999998E-2</v>
      </c>
      <c r="F82" s="5">
        <v>-13.087712</v>
      </c>
      <c r="G82" s="5">
        <v>-12.997847</v>
      </c>
      <c r="H82" s="5">
        <v>1.5</v>
      </c>
      <c r="I82" s="5">
        <v>2</v>
      </c>
      <c r="J82" s="5">
        <v>1.6</v>
      </c>
      <c r="K82" s="5">
        <v>-2.0941296</v>
      </c>
      <c r="L82" s="5">
        <v>31.9</v>
      </c>
      <c r="M82" s="5">
        <v>0.99313994000000005</v>
      </c>
      <c r="N82" s="5">
        <v>-4920.9636</v>
      </c>
      <c r="O82" s="5">
        <v>252.30869000000001</v>
      </c>
      <c r="P82" s="5">
        <v>1.3712027200000001</v>
      </c>
      <c r="Q82" s="5">
        <v>0.37090029000000002</v>
      </c>
    </row>
    <row r="83" spans="1:17" ht="15.75" x14ac:dyDescent="0.5">
      <c r="A83" s="5">
        <v>81</v>
      </c>
      <c r="B83" s="2" t="s">
        <v>44</v>
      </c>
      <c r="C83" s="5">
        <v>1</v>
      </c>
      <c r="D83" s="5">
        <v>44.708300000000001</v>
      </c>
      <c r="E83" s="5">
        <v>1.5144346200000001</v>
      </c>
      <c r="F83" s="5">
        <v>-11.15746</v>
      </c>
      <c r="G83" s="5">
        <v>-12.671894</v>
      </c>
      <c r="H83" s="5">
        <v>1.2</v>
      </c>
      <c r="I83" s="5">
        <v>4.0999999999999996</v>
      </c>
      <c r="J83" s="5">
        <v>4.5</v>
      </c>
      <c r="K83" s="5">
        <v>-68.895263999999997</v>
      </c>
      <c r="L83" s="5">
        <v>31.6</v>
      </c>
      <c r="M83" s="5">
        <v>1.0023982199999999</v>
      </c>
      <c r="N83" s="5">
        <v>-2659.3856999999998</v>
      </c>
      <c r="O83" s="5">
        <v>216.80353299999999</v>
      </c>
      <c r="P83" s="5">
        <v>2.0785513299999998</v>
      </c>
      <c r="Q83" s="5">
        <v>0.52647688999999998</v>
      </c>
    </row>
    <row r="84" spans="1:17" ht="15.75" x14ac:dyDescent="0.5">
      <c r="A84" s="5">
        <v>82</v>
      </c>
      <c r="B84" s="2" t="s">
        <v>44</v>
      </c>
      <c r="C84" s="5">
        <v>1</v>
      </c>
      <c r="D84" s="5">
        <v>44.976799999999997</v>
      </c>
      <c r="E84" s="5">
        <v>6.2107536899999998</v>
      </c>
      <c r="F84" s="5">
        <v>-17.200534000000001</v>
      </c>
      <c r="G84" s="5">
        <v>-23.411287999999999</v>
      </c>
      <c r="H84" s="5">
        <v>2</v>
      </c>
      <c r="I84" s="5">
        <v>5.8</v>
      </c>
      <c r="J84" s="5">
        <v>5.2</v>
      </c>
      <c r="K84" s="5">
        <v>-239.17391000000001</v>
      </c>
      <c r="L84" s="5">
        <v>32.9</v>
      </c>
      <c r="M84" s="5">
        <v>1.97793369</v>
      </c>
      <c r="N84" s="5">
        <v>-20148.696</v>
      </c>
      <c r="O84" s="5">
        <v>899.93360800000005</v>
      </c>
      <c r="P84" s="5">
        <v>2.12241781</v>
      </c>
      <c r="Q84" s="5">
        <v>0.78193802000000001</v>
      </c>
    </row>
    <row r="85" spans="1:17" ht="15.75" x14ac:dyDescent="0.5">
      <c r="A85" s="5">
        <v>83</v>
      </c>
      <c r="B85" s="2" t="s">
        <v>44</v>
      </c>
      <c r="C85" s="5">
        <v>1</v>
      </c>
      <c r="D85" s="5">
        <v>45.098700000000001</v>
      </c>
      <c r="E85" s="5">
        <v>1.4581650100000001</v>
      </c>
      <c r="F85" s="5">
        <v>-13.436355000000001</v>
      </c>
      <c r="G85" s="5">
        <v>-14.89452</v>
      </c>
      <c r="H85" s="5">
        <v>3.4</v>
      </c>
      <c r="I85" s="5">
        <v>0</v>
      </c>
      <c r="J85" s="5">
        <v>2.2000000000000002</v>
      </c>
      <c r="K85" s="5">
        <v>-78.362470999999999</v>
      </c>
      <c r="L85" s="5">
        <v>34.1</v>
      </c>
      <c r="M85" s="5">
        <v>0.66851477999999998</v>
      </c>
      <c r="N85" s="5">
        <v>-3780.2076000000002</v>
      </c>
      <c r="O85" s="5">
        <v>682.68984999999998</v>
      </c>
      <c r="P85" s="5">
        <v>3.0559681799999998</v>
      </c>
      <c r="Q85" s="5">
        <v>0.31715537999999999</v>
      </c>
    </row>
    <row r="86" spans="1:17" ht="15.75" x14ac:dyDescent="0.5">
      <c r="A86" s="5">
        <v>84</v>
      </c>
      <c r="B86" s="2" t="s">
        <v>44</v>
      </c>
      <c r="C86" s="5">
        <v>1</v>
      </c>
      <c r="D86" s="5">
        <v>45.530099999999997</v>
      </c>
      <c r="E86" s="5">
        <v>1.52097617</v>
      </c>
      <c r="F86" s="5">
        <v>-18.891870000000001</v>
      </c>
      <c r="G86" s="5">
        <v>-20.412845999999998</v>
      </c>
      <c r="H86" s="5">
        <v>0.9</v>
      </c>
      <c r="I86" s="5">
        <v>3.2</v>
      </c>
      <c r="J86" s="5">
        <v>3.3</v>
      </c>
      <c r="K86" s="5">
        <v>-61.589433999999997</v>
      </c>
      <c r="L86" s="5">
        <v>31.3</v>
      </c>
      <c r="M86" s="5">
        <v>2.1399200199999999</v>
      </c>
      <c r="N86" s="5">
        <v>-45.061793999999999</v>
      </c>
      <c r="O86" s="5">
        <v>1.1362082099999999</v>
      </c>
      <c r="P86" s="5">
        <v>2.5803265199999998</v>
      </c>
      <c r="Q86" s="5">
        <v>0.69480785</v>
      </c>
    </row>
    <row r="87" spans="1:17" ht="15.75" x14ac:dyDescent="0.5">
      <c r="A87" s="5">
        <v>85</v>
      </c>
      <c r="B87" s="2" t="s">
        <v>44</v>
      </c>
      <c r="C87" s="5">
        <v>1</v>
      </c>
      <c r="D87" s="5">
        <v>45.648499999999999</v>
      </c>
      <c r="E87" s="5">
        <v>0.56052608000000004</v>
      </c>
      <c r="F87" s="5">
        <v>-11.625361</v>
      </c>
      <c r="G87" s="5">
        <v>-12.185886999999999</v>
      </c>
      <c r="H87" s="5">
        <v>0.8</v>
      </c>
      <c r="I87" s="5">
        <v>2.2999999999999998</v>
      </c>
      <c r="J87" s="5">
        <v>2.4</v>
      </c>
      <c r="K87" s="5">
        <v>0.52126070000000002</v>
      </c>
      <c r="L87" s="5">
        <v>31.1</v>
      </c>
      <c r="M87" s="5">
        <v>2.0934814799999999</v>
      </c>
      <c r="N87" s="5">
        <v>-17.996258999999998</v>
      </c>
      <c r="O87" s="5">
        <v>0.45183994999999999</v>
      </c>
      <c r="P87" s="5">
        <v>3.01436613</v>
      </c>
      <c r="Q87" s="5">
        <v>0.41208557000000001</v>
      </c>
    </row>
    <row r="88" spans="1:17" ht="15.75" x14ac:dyDescent="0.5">
      <c r="A88" s="5">
        <v>86</v>
      </c>
      <c r="B88" s="2" t="s">
        <v>44</v>
      </c>
      <c r="C88" s="5">
        <v>1</v>
      </c>
      <c r="D88" s="5">
        <v>45.7821</v>
      </c>
      <c r="E88" s="5">
        <v>1.2973590800000001</v>
      </c>
      <c r="F88" s="5">
        <v>-15.135156</v>
      </c>
      <c r="G88" s="5">
        <v>-16.432514999999999</v>
      </c>
      <c r="H88" s="5">
        <v>0.7</v>
      </c>
      <c r="I88" s="5">
        <v>2.5</v>
      </c>
      <c r="J88" s="5">
        <v>2</v>
      </c>
      <c r="K88" s="5">
        <v>-65.401521000000002</v>
      </c>
      <c r="L88" s="5">
        <v>31.3</v>
      </c>
      <c r="M88" s="5">
        <v>0.53684805000000002</v>
      </c>
      <c r="N88" s="5">
        <v>-4014.3321999999998</v>
      </c>
      <c r="O88" s="5">
        <v>97.707740900000005</v>
      </c>
      <c r="P88" s="5">
        <v>1.0130621399999999</v>
      </c>
      <c r="Q88" s="5">
        <v>0.48077455000000002</v>
      </c>
    </row>
    <row r="89" spans="1:17" ht="15.75" x14ac:dyDescent="0.5">
      <c r="A89" s="5">
        <v>87</v>
      </c>
      <c r="B89" s="2" t="s">
        <v>44</v>
      </c>
      <c r="C89" s="5">
        <v>1</v>
      </c>
      <c r="D89" s="5">
        <v>46.679499999999997</v>
      </c>
      <c r="E89" s="5">
        <v>-3.2742657999999998</v>
      </c>
      <c r="F89" s="5">
        <v>-13.606043</v>
      </c>
      <c r="G89" s="5">
        <v>-10.331777000000001</v>
      </c>
      <c r="H89" s="5">
        <v>0.7</v>
      </c>
      <c r="I89" s="5">
        <v>2.2000000000000002</v>
      </c>
      <c r="J89" s="5">
        <v>2</v>
      </c>
      <c r="K89" s="5">
        <v>100.055666</v>
      </c>
      <c r="L89" s="5">
        <v>31.1</v>
      </c>
      <c r="M89" s="5">
        <v>1.53623504</v>
      </c>
      <c r="N89" s="5">
        <v>-10349.428</v>
      </c>
      <c r="O89" s="5">
        <v>363.17394400000001</v>
      </c>
      <c r="P89" s="5">
        <v>1.32565087</v>
      </c>
      <c r="Q89" s="5">
        <v>0.57807739999999996</v>
      </c>
    </row>
    <row r="90" spans="1:17" ht="15.75" x14ac:dyDescent="0.5">
      <c r="A90" s="5">
        <v>88</v>
      </c>
      <c r="B90" s="2" t="s">
        <v>44</v>
      </c>
      <c r="C90" s="5">
        <v>1</v>
      </c>
      <c r="D90" s="5">
        <v>46.7654</v>
      </c>
      <c r="E90" s="14">
        <v>-3.7299999999999999E-5</v>
      </c>
      <c r="F90" s="5">
        <v>-12.351724000000001</v>
      </c>
      <c r="G90" s="5">
        <v>-12.351687</v>
      </c>
      <c r="H90" s="5">
        <v>1.2</v>
      </c>
      <c r="I90" s="5">
        <v>2.2999999999999998</v>
      </c>
      <c r="J90" s="5">
        <v>1.6</v>
      </c>
      <c r="K90" s="5">
        <v>17.522898000000001</v>
      </c>
      <c r="L90" s="5">
        <v>31.8</v>
      </c>
      <c r="M90" s="5">
        <v>2.0251260000000002</v>
      </c>
      <c r="N90" s="5">
        <v>-28.085566</v>
      </c>
      <c r="O90" s="5">
        <v>0.90575351999999998</v>
      </c>
      <c r="P90" s="5">
        <v>2.3217088700000001</v>
      </c>
      <c r="Q90" s="5">
        <v>0.58331661000000001</v>
      </c>
    </row>
    <row r="91" spans="1:17" ht="15.75" x14ac:dyDescent="0.5">
      <c r="A91" s="5">
        <v>89</v>
      </c>
      <c r="B91" s="2" t="s">
        <v>44</v>
      </c>
      <c r="C91" s="5">
        <v>1</v>
      </c>
      <c r="D91" s="5">
        <v>47.210999999999999</v>
      </c>
      <c r="E91" s="5">
        <v>0.32550919</v>
      </c>
      <c r="F91" s="5">
        <v>-43.403925000000001</v>
      </c>
      <c r="G91" s="5">
        <v>-43.729433999999998</v>
      </c>
      <c r="H91" s="5">
        <v>0.6</v>
      </c>
      <c r="I91" s="5">
        <v>2.4</v>
      </c>
      <c r="J91" s="5">
        <v>2</v>
      </c>
      <c r="K91" s="5">
        <v>-55.154313000000002</v>
      </c>
      <c r="L91" s="5">
        <v>31.4</v>
      </c>
      <c r="M91" s="5">
        <v>2.64155527</v>
      </c>
      <c r="N91" s="5">
        <v>-181.63142999999999</v>
      </c>
      <c r="O91" s="5">
        <v>1.72246861</v>
      </c>
      <c r="P91" s="5">
        <v>1.50781996</v>
      </c>
      <c r="Q91" s="5">
        <v>0.90342297999999999</v>
      </c>
    </row>
    <row r="92" spans="1:17" ht="15.75" x14ac:dyDescent="0.5">
      <c r="A92" s="5">
        <v>90</v>
      </c>
      <c r="B92" s="2" t="s">
        <v>44</v>
      </c>
      <c r="C92" s="5">
        <v>1</v>
      </c>
      <c r="D92" s="5">
        <v>47.588999999999999</v>
      </c>
      <c r="E92" s="5">
        <v>0.44739511999999998</v>
      </c>
      <c r="F92" s="5">
        <v>-14.693365999999999</v>
      </c>
      <c r="G92" s="5">
        <v>-15.140760999999999</v>
      </c>
      <c r="H92" s="5">
        <v>1.2</v>
      </c>
      <c r="I92" s="5">
        <v>3.1</v>
      </c>
      <c r="J92" s="5">
        <v>2.9</v>
      </c>
      <c r="K92" s="5">
        <v>-7.7597455999999996</v>
      </c>
      <c r="L92" s="5">
        <v>31.5</v>
      </c>
      <c r="M92" s="5">
        <v>2.2976441599999999</v>
      </c>
      <c r="N92" s="5">
        <v>-60.773023000000002</v>
      </c>
      <c r="O92" s="5">
        <v>2.2542653399999999</v>
      </c>
      <c r="P92" s="5">
        <v>2.1982974199999998</v>
      </c>
      <c r="Q92" s="5">
        <v>0.64434614999999995</v>
      </c>
    </row>
    <row r="93" spans="1:17" ht="15.75" x14ac:dyDescent="0.5">
      <c r="A93" s="5">
        <v>91</v>
      </c>
      <c r="B93" s="2" t="s">
        <v>44</v>
      </c>
      <c r="C93" s="5">
        <v>1</v>
      </c>
      <c r="D93" s="5">
        <v>49.191299999999998</v>
      </c>
      <c r="E93" s="5">
        <v>-2.1812871</v>
      </c>
      <c r="F93" s="5">
        <v>-39.217041999999999</v>
      </c>
      <c r="G93" s="5">
        <v>-37.035755000000002</v>
      </c>
      <c r="H93" s="5">
        <v>1.4</v>
      </c>
      <c r="I93" s="5">
        <v>2.2000000000000002</v>
      </c>
      <c r="J93" s="5">
        <v>2.1</v>
      </c>
      <c r="K93" s="5">
        <v>57.921926399999997</v>
      </c>
      <c r="L93" s="5">
        <v>32.200000000000003</v>
      </c>
      <c r="M93" s="5">
        <v>4.3683199300000002</v>
      </c>
      <c r="N93" s="5">
        <v>-28156.18</v>
      </c>
      <c r="O93" s="5">
        <v>676.98421199999996</v>
      </c>
      <c r="P93" s="5">
        <v>1.9146118400000001</v>
      </c>
      <c r="Q93" s="5">
        <v>0.81003347000000003</v>
      </c>
    </row>
    <row r="94" spans="1:17" ht="15.75" x14ac:dyDescent="0.5">
      <c r="A94" s="5">
        <v>92</v>
      </c>
      <c r="B94" s="2" t="s">
        <v>44</v>
      </c>
      <c r="C94" s="5">
        <v>1</v>
      </c>
      <c r="D94" s="5">
        <v>51.156399999999998</v>
      </c>
      <c r="E94" s="5">
        <v>3.9260437100000001</v>
      </c>
      <c r="F94" s="5">
        <v>-13.835074000000001</v>
      </c>
      <c r="G94" s="5">
        <v>-17.761116999999999</v>
      </c>
      <c r="H94" s="5">
        <v>0.6</v>
      </c>
      <c r="I94" s="5">
        <v>3.9</v>
      </c>
      <c r="J94" s="5">
        <v>5.7</v>
      </c>
      <c r="K94" s="5">
        <v>-138.73236</v>
      </c>
      <c r="L94" s="5">
        <v>30.8</v>
      </c>
      <c r="M94" s="5">
        <v>1.81414776</v>
      </c>
      <c r="N94" s="5">
        <v>-15.460392000000001</v>
      </c>
      <c r="O94" s="5">
        <v>0.24366178999999999</v>
      </c>
      <c r="P94" s="5">
        <v>5.0001772899999999</v>
      </c>
      <c r="Q94" s="5">
        <v>0.60072007999999999</v>
      </c>
    </row>
    <row r="95" spans="1:17" ht="15.75" x14ac:dyDescent="0.5">
      <c r="A95" s="5">
        <v>93</v>
      </c>
      <c r="B95" s="2" t="s">
        <v>44</v>
      </c>
      <c r="C95" s="5">
        <v>1</v>
      </c>
      <c r="D95" s="5">
        <v>53.1676</v>
      </c>
      <c r="E95" s="5">
        <v>0.10895552999999999</v>
      </c>
      <c r="F95" s="5">
        <v>-17.254141000000001</v>
      </c>
      <c r="G95" s="5">
        <v>-17.363097</v>
      </c>
      <c r="H95" s="5">
        <v>0.9</v>
      </c>
      <c r="I95" s="5">
        <v>2.5</v>
      </c>
      <c r="J95" s="5">
        <v>2.2999999999999998</v>
      </c>
      <c r="K95" s="5">
        <v>28.849877200000002</v>
      </c>
      <c r="L95" s="5">
        <v>31.2</v>
      </c>
      <c r="M95" s="5">
        <v>3.6490590200000002</v>
      </c>
      <c r="N95" s="5">
        <v>-27.572164000000001</v>
      </c>
      <c r="O95" s="5">
        <v>0.46152447000000002</v>
      </c>
      <c r="P95" s="5">
        <v>3.3908131199999998</v>
      </c>
      <c r="Q95" s="5">
        <v>0.72292299999999998</v>
      </c>
    </row>
    <row r="96" spans="1:17" ht="15.75" x14ac:dyDescent="0.5">
      <c r="A96" s="5">
        <v>94</v>
      </c>
      <c r="B96" s="2" t="s">
        <v>44</v>
      </c>
      <c r="C96" s="5">
        <v>1</v>
      </c>
      <c r="D96" s="5">
        <v>53.2652</v>
      </c>
      <c r="E96" s="5">
        <v>-0.98178359999999998</v>
      </c>
      <c r="F96" s="5">
        <v>-15.451143</v>
      </c>
      <c r="G96" s="5">
        <v>-14.469359000000001</v>
      </c>
      <c r="H96" s="5">
        <v>1.2</v>
      </c>
      <c r="I96" s="5">
        <v>3</v>
      </c>
      <c r="J96" s="5">
        <v>2.6</v>
      </c>
      <c r="K96" s="5">
        <v>13.272486000000001</v>
      </c>
      <c r="L96" s="5">
        <v>31.6</v>
      </c>
      <c r="M96" s="5">
        <v>1.7232018200000001</v>
      </c>
      <c r="N96" s="5">
        <v>-39.311731000000002</v>
      </c>
      <c r="O96" s="5">
        <v>1.267741</v>
      </c>
      <c r="P96" s="5">
        <v>2.69758867</v>
      </c>
      <c r="Q96" s="5">
        <v>0.71005474999999996</v>
      </c>
    </row>
    <row r="97" spans="1:17" ht="15.75" x14ac:dyDescent="0.5">
      <c r="A97" s="5">
        <v>95</v>
      </c>
      <c r="B97" s="2" t="s">
        <v>44</v>
      </c>
      <c r="C97" s="5">
        <v>1</v>
      </c>
      <c r="D97" s="5">
        <v>53.628999999999998</v>
      </c>
      <c r="E97" s="5">
        <v>1.5679836</v>
      </c>
      <c r="F97" s="5">
        <v>-11.533528</v>
      </c>
      <c r="G97" s="5">
        <v>-13.101512</v>
      </c>
      <c r="H97" s="5">
        <v>3.2</v>
      </c>
      <c r="I97" s="5">
        <v>1.2</v>
      </c>
      <c r="J97" s="5">
        <v>1.7</v>
      </c>
      <c r="K97" s="5">
        <v>-133.52092999999999</v>
      </c>
      <c r="L97" s="5">
        <v>34</v>
      </c>
      <c r="M97" s="5">
        <v>-1.8837204999999999</v>
      </c>
      <c r="N97" s="5">
        <v>-9.5162183999999996</v>
      </c>
      <c r="O97" s="5">
        <v>1.67445387</v>
      </c>
      <c r="P97" s="5">
        <v>2.7979042299999999</v>
      </c>
      <c r="Q97" s="5">
        <v>7.1520070000000005E-2</v>
      </c>
    </row>
    <row r="98" spans="1:17" ht="15.75" x14ac:dyDescent="0.5">
      <c r="A98" s="5">
        <v>96</v>
      </c>
      <c r="B98" s="2" t="s">
        <v>44</v>
      </c>
      <c r="C98" s="5">
        <v>1</v>
      </c>
      <c r="D98" s="5">
        <v>53.65</v>
      </c>
      <c r="E98" s="5">
        <v>-0.1680828</v>
      </c>
      <c r="F98" s="5">
        <v>-11.609336000000001</v>
      </c>
      <c r="G98" s="5">
        <v>-11.441253</v>
      </c>
      <c r="H98" s="5">
        <v>1.5</v>
      </c>
      <c r="I98" s="5">
        <v>3.7</v>
      </c>
      <c r="J98" s="5">
        <v>3.2</v>
      </c>
      <c r="K98" s="5">
        <v>-9.8440727999999993</v>
      </c>
      <c r="L98" s="5">
        <v>31.8</v>
      </c>
      <c r="M98" s="5">
        <v>1.5788309599999999</v>
      </c>
      <c r="N98" s="5">
        <v>-28.756463</v>
      </c>
      <c r="O98" s="5">
        <v>1.3103825200000001</v>
      </c>
      <c r="P98" s="5">
        <v>3.2127298899999999</v>
      </c>
      <c r="Q98" s="5">
        <v>0.51593538999999999</v>
      </c>
    </row>
    <row r="99" spans="1:17" ht="15.75" x14ac:dyDescent="0.5">
      <c r="A99" s="5">
        <v>97</v>
      </c>
      <c r="B99" s="2" t="s">
        <v>44</v>
      </c>
      <c r="C99" s="5">
        <v>1</v>
      </c>
      <c r="D99" s="5">
        <v>54.238900000000001</v>
      </c>
      <c r="E99" s="5">
        <v>-0.75726340000000003</v>
      </c>
      <c r="F99" s="5">
        <v>-10.183406</v>
      </c>
      <c r="G99" s="5">
        <v>-9.4261424999999992</v>
      </c>
      <c r="H99" s="5">
        <v>1.8</v>
      </c>
      <c r="I99" s="5">
        <v>2.6</v>
      </c>
      <c r="J99" s="5">
        <v>2.2000000000000002</v>
      </c>
      <c r="K99" s="5">
        <v>9.7988511799999998</v>
      </c>
      <c r="L99" s="5">
        <v>32</v>
      </c>
      <c r="M99" s="5">
        <v>0.76274496000000003</v>
      </c>
      <c r="N99" s="5">
        <v>-7674.4546</v>
      </c>
      <c r="O99" s="5">
        <v>574.89740099999995</v>
      </c>
      <c r="P99" s="5">
        <v>1.70158381</v>
      </c>
      <c r="Q99" s="5">
        <v>0.50825845000000003</v>
      </c>
    </row>
    <row r="100" spans="1:17" ht="15.75" x14ac:dyDescent="0.5">
      <c r="A100" s="5">
        <v>98</v>
      </c>
      <c r="B100" s="2" t="s">
        <v>44</v>
      </c>
      <c r="C100" s="5">
        <v>1</v>
      </c>
      <c r="D100" s="5">
        <v>54.9268</v>
      </c>
      <c r="E100" s="5">
        <v>-1.6540522</v>
      </c>
      <c r="F100" s="5">
        <v>-14.054729</v>
      </c>
      <c r="G100" s="5">
        <v>-12.400677</v>
      </c>
      <c r="H100" s="5">
        <v>2</v>
      </c>
      <c r="I100" s="5">
        <v>3.7</v>
      </c>
      <c r="J100" s="5">
        <v>2</v>
      </c>
      <c r="K100" s="5">
        <v>69.608091000000002</v>
      </c>
      <c r="L100" s="5">
        <v>33.1</v>
      </c>
      <c r="M100" s="5">
        <v>3.1905816599999999</v>
      </c>
      <c r="N100" s="5">
        <v>-15364.257</v>
      </c>
      <c r="O100" s="5">
        <v>704.40298900000005</v>
      </c>
      <c r="P100" s="5">
        <v>2.04870559</v>
      </c>
      <c r="Q100" s="5">
        <v>0.69056035999999998</v>
      </c>
    </row>
    <row r="101" spans="1:17" ht="15.75" x14ac:dyDescent="0.5">
      <c r="A101" s="5">
        <v>99</v>
      </c>
      <c r="B101" s="2" t="s">
        <v>44</v>
      </c>
      <c r="C101" s="5">
        <v>1</v>
      </c>
      <c r="D101" s="5">
        <v>56.576000000000001</v>
      </c>
      <c r="E101" s="5">
        <v>0.14527973999999999</v>
      </c>
      <c r="F101" s="5">
        <v>-16.443867000000001</v>
      </c>
      <c r="G101" s="5">
        <v>-16.589147000000001</v>
      </c>
      <c r="H101" s="5">
        <v>2.2000000000000002</v>
      </c>
      <c r="I101" s="5">
        <v>4.0999999999999996</v>
      </c>
      <c r="J101" s="5">
        <v>2.9</v>
      </c>
      <c r="K101" s="5">
        <v>-29.580707</v>
      </c>
      <c r="L101" s="5">
        <v>32.799999999999997</v>
      </c>
      <c r="M101" s="5">
        <v>2.0347378699999998</v>
      </c>
      <c r="N101" s="5">
        <v>-19763.631000000001</v>
      </c>
      <c r="O101" s="5">
        <v>842.83532700000001</v>
      </c>
      <c r="P101" s="5">
        <v>1.9752994500000001</v>
      </c>
      <c r="Q101" s="5">
        <v>0.80997764000000005</v>
      </c>
    </row>
    <row r="102" spans="1:17" ht="15.75" x14ac:dyDescent="0.5">
      <c r="A102" s="5">
        <v>100</v>
      </c>
      <c r="B102" s="2" t="s">
        <v>44</v>
      </c>
      <c r="C102" s="5">
        <v>1</v>
      </c>
      <c r="D102" s="5">
        <v>58.2027</v>
      </c>
      <c r="E102" s="5">
        <v>2.52586713</v>
      </c>
      <c r="F102" s="5">
        <v>-48.563535999999999</v>
      </c>
      <c r="G102" s="5">
        <v>-51.089402999999997</v>
      </c>
      <c r="H102" s="5">
        <v>0.8</v>
      </c>
      <c r="I102" s="5">
        <v>2.8</v>
      </c>
      <c r="J102" s="5">
        <v>2.7</v>
      </c>
      <c r="K102" s="5">
        <v>-145.31065000000001</v>
      </c>
      <c r="L102" s="5">
        <v>31.3</v>
      </c>
      <c r="M102" s="5">
        <v>3.6065713700000002</v>
      </c>
      <c r="N102" s="5">
        <v>-87.980759000000006</v>
      </c>
      <c r="O102" s="5">
        <v>0.57077580000000006</v>
      </c>
      <c r="P102" s="5">
        <v>2.49225524</v>
      </c>
      <c r="Q102" s="5">
        <v>0.93377441999999999</v>
      </c>
    </row>
    <row r="103" spans="1:17" ht="15.75" x14ac:dyDescent="0.5">
      <c r="A103" s="5">
        <v>101</v>
      </c>
      <c r="B103" s="2" t="s">
        <v>44</v>
      </c>
      <c r="C103" s="5">
        <v>1</v>
      </c>
      <c r="D103" s="5">
        <v>58.8108</v>
      </c>
      <c r="E103" s="5">
        <v>-0.795373</v>
      </c>
      <c r="F103" s="5">
        <v>-18.954132000000001</v>
      </c>
      <c r="G103" s="5">
        <v>-18.158759</v>
      </c>
      <c r="H103" s="5">
        <v>1.1000000000000001</v>
      </c>
      <c r="I103" s="5">
        <v>4.7</v>
      </c>
      <c r="J103" s="5">
        <v>2.8</v>
      </c>
      <c r="K103" s="5">
        <v>-10.810689</v>
      </c>
      <c r="L103" s="5">
        <v>33.799999999999997</v>
      </c>
      <c r="M103" s="5">
        <v>3.3783163300000001</v>
      </c>
      <c r="N103" s="5">
        <v>-44.903790999999998</v>
      </c>
      <c r="O103" s="5">
        <v>1.5668616399999999</v>
      </c>
      <c r="P103" s="5">
        <v>4.5383811500000002</v>
      </c>
      <c r="Q103" s="5">
        <v>0.83056956999999998</v>
      </c>
    </row>
    <row r="104" spans="1:17" ht="15.75" x14ac:dyDescent="0.5">
      <c r="A104" s="5">
        <v>102</v>
      </c>
      <c r="B104" s="2" t="s">
        <v>44</v>
      </c>
      <c r="C104" s="5">
        <v>1</v>
      </c>
      <c r="D104" s="5">
        <v>59.849800000000002</v>
      </c>
      <c r="E104" s="5">
        <v>1.3331951500000001</v>
      </c>
      <c r="F104" s="5">
        <v>-21.675037</v>
      </c>
      <c r="G104" s="5">
        <v>-23.008232</v>
      </c>
      <c r="H104" s="5">
        <v>0.6</v>
      </c>
      <c r="I104" s="5">
        <v>3.2</v>
      </c>
      <c r="J104" s="5">
        <v>4</v>
      </c>
      <c r="K104" s="5">
        <v>-102.71604000000001</v>
      </c>
      <c r="L104" s="5">
        <v>30.9</v>
      </c>
      <c r="M104" s="5">
        <v>1.1808513300000001</v>
      </c>
      <c r="N104" s="5">
        <v>-26.888847999999999</v>
      </c>
      <c r="O104" s="5">
        <v>0.27589657000000001</v>
      </c>
      <c r="P104" s="5">
        <v>3.8973042900000001</v>
      </c>
      <c r="Q104" s="5">
        <v>0.75677925999999995</v>
      </c>
    </row>
    <row r="105" spans="1:17" ht="15.75" x14ac:dyDescent="0.5">
      <c r="A105" s="5">
        <v>103</v>
      </c>
      <c r="B105" s="2" t="s">
        <v>44</v>
      </c>
      <c r="C105" s="5">
        <v>1</v>
      </c>
      <c r="D105" s="5">
        <v>60.855400000000003</v>
      </c>
      <c r="E105" s="5">
        <v>0.48550375000000001</v>
      </c>
      <c r="F105" s="5">
        <v>-43.614629000000001</v>
      </c>
      <c r="G105" s="5">
        <v>-44.100132000000002</v>
      </c>
      <c r="H105" s="5">
        <v>0.7</v>
      </c>
      <c r="I105" s="5">
        <v>3.5</v>
      </c>
      <c r="J105" s="5">
        <v>3.4</v>
      </c>
      <c r="K105" s="5">
        <v>-61.722769999999997</v>
      </c>
      <c r="L105" s="5">
        <v>31.2</v>
      </c>
      <c r="M105" s="5">
        <v>5.5153541600000002</v>
      </c>
      <c r="N105" s="5">
        <v>-127.19208999999999</v>
      </c>
      <c r="O105" s="5">
        <v>1.34746242</v>
      </c>
      <c r="P105" s="5">
        <v>2.6138005</v>
      </c>
      <c r="Q105" s="5">
        <v>0.95572285000000001</v>
      </c>
    </row>
    <row r="106" spans="1:17" ht="15.75" x14ac:dyDescent="0.5">
      <c r="A106" s="5">
        <v>104</v>
      </c>
      <c r="B106" s="2" t="s">
        <v>44</v>
      </c>
      <c r="C106" s="5">
        <v>1</v>
      </c>
      <c r="D106" s="5">
        <v>61.925800000000002</v>
      </c>
      <c r="E106" s="5">
        <v>-4.8020820000000004</v>
      </c>
      <c r="F106" s="5">
        <v>-15.397524000000001</v>
      </c>
      <c r="G106" s="5">
        <v>-10.595442</v>
      </c>
      <c r="H106" s="5">
        <v>1.8</v>
      </c>
      <c r="I106" s="5">
        <v>1.6</v>
      </c>
      <c r="J106" s="5">
        <v>0.9</v>
      </c>
      <c r="K106" s="5">
        <v>143.429755</v>
      </c>
      <c r="L106" s="5">
        <v>32.299999999999997</v>
      </c>
      <c r="M106" s="5">
        <v>1.4589761000000001</v>
      </c>
      <c r="N106" s="5">
        <v>-4338.4151000000002</v>
      </c>
      <c r="O106" s="5">
        <v>203.153561</v>
      </c>
      <c r="P106" s="5">
        <v>1.6710499000000001</v>
      </c>
      <c r="Q106" s="5">
        <v>0.59045824000000002</v>
      </c>
    </row>
    <row r="107" spans="1:17" ht="15.75" x14ac:dyDescent="0.5">
      <c r="A107" s="5">
        <v>105</v>
      </c>
      <c r="B107" s="2" t="s">
        <v>44</v>
      </c>
      <c r="C107" s="5">
        <v>1</v>
      </c>
      <c r="D107" s="5">
        <v>62.016399999999997</v>
      </c>
      <c r="E107" s="5">
        <v>1.4238312900000001</v>
      </c>
      <c r="F107" s="5">
        <v>-17.662538999999999</v>
      </c>
      <c r="G107" s="5">
        <v>-19.086371</v>
      </c>
      <c r="H107" s="5">
        <v>0.6</v>
      </c>
      <c r="I107" s="5">
        <v>4.3</v>
      </c>
      <c r="J107" s="5">
        <v>5.5</v>
      </c>
      <c r="K107" s="5">
        <v>-76.633156999999997</v>
      </c>
      <c r="L107" s="5">
        <v>30.9</v>
      </c>
      <c r="M107" s="5">
        <v>3.9782444799999999</v>
      </c>
      <c r="N107" s="5">
        <v>-22.052206999999999</v>
      </c>
      <c r="O107" s="5">
        <v>0.24546828000000001</v>
      </c>
      <c r="P107" s="5">
        <v>7.4114543299999998</v>
      </c>
      <c r="Q107" s="5">
        <v>0.73945791999999999</v>
      </c>
    </row>
    <row r="108" spans="1:17" ht="15.75" x14ac:dyDescent="0.5">
      <c r="A108" s="5">
        <v>106</v>
      </c>
      <c r="B108" s="2" t="s">
        <v>44</v>
      </c>
      <c r="C108" s="5">
        <v>1</v>
      </c>
      <c r="D108" s="5">
        <v>63.252000000000002</v>
      </c>
      <c r="E108" s="5">
        <v>3.1479601599999998</v>
      </c>
      <c r="F108" s="5">
        <v>-23.053958000000002</v>
      </c>
      <c r="G108" s="5">
        <v>-26.201919</v>
      </c>
      <c r="H108" s="5">
        <v>0.7</v>
      </c>
      <c r="I108" s="5">
        <v>3</v>
      </c>
      <c r="J108" s="5">
        <v>4</v>
      </c>
      <c r="K108" s="5">
        <v>-129.39700999999999</v>
      </c>
      <c r="L108" s="5">
        <v>31</v>
      </c>
      <c r="M108" s="5">
        <v>2.4624409300000001</v>
      </c>
      <c r="N108" s="5">
        <v>-25.860112000000001</v>
      </c>
      <c r="O108" s="5">
        <v>0.24537605000000001</v>
      </c>
      <c r="P108" s="5">
        <v>4.4119259900000003</v>
      </c>
      <c r="Q108" s="5">
        <v>0.82936034000000003</v>
      </c>
    </row>
    <row r="109" spans="1:17" ht="15.75" x14ac:dyDescent="0.5">
      <c r="A109" s="5">
        <v>107</v>
      </c>
      <c r="B109" s="2" t="s">
        <v>44</v>
      </c>
      <c r="C109" s="5">
        <v>1</v>
      </c>
      <c r="D109" s="5">
        <v>63.55</v>
      </c>
      <c r="E109" s="5">
        <v>3.9044113999999999</v>
      </c>
      <c r="F109" s="5">
        <v>-14.049182</v>
      </c>
      <c r="G109" s="5">
        <v>-17.953593000000001</v>
      </c>
      <c r="H109" s="5">
        <v>1.3</v>
      </c>
      <c r="I109" s="5">
        <v>5</v>
      </c>
      <c r="J109" s="5">
        <v>5.8</v>
      </c>
      <c r="K109" s="5">
        <v>-161.65678</v>
      </c>
      <c r="L109" s="5">
        <v>31.7</v>
      </c>
      <c r="M109" s="5">
        <v>0.87949845999999998</v>
      </c>
      <c r="N109" s="5">
        <v>-4370.5915999999997</v>
      </c>
      <c r="O109" s="5">
        <v>313.97294499999998</v>
      </c>
      <c r="P109" s="5">
        <v>2.1823756699999999</v>
      </c>
      <c r="Q109" s="5">
        <v>0.53167684000000004</v>
      </c>
    </row>
    <row r="110" spans="1:17" ht="15.75" x14ac:dyDescent="0.5">
      <c r="A110" s="5">
        <v>108</v>
      </c>
      <c r="B110" s="2" t="s">
        <v>44</v>
      </c>
      <c r="C110" s="5">
        <v>1</v>
      </c>
      <c r="D110" s="5">
        <v>63.724600000000002</v>
      </c>
      <c r="E110" s="5">
        <v>2.2845678299999999</v>
      </c>
      <c r="F110" s="5">
        <v>-11.470812</v>
      </c>
      <c r="G110" s="5">
        <v>-13.755380000000001</v>
      </c>
      <c r="H110" s="5">
        <v>2.6</v>
      </c>
      <c r="I110" s="5">
        <v>3.7</v>
      </c>
      <c r="J110" s="5">
        <v>2.2000000000000002</v>
      </c>
      <c r="K110" s="5">
        <v>-24.362719999999999</v>
      </c>
      <c r="L110" s="5">
        <v>33.1</v>
      </c>
      <c r="M110" s="5">
        <v>3.5407066199999999</v>
      </c>
      <c r="N110" s="5">
        <v>-13984.508</v>
      </c>
      <c r="O110" s="5">
        <v>722.87227399999995</v>
      </c>
      <c r="P110" s="5">
        <v>1.84410399</v>
      </c>
      <c r="Q110" s="5">
        <v>0.65235885999999998</v>
      </c>
    </row>
    <row r="111" spans="1:17" ht="15.75" x14ac:dyDescent="0.5">
      <c r="A111" s="5">
        <v>109</v>
      </c>
      <c r="B111" s="2" t="s">
        <v>44</v>
      </c>
      <c r="C111" s="5">
        <v>1</v>
      </c>
      <c r="D111" s="5">
        <v>66.290000000000006</v>
      </c>
      <c r="E111" s="5">
        <v>1.2304903700000001</v>
      </c>
      <c r="F111" s="5">
        <v>-15.149118</v>
      </c>
      <c r="G111" s="5">
        <v>-16.379608999999999</v>
      </c>
      <c r="H111" s="5">
        <v>3.2</v>
      </c>
      <c r="I111" s="5">
        <v>4.3</v>
      </c>
      <c r="J111" s="5">
        <v>3.3</v>
      </c>
      <c r="K111" s="5">
        <v>-38.088908000000004</v>
      </c>
      <c r="L111" s="5">
        <v>33.799999999999997</v>
      </c>
      <c r="M111" s="5">
        <v>3.1842219699999998</v>
      </c>
      <c r="N111" s="5">
        <v>-129.72020000000001</v>
      </c>
      <c r="O111" s="5">
        <v>10.093140699999999</v>
      </c>
      <c r="P111" s="5">
        <v>3.2708036100000002</v>
      </c>
      <c r="Q111" s="5">
        <v>0.62930227000000005</v>
      </c>
    </row>
    <row r="112" spans="1:17" ht="15.75" x14ac:dyDescent="0.5">
      <c r="A112" s="5">
        <v>110</v>
      </c>
      <c r="B112" s="2" t="s">
        <v>44</v>
      </c>
      <c r="C112" s="5">
        <v>1</v>
      </c>
      <c r="D112" s="5">
        <v>67.099199999999996</v>
      </c>
      <c r="E112" s="5">
        <v>2.5167555099999999</v>
      </c>
      <c r="F112" s="5">
        <v>-12.671123</v>
      </c>
      <c r="G112" s="5">
        <v>-15.187878</v>
      </c>
      <c r="H112" s="5">
        <v>1.6</v>
      </c>
      <c r="I112" s="5">
        <v>5.5</v>
      </c>
      <c r="J112" s="5">
        <v>6.7</v>
      </c>
      <c r="K112" s="5">
        <v>-110.97096999999999</v>
      </c>
      <c r="L112" s="5">
        <v>31.9</v>
      </c>
      <c r="M112" s="5">
        <v>1.60606388</v>
      </c>
      <c r="N112" s="5">
        <v>-6353.1531000000004</v>
      </c>
      <c r="O112" s="5">
        <v>652.82356300000004</v>
      </c>
      <c r="P112" s="5">
        <v>2.9072433900000001</v>
      </c>
      <c r="Q112" s="5">
        <v>0.54436297</v>
      </c>
    </row>
    <row r="113" spans="1:17" ht="15.75" x14ac:dyDescent="0.5">
      <c r="A113" s="5">
        <v>111</v>
      </c>
      <c r="B113" s="2" t="s">
        <v>44</v>
      </c>
      <c r="C113" s="5">
        <v>1</v>
      </c>
      <c r="D113" s="5">
        <v>68.330600000000004</v>
      </c>
      <c r="E113" s="5">
        <v>0.79150704000000005</v>
      </c>
      <c r="F113" s="5">
        <v>-18.669754000000001</v>
      </c>
      <c r="G113" s="5">
        <v>-19.461261</v>
      </c>
      <c r="H113" s="5">
        <v>1.4</v>
      </c>
      <c r="I113" s="5">
        <v>4</v>
      </c>
      <c r="J113" s="5">
        <v>3.9</v>
      </c>
      <c r="K113" s="5">
        <v>-99.311522999999994</v>
      </c>
      <c r="L113" s="5">
        <v>31.8</v>
      </c>
      <c r="M113" s="5">
        <v>0.18251412</v>
      </c>
      <c r="N113" s="5">
        <v>-6378.4719999999998</v>
      </c>
      <c r="O113" s="5">
        <v>257.76394699999997</v>
      </c>
      <c r="P113" s="5">
        <v>1.8036489099999999</v>
      </c>
      <c r="Q113" s="5">
        <v>0.75447090000000006</v>
      </c>
    </row>
    <row r="114" spans="1:17" ht="15.75" x14ac:dyDescent="0.5">
      <c r="A114" s="5">
        <v>112</v>
      </c>
      <c r="B114" s="2" t="s">
        <v>44</v>
      </c>
      <c r="C114" s="5">
        <v>1</v>
      </c>
      <c r="D114" s="5">
        <v>71.197699999999998</v>
      </c>
      <c r="E114" s="5">
        <v>2.3821950300000001</v>
      </c>
      <c r="F114" s="5">
        <v>-16.476434000000001</v>
      </c>
      <c r="G114" s="5">
        <v>-18.858629000000001</v>
      </c>
      <c r="H114" s="5">
        <v>2.2999999999999998</v>
      </c>
      <c r="I114" s="5">
        <v>3.7</v>
      </c>
      <c r="J114" s="5">
        <v>5.0999999999999996</v>
      </c>
      <c r="K114" s="5">
        <v>-99.559675999999996</v>
      </c>
      <c r="L114" s="5">
        <v>32.799999999999997</v>
      </c>
      <c r="M114" s="5">
        <v>4.6529528899999999</v>
      </c>
      <c r="N114" s="5">
        <v>-19.048314000000001</v>
      </c>
      <c r="O114" s="5">
        <v>1.18089292</v>
      </c>
      <c r="P114" s="5">
        <v>10.693512200000001</v>
      </c>
      <c r="Q114" s="5">
        <v>0.55319746000000003</v>
      </c>
    </row>
    <row r="115" spans="1:17" ht="15.75" x14ac:dyDescent="0.5">
      <c r="A115" s="5">
        <v>113</v>
      </c>
      <c r="B115" s="2" t="s">
        <v>44</v>
      </c>
      <c r="C115" s="5">
        <v>1</v>
      </c>
      <c r="D115" s="5">
        <v>71.504400000000004</v>
      </c>
      <c r="E115" s="5">
        <v>0.76739040999999997</v>
      </c>
      <c r="F115" s="5">
        <v>-21.346444999999999</v>
      </c>
      <c r="G115" s="5">
        <v>-22.113835000000002</v>
      </c>
      <c r="H115" s="5">
        <v>2.4</v>
      </c>
      <c r="I115" s="5">
        <v>3.5</v>
      </c>
      <c r="J115" s="5">
        <v>2.5</v>
      </c>
      <c r="K115" s="5">
        <v>-60.036403</v>
      </c>
      <c r="L115" s="5">
        <v>32.799999999999997</v>
      </c>
      <c r="M115" s="5">
        <v>1.93011099</v>
      </c>
      <c r="N115" s="5">
        <v>-68.100147000000007</v>
      </c>
      <c r="O115" s="5">
        <v>2.3720098900000002</v>
      </c>
      <c r="P115" s="5">
        <v>2.6983231700000001</v>
      </c>
      <c r="Q115" s="5">
        <v>0.71233109999999999</v>
      </c>
    </row>
    <row r="116" spans="1:17" ht="15.75" x14ac:dyDescent="0.5">
      <c r="A116" s="5">
        <v>114</v>
      </c>
      <c r="B116" s="2" t="s">
        <v>44</v>
      </c>
      <c r="C116" s="5">
        <v>1</v>
      </c>
      <c r="D116" s="5">
        <v>71.904300000000006</v>
      </c>
      <c r="E116" s="5">
        <v>-1.3738393</v>
      </c>
      <c r="F116" s="5">
        <v>-12.752117</v>
      </c>
      <c r="G116" s="5">
        <v>-11.378277000000001</v>
      </c>
      <c r="H116" s="5">
        <v>1.5</v>
      </c>
      <c r="I116" s="5">
        <v>2.2999999999999998</v>
      </c>
      <c r="J116" s="5">
        <v>1.9</v>
      </c>
      <c r="K116" s="5">
        <v>57.800055700000001</v>
      </c>
      <c r="L116" s="5">
        <v>31.9</v>
      </c>
      <c r="M116" s="5">
        <v>2.0575125000000001</v>
      </c>
      <c r="N116" s="5">
        <v>-5358.1552000000001</v>
      </c>
      <c r="O116" s="5">
        <v>260.96892300000002</v>
      </c>
      <c r="P116" s="5">
        <v>1.5820649200000001</v>
      </c>
      <c r="Q116" s="5">
        <v>0.55515252999999998</v>
      </c>
    </row>
    <row r="117" spans="1:17" ht="15.75" x14ac:dyDescent="0.5">
      <c r="A117" s="5">
        <v>115</v>
      </c>
      <c r="B117" s="2" t="s">
        <v>44</v>
      </c>
      <c r="C117" s="5">
        <v>1</v>
      </c>
      <c r="D117" s="5">
        <v>71.963700000000003</v>
      </c>
      <c r="E117" s="5">
        <v>1.5857143</v>
      </c>
      <c r="F117" s="5">
        <v>-10.578773999999999</v>
      </c>
      <c r="G117" s="5">
        <v>-12.164488</v>
      </c>
      <c r="H117" s="5">
        <v>2.4</v>
      </c>
      <c r="I117" s="5">
        <v>3.5</v>
      </c>
      <c r="J117" s="5">
        <v>3.2</v>
      </c>
      <c r="K117" s="5">
        <v>-70.354107999999997</v>
      </c>
      <c r="L117" s="5">
        <v>32.9</v>
      </c>
      <c r="M117" s="5">
        <v>0.76568643999999997</v>
      </c>
      <c r="N117" s="5">
        <v>-4277.4180999999999</v>
      </c>
      <c r="O117" s="5">
        <v>539.73402199999998</v>
      </c>
      <c r="P117" s="5">
        <v>2.3452286500000001</v>
      </c>
      <c r="Q117" s="5">
        <v>0.27950332</v>
      </c>
    </row>
    <row r="118" spans="1:17" ht="15.75" x14ac:dyDescent="0.5">
      <c r="A118" s="5">
        <v>116</v>
      </c>
      <c r="B118" s="2" t="s">
        <v>44</v>
      </c>
      <c r="C118" s="5">
        <v>1</v>
      </c>
      <c r="D118" s="5">
        <v>72.638499999999993</v>
      </c>
      <c r="E118" s="5">
        <v>-1.0662933000000001</v>
      </c>
      <c r="F118" s="5">
        <v>-16.082267999999999</v>
      </c>
      <c r="G118" s="5">
        <v>-15.015974999999999</v>
      </c>
      <c r="H118" s="5">
        <v>1.8</v>
      </c>
      <c r="I118" s="5">
        <v>2.8</v>
      </c>
      <c r="J118" s="5">
        <v>2.2999999999999998</v>
      </c>
      <c r="K118" s="5">
        <v>-7.2646946000000003</v>
      </c>
      <c r="L118" s="5">
        <v>32.200000000000003</v>
      </c>
      <c r="M118" s="5">
        <v>0.69126323000000001</v>
      </c>
      <c r="N118" s="5">
        <v>-33.988124999999997</v>
      </c>
      <c r="O118" s="5">
        <v>1.4894698399999999</v>
      </c>
      <c r="P118" s="5">
        <v>2.8466722500000001</v>
      </c>
      <c r="Q118" s="5">
        <v>0.49963037999999999</v>
      </c>
    </row>
    <row r="119" spans="1:17" ht="15.75" x14ac:dyDescent="0.5">
      <c r="A119" s="5">
        <v>117</v>
      </c>
      <c r="B119" s="2" t="s">
        <v>44</v>
      </c>
      <c r="C119" s="5">
        <v>1</v>
      </c>
      <c r="D119" s="5">
        <v>73.251900000000006</v>
      </c>
      <c r="E119" s="5">
        <v>-1.4509966000000001</v>
      </c>
      <c r="F119" s="5">
        <v>-10.700949</v>
      </c>
      <c r="G119" s="5">
        <v>-9.2499520999999998</v>
      </c>
      <c r="H119" s="5">
        <v>2.2999999999999998</v>
      </c>
      <c r="I119" s="5">
        <v>2.2999999999999998</v>
      </c>
      <c r="J119" s="5">
        <v>1.6</v>
      </c>
      <c r="K119" s="5">
        <v>28.979379099999999</v>
      </c>
      <c r="L119" s="5">
        <v>32.5</v>
      </c>
      <c r="M119" s="5">
        <v>0.69284062999999996</v>
      </c>
      <c r="N119" s="5">
        <v>-8160.0083999999997</v>
      </c>
      <c r="O119" s="5">
        <v>647.73146499999996</v>
      </c>
      <c r="P119" s="5">
        <v>1.7986549999999999</v>
      </c>
      <c r="Q119" s="5">
        <v>0.35877079000000001</v>
      </c>
    </row>
    <row r="120" spans="1:17" ht="15.75" x14ac:dyDescent="0.5">
      <c r="A120" s="5">
        <v>118</v>
      </c>
      <c r="B120" s="2" t="s">
        <v>44</v>
      </c>
      <c r="C120" s="5">
        <v>1</v>
      </c>
      <c r="D120" s="5">
        <v>73.650700000000001</v>
      </c>
      <c r="E120" s="5">
        <v>0.66684160999999997</v>
      </c>
      <c r="F120" s="5">
        <v>-10.903361</v>
      </c>
      <c r="G120" s="5">
        <v>-11.570202</v>
      </c>
      <c r="H120" s="5">
        <v>3</v>
      </c>
      <c r="I120" s="5">
        <v>4.3</v>
      </c>
      <c r="J120" s="5">
        <v>3</v>
      </c>
      <c r="K120" s="5">
        <v>-20.074825000000001</v>
      </c>
      <c r="L120" s="5">
        <v>33.299999999999997</v>
      </c>
      <c r="M120" s="5">
        <v>2.1731031999999999</v>
      </c>
      <c r="N120" s="5">
        <v>-10661.477000000001</v>
      </c>
      <c r="O120" s="5">
        <v>839.82940499999995</v>
      </c>
      <c r="P120" s="5">
        <v>2.3441670299999999</v>
      </c>
      <c r="Q120" s="5">
        <v>0.56058010999999996</v>
      </c>
    </row>
    <row r="121" spans="1:17" ht="15.75" x14ac:dyDescent="0.5">
      <c r="A121" s="5">
        <v>119</v>
      </c>
      <c r="B121" s="2" t="s">
        <v>44</v>
      </c>
      <c r="C121" s="5">
        <v>1</v>
      </c>
      <c r="D121" s="5">
        <v>73.721599999999995</v>
      </c>
      <c r="E121" s="5">
        <v>1.5577346999999999</v>
      </c>
      <c r="F121" s="5">
        <v>-15.842784999999999</v>
      </c>
      <c r="G121" s="5">
        <v>-17.40052</v>
      </c>
      <c r="H121" s="5">
        <v>0.9</v>
      </c>
      <c r="I121" s="5">
        <v>3.9</v>
      </c>
      <c r="J121" s="5">
        <v>4.4000000000000004</v>
      </c>
      <c r="K121" s="5">
        <v>-40.893206999999997</v>
      </c>
      <c r="L121" s="5">
        <v>31.2</v>
      </c>
      <c r="M121" s="5">
        <v>4.1202890500000002</v>
      </c>
      <c r="N121" s="5">
        <v>-24.646925</v>
      </c>
      <c r="O121" s="5">
        <v>0.59469872000000001</v>
      </c>
      <c r="P121" s="5">
        <v>5.4697930499999998</v>
      </c>
      <c r="Q121" s="5">
        <v>0.72701711999999996</v>
      </c>
    </row>
    <row r="122" spans="1:17" ht="15.75" x14ac:dyDescent="0.5">
      <c r="A122" s="5">
        <v>120</v>
      </c>
      <c r="B122" s="2" t="s">
        <v>44</v>
      </c>
      <c r="C122" s="5">
        <v>1</v>
      </c>
      <c r="D122" s="5">
        <v>73.936800000000005</v>
      </c>
      <c r="E122" s="5">
        <v>-0.99888359999999998</v>
      </c>
      <c r="F122" s="5">
        <v>-16.400653999999999</v>
      </c>
      <c r="G122" s="5">
        <v>-15.401770000000001</v>
      </c>
      <c r="H122" s="5">
        <v>3.6</v>
      </c>
      <c r="I122" s="5">
        <v>3.4</v>
      </c>
      <c r="J122" s="5">
        <v>1.1000000000000001</v>
      </c>
      <c r="K122" s="5">
        <v>-35.936970000000002</v>
      </c>
      <c r="L122" s="5">
        <v>34.200000000000003</v>
      </c>
      <c r="M122" s="5">
        <v>-0.1684708</v>
      </c>
      <c r="N122" s="5">
        <v>-11246.061</v>
      </c>
      <c r="O122" s="5">
        <v>664.06150400000001</v>
      </c>
      <c r="P122" s="5">
        <v>1.94834587</v>
      </c>
      <c r="Q122" s="5">
        <v>0.55399061000000005</v>
      </c>
    </row>
    <row r="123" spans="1:17" ht="15.75" x14ac:dyDescent="0.5">
      <c r="A123" s="5">
        <v>121</v>
      </c>
      <c r="B123" s="2" t="s">
        <v>44</v>
      </c>
      <c r="C123" s="5">
        <v>1</v>
      </c>
      <c r="D123" s="5">
        <v>75.917299999999997</v>
      </c>
      <c r="E123" s="5">
        <v>-0.2973846</v>
      </c>
      <c r="F123" s="5">
        <v>-10.804342</v>
      </c>
      <c r="G123" s="5">
        <v>-10.506957999999999</v>
      </c>
      <c r="H123" s="5">
        <v>0.8</v>
      </c>
      <c r="I123" s="5">
        <v>3.8</v>
      </c>
      <c r="J123" s="5">
        <v>4</v>
      </c>
      <c r="K123" s="5">
        <v>-30.444879</v>
      </c>
      <c r="L123" s="5">
        <v>31.1</v>
      </c>
      <c r="M123" s="5">
        <v>0.31727623999999999</v>
      </c>
      <c r="N123" s="5">
        <v>-50.083809000000002</v>
      </c>
      <c r="O123" s="5">
        <v>3.0508451299999999</v>
      </c>
      <c r="P123" s="5">
        <v>2.3070330800000001</v>
      </c>
      <c r="Q123" s="5">
        <v>0.48694444999999997</v>
      </c>
    </row>
    <row r="124" spans="1:17" ht="15.75" x14ac:dyDescent="0.5">
      <c r="A124" s="5">
        <v>122</v>
      </c>
      <c r="B124" s="2" t="s">
        <v>44</v>
      </c>
      <c r="C124" s="5">
        <v>1</v>
      </c>
      <c r="D124" s="5">
        <v>76.402699999999996</v>
      </c>
      <c r="E124" s="5">
        <v>0.92551178000000001</v>
      </c>
      <c r="F124" s="5">
        <v>-20.720842999999999</v>
      </c>
      <c r="G124" s="5">
        <v>-21.646355</v>
      </c>
      <c r="H124" s="5">
        <v>2.9</v>
      </c>
      <c r="I124" s="5">
        <v>4.5999999999999996</v>
      </c>
      <c r="J124" s="5">
        <v>3.3</v>
      </c>
      <c r="K124" s="5">
        <v>-46.511415</v>
      </c>
      <c r="L124" s="5">
        <v>33.5</v>
      </c>
      <c r="M124" s="5">
        <v>4.2053457200000004</v>
      </c>
      <c r="N124" s="5">
        <v>-53.525018000000003</v>
      </c>
      <c r="O124" s="5">
        <v>2.3210106599999998</v>
      </c>
      <c r="P124" s="5">
        <v>4.45560197</v>
      </c>
      <c r="Q124" s="5">
        <v>0.84922151999999995</v>
      </c>
    </row>
    <row r="125" spans="1:17" ht="15.75" x14ac:dyDescent="0.5">
      <c r="A125" s="5">
        <v>123</v>
      </c>
      <c r="B125" s="2" t="s">
        <v>44</v>
      </c>
      <c r="C125" s="5">
        <v>1</v>
      </c>
      <c r="D125" s="5">
        <v>76.569400000000002</v>
      </c>
      <c r="E125" s="5">
        <v>-4.8390570999999998</v>
      </c>
      <c r="F125" s="5">
        <v>-12.303271000000001</v>
      </c>
      <c r="G125" s="5">
        <v>-7.4642137000000002</v>
      </c>
      <c r="H125" s="5">
        <v>0.6</v>
      </c>
      <c r="I125" s="5">
        <v>1</v>
      </c>
      <c r="J125" s="5">
        <v>0.4</v>
      </c>
      <c r="K125" s="5">
        <v>166.340959</v>
      </c>
      <c r="L125" s="5">
        <v>30.9</v>
      </c>
      <c r="M125" s="5">
        <v>1.22542818</v>
      </c>
      <c r="N125" s="5">
        <v>-7401.1755999999996</v>
      </c>
      <c r="O125" s="5">
        <v>104.14182</v>
      </c>
      <c r="P125" s="5">
        <v>0.55357153999999997</v>
      </c>
      <c r="Q125" s="5">
        <v>0.35226032000000002</v>
      </c>
    </row>
    <row r="126" spans="1:17" ht="15.75" x14ac:dyDescent="0.5">
      <c r="A126" s="5">
        <v>124</v>
      </c>
      <c r="B126" s="2" t="s">
        <v>44</v>
      </c>
      <c r="C126" s="5">
        <v>1</v>
      </c>
      <c r="D126" s="5">
        <v>76.869799999999998</v>
      </c>
      <c r="E126" s="5">
        <v>-1.9911859000000001</v>
      </c>
      <c r="F126" s="5">
        <v>-11.661839000000001</v>
      </c>
      <c r="G126" s="5">
        <v>-9.6706532999999997</v>
      </c>
      <c r="H126" s="5">
        <v>5.2</v>
      </c>
      <c r="I126" s="5">
        <v>3.2</v>
      </c>
      <c r="J126" s="5">
        <v>-0.2</v>
      </c>
      <c r="K126" s="5">
        <v>55.254344099999997</v>
      </c>
      <c r="L126" s="5">
        <v>35.299999999999997</v>
      </c>
      <c r="M126" s="5">
        <v>1.8466020599999999</v>
      </c>
      <c r="N126" s="5">
        <v>-21.289258</v>
      </c>
      <c r="O126" s="5">
        <v>1.3322302500000001</v>
      </c>
      <c r="P126" s="5">
        <v>4.8433819400000004</v>
      </c>
      <c r="Q126" s="5">
        <v>0.54389922000000002</v>
      </c>
    </row>
    <row r="127" spans="1:17" ht="15.75" x14ac:dyDescent="0.5">
      <c r="A127" s="5">
        <v>125</v>
      </c>
      <c r="B127" s="2" t="s">
        <v>44</v>
      </c>
      <c r="C127" s="5">
        <v>1</v>
      </c>
      <c r="D127" s="5">
        <v>77.503399999999999</v>
      </c>
      <c r="E127" s="5">
        <v>-5.3537546999999996</v>
      </c>
      <c r="F127" s="5">
        <v>-15.654801000000001</v>
      </c>
      <c r="G127" s="5">
        <v>-10.301045999999999</v>
      </c>
      <c r="H127" s="5">
        <v>0.7</v>
      </c>
      <c r="I127" s="5">
        <v>2.7</v>
      </c>
      <c r="J127" s="5">
        <v>2.9</v>
      </c>
      <c r="K127" s="5">
        <v>104.096537</v>
      </c>
      <c r="L127" s="5">
        <v>31.2</v>
      </c>
      <c r="M127" s="5">
        <v>1.06477194</v>
      </c>
      <c r="N127" s="5">
        <v>-24.358919</v>
      </c>
      <c r="O127" s="5">
        <v>0.89858070000000001</v>
      </c>
      <c r="P127" s="5">
        <v>4.7154095700000003</v>
      </c>
      <c r="Q127" s="5">
        <v>0.61617257999999997</v>
      </c>
    </row>
    <row r="128" spans="1:17" ht="15.75" x14ac:dyDescent="0.5">
      <c r="A128" s="5">
        <v>126</v>
      </c>
      <c r="B128" s="2" t="s">
        <v>44</v>
      </c>
      <c r="C128" s="5">
        <v>1</v>
      </c>
      <c r="D128" s="5">
        <v>79.265500000000003</v>
      </c>
      <c r="E128" s="5">
        <v>3.70097188</v>
      </c>
      <c r="F128" s="5">
        <v>-12.452642000000001</v>
      </c>
      <c r="G128" s="5">
        <v>-16.153614000000001</v>
      </c>
      <c r="H128" s="5">
        <v>4.0999999999999996</v>
      </c>
      <c r="I128" s="5">
        <v>9.6999999999999993</v>
      </c>
      <c r="J128" s="5">
        <v>10.5</v>
      </c>
      <c r="K128" s="5">
        <v>-185.59641999999999</v>
      </c>
      <c r="L128" s="5">
        <v>35.1</v>
      </c>
      <c r="M128" s="5">
        <v>7.2149359500000001</v>
      </c>
      <c r="N128" s="5">
        <v>-19.826452</v>
      </c>
      <c r="O128" s="5">
        <v>1.4035488199999999</v>
      </c>
      <c r="P128" s="5">
        <v>20.711212700000001</v>
      </c>
      <c r="Q128" s="5">
        <v>0.54156380000000004</v>
      </c>
    </row>
    <row r="129" spans="1:17" ht="15.75" x14ac:dyDescent="0.5">
      <c r="A129" s="5">
        <v>127</v>
      </c>
      <c r="B129" s="2" t="s">
        <v>44</v>
      </c>
      <c r="C129" s="5">
        <v>1</v>
      </c>
      <c r="D129" s="5">
        <v>79.754400000000004</v>
      </c>
      <c r="E129" s="5">
        <v>-4.8763914000000002</v>
      </c>
      <c r="F129" s="5">
        <v>-11.315991</v>
      </c>
      <c r="G129" s="5">
        <v>-6.4395997999999999</v>
      </c>
      <c r="H129" s="5">
        <v>1.4</v>
      </c>
      <c r="I129" s="5">
        <v>1.2</v>
      </c>
      <c r="J129" s="5">
        <v>0.3</v>
      </c>
      <c r="K129" s="5">
        <v>194.60271399999999</v>
      </c>
      <c r="L129" s="5">
        <v>31.5</v>
      </c>
      <c r="M129" s="5">
        <v>2.2795709099999999</v>
      </c>
      <c r="N129" s="5">
        <v>-12221.302</v>
      </c>
      <c r="O129" s="5">
        <v>276.27186</v>
      </c>
      <c r="P129" s="5">
        <v>0.84697144000000002</v>
      </c>
      <c r="Q129" s="5">
        <v>0.35694678000000002</v>
      </c>
    </row>
    <row r="130" spans="1:17" ht="15.75" x14ac:dyDescent="0.5">
      <c r="A130" s="5">
        <v>128</v>
      </c>
      <c r="B130" s="2" t="s">
        <v>44</v>
      </c>
      <c r="C130" s="5">
        <v>1</v>
      </c>
      <c r="D130" s="5">
        <v>80.514099999999999</v>
      </c>
      <c r="E130" s="5">
        <v>2.0815881200000002</v>
      </c>
      <c r="F130" s="5">
        <v>-15.30213</v>
      </c>
      <c r="G130" s="5">
        <v>-17.383718999999999</v>
      </c>
      <c r="H130" s="5">
        <v>1.4</v>
      </c>
      <c r="I130" s="5">
        <v>3.3</v>
      </c>
      <c r="J130" s="5">
        <v>3.3</v>
      </c>
      <c r="K130" s="5">
        <v>-113.21562</v>
      </c>
      <c r="L130" s="5">
        <v>31.6</v>
      </c>
      <c r="M130" s="5">
        <v>3.354799E-2</v>
      </c>
      <c r="N130" s="5">
        <v>-7465.8375999999998</v>
      </c>
      <c r="O130" s="5">
        <v>305.85409600000003</v>
      </c>
      <c r="P130" s="5">
        <v>1.4146799699999999</v>
      </c>
      <c r="Q130" s="5">
        <v>0.49352508</v>
      </c>
    </row>
    <row r="131" spans="1:17" ht="15.75" x14ac:dyDescent="0.5">
      <c r="A131" s="5">
        <v>129</v>
      </c>
      <c r="B131" s="2" t="s">
        <v>44</v>
      </c>
      <c r="C131" s="5">
        <v>1</v>
      </c>
      <c r="D131" s="5">
        <v>81.596599999999995</v>
      </c>
      <c r="E131" s="5">
        <v>1.00602897</v>
      </c>
      <c r="F131" s="5">
        <v>-14.01484</v>
      </c>
      <c r="G131" s="5">
        <v>-15.020868999999999</v>
      </c>
      <c r="H131" s="5">
        <v>1.4</v>
      </c>
      <c r="I131" s="5">
        <v>4.4000000000000004</v>
      </c>
      <c r="J131" s="5">
        <v>4.3</v>
      </c>
      <c r="K131" s="5">
        <v>-68.474231000000003</v>
      </c>
      <c r="L131" s="5">
        <v>31.7</v>
      </c>
      <c r="M131" s="5">
        <v>1.25783994</v>
      </c>
      <c r="N131" s="5">
        <v>-21657.510999999999</v>
      </c>
      <c r="O131" s="5">
        <v>994.99020900000005</v>
      </c>
      <c r="P131" s="5">
        <v>1.8749357900000001</v>
      </c>
      <c r="Q131" s="5">
        <v>0.61343095000000003</v>
      </c>
    </row>
    <row r="132" spans="1:17" ht="15.75" x14ac:dyDescent="0.5">
      <c r="A132" s="5">
        <v>130</v>
      </c>
      <c r="B132" s="2" t="s">
        <v>44</v>
      </c>
      <c r="C132" s="5">
        <v>1</v>
      </c>
      <c r="D132" s="5">
        <v>81.681399999999996</v>
      </c>
      <c r="E132" s="5">
        <v>-2.0036372999999998</v>
      </c>
      <c r="F132" s="5">
        <v>-14.693695</v>
      </c>
      <c r="G132" s="5">
        <v>-12.690058000000001</v>
      </c>
      <c r="H132" s="5">
        <v>1.1000000000000001</v>
      </c>
      <c r="I132" s="5">
        <v>3.8</v>
      </c>
      <c r="J132" s="5">
        <v>3.4</v>
      </c>
      <c r="K132" s="5">
        <v>14.246587399999999</v>
      </c>
      <c r="L132" s="5">
        <v>31.9</v>
      </c>
      <c r="M132" s="5">
        <v>1.82690968</v>
      </c>
      <c r="N132" s="5">
        <v>-21.990010999999999</v>
      </c>
      <c r="O132" s="5">
        <v>0.69310097999999998</v>
      </c>
      <c r="P132" s="5">
        <v>5.5552011800000001</v>
      </c>
      <c r="Q132" s="5">
        <v>0.61710852000000005</v>
      </c>
    </row>
    <row r="133" spans="1:17" ht="15.75" x14ac:dyDescent="0.5">
      <c r="A133" s="5">
        <v>131</v>
      </c>
      <c r="B133" s="2" t="s">
        <v>44</v>
      </c>
      <c r="C133" s="5">
        <v>1</v>
      </c>
      <c r="D133" s="5">
        <v>82.486199999999997</v>
      </c>
      <c r="E133" s="5">
        <v>-4.2762526000000003</v>
      </c>
      <c r="F133" s="5">
        <v>-11.081009</v>
      </c>
      <c r="G133" s="5">
        <v>-6.8047563000000002</v>
      </c>
      <c r="H133" s="5">
        <v>0.2</v>
      </c>
      <c r="I133" s="5">
        <v>0.8</v>
      </c>
      <c r="J133" s="5">
        <v>0.7</v>
      </c>
      <c r="K133" s="5">
        <v>138.122713</v>
      </c>
      <c r="L133" s="5">
        <v>30.4</v>
      </c>
      <c r="M133" s="5">
        <v>1.1812608600000001</v>
      </c>
      <c r="N133" s="5">
        <v>-12.991063</v>
      </c>
      <c r="O133" s="5">
        <v>6.8470359999999994E-2</v>
      </c>
      <c r="P133" s="5">
        <v>2.2463235199999998</v>
      </c>
      <c r="Q133" s="5">
        <v>0.38918304999999997</v>
      </c>
    </row>
    <row r="134" spans="1:17" ht="15.75" x14ac:dyDescent="0.5">
      <c r="A134" s="5">
        <v>132</v>
      </c>
      <c r="B134" s="2" t="s">
        <v>44</v>
      </c>
      <c r="C134" s="5">
        <v>1</v>
      </c>
      <c r="D134" s="5">
        <v>82.843400000000003</v>
      </c>
      <c r="E134" s="5">
        <v>3.6795734200000001</v>
      </c>
      <c r="F134" s="5">
        <v>-12.784810999999999</v>
      </c>
      <c r="G134" s="5">
        <v>-16.464385</v>
      </c>
      <c r="H134" s="5">
        <v>0.9</v>
      </c>
      <c r="I134" s="5">
        <v>4.2</v>
      </c>
      <c r="J134" s="5">
        <v>5.3</v>
      </c>
      <c r="K134" s="5">
        <v>-96.326483999999994</v>
      </c>
      <c r="L134" s="5">
        <v>31.1</v>
      </c>
      <c r="M134" s="5">
        <v>3.6164800399999999</v>
      </c>
      <c r="N134" s="5">
        <v>-18.665500000000002</v>
      </c>
      <c r="O134" s="5">
        <v>0.42984331999999997</v>
      </c>
      <c r="P134" s="5">
        <v>5.4737211700000001</v>
      </c>
      <c r="Q134" s="5">
        <v>0.69175295000000003</v>
      </c>
    </row>
    <row r="135" spans="1:17" ht="15.75" x14ac:dyDescent="0.5">
      <c r="A135" s="5">
        <v>133</v>
      </c>
      <c r="B135" s="2" t="s">
        <v>44</v>
      </c>
      <c r="C135" s="5">
        <v>1</v>
      </c>
      <c r="D135" s="5">
        <v>84.009</v>
      </c>
      <c r="E135" s="5">
        <v>0.59608525999999995</v>
      </c>
      <c r="F135" s="5">
        <v>-12.76482</v>
      </c>
      <c r="G135" s="5">
        <v>-13.360905000000001</v>
      </c>
      <c r="H135" s="5">
        <v>4.8</v>
      </c>
      <c r="I135" s="5">
        <v>4.0999999999999996</v>
      </c>
      <c r="J135" s="5">
        <v>1.4</v>
      </c>
      <c r="K135" s="5">
        <v>-74.893568999999999</v>
      </c>
      <c r="L135" s="5">
        <v>35.700000000000003</v>
      </c>
      <c r="M135" s="5">
        <v>0.1869547</v>
      </c>
      <c r="N135" s="5">
        <v>-6718.7588999999998</v>
      </c>
      <c r="O135" s="5">
        <v>791.00877800000001</v>
      </c>
      <c r="P135" s="5">
        <v>2.6708304300000001</v>
      </c>
      <c r="Q135" s="5">
        <v>0.52404627999999998</v>
      </c>
    </row>
    <row r="136" spans="1:17" ht="15.75" x14ac:dyDescent="0.5">
      <c r="A136" s="5">
        <v>134</v>
      </c>
      <c r="B136" s="2" t="s">
        <v>44</v>
      </c>
      <c r="C136" s="5">
        <v>1</v>
      </c>
      <c r="D136" s="5">
        <v>84.145300000000006</v>
      </c>
      <c r="E136" s="5">
        <v>6.37703738</v>
      </c>
      <c r="F136" s="5">
        <v>-11.672803999999999</v>
      </c>
      <c r="G136" s="5">
        <v>-18.049841000000001</v>
      </c>
      <c r="H136" s="5">
        <v>2.5</v>
      </c>
      <c r="I136" s="5">
        <v>7.8</v>
      </c>
      <c r="J136" s="5">
        <v>8.3000000000000007</v>
      </c>
      <c r="K136" s="5">
        <v>-230.63086999999999</v>
      </c>
      <c r="L136" s="5">
        <v>33</v>
      </c>
      <c r="M136" s="5">
        <v>2.1179926400000002</v>
      </c>
      <c r="N136" s="5">
        <v>-10368.379999999999</v>
      </c>
      <c r="O136" s="5">
        <v>831.69835899999998</v>
      </c>
      <c r="P136" s="5">
        <v>2.6989228999999999</v>
      </c>
      <c r="Q136" s="5">
        <v>0.70076154000000002</v>
      </c>
    </row>
    <row r="137" spans="1:17" ht="15.75" x14ac:dyDescent="0.5">
      <c r="A137" s="5">
        <v>135</v>
      </c>
      <c r="B137" s="2" t="s">
        <v>44</v>
      </c>
      <c r="C137" s="5">
        <v>1</v>
      </c>
      <c r="D137" s="5">
        <v>84.477400000000003</v>
      </c>
      <c r="E137" s="5">
        <v>3.5121681300000001</v>
      </c>
      <c r="F137" s="5">
        <v>-13.757126</v>
      </c>
      <c r="G137" s="5">
        <v>-17.269293999999999</v>
      </c>
      <c r="H137" s="5">
        <v>0.4</v>
      </c>
      <c r="I137" s="5">
        <v>2.7</v>
      </c>
      <c r="J137" s="5">
        <v>3.3</v>
      </c>
      <c r="K137" s="5">
        <v>-105.04389999999999</v>
      </c>
      <c r="L137" s="5">
        <v>30.7</v>
      </c>
      <c r="M137" s="5">
        <v>1.52413029</v>
      </c>
      <c r="N137" s="5">
        <v>-21.154115999999998</v>
      </c>
      <c r="O137" s="5">
        <v>0.35116618999999999</v>
      </c>
      <c r="P137" s="5">
        <v>2.41312025</v>
      </c>
      <c r="Q137" s="5">
        <v>0.46055785999999999</v>
      </c>
    </row>
    <row r="138" spans="1:17" ht="15.75" x14ac:dyDescent="0.5">
      <c r="A138" s="5">
        <v>136</v>
      </c>
      <c r="B138" s="2" t="s">
        <v>44</v>
      </c>
      <c r="C138" s="5">
        <v>1</v>
      </c>
      <c r="D138" s="5">
        <v>84.854600000000005</v>
      </c>
      <c r="E138" s="5">
        <v>1.9101183500000001</v>
      </c>
      <c r="F138" s="5">
        <v>-14.41089</v>
      </c>
      <c r="G138" s="5">
        <v>-16.321009</v>
      </c>
      <c r="H138" s="5">
        <v>1.3</v>
      </c>
      <c r="I138" s="5">
        <v>4.9000000000000004</v>
      </c>
      <c r="J138" s="5">
        <v>4.3</v>
      </c>
      <c r="K138" s="5">
        <v>-38.550629000000001</v>
      </c>
      <c r="L138" s="5">
        <v>32.5</v>
      </c>
      <c r="M138" s="5">
        <v>5.16916742</v>
      </c>
      <c r="N138" s="5">
        <v>-30.892447000000001</v>
      </c>
      <c r="O138" s="5">
        <v>1.07059609</v>
      </c>
      <c r="P138" s="5">
        <v>5.5976032299999998</v>
      </c>
      <c r="Q138" s="5">
        <v>0.81424929000000001</v>
      </c>
    </row>
    <row r="139" spans="1:17" ht="15.75" x14ac:dyDescent="0.5">
      <c r="A139" s="5">
        <v>137</v>
      </c>
      <c r="B139" s="2" t="s">
        <v>44</v>
      </c>
      <c r="C139" s="5">
        <v>1</v>
      </c>
      <c r="D139" s="5">
        <v>85.516599999999997</v>
      </c>
      <c r="E139" s="5">
        <v>0.26731231999999999</v>
      </c>
      <c r="F139" s="5">
        <v>-12.768205</v>
      </c>
      <c r="G139" s="5">
        <v>-13.035518</v>
      </c>
      <c r="H139" s="5">
        <v>1.8</v>
      </c>
      <c r="I139" s="5">
        <v>5.9</v>
      </c>
      <c r="J139" s="5">
        <v>6.3</v>
      </c>
      <c r="K139" s="5">
        <v>-71.336999000000006</v>
      </c>
      <c r="L139" s="5">
        <v>33.200000000000003</v>
      </c>
      <c r="M139" s="5">
        <v>1.82199131</v>
      </c>
      <c r="N139" s="5">
        <v>-23.153534000000001</v>
      </c>
      <c r="O139" s="5">
        <v>2.4663425499999998</v>
      </c>
      <c r="P139" s="5">
        <v>7.2155961800000004</v>
      </c>
      <c r="Q139" s="5">
        <v>0.59314513000000002</v>
      </c>
    </row>
    <row r="140" spans="1:17" ht="15.75" x14ac:dyDescent="0.5">
      <c r="A140" s="5">
        <v>138</v>
      </c>
      <c r="B140" s="2" t="s">
        <v>44</v>
      </c>
      <c r="C140" s="5">
        <v>1</v>
      </c>
      <c r="D140" s="5">
        <v>85.692400000000006</v>
      </c>
      <c r="E140" s="5">
        <v>0.62018340000000005</v>
      </c>
      <c r="F140" s="5">
        <v>-12.310200999999999</v>
      </c>
      <c r="G140" s="5">
        <v>-12.930384</v>
      </c>
      <c r="H140" s="5">
        <v>2.2999999999999998</v>
      </c>
      <c r="I140" s="5">
        <v>4</v>
      </c>
      <c r="J140" s="5">
        <v>2.2999999999999998</v>
      </c>
      <c r="K140" s="5">
        <v>-49.671258999999999</v>
      </c>
      <c r="L140" s="5">
        <v>33.9</v>
      </c>
      <c r="M140" s="5">
        <v>0.95016767000000002</v>
      </c>
      <c r="N140" s="5">
        <v>-6615.1818000000003</v>
      </c>
      <c r="O140" s="5">
        <v>546.67043899999999</v>
      </c>
      <c r="P140" s="5">
        <v>2.24565255</v>
      </c>
      <c r="Q140" s="5">
        <v>0.58440316000000003</v>
      </c>
    </row>
    <row r="141" spans="1:17" ht="15.75" x14ac:dyDescent="0.5">
      <c r="A141" s="5">
        <v>139</v>
      </c>
      <c r="B141" s="2" t="s">
        <v>44</v>
      </c>
      <c r="C141" s="5">
        <v>1</v>
      </c>
      <c r="D141" s="5">
        <v>86.566299999999998</v>
      </c>
      <c r="E141" s="5">
        <v>-4.8021541000000001</v>
      </c>
      <c r="F141" s="5">
        <v>-13.383283</v>
      </c>
      <c r="G141" s="5">
        <v>-8.5811288000000001</v>
      </c>
      <c r="H141" s="5">
        <v>1.5</v>
      </c>
      <c r="I141" s="5">
        <v>1.3</v>
      </c>
      <c r="J141" s="5">
        <v>0.5</v>
      </c>
      <c r="K141" s="5">
        <v>166.419611</v>
      </c>
      <c r="L141" s="5">
        <v>31.9</v>
      </c>
      <c r="M141" s="5">
        <v>2.1975117000000002</v>
      </c>
      <c r="N141" s="5">
        <v>-22.902159000000001</v>
      </c>
      <c r="O141" s="5">
        <v>0.73352877999999999</v>
      </c>
      <c r="P141" s="5">
        <v>3.0915860400000001</v>
      </c>
      <c r="Q141" s="5">
        <v>0.54386670999999998</v>
      </c>
    </row>
    <row r="142" spans="1:17" ht="15.75" x14ac:dyDescent="0.5">
      <c r="A142" s="5">
        <v>140</v>
      </c>
      <c r="B142" s="2" t="s">
        <v>44</v>
      </c>
      <c r="C142" s="5">
        <v>1</v>
      </c>
      <c r="D142" s="5">
        <v>87.159599999999998</v>
      </c>
      <c r="E142" s="5">
        <v>1.51419148</v>
      </c>
      <c r="F142" s="5">
        <v>-14.755431</v>
      </c>
      <c r="G142" s="5">
        <v>-16.269621999999998</v>
      </c>
      <c r="H142" s="5">
        <v>1</v>
      </c>
      <c r="I142" s="5">
        <v>7.7</v>
      </c>
      <c r="J142" s="5">
        <v>10.5</v>
      </c>
      <c r="K142" s="5">
        <v>-137.33706000000001</v>
      </c>
      <c r="L142" s="5">
        <v>31.3</v>
      </c>
      <c r="M142" s="5">
        <v>10.006925300000001</v>
      </c>
      <c r="N142" s="5">
        <v>-23.046419</v>
      </c>
      <c r="O142" s="5">
        <v>0.31252199000000003</v>
      </c>
      <c r="P142" s="5">
        <v>24.9256487</v>
      </c>
      <c r="Q142" s="5">
        <v>0.66044795999999995</v>
      </c>
    </row>
    <row r="143" spans="1:17" ht="15.75" x14ac:dyDescent="0.5">
      <c r="A143" s="5">
        <v>141</v>
      </c>
      <c r="B143" s="2" t="s">
        <v>44</v>
      </c>
      <c r="C143" s="5">
        <v>1</v>
      </c>
      <c r="D143" s="5">
        <v>89.849400000000003</v>
      </c>
      <c r="E143" s="5">
        <v>5.6072497600000002</v>
      </c>
      <c r="F143" s="5">
        <v>-12.634249000000001</v>
      </c>
      <c r="G143" s="5">
        <v>-18.241499000000001</v>
      </c>
      <c r="H143" s="5">
        <v>4.8</v>
      </c>
      <c r="I143" s="5">
        <v>7.6</v>
      </c>
      <c r="J143" s="5">
        <v>4.0999999999999996</v>
      </c>
      <c r="K143" s="5">
        <v>-220.21581</v>
      </c>
      <c r="L143" s="5">
        <v>37.799999999999997</v>
      </c>
      <c r="M143" s="5">
        <v>2.3411919499999998</v>
      </c>
      <c r="N143" s="5">
        <v>-20042.411</v>
      </c>
      <c r="O143" s="5">
        <v>2524.0718700000002</v>
      </c>
      <c r="P143" s="5">
        <v>3.5023247</v>
      </c>
      <c r="Q143" s="5">
        <v>0.50769693999999999</v>
      </c>
    </row>
    <row r="144" spans="1:17" ht="15.75" x14ac:dyDescent="0.5">
      <c r="A144" s="5">
        <v>142</v>
      </c>
      <c r="B144" s="2" t="s">
        <v>44</v>
      </c>
      <c r="C144" s="5">
        <v>1</v>
      </c>
      <c r="D144" s="5">
        <v>92.9696</v>
      </c>
      <c r="E144" s="5">
        <v>-7.5119878</v>
      </c>
      <c r="F144" s="5">
        <v>-23.541405000000001</v>
      </c>
      <c r="G144" s="5">
        <v>-16.029416999999999</v>
      </c>
      <c r="H144" s="5">
        <v>1</v>
      </c>
      <c r="I144" s="5">
        <v>2.7</v>
      </c>
      <c r="J144" s="5">
        <v>2</v>
      </c>
      <c r="K144" s="5">
        <v>223.00160399999999</v>
      </c>
      <c r="L144" s="5">
        <v>31.7</v>
      </c>
      <c r="M144" s="5">
        <v>3.1588346500000002</v>
      </c>
      <c r="N144" s="5">
        <v>-9211.0357999999997</v>
      </c>
      <c r="O144" s="5">
        <v>201.02103299999999</v>
      </c>
      <c r="P144" s="5">
        <v>1.59434856</v>
      </c>
      <c r="Q144" s="5">
        <v>0.84549286000000001</v>
      </c>
    </row>
    <row r="145" spans="1:17" ht="15.75" x14ac:dyDescent="0.5">
      <c r="A145" s="5">
        <v>143</v>
      </c>
      <c r="B145" s="2" t="s">
        <v>44</v>
      </c>
      <c r="C145" s="5">
        <v>1</v>
      </c>
      <c r="D145" s="5">
        <v>93.242500000000007</v>
      </c>
      <c r="E145" s="5">
        <v>-0.25551800000000002</v>
      </c>
      <c r="F145" s="5">
        <v>-11.837598</v>
      </c>
      <c r="G145" s="5">
        <v>-11.582079999999999</v>
      </c>
      <c r="H145" s="5">
        <v>1.5</v>
      </c>
      <c r="I145" s="5">
        <v>3.9</v>
      </c>
      <c r="J145" s="5">
        <v>1.8</v>
      </c>
      <c r="K145" s="5">
        <v>79.161954199999997</v>
      </c>
      <c r="L145" s="5">
        <v>33.799999999999997</v>
      </c>
      <c r="M145" s="5">
        <v>5.0521304200000001</v>
      </c>
      <c r="N145" s="5">
        <v>-16033.971</v>
      </c>
      <c r="O145" s="5">
        <v>963.70413900000005</v>
      </c>
      <c r="P145" s="5">
        <v>2.4596324599999999</v>
      </c>
      <c r="Q145" s="5">
        <v>0.68770231999999998</v>
      </c>
    </row>
    <row r="146" spans="1:17" ht="15.75" x14ac:dyDescent="0.5">
      <c r="A146" s="5">
        <v>144</v>
      </c>
      <c r="B146" s="2" t="s">
        <v>44</v>
      </c>
      <c r="C146" s="5">
        <v>1</v>
      </c>
      <c r="D146" s="5">
        <v>93.826899999999995</v>
      </c>
      <c r="E146" s="5">
        <v>3.5991424099999998</v>
      </c>
      <c r="F146" s="5">
        <v>-11.045237999999999</v>
      </c>
      <c r="G146" s="5">
        <v>-14.64438</v>
      </c>
      <c r="H146" s="5">
        <v>2.2999999999999998</v>
      </c>
      <c r="I146" s="5">
        <v>7.1</v>
      </c>
      <c r="J146" s="5">
        <v>6</v>
      </c>
      <c r="K146" s="5">
        <v>-139.66757000000001</v>
      </c>
      <c r="L146" s="5">
        <v>34.1</v>
      </c>
      <c r="M146" s="5">
        <v>2.2255857099999998</v>
      </c>
      <c r="N146" s="5">
        <v>-13698.192999999999</v>
      </c>
      <c r="O146" s="5">
        <v>1385.23585</v>
      </c>
      <c r="P146" s="5">
        <v>3.0714115299999998</v>
      </c>
      <c r="Q146" s="5">
        <v>0.59165403000000005</v>
      </c>
    </row>
    <row r="147" spans="1:17" ht="15.75" x14ac:dyDescent="0.5">
      <c r="A147" s="5">
        <v>145</v>
      </c>
      <c r="B147" s="2" t="s">
        <v>44</v>
      </c>
      <c r="C147" s="5">
        <v>1</v>
      </c>
      <c r="D147" s="5">
        <v>94.532200000000003</v>
      </c>
      <c r="E147" s="5">
        <v>6.8023399099999997</v>
      </c>
      <c r="F147" s="5">
        <v>-12.727708</v>
      </c>
      <c r="G147" s="5">
        <v>-19.530048000000001</v>
      </c>
      <c r="H147" s="5">
        <v>6.5</v>
      </c>
      <c r="I147" s="5">
        <v>10.8</v>
      </c>
      <c r="J147" s="5">
        <v>10.6</v>
      </c>
      <c r="K147" s="5">
        <v>-305.91099000000003</v>
      </c>
      <c r="L147" s="5">
        <v>37</v>
      </c>
      <c r="M147" s="5">
        <v>1.3581557399999999</v>
      </c>
      <c r="N147" s="5">
        <v>-13878.248</v>
      </c>
      <c r="O147" s="5">
        <v>2355.3084199999998</v>
      </c>
      <c r="P147" s="5">
        <v>4.2186448900000002</v>
      </c>
      <c r="Q147" s="5">
        <v>0.45729251999999998</v>
      </c>
    </row>
    <row r="148" spans="1:17" ht="15.75" x14ac:dyDescent="0.5">
      <c r="A148" s="5">
        <v>146</v>
      </c>
      <c r="B148" s="2" t="s">
        <v>44</v>
      </c>
      <c r="C148" s="5">
        <v>1</v>
      </c>
      <c r="D148" s="5">
        <v>102.07389999999999</v>
      </c>
      <c r="E148" s="5">
        <v>-10.136896999999999</v>
      </c>
      <c r="F148" s="5">
        <v>-24.917123</v>
      </c>
      <c r="G148" s="5">
        <v>-14.780227</v>
      </c>
      <c r="H148" s="5">
        <v>2.9</v>
      </c>
      <c r="I148" s="5">
        <v>3.7</v>
      </c>
      <c r="J148" s="5">
        <v>1.9</v>
      </c>
      <c r="K148" s="5">
        <v>560.47096299999998</v>
      </c>
      <c r="L148" s="5">
        <v>33.4</v>
      </c>
      <c r="M148" s="5">
        <v>25.8422093</v>
      </c>
      <c r="N148" s="5">
        <v>-66.461192999999994</v>
      </c>
      <c r="O148" s="5">
        <v>0.67560841999999999</v>
      </c>
      <c r="P148" s="5">
        <v>10.685275499999999</v>
      </c>
      <c r="Q148" s="5">
        <v>0.83174650000000006</v>
      </c>
    </row>
    <row r="149" spans="1:17" ht="15.75" x14ac:dyDescent="0.5">
      <c r="A149" s="5">
        <v>147</v>
      </c>
      <c r="B149" s="2" t="s">
        <v>44</v>
      </c>
      <c r="C149" s="5">
        <v>1</v>
      </c>
      <c r="D149" s="5">
        <v>102.76349999999999</v>
      </c>
      <c r="E149" s="5">
        <v>1.8894747999999999</v>
      </c>
      <c r="F149" s="5">
        <v>-18.775842999999998</v>
      </c>
      <c r="G149" s="5">
        <v>-20.665317999999999</v>
      </c>
      <c r="H149" s="5">
        <v>1.9</v>
      </c>
      <c r="I149" s="5">
        <v>5.8</v>
      </c>
      <c r="J149" s="5">
        <v>5.5</v>
      </c>
      <c r="K149" s="5">
        <v>-172.23018999999999</v>
      </c>
      <c r="L149" s="5">
        <v>32.700000000000003</v>
      </c>
      <c r="M149" s="5">
        <v>-6.8137699999999995E-2</v>
      </c>
      <c r="N149" s="5">
        <v>-34959.966999999997</v>
      </c>
      <c r="O149" s="5">
        <v>1915.2767799999999</v>
      </c>
      <c r="P149" s="5">
        <v>2.4366375900000001</v>
      </c>
      <c r="Q149" s="5">
        <v>0.67528652</v>
      </c>
    </row>
    <row r="150" spans="1:17" ht="15.75" x14ac:dyDescent="0.5">
      <c r="A150" s="5">
        <v>148</v>
      </c>
      <c r="B150" s="2" t="s">
        <v>44</v>
      </c>
      <c r="C150" s="5">
        <v>1</v>
      </c>
      <c r="D150" s="5">
        <v>103.0959</v>
      </c>
      <c r="E150" s="5">
        <v>5.3101914600000004</v>
      </c>
      <c r="F150" s="5">
        <v>-9.4813243000000007</v>
      </c>
      <c r="G150" s="5">
        <v>-14.791516</v>
      </c>
      <c r="H150" s="5">
        <v>2.7</v>
      </c>
      <c r="I150" s="5">
        <v>6.4</v>
      </c>
      <c r="J150" s="5">
        <v>8</v>
      </c>
      <c r="K150" s="5">
        <v>-136.64107999999999</v>
      </c>
      <c r="L150" s="5">
        <v>33</v>
      </c>
      <c r="M150" s="5">
        <v>5.9115551599999998</v>
      </c>
      <c r="N150" s="5">
        <v>-13.722512</v>
      </c>
      <c r="O150" s="5">
        <v>0.6875213</v>
      </c>
      <c r="P150" s="5">
        <v>13.154216699999999</v>
      </c>
      <c r="Q150" s="5">
        <v>0.56016633000000005</v>
      </c>
    </row>
    <row r="151" spans="1:17" ht="15.75" x14ac:dyDescent="0.5">
      <c r="A151" s="5">
        <v>149</v>
      </c>
      <c r="B151" s="2" t="s">
        <v>44</v>
      </c>
      <c r="C151" s="5">
        <v>1</v>
      </c>
      <c r="D151" s="5">
        <v>103.1801</v>
      </c>
      <c r="E151" s="5">
        <v>-0.24555940000000001</v>
      </c>
      <c r="F151" s="5">
        <v>-9.2128911999999996</v>
      </c>
      <c r="G151" s="5">
        <v>-8.9673318000000002</v>
      </c>
      <c r="H151" s="5">
        <v>3.1</v>
      </c>
      <c r="I151" s="5">
        <v>7.6</v>
      </c>
      <c r="J151" s="5">
        <v>8.3000000000000007</v>
      </c>
      <c r="K151" s="5">
        <v>-97.716336999999996</v>
      </c>
      <c r="L151" s="5">
        <v>35.799999999999997</v>
      </c>
      <c r="M151" s="5">
        <v>3.0743640700000001</v>
      </c>
      <c r="N151" s="5">
        <v>-9.8562832999999994</v>
      </c>
      <c r="O151" s="5">
        <v>0.26944284000000002</v>
      </c>
      <c r="P151" s="5">
        <v>34.435544100000001</v>
      </c>
      <c r="Q151" s="5">
        <v>0.22617408</v>
      </c>
    </row>
    <row r="152" spans="1:17" ht="15.75" x14ac:dyDescent="0.5">
      <c r="A152" s="5">
        <v>150</v>
      </c>
      <c r="B152" s="2" t="s">
        <v>44</v>
      </c>
      <c r="C152" s="5">
        <v>1</v>
      </c>
      <c r="D152" s="5">
        <v>103.28230000000001</v>
      </c>
      <c r="E152" s="5">
        <v>-3.6813690000000001</v>
      </c>
      <c r="F152" s="5">
        <v>-24.886521999999999</v>
      </c>
      <c r="G152" s="5">
        <v>-21.205152999999999</v>
      </c>
      <c r="H152" s="5">
        <v>0.5</v>
      </c>
      <c r="I152" s="5">
        <v>1.5</v>
      </c>
      <c r="J152" s="5">
        <v>1.3</v>
      </c>
      <c r="K152" s="5">
        <v>81.198956199999998</v>
      </c>
      <c r="L152" s="5">
        <v>30.9</v>
      </c>
      <c r="M152" s="5">
        <v>0.53761475000000003</v>
      </c>
      <c r="N152" s="5">
        <v>-22644.082999999999</v>
      </c>
      <c r="O152" s="5">
        <v>237.704317</v>
      </c>
      <c r="P152" s="5">
        <v>0.71471384999999998</v>
      </c>
      <c r="Q152" s="5">
        <v>0.62529628000000004</v>
      </c>
    </row>
    <row r="153" spans="1:17" ht="15.75" x14ac:dyDescent="0.5">
      <c r="A153" s="5">
        <v>151</v>
      </c>
      <c r="B153" s="2" t="s">
        <v>44</v>
      </c>
      <c r="C153" s="5">
        <v>1</v>
      </c>
      <c r="D153" s="5">
        <v>105.0547</v>
      </c>
      <c r="E153" s="5">
        <v>-0.47210069999999998</v>
      </c>
      <c r="F153" s="5">
        <v>-10.795154999999999</v>
      </c>
      <c r="G153" s="5">
        <v>-10.323054000000001</v>
      </c>
      <c r="H153" s="5">
        <v>1</v>
      </c>
      <c r="I153" s="5">
        <v>3.2</v>
      </c>
      <c r="J153" s="5">
        <v>3.4</v>
      </c>
      <c r="K153" s="5">
        <v>0.56538197999999995</v>
      </c>
      <c r="L153" s="5">
        <v>31.4</v>
      </c>
      <c r="M153" s="5">
        <v>1.8472128299999999</v>
      </c>
      <c r="N153" s="5">
        <v>-14.663185</v>
      </c>
      <c r="O153" s="5">
        <v>0.46889852999999998</v>
      </c>
      <c r="P153" s="5">
        <v>5.3894521500000003</v>
      </c>
      <c r="Q153" s="5">
        <v>0.52907261999999999</v>
      </c>
    </row>
    <row r="154" spans="1:17" ht="15.75" x14ac:dyDescent="0.5">
      <c r="A154" s="5">
        <v>152</v>
      </c>
      <c r="B154" s="2" t="s">
        <v>44</v>
      </c>
      <c r="C154" s="5">
        <v>1</v>
      </c>
      <c r="D154" s="5">
        <v>110.1241</v>
      </c>
      <c r="E154" s="5">
        <v>3.79568313</v>
      </c>
      <c r="F154" s="5">
        <v>-15.752643000000001</v>
      </c>
      <c r="G154" s="5">
        <v>-19.548325999999999</v>
      </c>
      <c r="H154" s="5">
        <v>0.7</v>
      </c>
      <c r="I154" s="5">
        <v>2.7</v>
      </c>
      <c r="J154" s="5">
        <v>3.3</v>
      </c>
      <c r="K154" s="5">
        <v>-160.86046999999999</v>
      </c>
      <c r="L154" s="5">
        <v>31</v>
      </c>
      <c r="M154" s="5">
        <v>-0.10052899999999999</v>
      </c>
      <c r="N154" s="5">
        <v>-24.141950999999999</v>
      </c>
      <c r="O154" s="5">
        <v>0.39024660999999999</v>
      </c>
      <c r="P154" s="5">
        <v>1.99378246</v>
      </c>
      <c r="Q154" s="5">
        <v>0.50763974000000001</v>
      </c>
    </row>
    <row r="155" spans="1:17" ht="15.75" x14ac:dyDescent="0.5">
      <c r="A155" s="5">
        <v>153</v>
      </c>
      <c r="B155" s="2" t="s">
        <v>44</v>
      </c>
      <c r="C155" s="5">
        <v>1</v>
      </c>
      <c r="D155" s="5">
        <v>110.8741</v>
      </c>
      <c r="E155" s="5">
        <v>4.52701478</v>
      </c>
      <c r="F155" s="5">
        <v>-13.668958999999999</v>
      </c>
      <c r="G155" s="5">
        <v>-18.195974</v>
      </c>
      <c r="H155" s="5">
        <v>1.2</v>
      </c>
      <c r="I155" s="5">
        <v>4.4000000000000004</v>
      </c>
      <c r="J155" s="5">
        <v>5.6</v>
      </c>
      <c r="K155" s="5">
        <v>-179.29575</v>
      </c>
      <c r="L155" s="5">
        <v>31.9</v>
      </c>
      <c r="M155" s="5">
        <v>0.73858235999999999</v>
      </c>
      <c r="N155" s="5">
        <v>-17.738904000000002</v>
      </c>
      <c r="O155" s="5">
        <v>0.69342552999999996</v>
      </c>
      <c r="P155" s="5">
        <v>3.9088745399999998</v>
      </c>
      <c r="Q155" s="5">
        <v>0.43303323999999999</v>
      </c>
    </row>
    <row r="156" spans="1:17" ht="15.75" x14ac:dyDescent="0.5">
      <c r="A156" s="5">
        <v>154</v>
      </c>
      <c r="B156" s="2" t="s">
        <v>44</v>
      </c>
      <c r="C156" s="5">
        <v>1</v>
      </c>
      <c r="D156" s="5">
        <v>111.41889999999999</v>
      </c>
      <c r="E156" s="5">
        <v>-5.6002790999999998</v>
      </c>
      <c r="F156" s="5">
        <v>-24.401582000000001</v>
      </c>
      <c r="G156" s="5">
        <v>-18.801303000000001</v>
      </c>
      <c r="H156" s="5">
        <v>0.5</v>
      </c>
      <c r="I156" s="5">
        <v>1.6</v>
      </c>
      <c r="J156" s="5">
        <v>1.3</v>
      </c>
      <c r="K156" s="5">
        <v>161.91394600000001</v>
      </c>
      <c r="L156" s="5">
        <v>30.9</v>
      </c>
      <c r="M156" s="5">
        <v>1.8251520800000001</v>
      </c>
      <c r="N156" s="5">
        <v>-53.169328999999998</v>
      </c>
      <c r="O156" s="5">
        <v>0.57427927999999995</v>
      </c>
      <c r="P156" s="5">
        <v>1.7110724900000001</v>
      </c>
      <c r="Q156" s="5">
        <v>0.74659388999999998</v>
      </c>
    </row>
    <row r="157" spans="1:17" ht="15.75" x14ac:dyDescent="0.5">
      <c r="A157" s="5">
        <v>155</v>
      </c>
      <c r="B157" s="2" t="s">
        <v>44</v>
      </c>
      <c r="C157" s="5">
        <v>1</v>
      </c>
      <c r="D157" s="5">
        <v>112.4735</v>
      </c>
      <c r="E157" s="5">
        <v>-0.47903980000000002</v>
      </c>
      <c r="F157" s="5">
        <v>-15.111126000000001</v>
      </c>
      <c r="G157" s="5">
        <v>-14.632085999999999</v>
      </c>
      <c r="H157" s="5">
        <v>2.8</v>
      </c>
      <c r="I157" s="5">
        <v>5.9</v>
      </c>
      <c r="J157" s="5">
        <v>4.4000000000000004</v>
      </c>
      <c r="K157" s="5">
        <v>-80.010052000000002</v>
      </c>
      <c r="L157" s="5">
        <v>34.200000000000003</v>
      </c>
      <c r="M157" s="5">
        <v>0.22790152</v>
      </c>
      <c r="N157" s="5">
        <v>-20078.572</v>
      </c>
      <c r="O157" s="5">
        <v>1823.1251</v>
      </c>
      <c r="P157" s="5">
        <v>3.07609844</v>
      </c>
      <c r="Q157" s="5">
        <v>0.59542035000000004</v>
      </c>
    </row>
    <row r="158" spans="1:17" ht="15.75" x14ac:dyDescent="0.5">
      <c r="A158" s="5">
        <v>156</v>
      </c>
      <c r="B158" s="2" t="s">
        <v>44</v>
      </c>
      <c r="C158" s="5">
        <v>1</v>
      </c>
      <c r="D158" s="5">
        <v>112.7632</v>
      </c>
      <c r="E158" s="5">
        <v>4.9743885299999997</v>
      </c>
      <c r="F158" s="5">
        <v>-12.390587</v>
      </c>
      <c r="G158" s="5">
        <v>-17.364975000000001</v>
      </c>
      <c r="H158" s="5">
        <v>5.4</v>
      </c>
      <c r="I158" s="5">
        <v>13.5</v>
      </c>
      <c r="J158" s="5">
        <v>14.1</v>
      </c>
      <c r="K158" s="5">
        <v>-275.17757999999998</v>
      </c>
      <c r="L158" s="5">
        <v>35.9</v>
      </c>
      <c r="M158" s="5">
        <v>1.90363741</v>
      </c>
      <c r="N158" s="5">
        <v>-3898.3658999999998</v>
      </c>
      <c r="O158" s="5">
        <v>789.55227500000001</v>
      </c>
      <c r="P158" s="5">
        <v>5.8439662099999996</v>
      </c>
      <c r="Q158" s="5">
        <v>0.62021393999999996</v>
      </c>
    </row>
    <row r="159" spans="1:17" ht="15.75" x14ac:dyDescent="0.5">
      <c r="A159" s="5">
        <v>157</v>
      </c>
      <c r="B159" s="2" t="s">
        <v>44</v>
      </c>
      <c r="C159" s="5">
        <v>1</v>
      </c>
      <c r="D159" s="5">
        <v>114.3497</v>
      </c>
      <c r="E159" s="5">
        <v>-0.62844750000000005</v>
      </c>
      <c r="F159" s="5">
        <v>-18.252475</v>
      </c>
      <c r="G159" s="5">
        <v>-17.624027999999999</v>
      </c>
      <c r="H159" s="5">
        <v>1.5</v>
      </c>
      <c r="I159" s="5">
        <v>3.4</v>
      </c>
      <c r="J159" s="5">
        <v>3.4</v>
      </c>
      <c r="K159" s="5">
        <v>19.305434999999999</v>
      </c>
      <c r="L159" s="5">
        <v>31.8</v>
      </c>
      <c r="M159" s="5">
        <v>3.0955147799999998</v>
      </c>
      <c r="N159" s="5">
        <v>-6538.3020999999999</v>
      </c>
      <c r="O159" s="5">
        <v>307.97551900000002</v>
      </c>
      <c r="P159" s="5">
        <v>2.1754686300000001</v>
      </c>
      <c r="Q159" s="5">
        <v>0.63721947000000001</v>
      </c>
    </row>
    <row r="160" spans="1:17" ht="15.75" x14ac:dyDescent="0.5">
      <c r="A160" s="5">
        <v>158</v>
      </c>
      <c r="B160" s="2" t="s">
        <v>44</v>
      </c>
      <c r="C160" s="5">
        <v>1</v>
      </c>
      <c r="D160" s="5">
        <v>114.658</v>
      </c>
      <c r="E160" s="5">
        <v>0.19129452</v>
      </c>
      <c r="F160" s="5">
        <v>-14.757783999999999</v>
      </c>
      <c r="G160" s="5">
        <v>-14.949078</v>
      </c>
      <c r="H160" s="5">
        <v>1.9</v>
      </c>
      <c r="I160" s="5">
        <v>5.6</v>
      </c>
      <c r="J160" s="5">
        <v>5.9</v>
      </c>
      <c r="K160" s="5">
        <v>-114.57607</v>
      </c>
      <c r="L160" s="5">
        <v>32.299999999999997</v>
      </c>
      <c r="M160" s="5">
        <v>-0.9573315</v>
      </c>
      <c r="N160" s="5">
        <v>-6876.7839999999997</v>
      </c>
      <c r="O160" s="5">
        <v>643.33958199999995</v>
      </c>
      <c r="P160" s="5">
        <v>2.6966958000000001</v>
      </c>
      <c r="Q160" s="5">
        <v>0.57435535000000004</v>
      </c>
    </row>
    <row r="161" spans="1:17" ht="15.75" x14ac:dyDescent="0.5">
      <c r="A161" s="5">
        <v>159</v>
      </c>
      <c r="B161" s="2" t="s">
        <v>44</v>
      </c>
      <c r="C161" s="5">
        <v>1</v>
      </c>
      <c r="D161" s="5">
        <v>114.6991</v>
      </c>
      <c r="E161" s="5">
        <v>-2.5452799000000002</v>
      </c>
      <c r="F161" s="5">
        <v>-10.518005</v>
      </c>
      <c r="G161" s="5">
        <v>-7.9727252999999996</v>
      </c>
      <c r="H161" s="5">
        <v>0.4</v>
      </c>
      <c r="I161" s="5">
        <v>0</v>
      </c>
      <c r="J161" s="5">
        <v>-0.4</v>
      </c>
      <c r="K161" s="5">
        <v>71.108482899999998</v>
      </c>
      <c r="L161" s="5">
        <v>30.7</v>
      </c>
      <c r="M161" s="5">
        <v>1.59399946</v>
      </c>
      <c r="N161" s="5">
        <v>-7.3542952000000001</v>
      </c>
      <c r="O161" s="5">
        <v>6.9785760000000002E-2</v>
      </c>
      <c r="P161" s="5">
        <v>7.9044532199999997</v>
      </c>
      <c r="Q161" s="5">
        <v>0.29628748999999999</v>
      </c>
    </row>
    <row r="162" spans="1:17" ht="15.75" x14ac:dyDescent="0.5">
      <c r="A162" s="5">
        <v>160</v>
      </c>
      <c r="B162" s="2" t="s">
        <v>44</v>
      </c>
      <c r="C162" s="5">
        <v>1</v>
      </c>
      <c r="D162" s="5">
        <v>114.9318</v>
      </c>
      <c r="E162" s="5">
        <v>11.0653708</v>
      </c>
      <c r="F162" s="5">
        <v>-8.0633111</v>
      </c>
      <c r="G162" s="5">
        <v>-19.128682000000001</v>
      </c>
      <c r="H162" s="5">
        <v>5.3</v>
      </c>
      <c r="I162" s="5">
        <v>13.9</v>
      </c>
      <c r="J162" s="5">
        <v>30</v>
      </c>
      <c r="K162" s="5">
        <v>-363.64726000000002</v>
      </c>
      <c r="L162" s="5">
        <v>38.299999999999997</v>
      </c>
      <c r="M162" s="5">
        <v>3.8976079000000001</v>
      </c>
      <c r="N162" s="5">
        <v>-4700.6867000000002</v>
      </c>
      <c r="O162" s="5">
        <v>929.86950300000001</v>
      </c>
      <c r="P162" s="5">
        <v>4.2305637999999997</v>
      </c>
      <c r="Q162" s="5">
        <v>0.38723440999999997</v>
      </c>
    </row>
    <row r="163" spans="1:17" ht="15.75" x14ac:dyDescent="0.5">
      <c r="A163" s="5">
        <v>161</v>
      </c>
      <c r="B163" s="2" t="s">
        <v>44</v>
      </c>
      <c r="C163" s="5">
        <v>1</v>
      </c>
      <c r="D163" s="5">
        <v>115.541</v>
      </c>
      <c r="E163" s="5">
        <v>1.78135892</v>
      </c>
      <c r="F163" s="5">
        <v>-20.530746000000001</v>
      </c>
      <c r="G163" s="5">
        <v>-22.312104999999999</v>
      </c>
      <c r="H163" s="5">
        <v>1.2</v>
      </c>
      <c r="I163" s="5">
        <v>4</v>
      </c>
      <c r="J163" s="5">
        <v>4.5</v>
      </c>
      <c r="K163" s="5">
        <v>-141.5701</v>
      </c>
      <c r="L163" s="5">
        <v>31.4</v>
      </c>
      <c r="M163" s="5">
        <v>0.12713199</v>
      </c>
      <c r="N163" s="5">
        <v>-39.166943000000003</v>
      </c>
      <c r="O163" s="5">
        <v>1.20527746</v>
      </c>
      <c r="P163" s="5">
        <v>3.1522193500000002</v>
      </c>
      <c r="Q163" s="5">
        <v>0.74694417999999996</v>
      </c>
    </row>
    <row r="164" spans="1:17" ht="15.75" x14ac:dyDescent="0.5">
      <c r="A164" s="5">
        <v>162</v>
      </c>
      <c r="B164" s="2" t="s">
        <v>44</v>
      </c>
      <c r="C164" s="5">
        <v>1</v>
      </c>
      <c r="D164" s="5">
        <v>116.181</v>
      </c>
      <c r="E164" s="5">
        <v>-5.2858539000000002</v>
      </c>
      <c r="F164" s="5">
        <v>-15.158369</v>
      </c>
      <c r="G164" s="5">
        <v>-9.8725146000000006</v>
      </c>
      <c r="H164" s="5">
        <v>0.8</v>
      </c>
      <c r="I164" s="5">
        <v>1.6</v>
      </c>
      <c r="J164" s="5">
        <v>1.3</v>
      </c>
      <c r="K164" s="5">
        <v>165.840091</v>
      </c>
      <c r="L164" s="5">
        <v>31.2</v>
      </c>
      <c r="M164" s="5">
        <v>1.5191827600000001</v>
      </c>
      <c r="N164" s="5">
        <v>-3573.7885000000001</v>
      </c>
      <c r="O164" s="5">
        <v>104.584127</v>
      </c>
      <c r="P164" s="5">
        <v>1.17974622</v>
      </c>
      <c r="Q164" s="5">
        <v>0.50356988000000003</v>
      </c>
    </row>
    <row r="165" spans="1:17" ht="15.75" x14ac:dyDescent="0.5">
      <c r="A165" s="5">
        <v>163</v>
      </c>
      <c r="B165" s="2" t="s">
        <v>44</v>
      </c>
      <c r="C165" s="5">
        <v>1</v>
      </c>
      <c r="D165" s="5">
        <v>116.2396</v>
      </c>
      <c r="E165" s="5">
        <v>0.90769931999999998</v>
      </c>
      <c r="F165" s="5">
        <v>-13.506359</v>
      </c>
      <c r="G165" s="5">
        <v>-14.414058000000001</v>
      </c>
      <c r="H165" s="5">
        <v>2.2999999999999998</v>
      </c>
      <c r="I165" s="5">
        <v>3.3</v>
      </c>
      <c r="J165" s="5">
        <v>2.6</v>
      </c>
      <c r="K165" s="5">
        <v>-63.103144</v>
      </c>
      <c r="L165" s="5">
        <v>14.8</v>
      </c>
      <c r="M165" s="5">
        <v>-0.30624620000000002</v>
      </c>
      <c r="N165" s="5">
        <v>-37.723626000000003</v>
      </c>
      <c r="O165" s="5">
        <v>2.6046665600000001</v>
      </c>
      <c r="P165" s="5">
        <v>2.4688016699999999</v>
      </c>
      <c r="Q165" s="5">
        <v>0.54096186999999996</v>
      </c>
    </row>
    <row r="166" spans="1:17" ht="15.75" x14ac:dyDescent="0.5">
      <c r="A166" s="5">
        <v>164</v>
      </c>
      <c r="B166" s="2" t="s">
        <v>44</v>
      </c>
      <c r="C166" s="5">
        <v>1</v>
      </c>
      <c r="D166" s="5">
        <v>116.2557</v>
      </c>
      <c r="E166" s="5">
        <v>3.0463965100000001</v>
      </c>
      <c r="F166" s="5">
        <v>-11.4087</v>
      </c>
      <c r="G166" s="5">
        <v>-14.455095999999999</v>
      </c>
      <c r="H166" s="5">
        <v>3.3</v>
      </c>
      <c r="I166" s="5">
        <v>6.1</v>
      </c>
      <c r="J166" s="5">
        <v>4.9000000000000004</v>
      </c>
      <c r="K166" s="5">
        <v>-85.075796999999994</v>
      </c>
      <c r="L166" s="5">
        <v>34</v>
      </c>
      <c r="M166" s="5">
        <v>3.6098089600000001</v>
      </c>
      <c r="N166" s="5">
        <v>-12534.691000000001</v>
      </c>
      <c r="O166" s="5">
        <v>1184.4872600000001</v>
      </c>
      <c r="P166" s="5">
        <v>3.1417856</v>
      </c>
      <c r="Q166" s="5">
        <v>0.61913945999999997</v>
      </c>
    </row>
    <row r="167" spans="1:17" ht="15.75" x14ac:dyDescent="0.5">
      <c r="A167" s="5">
        <v>165</v>
      </c>
      <c r="B167" s="2" t="s">
        <v>44</v>
      </c>
      <c r="C167" s="5">
        <v>1</v>
      </c>
      <c r="D167" s="5">
        <v>116.5742</v>
      </c>
      <c r="E167" s="5">
        <v>3.9451162800000001</v>
      </c>
      <c r="F167" s="5">
        <v>-17.982790999999999</v>
      </c>
      <c r="G167" s="5">
        <v>-21.927907000000001</v>
      </c>
      <c r="H167" s="5">
        <v>2</v>
      </c>
      <c r="I167" s="5">
        <v>4.5</v>
      </c>
      <c r="J167" s="5">
        <v>4.8</v>
      </c>
      <c r="K167" s="5">
        <v>-153.39430999999999</v>
      </c>
      <c r="L167" s="5">
        <v>32.4</v>
      </c>
      <c r="M167" s="5">
        <v>1.96690795</v>
      </c>
      <c r="N167" s="5">
        <v>-13003.436</v>
      </c>
      <c r="O167" s="5">
        <v>866.06432400000006</v>
      </c>
      <c r="P167" s="5">
        <v>2.44489461</v>
      </c>
      <c r="Q167" s="5">
        <v>0.65537071999999996</v>
      </c>
    </row>
    <row r="168" spans="1:17" ht="15.75" x14ac:dyDescent="0.5">
      <c r="A168" s="5">
        <v>166</v>
      </c>
      <c r="B168" s="2" t="s">
        <v>44</v>
      </c>
      <c r="C168" s="5">
        <v>1</v>
      </c>
      <c r="D168" s="5">
        <v>117.15730000000001</v>
      </c>
      <c r="E168" s="5">
        <v>5.9879993300000001</v>
      </c>
      <c r="F168" s="5">
        <v>-13.022550000000001</v>
      </c>
      <c r="G168" s="5">
        <v>-19.010549000000001</v>
      </c>
      <c r="H168" s="5">
        <v>0.9</v>
      </c>
      <c r="I168" s="5">
        <v>5.3</v>
      </c>
      <c r="J168" s="5">
        <v>7.6</v>
      </c>
      <c r="K168" s="5">
        <v>-242.74203</v>
      </c>
      <c r="L168" s="5">
        <v>31.3</v>
      </c>
      <c r="M168" s="5">
        <v>-0.1522888</v>
      </c>
      <c r="N168" s="5">
        <v>-4576.5541000000003</v>
      </c>
      <c r="O168" s="5">
        <v>217.28601</v>
      </c>
      <c r="P168" s="5">
        <v>1.5663724699999999</v>
      </c>
      <c r="Q168" s="5">
        <v>0.44415169999999998</v>
      </c>
    </row>
    <row r="169" spans="1:17" ht="15.75" x14ac:dyDescent="0.5">
      <c r="A169" s="5">
        <v>167</v>
      </c>
      <c r="B169" s="2" t="s">
        <v>44</v>
      </c>
      <c r="C169" s="5">
        <v>1</v>
      </c>
      <c r="D169" s="5">
        <v>117.9091</v>
      </c>
      <c r="E169" s="5">
        <v>6.5191224700000001</v>
      </c>
      <c r="F169" s="5">
        <v>-9.6286871000000005</v>
      </c>
      <c r="G169" s="5">
        <v>-16.14781</v>
      </c>
      <c r="H169" s="5">
        <v>3</v>
      </c>
      <c r="I169" s="5">
        <v>10.4</v>
      </c>
      <c r="J169" s="5">
        <v>12.4</v>
      </c>
      <c r="K169" s="5">
        <v>-217.73793000000001</v>
      </c>
      <c r="L169" s="5">
        <v>33.5</v>
      </c>
      <c r="M169" s="5">
        <v>4.5034574599999999</v>
      </c>
      <c r="N169" s="5">
        <v>-19.724505000000001</v>
      </c>
      <c r="O169" s="5">
        <v>2.1046561499999998</v>
      </c>
      <c r="P169" s="5">
        <v>9.6521811</v>
      </c>
      <c r="Q169" s="5">
        <v>0.50050863000000001</v>
      </c>
    </row>
    <row r="170" spans="1:17" ht="15.75" x14ac:dyDescent="0.5">
      <c r="A170" s="5">
        <v>168</v>
      </c>
      <c r="B170" s="2" t="s">
        <v>44</v>
      </c>
      <c r="C170" s="5">
        <v>1</v>
      </c>
      <c r="D170" s="5">
        <v>118.1897</v>
      </c>
      <c r="E170" s="5">
        <v>-5.3616707000000003</v>
      </c>
      <c r="F170" s="5">
        <v>-12.089327000000001</v>
      </c>
      <c r="G170" s="5">
        <v>-6.7276559000000002</v>
      </c>
      <c r="H170" s="5">
        <v>0.3</v>
      </c>
      <c r="I170" s="5">
        <v>0.5</v>
      </c>
      <c r="J170" s="5">
        <v>0.3</v>
      </c>
      <c r="K170" s="5">
        <v>201.54607899999999</v>
      </c>
      <c r="L170" s="5">
        <v>30.5</v>
      </c>
      <c r="M170" s="5">
        <v>2.4041727599999998</v>
      </c>
      <c r="N170" s="5">
        <v>-13.932724</v>
      </c>
      <c r="O170" s="5">
        <v>5.3344820000000001E-2</v>
      </c>
      <c r="P170" s="5">
        <v>2.6529022800000002</v>
      </c>
      <c r="Q170" s="5">
        <v>0.35424433</v>
      </c>
    </row>
    <row r="171" spans="1:17" ht="15.75" x14ac:dyDescent="0.5">
      <c r="A171" s="5">
        <v>169</v>
      </c>
      <c r="B171" s="2" t="s">
        <v>44</v>
      </c>
      <c r="C171" s="5">
        <v>1</v>
      </c>
      <c r="D171" s="5">
        <v>118.52119999999999</v>
      </c>
      <c r="E171" s="5">
        <v>-0.37367119999999998</v>
      </c>
      <c r="F171" s="5">
        <v>-10.232699999999999</v>
      </c>
      <c r="G171" s="5">
        <v>-9.8590292999999996</v>
      </c>
      <c r="H171" s="5">
        <v>1.8</v>
      </c>
      <c r="I171" s="5">
        <v>4.5</v>
      </c>
      <c r="J171" s="5">
        <v>4.2</v>
      </c>
      <c r="K171" s="5">
        <v>-59.764524999999999</v>
      </c>
      <c r="L171" s="5">
        <v>32.200000000000003</v>
      </c>
      <c r="M171" s="5">
        <v>-0.76536579999999999</v>
      </c>
      <c r="N171" s="5">
        <v>-19.099048</v>
      </c>
      <c r="O171" s="5">
        <v>1.6140918900000001</v>
      </c>
      <c r="P171" s="5">
        <v>3.5793651</v>
      </c>
      <c r="Q171" s="5">
        <v>0.57997284000000005</v>
      </c>
    </row>
    <row r="172" spans="1:17" ht="15.75" x14ac:dyDescent="0.5">
      <c r="A172" s="5">
        <v>170</v>
      </c>
      <c r="B172" s="2" t="s">
        <v>44</v>
      </c>
      <c r="C172" s="5">
        <v>1</v>
      </c>
      <c r="D172" s="5">
        <v>118.7226</v>
      </c>
      <c r="E172" s="5">
        <v>5.8781076700000003</v>
      </c>
      <c r="F172" s="5">
        <v>-11.325917</v>
      </c>
      <c r="G172" s="5">
        <v>-17.204025000000001</v>
      </c>
      <c r="H172" s="5">
        <v>1.7</v>
      </c>
      <c r="I172" s="5">
        <v>4.5999999999999996</v>
      </c>
      <c r="J172" s="5">
        <v>5.0999999999999996</v>
      </c>
      <c r="K172" s="5">
        <v>-129.08946</v>
      </c>
      <c r="L172" s="5">
        <v>32</v>
      </c>
      <c r="M172" s="5">
        <v>4.57319458</v>
      </c>
      <c r="N172" s="5">
        <v>-18.725695000000002</v>
      </c>
      <c r="O172" s="5">
        <v>0.69974793999999996</v>
      </c>
      <c r="P172" s="5">
        <v>5.3103852800000002</v>
      </c>
      <c r="Q172" s="5">
        <v>0.49776227000000001</v>
      </c>
    </row>
    <row r="173" spans="1:17" ht="15.75" x14ac:dyDescent="0.5">
      <c r="A173" s="5">
        <v>171</v>
      </c>
      <c r="B173" s="2" t="s">
        <v>44</v>
      </c>
      <c r="C173" s="5">
        <v>1</v>
      </c>
      <c r="D173" s="5">
        <v>119.146</v>
      </c>
      <c r="E173" s="5">
        <v>1.6351650900000001</v>
      </c>
      <c r="F173" s="5">
        <v>-13.316152000000001</v>
      </c>
      <c r="G173" s="5">
        <v>-14.951317</v>
      </c>
      <c r="H173" s="5">
        <v>1.7</v>
      </c>
      <c r="I173" s="5">
        <v>4</v>
      </c>
      <c r="J173" s="5">
        <v>3.4</v>
      </c>
      <c r="K173" s="5">
        <v>-50.327075000000001</v>
      </c>
      <c r="L173" s="5">
        <v>32.1</v>
      </c>
      <c r="M173" s="5">
        <v>2.2860952299999999</v>
      </c>
      <c r="N173" s="5">
        <v>-212.61562000000001</v>
      </c>
      <c r="O173" s="5">
        <v>9.8408498899999994</v>
      </c>
      <c r="P173" s="5">
        <v>1.99284986</v>
      </c>
      <c r="Q173" s="5">
        <v>0.72581238000000003</v>
      </c>
    </row>
    <row r="174" spans="1:17" ht="15.75" x14ac:dyDescent="0.5">
      <c r="A174" s="5">
        <v>172</v>
      </c>
      <c r="B174" s="2" t="s">
        <v>44</v>
      </c>
      <c r="C174" s="5">
        <v>1</v>
      </c>
      <c r="D174" s="5">
        <v>120.97929999999999</v>
      </c>
      <c r="E174" s="5">
        <v>-3.3098326</v>
      </c>
      <c r="F174" s="5">
        <v>-19.403272000000001</v>
      </c>
      <c r="G174" s="5">
        <v>-16.093439</v>
      </c>
      <c r="H174" s="5">
        <v>1.4</v>
      </c>
      <c r="I174" s="5">
        <v>2.1</v>
      </c>
      <c r="J174" s="5">
        <v>1.9</v>
      </c>
      <c r="K174" s="5">
        <v>-28.543574</v>
      </c>
      <c r="L174" s="5">
        <v>32.5</v>
      </c>
      <c r="M174" s="5">
        <v>-2.6029258</v>
      </c>
      <c r="N174" s="5">
        <v>-144.91687999999999</v>
      </c>
      <c r="O174" s="5">
        <v>9.4088738200000002</v>
      </c>
      <c r="P174" s="5">
        <v>2.0104700800000002</v>
      </c>
      <c r="Q174" s="5">
        <v>0.26867625000000001</v>
      </c>
    </row>
    <row r="175" spans="1:17" ht="15.75" x14ac:dyDescent="0.5">
      <c r="A175" s="5">
        <v>173</v>
      </c>
      <c r="B175" s="2" t="s">
        <v>44</v>
      </c>
      <c r="C175" s="5">
        <v>1</v>
      </c>
      <c r="D175" s="5">
        <v>121.0112</v>
      </c>
      <c r="E175" s="5">
        <v>0.81434490999999998</v>
      </c>
      <c r="F175" s="5">
        <v>-9.8557427999999998</v>
      </c>
      <c r="G175" s="5">
        <v>-10.670088</v>
      </c>
      <c r="H175" s="5">
        <v>1.3</v>
      </c>
      <c r="I175" s="5">
        <v>2.7</v>
      </c>
      <c r="J175" s="5">
        <v>2.6</v>
      </c>
      <c r="K175" s="5">
        <v>31.289964099999999</v>
      </c>
      <c r="L175" s="5">
        <v>31.9</v>
      </c>
      <c r="M175" s="5">
        <v>4.6495367700000001</v>
      </c>
      <c r="N175" s="5">
        <v>-15.283655</v>
      </c>
      <c r="O175" s="5">
        <v>0.54540980999999999</v>
      </c>
      <c r="P175" s="5">
        <v>6.51805638</v>
      </c>
      <c r="Q175" s="5">
        <v>0.41180907999999999</v>
      </c>
    </row>
    <row r="176" spans="1:17" ht="15.75" x14ac:dyDescent="0.5">
      <c r="A176" s="5">
        <v>174</v>
      </c>
      <c r="B176" s="2" t="s">
        <v>44</v>
      </c>
      <c r="C176" s="5">
        <v>1</v>
      </c>
      <c r="D176" s="5">
        <v>122.1046</v>
      </c>
      <c r="E176" s="5">
        <v>-1.2930031</v>
      </c>
      <c r="F176" s="5">
        <v>-19.583259999999999</v>
      </c>
      <c r="G176" s="5">
        <v>-18.290257</v>
      </c>
      <c r="H176" s="5">
        <v>1.6</v>
      </c>
      <c r="I176" s="5">
        <v>3</v>
      </c>
      <c r="J176" s="5">
        <v>2.7</v>
      </c>
      <c r="K176" s="5">
        <v>-35.026110000000003</v>
      </c>
      <c r="L176" s="5">
        <v>32</v>
      </c>
      <c r="M176" s="5">
        <v>0.34249895000000002</v>
      </c>
      <c r="N176" s="5">
        <v>-26.611250999999999</v>
      </c>
      <c r="O176" s="5">
        <v>0.77640681</v>
      </c>
      <c r="P176" s="5">
        <v>3.9326324700000002</v>
      </c>
      <c r="Q176" s="5">
        <v>0.71580805999999997</v>
      </c>
    </row>
    <row r="177" spans="1:17" ht="15.75" x14ac:dyDescent="0.5">
      <c r="A177" s="5">
        <v>175</v>
      </c>
      <c r="B177" s="2" t="s">
        <v>44</v>
      </c>
      <c r="C177" s="5">
        <v>1</v>
      </c>
      <c r="D177" s="5">
        <v>122.15730000000001</v>
      </c>
      <c r="E177" s="5">
        <v>-4.0460034</v>
      </c>
      <c r="F177" s="5">
        <v>-22.280906999999999</v>
      </c>
      <c r="G177" s="5">
        <v>-18.234904</v>
      </c>
      <c r="H177" s="5">
        <v>1.1000000000000001</v>
      </c>
      <c r="I177" s="5">
        <v>2.2000000000000002</v>
      </c>
      <c r="J177" s="5">
        <v>1.9</v>
      </c>
      <c r="K177" s="5">
        <v>1.5105076500000001</v>
      </c>
      <c r="L177" s="5">
        <v>31.4</v>
      </c>
      <c r="M177" s="5">
        <v>-1.8462794</v>
      </c>
      <c r="N177" s="5">
        <v>-27.267126000000001</v>
      </c>
      <c r="O177" s="5">
        <v>0.52541243000000004</v>
      </c>
      <c r="P177" s="5">
        <v>2.90684342</v>
      </c>
      <c r="Q177" s="5">
        <v>0.57137433999999998</v>
      </c>
    </row>
    <row r="178" spans="1:17" ht="15.75" x14ac:dyDescent="0.5">
      <c r="A178" s="5">
        <v>176</v>
      </c>
      <c r="B178" s="2" t="s">
        <v>44</v>
      </c>
      <c r="C178" s="5">
        <v>1</v>
      </c>
      <c r="D178" s="5">
        <v>122.2778</v>
      </c>
      <c r="E178" s="5">
        <v>2.2706330600000002</v>
      </c>
      <c r="F178" s="5">
        <v>-20.355629</v>
      </c>
      <c r="G178" s="5">
        <v>-22.626262000000001</v>
      </c>
      <c r="H178" s="5">
        <v>1.2</v>
      </c>
      <c r="I178" s="5">
        <v>3</v>
      </c>
      <c r="J178" s="5">
        <v>2.7</v>
      </c>
      <c r="K178" s="5">
        <v>-30.027566</v>
      </c>
      <c r="L178" s="5">
        <v>31.9</v>
      </c>
      <c r="M178" s="5">
        <v>4.9478454599999999</v>
      </c>
      <c r="N178" s="5">
        <v>-31.853915000000001</v>
      </c>
      <c r="O178" s="5">
        <v>0.49366645999999997</v>
      </c>
      <c r="P178" s="5">
        <v>4.0433590700000002</v>
      </c>
      <c r="Q178" s="5">
        <v>0.69009339999999997</v>
      </c>
    </row>
    <row r="179" spans="1:17" ht="15.75" x14ac:dyDescent="0.5">
      <c r="A179" s="5">
        <v>177</v>
      </c>
      <c r="B179" s="2" t="s">
        <v>44</v>
      </c>
      <c r="C179" s="5">
        <v>1</v>
      </c>
      <c r="D179" s="5">
        <v>122.3873</v>
      </c>
      <c r="E179" s="5">
        <v>0.56538944000000002</v>
      </c>
      <c r="F179" s="5">
        <v>-22.364591000000001</v>
      </c>
      <c r="G179" s="5">
        <v>-22.92998</v>
      </c>
      <c r="H179" s="5">
        <v>3.3</v>
      </c>
      <c r="I179" s="5">
        <v>5.9</v>
      </c>
      <c r="J179" s="5">
        <v>6.3</v>
      </c>
      <c r="K179" s="5">
        <v>-178.12207000000001</v>
      </c>
      <c r="L179" s="5">
        <v>34.1</v>
      </c>
      <c r="M179" s="5">
        <v>-0.26325539999999997</v>
      </c>
      <c r="N179" s="5">
        <v>-12760.772999999999</v>
      </c>
      <c r="O179" s="5">
        <v>1342.0408</v>
      </c>
      <c r="P179" s="5">
        <v>3.9814215900000001</v>
      </c>
      <c r="Q179" s="5">
        <v>0.56922415999999998</v>
      </c>
    </row>
    <row r="180" spans="1:17" ht="15.75" x14ac:dyDescent="0.5">
      <c r="A180" s="5">
        <v>178</v>
      </c>
      <c r="B180" s="2" t="s">
        <v>44</v>
      </c>
      <c r="C180" s="5">
        <v>1</v>
      </c>
      <c r="D180" s="5">
        <v>122.4575</v>
      </c>
      <c r="E180" s="5">
        <v>-6.0132859999999999</v>
      </c>
      <c r="F180" s="5">
        <v>-13.235416000000001</v>
      </c>
      <c r="G180" s="5">
        <v>-7.2221301000000002</v>
      </c>
      <c r="H180" s="5">
        <v>0.8</v>
      </c>
      <c r="I180" s="5">
        <v>2.1</v>
      </c>
      <c r="J180" s="5">
        <v>2.4</v>
      </c>
      <c r="K180" s="5">
        <v>96.296995899999999</v>
      </c>
      <c r="L180" s="5">
        <v>31.2</v>
      </c>
      <c r="M180" s="5">
        <v>1.99409875</v>
      </c>
      <c r="N180" s="5">
        <v>-14.423709000000001</v>
      </c>
      <c r="O180" s="5">
        <v>0.21461922</v>
      </c>
      <c r="P180" s="5">
        <v>11.692496</v>
      </c>
      <c r="Q180" s="5">
        <v>0.51013355999999999</v>
      </c>
    </row>
    <row r="181" spans="1:17" ht="15.75" x14ac:dyDescent="0.5">
      <c r="A181" s="5">
        <v>179</v>
      </c>
      <c r="B181" s="2" t="s">
        <v>44</v>
      </c>
      <c r="C181" s="5">
        <v>1</v>
      </c>
      <c r="D181" s="5">
        <v>122.61199999999999</v>
      </c>
      <c r="E181" s="5">
        <v>1.43166064</v>
      </c>
      <c r="F181" s="5">
        <v>-16.332698000000001</v>
      </c>
      <c r="G181" s="5">
        <v>-17.764358000000001</v>
      </c>
      <c r="H181" s="5">
        <v>6.3</v>
      </c>
      <c r="I181" s="5">
        <v>6.7</v>
      </c>
      <c r="J181" s="5">
        <v>4.9000000000000004</v>
      </c>
      <c r="K181" s="5">
        <v>-143.08763999999999</v>
      </c>
      <c r="L181" s="5">
        <v>36.700000000000003</v>
      </c>
      <c r="M181" s="5">
        <v>1.51237764</v>
      </c>
      <c r="N181" s="5">
        <v>-8587.1551999999992</v>
      </c>
      <c r="O181" s="5">
        <v>1269.45533</v>
      </c>
      <c r="P181" s="5">
        <v>4.66757811</v>
      </c>
      <c r="Q181" s="5">
        <v>0.51731073000000005</v>
      </c>
    </row>
    <row r="182" spans="1:17" ht="15.75" x14ac:dyDescent="0.5">
      <c r="A182" s="5">
        <v>180</v>
      </c>
      <c r="B182" s="2" t="s">
        <v>44</v>
      </c>
      <c r="C182" s="5">
        <v>1</v>
      </c>
      <c r="D182" s="5">
        <v>122.6521</v>
      </c>
      <c r="E182" s="5">
        <v>-4.0557486999999997</v>
      </c>
      <c r="F182" s="5">
        <v>-16.453645000000002</v>
      </c>
      <c r="G182" s="5">
        <v>-12.397895999999999</v>
      </c>
      <c r="H182" s="5">
        <v>0.8</v>
      </c>
      <c r="I182" s="5">
        <v>2.2000000000000002</v>
      </c>
      <c r="J182" s="5">
        <v>3.3</v>
      </c>
      <c r="K182" s="5">
        <v>19.836154000000001</v>
      </c>
      <c r="L182" s="5">
        <v>31.3</v>
      </c>
      <c r="M182" s="5">
        <v>1.51841172</v>
      </c>
      <c r="N182" s="5">
        <v>-14.878143</v>
      </c>
      <c r="O182" s="5">
        <v>0.20323150000000001</v>
      </c>
      <c r="P182" s="5">
        <v>11.2366656</v>
      </c>
      <c r="Q182" s="5">
        <v>0.56214978000000004</v>
      </c>
    </row>
    <row r="183" spans="1:17" ht="15.75" x14ac:dyDescent="0.5">
      <c r="A183" s="5">
        <v>181</v>
      </c>
      <c r="B183" s="2" t="s">
        <v>44</v>
      </c>
      <c r="C183" s="5">
        <v>1</v>
      </c>
      <c r="D183" s="5">
        <v>125.75920000000001</v>
      </c>
      <c r="E183" s="5">
        <v>-1.7962579999999999</v>
      </c>
      <c r="F183" s="5">
        <v>-16.550757999999998</v>
      </c>
      <c r="G183" s="5">
        <v>-14.7545</v>
      </c>
      <c r="H183" s="5">
        <v>0.8</v>
      </c>
      <c r="I183" s="5">
        <v>2.8</v>
      </c>
      <c r="J183" s="5">
        <v>2.7</v>
      </c>
      <c r="K183" s="5">
        <v>1.6196762099999999</v>
      </c>
      <c r="L183" s="5">
        <v>31.3</v>
      </c>
      <c r="M183" s="5">
        <v>6.5219579999999999E-2</v>
      </c>
      <c r="N183" s="5">
        <v>-64.596627999999995</v>
      </c>
      <c r="O183" s="5">
        <v>2.17702463</v>
      </c>
      <c r="P183" s="5">
        <v>1.88436786</v>
      </c>
      <c r="Q183" s="5">
        <v>0.60358489000000004</v>
      </c>
    </row>
    <row r="184" spans="1:17" ht="15.75" x14ac:dyDescent="0.5">
      <c r="A184" s="5">
        <v>182</v>
      </c>
      <c r="B184" s="2" t="s">
        <v>44</v>
      </c>
      <c r="C184" s="5">
        <v>1</v>
      </c>
      <c r="D184" s="5">
        <v>126.1054</v>
      </c>
      <c r="E184" s="5">
        <v>-2.8802683999999998</v>
      </c>
      <c r="F184" s="5">
        <v>-13.781769000000001</v>
      </c>
      <c r="G184" s="5">
        <v>-10.901501</v>
      </c>
      <c r="H184" s="5">
        <v>0.4</v>
      </c>
      <c r="I184" s="5">
        <v>2.6</v>
      </c>
      <c r="J184" s="5">
        <v>3.1</v>
      </c>
      <c r="K184" s="5">
        <v>53.569933900000002</v>
      </c>
      <c r="L184" s="5">
        <v>30.6</v>
      </c>
      <c r="M184" s="5">
        <v>0.55375932000000005</v>
      </c>
      <c r="N184" s="5">
        <v>-8212.2402000000002</v>
      </c>
      <c r="O184" s="5">
        <v>359.55546099999998</v>
      </c>
      <c r="P184" s="5">
        <v>1.5102399099999999</v>
      </c>
      <c r="Q184" s="5">
        <v>0.43539177000000001</v>
      </c>
    </row>
    <row r="185" spans="1:17" ht="15.75" x14ac:dyDescent="0.5">
      <c r="A185" s="5">
        <v>183</v>
      </c>
      <c r="B185" s="2" t="s">
        <v>44</v>
      </c>
      <c r="C185" s="5">
        <v>1</v>
      </c>
      <c r="D185" s="5">
        <v>126.4646</v>
      </c>
      <c r="E185" s="5">
        <v>-4.8685594999999999</v>
      </c>
      <c r="F185" s="5">
        <v>-13.205921999999999</v>
      </c>
      <c r="G185" s="5">
        <v>-8.3373624</v>
      </c>
      <c r="H185" s="5">
        <v>0.8</v>
      </c>
      <c r="I185" s="5">
        <v>2.6</v>
      </c>
      <c r="J185" s="5">
        <v>2.4</v>
      </c>
      <c r="K185" s="5">
        <v>146.39231599999999</v>
      </c>
      <c r="L185" s="5">
        <v>31</v>
      </c>
      <c r="M185" s="5">
        <v>3.1633850099999998</v>
      </c>
      <c r="N185" s="5">
        <v>-21.429324999999999</v>
      </c>
      <c r="O185" s="5">
        <v>0.32242692000000001</v>
      </c>
      <c r="P185" s="5">
        <v>5.13098017</v>
      </c>
      <c r="Q185" s="5">
        <v>0.67475596000000004</v>
      </c>
    </row>
    <row r="186" spans="1:17" ht="15.75" x14ac:dyDescent="0.5">
      <c r="A186" s="5">
        <v>184</v>
      </c>
      <c r="B186" s="2" t="s">
        <v>44</v>
      </c>
      <c r="C186" s="5">
        <v>1</v>
      </c>
      <c r="D186" s="5">
        <v>126.51479999999999</v>
      </c>
      <c r="E186" s="5">
        <v>-5.3491873999999999</v>
      </c>
      <c r="F186" s="5">
        <v>-29.375385999999999</v>
      </c>
      <c r="G186" s="5">
        <v>-24.026198000000001</v>
      </c>
      <c r="H186" s="5">
        <v>3.7</v>
      </c>
      <c r="I186" s="5">
        <v>2.6</v>
      </c>
      <c r="J186" s="5">
        <v>1.6</v>
      </c>
      <c r="K186" s="5">
        <v>65.442620000000005</v>
      </c>
      <c r="L186" s="5">
        <v>34.5</v>
      </c>
      <c r="M186" s="5">
        <v>1.63576956</v>
      </c>
      <c r="N186" s="5">
        <v>-11216.798000000001</v>
      </c>
      <c r="O186" s="5">
        <v>623.01838299999997</v>
      </c>
      <c r="P186" s="5">
        <v>3.1365498000000001</v>
      </c>
      <c r="Q186" s="5">
        <v>0.61773887999999999</v>
      </c>
    </row>
    <row r="187" spans="1:17" ht="15.75" x14ac:dyDescent="0.5">
      <c r="A187" s="5">
        <v>185</v>
      </c>
      <c r="B187" s="2" t="s">
        <v>44</v>
      </c>
      <c r="C187" s="5">
        <v>1</v>
      </c>
      <c r="D187" s="5">
        <v>126.8952</v>
      </c>
      <c r="E187" s="5">
        <v>-8.5341161999999997</v>
      </c>
      <c r="F187" s="5">
        <v>-14.759454</v>
      </c>
      <c r="G187" s="5">
        <v>-6.2253375000000002</v>
      </c>
      <c r="H187" s="5">
        <v>1.5</v>
      </c>
      <c r="I187" s="5">
        <v>1.2</v>
      </c>
      <c r="J187" s="5">
        <v>-0.1</v>
      </c>
      <c r="K187" s="5">
        <v>222.67678599999999</v>
      </c>
      <c r="L187" s="5">
        <v>31.7</v>
      </c>
      <c r="M187" s="5">
        <v>-0.58900759999999996</v>
      </c>
      <c r="N187" s="5">
        <v>-10463.659</v>
      </c>
      <c r="O187" s="5">
        <v>207.39954800000001</v>
      </c>
      <c r="P187" s="5">
        <v>0.76892400999999999</v>
      </c>
      <c r="Q187" s="5">
        <v>0.45242747999999999</v>
      </c>
    </row>
    <row r="188" spans="1:17" ht="15.75" x14ac:dyDescent="0.5">
      <c r="A188" s="5">
        <v>186</v>
      </c>
      <c r="B188" s="2" t="s">
        <v>44</v>
      </c>
      <c r="C188" s="5">
        <v>1</v>
      </c>
      <c r="D188" s="5">
        <v>127.86069999999999</v>
      </c>
      <c r="E188" s="5">
        <v>-9.3813163999999993</v>
      </c>
      <c r="F188" s="5">
        <v>-15.360676</v>
      </c>
      <c r="G188" s="5">
        <v>-5.9793596999999998</v>
      </c>
      <c r="H188" s="5">
        <v>0.6</v>
      </c>
      <c r="I188" s="5">
        <v>1.3</v>
      </c>
      <c r="J188" s="5">
        <v>1.2</v>
      </c>
      <c r="K188" s="5">
        <v>140.32333800000001</v>
      </c>
      <c r="L188" s="5">
        <v>31</v>
      </c>
      <c r="M188" s="5">
        <v>-1.1512</v>
      </c>
      <c r="N188" s="5">
        <v>-13.273925999999999</v>
      </c>
      <c r="O188" s="5">
        <v>7.9562910000000001E-2</v>
      </c>
      <c r="P188" s="5">
        <v>9.0907134900000006</v>
      </c>
      <c r="Q188" s="5">
        <v>0.44726059000000001</v>
      </c>
    </row>
    <row r="189" spans="1:17" ht="15.75" x14ac:dyDescent="0.5">
      <c r="A189" s="5">
        <v>187</v>
      </c>
      <c r="B189" s="2" t="s">
        <v>44</v>
      </c>
      <c r="C189" s="5">
        <v>1</v>
      </c>
      <c r="D189" s="5">
        <v>129.41890000000001</v>
      </c>
      <c r="E189" s="5">
        <v>-0.88142089999999995</v>
      </c>
      <c r="F189" s="5">
        <v>-16.830172000000001</v>
      </c>
      <c r="G189" s="5">
        <v>-15.948751</v>
      </c>
      <c r="H189" s="5">
        <v>2.2999999999999998</v>
      </c>
      <c r="I189" s="5">
        <v>5</v>
      </c>
      <c r="J189" s="5">
        <v>5.0999999999999996</v>
      </c>
      <c r="K189" s="5">
        <v>-127.05754</v>
      </c>
      <c r="L189" s="5">
        <v>32.799999999999997</v>
      </c>
      <c r="M189" s="5">
        <v>-1.8799872</v>
      </c>
      <c r="N189" s="5">
        <v>-16.450236</v>
      </c>
      <c r="O189" s="5">
        <v>0.46790408999999999</v>
      </c>
      <c r="P189" s="5">
        <v>6.19513508</v>
      </c>
      <c r="Q189" s="5">
        <v>0.65422603000000001</v>
      </c>
    </row>
    <row r="190" spans="1:17" ht="15.75" x14ac:dyDescent="0.5">
      <c r="A190" s="5">
        <v>188</v>
      </c>
      <c r="B190" s="2" t="s">
        <v>44</v>
      </c>
      <c r="C190" s="5">
        <v>1</v>
      </c>
      <c r="D190" s="5">
        <v>131.71960000000001</v>
      </c>
      <c r="E190" s="5">
        <v>3.1754358900000001</v>
      </c>
      <c r="F190" s="5">
        <v>-13.329708999999999</v>
      </c>
      <c r="G190" s="5">
        <v>-16.505144999999999</v>
      </c>
      <c r="H190" s="5">
        <v>2.9</v>
      </c>
      <c r="I190" s="5">
        <v>5.0999999999999996</v>
      </c>
      <c r="J190" s="5">
        <v>4.2</v>
      </c>
      <c r="K190" s="5">
        <v>-134.05441999999999</v>
      </c>
      <c r="L190" s="5">
        <v>33.200000000000003</v>
      </c>
      <c r="M190" s="5">
        <v>1.3304000499999999</v>
      </c>
      <c r="N190" s="5">
        <v>-14859.849</v>
      </c>
      <c r="O190" s="5">
        <v>1008.39521</v>
      </c>
      <c r="P190" s="5">
        <v>2.22641512</v>
      </c>
      <c r="Q190" s="5">
        <v>0.68292706000000003</v>
      </c>
    </row>
    <row r="191" spans="1:17" ht="15.75" x14ac:dyDescent="0.5">
      <c r="A191" s="5">
        <v>189</v>
      </c>
      <c r="B191" s="2" t="s">
        <v>44</v>
      </c>
      <c r="C191" s="5">
        <v>1</v>
      </c>
      <c r="D191" s="5">
        <v>131.7595</v>
      </c>
      <c r="E191" s="5">
        <v>8.3508633000000003</v>
      </c>
      <c r="F191" s="5">
        <v>-14.033915</v>
      </c>
      <c r="G191" s="5">
        <v>-22.384778000000001</v>
      </c>
      <c r="H191" s="5">
        <v>4.5</v>
      </c>
      <c r="I191" s="5">
        <v>9.9</v>
      </c>
      <c r="J191" s="5">
        <v>8.5</v>
      </c>
      <c r="K191" s="5">
        <v>-354.94193000000001</v>
      </c>
      <c r="L191" s="5">
        <v>38</v>
      </c>
      <c r="M191" s="5">
        <v>1.73187819</v>
      </c>
      <c r="N191" s="5">
        <v>-13658.982</v>
      </c>
      <c r="O191" s="5">
        <v>1710.1995099999999</v>
      </c>
      <c r="P191" s="5">
        <v>3.6262602099999999</v>
      </c>
      <c r="Q191" s="5">
        <v>0.53339663000000004</v>
      </c>
    </row>
    <row r="192" spans="1:17" ht="15.75" x14ac:dyDescent="0.5">
      <c r="A192" s="5">
        <v>190</v>
      </c>
      <c r="B192" s="2" t="s">
        <v>44</v>
      </c>
      <c r="C192" s="5">
        <v>1</v>
      </c>
      <c r="D192" s="5">
        <v>132.0506</v>
      </c>
      <c r="E192" s="5">
        <v>-4.0279170000000004</v>
      </c>
      <c r="F192" s="5">
        <v>-11.346769</v>
      </c>
      <c r="G192" s="5">
        <v>-7.3188523999999999</v>
      </c>
      <c r="H192" s="5">
        <v>0.5</v>
      </c>
      <c r="I192" s="5">
        <v>1.5</v>
      </c>
      <c r="J192" s="5">
        <v>1.5</v>
      </c>
      <c r="K192" s="5">
        <v>104.20831800000001</v>
      </c>
      <c r="L192" s="5">
        <v>31</v>
      </c>
      <c r="M192" s="5">
        <v>0.87825346999999998</v>
      </c>
      <c r="N192" s="5">
        <v>-14.913171999999999</v>
      </c>
      <c r="O192" s="5">
        <v>0.36520910000000001</v>
      </c>
      <c r="P192" s="5">
        <v>3.5184049700000002</v>
      </c>
      <c r="Q192" s="5">
        <v>0.45946130000000002</v>
      </c>
    </row>
    <row r="193" spans="1:17" ht="15.75" x14ac:dyDescent="0.5">
      <c r="A193" s="5">
        <v>191</v>
      </c>
      <c r="B193" s="2" t="s">
        <v>44</v>
      </c>
      <c r="C193" s="5">
        <v>1</v>
      </c>
      <c r="D193" s="5">
        <v>133.1893</v>
      </c>
      <c r="E193" s="5">
        <v>2.5707606300000001</v>
      </c>
      <c r="F193" s="5">
        <v>-13.499665999999999</v>
      </c>
      <c r="G193" s="5">
        <v>-16.070426000000001</v>
      </c>
      <c r="H193" s="5">
        <v>1.5</v>
      </c>
      <c r="I193" s="5">
        <v>2.7</v>
      </c>
      <c r="J193" s="5">
        <v>2.1</v>
      </c>
      <c r="K193" s="5">
        <v>-57.144689999999997</v>
      </c>
      <c r="L193" s="5">
        <v>31.9</v>
      </c>
      <c r="M193" s="5">
        <v>2.1959013399999998</v>
      </c>
      <c r="N193" s="5">
        <v>-4620.0851000000002</v>
      </c>
      <c r="O193" s="5">
        <v>164.840181</v>
      </c>
      <c r="P193" s="5">
        <v>1.2742493399999999</v>
      </c>
      <c r="Q193" s="5">
        <v>0.55129711000000003</v>
      </c>
    </row>
    <row r="194" spans="1:17" ht="15.75" x14ac:dyDescent="0.5">
      <c r="A194" s="5">
        <v>192</v>
      </c>
      <c r="B194" s="2" t="s">
        <v>44</v>
      </c>
      <c r="C194" s="5">
        <v>1</v>
      </c>
      <c r="D194" s="5">
        <v>133.83500000000001</v>
      </c>
      <c r="E194" s="5">
        <v>4.3695623699999997</v>
      </c>
      <c r="F194" s="5">
        <v>-12.173035</v>
      </c>
      <c r="G194" s="5">
        <v>-16.542598000000002</v>
      </c>
      <c r="H194" s="5">
        <v>0.6</v>
      </c>
      <c r="I194" s="5">
        <v>5.5</v>
      </c>
      <c r="J194" s="5">
        <v>9.1</v>
      </c>
      <c r="K194" s="5">
        <v>-189.83933999999999</v>
      </c>
      <c r="L194" s="5">
        <v>30.8</v>
      </c>
      <c r="M194" s="5">
        <v>0.1011466</v>
      </c>
      <c r="N194" s="5">
        <v>-13.059499000000001</v>
      </c>
      <c r="O194" s="5">
        <v>0.25549767000000001</v>
      </c>
      <c r="P194" s="5">
        <v>4.7353957600000003</v>
      </c>
      <c r="Q194" s="5">
        <v>0.47595560999999997</v>
      </c>
    </row>
    <row r="195" spans="1:17" ht="15.75" x14ac:dyDescent="0.5">
      <c r="A195" s="5">
        <v>193</v>
      </c>
      <c r="B195" s="2" t="s">
        <v>44</v>
      </c>
      <c r="C195" s="5">
        <v>1</v>
      </c>
      <c r="D195" s="5">
        <v>135.1739</v>
      </c>
      <c r="E195" s="5">
        <v>-2.8184165000000001</v>
      </c>
      <c r="F195" s="5">
        <v>-23.149614</v>
      </c>
      <c r="G195" s="5">
        <v>-20.331198000000001</v>
      </c>
      <c r="H195" s="5">
        <v>0.9</v>
      </c>
      <c r="I195" s="5">
        <v>2.2000000000000002</v>
      </c>
      <c r="J195" s="5">
        <v>1.9</v>
      </c>
      <c r="K195" s="5">
        <v>36.507981399999998</v>
      </c>
      <c r="L195" s="5">
        <v>31.5</v>
      </c>
      <c r="M195" s="5">
        <v>0.79522999999999999</v>
      </c>
      <c r="N195" s="5">
        <v>-41.187246999999999</v>
      </c>
      <c r="O195" s="5">
        <v>0.78341254000000005</v>
      </c>
      <c r="P195" s="5">
        <v>2.4605827100000002</v>
      </c>
      <c r="Q195" s="5">
        <v>0.77743189999999995</v>
      </c>
    </row>
    <row r="196" spans="1:17" ht="15.75" x14ac:dyDescent="0.5">
      <c r="A196" s="5">
        <v>194</v>
      </c>
      <c r="B196" s="2" t="s">
        <v>44</v>
      </c>
      <c r="C196" s="5">
        <v>1</v>
      </c>
      <c r="D196" s="5">
        <v>135.49170000000001</v>
      </c>
      <c r="E196" s="5">
        <v>-4.6272415000000002</v>
      </c>
      <c r="F196" s="5">
        <v>-14.603299</v>
      </c>
      <c r="G196" s="5">
        <v>-9.9760573000000008</v>
      </c>
      <c r="H196" s="5">
        <v>1.1000000000000001</v>
      </c>
      <c r="I196" s="5">
        <v>1.4</v>
      </c>
      <c r="J196" s="5">
        <v>0.5</v>
      </c>
      <c r="K196" s="5">
        <v>125.19573099999999</v>
      </c>
      <c r="L196" s="5">
        <v>31.5</v>
      </c>
      <c r="M196" s="5">
        <v>0.47561863999999998</v>
      </c>
      <c r="N196" s="5">
        <v>-30.564017</v>
      </c>
      <c r="O196" s="5">
        <v>0.59209513999999996</v>
      </c>
      <c r="P196" s="5">
        <v>1.6032868499999999</v>
      </c>
      <c r="Q196" s="5">
        <v>0.62040846999999999</v>
      </c>
    </row>
    <row r="197" spans="1:17" ht="15.75" x14ac:dyDescent="0.5">
      <c r="A197" s="5">
        <v>195</v>
      </c>
      <c r="B197" s="2" t="s">
        <v>44</v>
      </c>
      <c r="C197" s="5">
        <v>1</v>
      </c>
      <c r="D197" s="5">
        <v>136.5694</v>
      </c>
      <c r="E197" s="5">
        <v>1.21611614</v>
      </c>
      <c r="F197" s="5">
        <v>-14.623234</v>
      </c>
      <c r="G197" s="5">
        <v>-15.83935</v>
      </c>
      <c r="H197" s="5">
        <v>0.7</v>
      </c>
      <c r="I197" s="5">
        <v>3.1</v>
      </c>
      <c r="J197" s="5">
        <v>3.3</v>
      </c>
      <c r="K197" s="5">
        <v>-15.607782</v>
      </c>
      <c r="L197" s="5">
        <v>31</v>
      </c>
      <c r="M197" s="5">
        <v>3.2277716299999999</v>
      </c>
      <c r="N197" s="5">
        <v>-25.926912000000002</v>
      </c>
      <c r="O197" s="5">
        <v>0.58461788000000003</v>
      </c>
      <c r="P197" s="5">
        <v>3.5249372399999999</v>
      </c>
      <c r="Q197" s="5">
        <v>0.58270904999999995</v>
      </c>
    </row>
    <row r="198" spans="1:17" ht="15.75" x14ac:dyDescent="0.5">
      <c r="A198" s="5">
        <v>196</v>
      </c>
      <c r="B198" s="2" t="s">
        <v>44</v>
      </c>
      <c r="C198" s="5">
        <v>1</v>
      </c>
      <c r="D198" s="5">
        <v>136.72319999999999</v>
      </c>
      <c r="E198" s="5">
        <v>-4.3987876999999997</v>
      </c>
      <c r="F198" s="5">
        <v>-17.403113000000001</v>
      </c>
      <c r="G198" s="5">
        <v>-13.004326000000001</v>
      </c>
      <c r="H198" s="5">
        <v>0.8</v>
      </c>
      <c r="I198" s="5">
        <v>2.2000000000000002</v>
      </c>
      <c r="J198" s="5">
        <v>1.8</v>
      </c>
      <c r="K198" s="5">
        <v>85.463828699999993</v>
      </c>
      <c r="L198" s="5">
        <v>31.5</v>
      </c>
      <c r="M198" s="5">
        <v>3.6567870000000002E-2</v>
      </c>
      <c r="N198" s="5">
        <v>-8210.5573999999997</v>
      </c>
      <c r="O198" s="5">
        <v>264.98504000000003</v>
      </c>
      <c r="P198" s="5">
        <v>1.3273676599999999</v>
      </c>
      <c r="Q198" s="5">
        <v>0.49216415000000002</v>
      </c>
    </row>
    <row r="199" spans="1:17" ht="15.75" x14ac:dyDescent="0.5">
      <c r="A199" s="5">
        <v>197</v>
      </c>
      <c r="B199" s="2" t="s">
        <v>44</v>
      </c>
      <c r="C199" s="5">
        <v>1</v>
      </c>
      <c r="D199" s="5">
        <v>136.755</v>
      </c>
      <c r="E199" s="5">
        <v>0.77996189000000005</v>
      </c>
      <c r="F199" s="5">
        <v>-15.05518</v>
      </c>
      <c r="G199" s="5">
        <v>-15.835141999999999</v>
      </c>
      <c r="H199" s="5">
        <v>4.8</v>
      </c>
      <c r="I199" s="5">
        <v>6.8</v>
      </c>
      <c r="J199" s="5">
        <v>5.2</v>
      </c>
      <c r="K199" s="5">
        <v>-104.19414999999999</v>
      </c>
      <c r="L199" s="5">
        <v>35.4</v>
      </c>
      <c r="M199" s="5">
        <v>2.7236741200000001</v>
      </c>
      <c r="N199" s="5">
        <v>-27.226499</v>
      </c>
      <c r="O199" s="5">
        <v>2.58413242</v>
      </c>
      <c r="P199" s="5">
        <v>8.4817211599999993</v>
      </c>
      <c r="Q199" s="5">
        <v>0.60581001000000001</v>
      </c>
    </row>
    <row r="200" spans="1:17" ht="15.75" x14ac:dyDescent="0.5">
      <c r="A200" s="5">
        <v>198</v>
      </c>
      <c r="B200" s="2" t="s">
        <v>44</v>
      </c>
      <c r="C200" s="5">
        <v>1</v>
      </c>
      <c r="D200" s="5">
        <v>137.0213</v>
      </c>
      <c r="E200" s="5">
        <v>-1.0267599999999999</v>
      </c>
      <c r="F200" s="5">
        <v>-24.239476</v>
      </c>
      <c r="G200" s="5">
        <v>-23.212716</v>
      </c>
      <c r="H200" s="5">
        <v>5.4</v>
      </c>
      <c r="I200" s="5">
        <v>9.8000000000000007</v>
      </c>
      <c r="J200" s="5">
        <v>9.6</v>
      </c>
      <c r="K200" s="5">
        <v>-267.19880999999998</v>
      </c>
      <c r="L200" s="5">
        <v>35.799999999999997</v>
      </c>
      <c r="M200" s="5">
        <v>-1.0968895000000001</v>
      </c>
      <c r="N200" s="5">
        <v>-42.117040000000003</v>
      </c>
      <c r="O200" s="5">
        <v>4.7072885400000004</v>
      </c>
      <c r="P200" s="5">
        <v>9.6937375200000009</v>
      </c>
      <c r="Q200" s="5">
        <v>0.76175731000000002</v>
      </c>
    </row>
    <row r="201" spans="1:17" ht="15.75" x14ac:dyDescent="0.5">
      <c r="A201" s="5">
        <v>199</v>
      </c>
      <c r="B201" s="2" t="s">
        <v>44</v>
      </c>
      <c r="C201" s="5">
        <v>1</v>
      </c>
      <c r="D201" s="5">
        <v>137.12350000000001</v>
      </c>
      <c r="E201" s="5">
        <v>7.9088467700000002</v>
      </c>
      <c r="F201" s="5">
        <v>-7.6745850000000004</v>
      </c>
      <c r="G201" s="5">
        <v>-15.583432</v>
      </c>
      <c r="H201" s="5">
        <v>2.5</v>
      </c>
      <c r="I201" s="5">
        <v>3.9</v>
      </c>
      <c r="J201" s="5">
        <v>2.9</v>
      </c>
      <c r="K201" s="5">
        <v>-90.446507999999994</v>
      </c>
      <c r="L201" s="5">
        <v>33</v>
      </c>
      <c r="M201" s="5">
        <v>6.9349284600000001</v>
      </c>
      <c r="N201" s="5">
        <v>-8486.7404999999999</v>
      </c>
      <c r="O201" s="5">
        <v>534.98955899999999</v>
      </c>
      <c r="P201" s="5">
        <v>1.9184687300000001</v>
      </c>
      <c r="Q201" s="5">
        <v>0.43350810000000001</v>
      </c>
    </row>
    <row r="202" spans="1:17" ht="15.75" x14ac:dyDescent="0.5">
      <c r="A202" s="5">
        <v>200</v>
      </c>
      <c r="B202" s="2" t="s">
        <v>44</v>
      </c>
      <c r="C202" s="5">
        <v>1</v>
      </c>
      <c r="D202" s="5">
        <v>138.0334</v>
      </c>
      <c r="E202" s="5">
        <v>-6.3579523</v>
      </c>
      <c r="F202" s="5">
        <v>-19.522362000000001</v>
      </c>
      <c r="G202" s="5">
        <v>-13.16441</v>
      </c>
      <c r="H202" s="5">
        <v>1.8</v>
      </c>
      <c r="I202" s="5">
        <v>2.7</v>
      </c>
      <c r="J202" s="5">
        <v>1.6</v>
      </c>
      <c r="K202" s="5">
        <v>102.866517</v>
      </c>
      <c r="L202" s="5">
        <v>32.299999999999997</v>
      </c>
      <c r="M202" s="5">
        <v>0.19831173999999999</v>
      </c>
      <c r="N202" s="5">
        <v>-25.907605</v>
      </c>
      <c r="O202" s="5">
        <v>0.60359943999999999</v>
      </c>
      <c r="P202" s="5">
        <v>4.7591317799999997</v>
      </c>
      <c r="Q202" s="5">
        <v>0.60833888999999997</v>
      </c>
    </row>
    <row r="203" spans="1:17" ht="15.75" x14ac:dyDescent="0.5">
      <c r="A203" s="5">
        <v>201</v>
      </c>
      <c r="B203" s="2" t="s">
        <v>44</v>
      </c>
      <c r="C203" s="5">
        <v>1</v>
      </c>
      <c r="D203" s="5">
        <v>138.8091</v>
      </c>
      <c r="E203" s="5">
        <v>-1.3449869000000001</v>
      </c>
      <c r="F203" s="5">
        <v>-20.180434000000002</v>
      </c>
      <c r="G203" s="5">
        <v>-18.835446999999998</v>
      </c>
      <c r="H203" s="5">
        <v>0.6</v>
      </c>
      <c r="I203" s="5">
        <v>4.0999999999999996</v>
      </c>
      <c r="J203" s="5">
        <v>5.4</v>
      </c>
      <c r="K203" s="5">
        <v>-76.459417999999999</v>
      </c>
      <c r="L203" s="5">
        <v>30.8</v>
      </c>
      <c r="M203" s="5">
        <v>1.15273838</v>
      </c>
      <c r="N203" s="5">
        <v>-20.501494999999998</v>
      </c>
      <c r="O203" s="5">
        <v>0.2342011</v>
      </c>
      <c r="P203" s="5">
        <v>7.8831859599999996</v>
      </c>
      <c r="Q203" s="5">
        <v>0.71537488999999999</v>
      </c>
    </row>
    <row r="204" spans="1:17" ht="15.75" x14ac:dyDescent="0.5">
      <c r="A204" s="5">
        <v>202</v>
      </c>
      <c r="B204" s="2" t="s">
        <v>44</v>
      </c>
      <c r="C204" s="5">
        <v>1</v>
      </c>
      <c r="D204" s="5">
        <v>138.8554</v>
      </c>
      <c r="E204" s="5">
        <v>-0.79044159999999997</v>
      </c>
      <c r="F204" s="5">
        <v>-17.100752</v>
      </c>
      <c r="G204" s="5">
        <v>-16.310310000000001</v>
      </c>
      <c r="H204" s="5">
        <v>7</v>
      </c>
      <c r="I204" s="5">
        <v>6.3</v>
      </c>
      <c r="J204" s="5">
        <v>1.6</v>
      </c>
      <c r="K204" s="5">
        <v>-73.446983000000003</v>
      </c>
      <c r="L204" s="5">
        <v>37.4</v>
      </c>
      <c r="M204" s="5">
        <v>0.89098301999999996</v>
      </c>
      <c r="N204" s="5">
        <v>-13415.486000000001</v>
      </c>
      <c r="O204" s="5">
        <v>1149.19865</v>
      </c>
      <c r="P204" s="5">
        <v>3.4267367499999999</v>
      </c>
      <c r="Q204" s="5">
        <v>0.67607439999999996</v>
      </c>
    </row>
    <row r="205" spans="1:17" ht="15.75" x14ac:dyDescent="0.5">
      <c r="A205" s="5">
        <v>203</v>
      </c>
      <c r="B205" s="2" t="s">
        <v>44</v>
      </c>
      <c r="C205" s="5">
        <v>1</v>
      </c>
      <c r="D205" s="5">
        <v>139.3681</v>
      </c>
      <c r="E205" s="5">
        <v>-3.6250781999999999</v>
      </c>
      <c r="F205" s="5">
        <v>-18.878126999999999</v>
      </c>
      <c r="G205" s="5">
        <v>-15.253048</v>
      </c>
      <c r="H205" s="5">
        <v>4.5999999999999996</v>
      </c>
      <c r="I205" s="5">
        <v>6.9</v>
      </c>
      <c r="J205" s="5">
        <v>5.3</v>
      </c>
      <c r="K205" s="5">
        <v>-71.328149999999994</v>
      </c>
      <c r="L205" s="5">
        <v>35.1</v>
      </c>
      <c r="M205" s="5">
        <v>-1.0871782000000001</v>
      </c>
      <c r="N205" s="5">
        <v>-3255.8697999999999</v>
      </c>
      <c r="O205" s="5">
        <v>369.47108400000002</v>
      </c>
      <c r="P205" s="5">
        <v>4.3038406599999997</v>
      </c>
      <c r="Q205" s="5">
        <v>0.57317949000000001</v>
      </c>
    </row>
    <row r="206" spans="1:17" ht="15.75" x14ac:dyDescent="0.5">
      <c r="A206" s="5">
        <v>204</v>
      </c>
      <c r="B206" s="2" t="s">
        <v>44</v>
      </c>
      <c r="C206" s="5">
        <v>1</v>
      </c>
      <c r="D206" s="5">
        <v>139.5497</v>
      </c>
      <c r="E206" s="5">
        <v>5.2003489700000003</v>
      </c>
      <c r="F206" s="5">
        <v>-14.025853</v>
      </c>
      <c r="G206" s="5">
        <v>-19.226202000000001</v>
      </c>
      <c r="H206" s="5">
        <v>3.5</v>
      </c>
      <c r="I206" s="5">
        <v>5.2</v>
      </c>
      <c r="J206" s="5">
        <v>6.9</v>
      </c>
      <c r="K206" s="5">
        <v>-240.67574999999999</v>
      </c>
      <c r="L206" s="5">
        <v>34.200000000000003</v>
      </c>
      <c r="M206" s="5">
        <v>-0.58184170000000002</v>
      </c>
      <c r="N206" s="5">
        <v>-102.62352</v>
      </c>
      <c r="O206" s="5">
        <v>16.959580299999999</v>
      </c>
      <c r="P206" s="5">
        <v>2.9104928499999998</v>
      </c>
      <c r="Q206" s="5">
        <v>0.14502132000000001</v>
      </c>
    </row>
    <row r="207" spans="1:17" ht="15.75" x14ac:dyDescent="0.5">
      <c r="A207" s="5">
        <v>205</v>
      </c>
      <c r="B207" s="2" t="s">
        <v>44</v>
      </c>
      <c r="C207" s="5">
        <v>1</v>
      </c>
      <c r="D207" s="5">
        <v>140.57140000000001</v>
      </c>
      <c r="E207" s="5">
        <v>-0.41021370000000001</v>
      </c>
      <c r="F207" s="5">
        <v>-14.336968000000001</v>
      </c>
      <c r="G207" s="5">
        <v>-13.926754000000001</v>
      </c>
      <c r="H207" s="5">
        <v>0.7</v>
      </c>
      <c r="I207" s="5">
        <v>2.2999999999999998</v>
      </c>
      <c r="J207" s="5">
        <v>2.4</v>
      </c>
      <c r="K207" s="5">
        <v>46.085114400000002</v>
      </c>
      <c r="L207" s="5">
        <v>31</v>
      </c>
      <c r="M207" s="5">
        <v>3.6376515500000002</v>
      </c>
      <c r="N207" s="5">
        <v>-20.185095</v>
      </c>
      <c r="O207" s="5">
        <v>0.27407860000000001</v>
      </c>
      <c r="P207" s="5">
        <v>4.1821379299999997</v>
      </c>
      <c r="Q207" s="5">
        <v>0.65745355000000005</v>
      </c>
    </row>
    <row r="208" spans="1:17" ht="15.75" x14ac:dyDescent="0.5">
      <c r="A208" s="5">
        <v>206</v>
      </c>
      <c r="B208" s="2" t="s">
        <v>44</v>
      </c>
      <c r="C208" s="5">
        <v>1</v>
      </c>
      <c r="D208" s="5">
        <v>141.2901</v>
      </c>
      <c r="E208" s="5">
        <v>-8.1160122999999995</v>
      </c>
      <c r="F208" s="5">
        <v>-17.806854000000001</v>
      </c>
      <c r="G208" s="5">
        <v>-9.6908416000000006</v>
      </c>
      <c r="H208" s="5">
        <v>1.9</v>
      </c>
      <c r="I208" s="5">
        <v>3.4</v>
      </c>
      <c r="J208" s="5">
        <v>0.6</v>
      </c>
      <c r="K208" s="5">
        <v>212.578103</v>
      </c>
      <c r="L208" s="5">
        <v>34.200000000000003</v>
      </c>
      <c r="M208" s="5">
        <v>2.02537162</v>
      </c>
      <c r="N208" s="5">
        <v>-46.166719000000001</v>
      </c>
      <c r="O208" s="5">
        <v>1.73307082</v>
      </c>
      <c r="P208" s="5">
        <v>4.1485210500000003</v>
      </c>
      <c r="Q208" s="5">
        <v>0.68019068000000005</v>
      </c>
    </row>
    <row r="209" spans="1:17" ht="15.75" x14ac:dyDescent="0.5">
      <c r="A209" s="5">
        <v>207</v>
      </c>
      <c r="B209" s="2" t="s">
        <v>44</v>
      </c>
      <c r="C209" s="5">
        <v>1</v>
      </c>
      <c r="D209" s="5">
        <v>141.40350000000001</v>
      </c>
      <c r="E209" s="5">
        <v>1.3268064900000001</v>
      </c>
      <c r="F209" s="5">
        <v>-24.585699999999999</v>
      </c>
      <c r="G209" s="5">
        <v>-25.912507000000002</v>
      </c>
      <c r="H209" s="5">
        <v>0.9</v>
      </c>
      <c r="I209" s="5">
        <v>3.5</v>
      </c>
      <c r="J209" s="5">
        <v>3.9</v>
      </c>
      <c r="K209" s="5">
        <v>-121.21295000000001</v>
      </c>
      <c r="L209" s="5">
        <v>31.1</v>
      </c>
      <c r="M209" s="5">
        <v>0.88647715999999999</v>
      </c>
      <c r="N209" s="5">
        <v>-44.275708000000002</v>
      </c>
      <c r="O209" s="5">
        <v>0.68808387999999998</v>
      </c>
      <c r="P209" s="5">
        <v>2.9816964100000001</v>
      </c>
      <c r="Q209" s="5">
        <v>0.76303323999999995</v>
      </c>
    </row>
    <row r="210" spans="1:17" ht="15.75" x14ac:dyDescent="0.5">
      <c r="A210" s="5">
        <v>208</v>
      </c>
      <c r="B210" s="2" t="s">
        <v>44</v>
      </c>
      <c r="C210" s="5">
        <v>1</v>
      </c>
      <c r="D210" s="5">
        <v>141.4649</v>
      </c>
      <c r="E210" s="5">
        <v>-5.6439003999999997</v>
      </c>
      <c r="F210" s="5">
        <v>-25.191072999999999</v>
      </c>
      <c r="G210" s="5">
        <v>-19.547172</v>
      </c>
      <c r="H210" s="5">
        <v>0.8</v>
      </c>
      <c r="I210" s="5">
        <v>4.5</v>
      </c>
      <c r="J210" s="5">
        <v>5.2</v>
      </c>
      <c r="K210" s="5">
        <v>56.057110399999999</v>
      </c>
      <c r="L210" s="5">
        <v>31.1</v>
      </c>
      <c r="M210" s="5">
        <v>7.7885842099999998</v>
      </c>
      <c r="N210" s="5">
        <v>-36.215077000000001</v>
      </c>
      <c r="O210" s="5">
        <v>0.33097795000000002</v>
      </c>
      <c r="P210" s="5">
        <v>10.9804622</v>
      </c>
      <c r="Q210" s="5">
        <v>0.78748786000000004</v>
      </c>
    </row>
    <row r="211" spans="1:17" ht="15.75" x14ac:dyDescent="0.5">
      <c r="A211" s="5">
        <v>209</v>
      </c>
      <c r="B211" s="2" t="s">
        <v>44</v>
      </c>
      <c r="C211" s="5">
        <v>1</v>
      </c>
      <c r="D211" s="5">
        <v>141.55789999999999</v>
      </c>
      <c r="E211" s="5">
        <v>2.5140420400000001</v>
      </c>
      <c r="F211" s="5">
        <v>-18.085138000000001</v>
      </c>
      <c r="G211" s="5">
        <v>-20.59918</v>
      </c>
      <c r="H211" s="5">
        <v>2.5</v>
      </c>
      <c r="I211" s="5">
        <v>7.1</v>
      </c>
      <c r="J211" s="5">
        <v>5.4</v>
      </c>
      <c r="K211" s="5">
        <v>-235.2174</v>
      </c>
      <c r="L211" s="5">
        <v>36.299999999999997</v>
      </c>
      <c r="M211" s="5">
        <v>-1.1236887</v>
      </c>
      <c r="N211" s="5">
        <v>-9894.9060000000009</v>
      </c>
      <c r="O211" s="5">
        <v>1221.1795999999999</v>
      </c>
      <c r="P211" s="5">
        <v>3.5823748000000002</v>
      </c>
      <c r="Q211" s="5">
        <v>0.48219347000000001</v>
      </c>
    </row>
    <row r="212" spans="1:17" ht="15.75" x14ac:dyDescent="0.5">
      <c r="A212" s="5">
        <v>210</v>
      </c>
      <c r="B212" s="2" t="s">
        <v>44</v>
      </c>
      <c r="C212" s="5">
        <v>1</v>
      </c>
      <c r="D212" s="5">
        <v>141.739</v>
      </c>
      <c r="E212" s="5">
        <v>-3.0097396999999999</v>
      </c>
      <c r="F212" s="5">
        <v>-18.893259</v>
      </c>
      <c r="G212" s="5">
        <v>-15.883519</v>
      </c>
      <c r="H212" s="5">
        <v>2.2000000000000002</v>
      </c>
      <c r="I212" s="5">
        <v>4.2</v>
      </c>
      <c r="J212" s="5">
        <v>2.4</v>
      </c>
      <c r="K212" s="5">
        <v>116.093</v>
      </c>
      <c r="L212" s="5">
        <v>33.4</v>
      </c>
      <c r="M212" s="5">
        <v>5.9754480599999997</v>
      </c>
      <c r="N212" s="5">
        <v>-46.411701999999998</v>
      </c>
      <c r="O212" s="5">
        <v>1.41081306</v>
      </c>
      <c r="P212" s="5">
        <v>5.09574149</v>
      </c>
      <c r="Q212" s="5">
        <v>0.80793285999999997</v>
      </c>
    </row>
    <row r="213" spans="1:17" ht="15.75" x14ac:dyDescent="0.5">
      <c r="A213" s="5">
        <v>211</v>
      </c>
      <c r="B213" s="2" t="s">
        <v>44</v>
      </c>
      <c r="C213" s="5">
        <v>1</v>
      </c>
      <c r="D213" s="5">
        <v>142.0239</v>
      </c>
      <c r="E213" s="5">
        <v>-1.0181962</v>
      </c>
      <c r="F213" s="5">
        <v>-10.323746</v>
      </c>
      <c r="G213" s="5">
        <v>-9.3055502000000008</v>
      </c>
      <c r="H213" s="5">
        <v>0.9</v>
      </c>
      <c r="I213" s="5">
        <v>1.2</v>
      </c>
      <c r="J213" s="5">
        <v>0.7</v>
      </c>
      <c r="K213" s="5">
        <v>99.9351159</v>
      </c>
      <c r="L213" s="5">
        <v>31.3</v>
      </c>
      <c r="M213" s="5">
        <v>3.6809654300000001</v>
      </c>
      <c r="N213" s="5">
        <v>-14.07551</v>
      </c>
      <c r="O213" s="5">
        <v>0.20201815000000001</v>
      </c>
      <c r="P213" s="5">
        <v>3.5811537499999999</v>
      </c>
      <c r="Q213" s="5">
        <v>0.41641832000000001</v>
      </c>
    </row>
    <row r="214" spans="1:17" ht="15.75" x14ac:dyDescent="0.5">
      <c r="A214" s="5">
        <v>212</v>
      </c>
      <c r="B214" s="2" t="s">
        <v>44</v>
      </c>
      <c r="C214" s="5">
        <v>1</v>
      </c>
      <c r="D214" s="5">
        <v>142.2901</v>
      </c>
      <c r="E214" s="5">
        <v>-1.0230268</v>
      </c>
      <c r="F214" s="5">
        <v>-8.4414265000000004</v>
      </c>
      <c r="G214" s="5">
        <v>-7.4183997000000002</v>
      </c>
      <c r="H214" s="5">
        <v>4.0999999999999996</v>
      </c>
      <c r="I214" s="5">
        <v>2.2999999999999998</v>
      </c>
      <c r="J214" s="5">
        <v>-1.2</v>
      </c>
      <c r="K214" s="5">
        <v>82.346525200000002</v>
      </c>
      <c r="L214" s="5">
        <v>35.9</v>
      </c>
      <c r="M214" s="5">
        <v>2.7720702199999998</v>
      </c>
      <c r="N214" s="5">
        <v>-9797.0364000000009</v>
      </c>
      <c r="O214" s="5">
        <v>1002.33286</v>
      </c>
      <c r="P214" s="5">
        <v>2.3462953600000001</v>
      </c>
      <c r="Q214" s="5">
        <v>0.47772414000000002</v>
      </c>
    </row>
    <row r="215" spans="1:17" ht="15.75" x14ac:dyDescent="0.5">
      <c r="A215" s="5">
        <v>213</v>
      </c>
      <c r="B215" s="2" t="s">
        <v>44</v>
      </c>
      <c r="C215" s="5">
        <v>1</v>
      </c>
      <c r="D215" s="5">
        <v>142.6893</v>
      </c>
      <c r="E215" s="5">
        <v>0.61631095999999996</v>
      </c>
      <c r="F215" s="5">
        <v>-12.114648000000001</v>
      </c>
      <c r="G215" s="5">
        <v>-12.730959</v>
      </c>
      <c r="H215" s="5">
        <v>4.0999999999999996</v>
      </c>
      <c r="I215" s="5">
        <v>7</v>
      </c>
      <c r="J215" s="5">
        <v>5.2</v>
      </c>
      <c r="K215" s="5">
        <v>-55.760455</v>
      </c>
      <c r="L215" s="5">
        <v>34.700000000000003</v>
      </c>
      <c r="M215" s="5">
        <v>4.7737282299999997</v>
      </c>
      <c r="N215" s="5">
        <v>-22.573625</v>
      </c>
      <c r="O215" s="5">
        <v>1.2594109200000001</v>
      </c>
      <c r="P215" s="5">
        <v>10.340555</v>
      </c>
      <c r="Q215" s="5">
        <v>0.74381308999999995</v>
      </c>
    </row>
    <row r="216" spans="1:17" ht="15.75" x14ac:dyDescent="0.5">
      <c r="A216" s="5">
        <v>214</v>
      </c>
      <c r="B216" s="2" t="s">
        <v>44</v>
      </c>
      <c r="C216" s="5">
        <v>1</v>
      </c>
      <c r="D216" s="5">
        <v>142.73349999999999</v>
      </c>
      <c r="E216" s="5">
        <v>4.8810651299999996</v>
      </c>
      <c r="F216" s="5">
        <v>-11.4659</v>
      </c>
      <c r="G216" s="5">
        <v>-16.346965000000001</v>
      </c>
      <c r="H216" s="5">
        <v>1.2</v>
      </c>
      <c r="I216" s="5">
        <v>6.2</v>
      </c>
      <c r="J216" s="5">
        <v>8</v>
      </c>
      <c r="K216" s="5">
        <v>-192.04528999999999</v>
      </c>
      <c r="L216" s="5">
        <v>31.4</v>
      </c>
      <c r="M216" s="5">
        <v>0.62163301999999998</v>
      </c>
      <c r="N216" s="5">
        <v>-5870.4305999999997</v>
      </c>
      <c r="O216" s="5">
        <v>459.55138599999998</v>
      </c>
      <c r="P216" s="5">
        <v>2.1504401299999998</v>
      </c>
      <c r="Q216" s="5">
        <v>0.47068921000000002</v>
      </c>
    </row>
    <row r="217" spans="1:17" ht="15.75" x14ac:dyDescent="0.5">
      <c r="A217" s="5">
        <v>215</v>
      </c>
      <c r="B217" s="2" t="s">
        <v>44</v>
      </c>
      <c r="C217" s="5">
        <v>1</v>
      </c>
      <c r="D217" s="5">
        <v>143.18279999999999</v>
      </c>
      <c r="E217" s="5">
        <v>4.7154763099999997</v>
      </c>
      <c r="F217" s="5">
        <v>-15.262886999999999</v>
      </c>
      <c r="G217" s="5">
        <v>-19.978363000000002</v>
      </c>
      <c r="H217" s="5">
        <v>2.9</v>
      </c>
      <c r="I217" s="5">
        <v>4.5999999999999996</v>
      </c>
      <c r="J217" s="5">
        <v>4.0999999999999996</v>
      </c>
      <c r="K217" s="5">
        <v>-170.53030999999999</v>
      </c>
      <c r="L217" s="5">
        <v>33.299999999999997</v>
      </c>
      <c r="M217" s="5">
        <v>1.7617035400000001</v>
      </c>
      <c r="N217" s="5">
        <v>-10083.91</v>
      </c>
      <c r="O217" s="5">
        <v>797.41936899999996</v>
      </c>
      <c r="P217" s="5">
        <v>2.3881668999999999</v>
      </c>
      <c r="Q217" s="5">
        <v>0.52430856000000003</v>
      </c>
    </row>
    <row r="218" spans="1:17" ht="15.75" x14ac:dyDescent="0.5">
      <c r="A218" s="5">
        <v>216</v>
      </c>
      <c r="B218" s="2" t="s">
        <v>44</v>
      </c>
      <c r="C218" s="5">
        <v>1</v>
      </c>
      <c r="D218" s="5">
        <v>144.28829999999999</v>
      </c>
      <c r="E218" s="5">
        <v>-1.8187039</v>
      </c>
      <c r="F218" s="5">
        <v>-11.159276999999999</v>
      </c>
      <c r="G218" s="5">
        <v>-9.3405734999999996</v>
      </c>
      <c r="H218" s="5">
        <v>0.6</v>
      </c>
      <c r="I218" s="5">
        <v>2.2000000000000002</v>
      </c>
      <c r="J218" s="5">
        <v>2.7</v>
      </c>
      <c r="K218" s="5">
        <v>51.716933900000001</v>
      </c>
      <c r="L218" s="5">
        <v>30.9</v>
      </c>
      <c r="M218" s="5">
        <v>3.0157178299999998</v>
      </c>
      <c r="N218" s="5">
        <v>-12.949183</v>
      </c>
      <c r="O218" s="5">
        <v>0.19291298000000001</v>
      </c>
      <c r="P218" s="5">
        <v>7.9347641099999997</v>
      </c>
      <c r="Q218" s="5">
        <v>0.56785421999999997</v>
      </c>
    </row>
    <row r="219" spans="1:17" ht="15.75" x14ac:dyDescent="0.5">
      <c r="A219" s="5">
        <v>217</v>
      </c>
      <c r="B219" s="2" t="s">
        <v>44</v>
      </c>
      <c r="C219" s="5">
        <v>1</v>
      </c>
      <c r="D219" s="5">
        <v>145.69909999999999</v>
      </c>
      <c r="E219" s="5">
        <v>2.90029161</v>
      </c>
      <c r="F219" s="5">
        <v>-8.9075851000000004</v>
      </c>
      <c r="G219" s="5">
        <v>-11.807877</v>
      </c>
      <c r="H219" s="5">
        <v>3.3</v>
      </c>
      <c r="I219" s="5">
        <v>4.8</v>
      </c>
      <c r="J219" s="5">
        <v>2.4</v>
      </c>
      <c r="K219" s="5">
        <v>-40.058960999999996</v>
      </c>
      <c r="L219" s="5">
        <v>34.5</v>
      </c>
      <c r="M219" s="5">
        <v>3.8146375099999998</v>
      </c>
      <c r="N219" s="5">
        <v>-19219.2</v>
      </c>
      <c r="O219" s="5">
        <v>1630.8443199999999</v>
      </c>
      <c r="P219" s="5">
        <v>2.4643414699999999</v>
      </c>
      <c r="Q219" s="5">
        <v>0.59765367000000003</v>
      </c>
    </row>
    <row r="220" spans="1:17" ht="15.75" x14ac:dyDescent="0.5">
      <c r="A220" s="5">
        <v>218</v>
      </c>
      <c r="B220" s="2" t="s">
        <v>44</v>
      </c>
      <c r="C220" s="5">
        <v>1</v>
      </c>
      <c r="D220" s="5">
        <v>145.78880000000001</v>
      </c>
      <c r="E220" s="5">
        <v>6.7556442800000003</v>
      </c>
      <c r="F220" s="5">
        <v>-12.192182000000001</v>
      </c>
      <c r="G220" s="5">
        <v>-18.947825999999999</v>
      </c>
      <c r="H220" s="5">
        <v>3.9</v>
      </c>
      <c r="I220" s="5">
        <v>11.3</v>
      </c>
      <c r="J220" s="5">
        <v>16.399999999999999</v>
      </c>
      <c r="K220" s="5">
        <v>-321.59721000000002</v>
      </c>
      <c r="L220" s="5">
        <v>36.700000000000003</v>
      </c>
      <c r="M220" s="5">
        <v>0.23682118999999999</v>
      </c>
      <c r="N220" s="5">
        <v>-9158.5488999999998</v>
      </c>
      <c r="O220" s="5">
        <v>1545.5430200000001</v>
      </c>
      <c r="P220" s="5">
        <v>3.7565296799999999</v>
      </c>
      <c r="Q220" s="5">
        <v>0.51325964000000002</v>
      </c>
    </row>
    <row r="221" spans="1:17" ht="15.75" x14ac:dyDescent="0.5">
      <c r="A221" s="5">
        <v>219</v>
      </c>
      <c r="B221" s="2" t="s">
        <v>44</v>
      </c>
      <c r="C221" s="5">
        <v>1</v>
      </c>
      <c r="D221" s="5">
        <v>145.92330000000001</v>
      </c>
      <c r="E221" s="5">
        <v>-3.7642169999999999</v>
      </c>
      <c r="F221" s="5">
        <v>-12.303599</v>
      </c>
      <c r="G221" s="5">
        <v>-8.5393816999999999</v>
      </c>
      <c r="H221" s="5">
        <v>0.5</v>
      </c>
      <c r="I221" s="5">
        <v>0.8</v>
      </c>
      <c r="J221" s="5">
        <v>0.5</v>
      </c>
      <c r="K221" s="5">
        <v>119.443625</v>
      </c>
      <c r="L221" s="5">
        <v>30.6</v>
      </c>
      <c r="M221" s="5">
        <v>0.64719656999999997</v>
      </c>
      <c r="N221" s="5">
        <v>-7346.0387000000001</v>
      </c>
      <c r="O221" s="5">
        <v>89.470724200000006</v>
      </c>
      <c r="P221" s="5">
        <v>0.44176315999999999</v>
      </c>
      <c r="Q221" s="5">
        <v>0.27923769999999998</v>
      </c>
    </row>
    <row r="222" spans="1:17" ht="15.75" x14ac:dyDescent="0.5">
      <c r="A222" s="5">
        <v>220</v>
      </c>
      <c r="B222" s="2" t="s">
        <v>44</v>
      </c>
      <c r="C222" s="5">
        <v>1</v>
      </c>
      <c r="D222" s="5">
        <v>146.42060000000001</v>
      </c>
      <c r="E222" s="5">
        <v>-0.81148589999999998</v>
      </c>
      <c r="F222" s="5">
        <v>-15.659088000000001</v>
      </c>
      <c r="G222" s="5">
        <v>-14.847602</v>
      </c>
      <c r="H222" s="5">
        <v>1.5</v>
      </c>
      <c r="I222" s="5">
        <v>3.1</v>
      </c>
      <c r="J222" s="5">
        <v>2.5</v>
      </c>
      <c r="K222" s="5">
        <v>30.673502500000001</v>
      </c>
      <c r="L222" s="5">
        <v>32</v>
      </c>
      <c r="M222" s="5">
        <v>3.2244656799999998</v>
      </c>
      <c r="N222" s="5">
        <v>-25.829442</v>
      </c>
      <c r="O222" s="5">
        <v>0.69354066999999997</v>
      </c>
      <c r="P222" s="5">
        <v>4.4291013899999996</v>
      </c>
      <c r="Q222" s="5">
        <v>0.69605883999999996</v>
      </c>
    </row>
    <row r="223" spans="1:17" ht="15.75" x14ac:dyDescent="0.5">
      <c r="A223" s="5">
        <v>221</v>
      </c>
      <c r="B223" s="2" t="s">
        <v>44</v>
      </c>
      <c r="C223" s="5">
        <v>1</v>
      </c>
      <c r="D223" s="5">
        <v>148.0625</v>
      </c>
      <c r="E223" s="5">
        <v>0.42658110999999999</v>
      </c>
      <c r="F223" s="5">
        <v>-31.599667</v>
      </c>
      <c r="G223" s="5">
        <v>-32.026248000000002</v>
      </c>
      <c r="H223" s="5">
        <v>0.8</v>
      </c>
      <c r="I223" s="5">
        <v>2.6</v>
      </c>
      <c r="J223" s="5">
        <v>2.8</v>
      </c>
      <c r="K223" s="5">
        <v>-23.651755000000001</v>
      </c>
      <c r="L223" s="5">
        <v>31.2</v>
      </c>
      <c r="M223" s="5">
        <v>4.1869672600000003</v>
      </c>
      <c r="N223" s="5">
        <v>-48.558284999999998</v>
      </c>
      <c r="O223" s="5">
        <v>0.43760418000000001</v>
      </c>
      <c r="P223" s="5">
        <v>3.27320666</v>
      </c>
      <c r="Q223" s="5">
        <v>0.85252338999999999</v>
      </c>
    </row>
    <row r="224" spans="1:17" ht="15.75" x14ac:dyDescent="0.5">
      <c r="A224" s="5">
        <v>222</v>
      </c>
      <c r="B224" s="2" t="s">
        <v>44</v>
      </c>
      <c r="C224" s="5">
        <v>1</v>
      </c>
      <c r="D224" s="5">
        <v>148.8921</v>
      </c>
      <c r="E224" s="5">
        <v>0.69099233999999998</v>
      </c>
      <c r="F224" s="5">
        <v>-25.133687999999999</v>
      </c>
      <c r="G224" s="5">
        <v>-25.824681000000002</v>
      </c>
      <c r="H224" s="5">
        <v>1.3</v>
      </c>
      <c r="I224" s="5">
        <v>2.5</v>
      </c>
      <c r="J224" s="5">
        <v>2.2000000000000002</v>
      </c>
      <c r="K224" s="5">
        <v>8.3272514100000006</v>
      </c>
      <c r="L224" s="5">
        <v>31.8</v>
      </c>
      <c r="M224" s="5">
        <v>3.9459683399999999</v>
      </c>
      <c r="N224" s="5">
        <v>-125.00521000000001</v>
      </c>
      <c r="O224" s="5">
        <v>2.91147416</v>
      </c>
      <c r="P224" s="5">
        <v>1.9089263299999999</v>
      </c>
      <c r="Q224" s="5">
        <v>0.79622064000000004</v>
      </c>
    </row>
    <row r="225" spans="1:17" ht="15.75" x14ac:dyDescent="0.5">
      <c r="A225" s="5">
        <v>223</v>
      </c>
      <c r="B225" s="2" t="s">
        <v>44</v>
      </c>
      <c r="C225" s="5">
        <v>1</v>
      </c>
      <c r="D225" s="5">
        <v>152.01400000000001</v>
      </c>
      <c r="E225" s="5">
        <v>4.37501183</v>
      </c>
      <c r="F225" s="5">
        <v>-15.003209999999999</v>
      </c>
      <c r="G225" s="5">
        <v>-19.378222000000001</v>
      </c>
      <c r="H225" s="5">
        <v>1.4</v>
      </c>
      <c r="I225" s="5">
        <v>3.9</v>
      </c>
      <c r="J225" s="5">
        <v>3.9</v>
      </c>
      <c r="K225" s="5">
        <v>-147.91906</v>
      </c>
      <c r="L225" s="5">
        <v>31.9</v>
      </c>
      <c r="M225" s="5">
        <v>1.5350930899999999</v>
      </c>
      <c r="N225" s="5">
        <v>-6123.7404999999999</v>
      </c>
      <c r="O225" s="5">
        <v>307.52769499999999</v>
      </c>
      <c r="P225" s="5">
        <v>1.7064603300000001</v>
      </c>
      <c r="Q225" s="5">
        <v>0.53429393999999997</v>
      </c>
    </row>
    <row r="226" spans="1:17" ht="15.75" x14ac:dyDescent="0.5">
      <c r="A226" s="5">
        <v>224</v>
      </c>
      <c r="B226" s="2" t="s">
        <v>44</v>
      </c>
      <c r="C226" s="5">
        <v>1</v>
      </c>
      <c r="D226" s="5">
        <v>152.38849999999999</v>
      </c>
      <c r="E226" s="5">
        <v>-2.7320722000000002</v>
      </c>
      <c r="F226" s="5">
        <v>-14.225336</v>
      </c>
      <c r="G226" s="5">
        <v>-11.493263000000001</v>
      </c>
      <c r="H226" s="5">
        <v>0.8</v>
      </c>
      <c r="I226" s="5">
        <v>2.2000000000000002</v>
      </c>
      <c r="J226" s="5">
        <v>2.8</v>
      </c>
      <c r="K226" s="5">
        <v>65.9283164</v>
      </c>
      <c r="L226" s="5">
        <v>31</v>
      </c>
      <c r="M226" s="5">
        <v>3.7571296699999999</v>
      </c>
      <c r="N226" s="5">
        <v>-16.194844</v>
      </c>
      <c r="O226" s="5">
        <v>0.18159797</v>
      </c>
      <c r="P226" s="5">
        <v>8.7723151300000008</v>
      </c>
      <c r="Q226" s="5">
        <v>0.57180483999999998</v>
      </c>
    </row>
    <row r="227" spans="1:17" ht="15.75" x14ac:dyDescent="0.5">
      <c r="A227" s="5">
        <v>225</v>
      </c>
      <c r="B227" s="2" t="s">
        <v>44</v>
      </c>
      <c r="C227" s="5">
        <v>1</v>
      </c>
      <c r="D227" s="5">
        <v>153.2895</v>
      </c>
      <c r="E227" s="5">
        <v>-0.34086820000000001</v>
      </c>
      <c r="F227" s="5">
        <v>-13.275941</v>
      </c>
      <c r="G227" s="5">
        <v>-12.935072999999999</v>
      </c>
      <c r="H227" s="5">
        <v>2.9</v>
      </c>
      <c r="I227" s="5">
        <v>3.1</v>
      </c>
      <c r="J227" s="5">
        <v>1</v>
      </c>
      <c r="K227" s="5">
        <v>44.517179300000002</v>
      </c>
      <c r="L227" s="5">
        <v>33.6</v>
      </c>
      <c r="M227" s="5">
        <v>3.0989423199999999</v>
      </c>
      <c r="N227" s="5">
        <v>-7822.7716</v>
      </c>
      <c r="O227" s="5">
        <v>412.81372900000002</v>
      </c>
      <c r="P227" s="5">
        <v>1.9451334</v>
      </c>
      <c r="Q227" s="5">
        <v>0.54709426999999999</v>
      </c>
    </row>
    <row r="228" spans="1:17" ht="15.75" x14ac:dyDescent="0.5">
      <c r="A228" s="5">
        <v>226</v>
      </c>
      <c r="B228" s="2" t="s">
        <v>44</v>
      </c>
      <c r="C228" s="5">
        <v>1</v>
      </c>
      <c r="D228" s="5">
        <v>154.37110000000001</v>
      </c>
      <c r="E228" s="5">
        <v>2.0012652399999999</v>
      </c>
      <c r="F228" s="5">
        <v>-12.133755000000001</v>
      </c>
      <c r="G228" s="5">
        <v>-14.135020000000001</v>
      </c>
      <c r="H228" s="5">
        <v>5.4</v>
      </c>
      <c r="I228" s="5">
        <v>3.1</v>
      </c>
      <c r="J228" s="5">
        <v>0.6</v>
      </c>
      <c r="K228" s="5">
        <v>-28.530208999999999</v>
      </c>
      <c r="L228" s="5">
        <v>36.1</v>
      </c>
      <c r="M228" s="5">
        <v>3.39173444</v>
      </c>
      <c r="N228" s="5">
        <v>-772.73036000000002</v>
      </c>
      <c r="O228" s="5">
        <v>87.004411300000001</v>
      </c>
      <c r="P228" s="5">
        <v>3.0297540399999998</v>
      </c>
      <c r="Q228" s="5">
        <v>0.35348830999999997</v>
      </c>
    </row>
    <row r="229" spans="1:17" ht="15.75" x14ac:dyDescent="0.5">
      <c r="A229" s="5">
        <v>227</v>
      </c>
      <c r="B229" s="2" t="s">
        <v>44</v>
      </c>
      <c r="C229" s="5">
        <v>1</v>
      </c>
      <c r="D229" s="5">
        <v>155.1181</v>
      </c>
      <c r="E229" s="5">
        <v>2.3019414500000002</v>
      </c>
      <c r="F229" s="5">
        <v>-13.774322</v>
      </c>
      <c r="G229" s="5">
        <v>-16.076263000000001</v>
      </c>
      <c r="H229" s="5">
        <v>0.7</v>
      </c>
      <c r="I229" s="5">
        <v>5.7</v>
      </c>
      <c r="J229" s="5">
        <v>6.4</v>
      </c>
      <c r="K229" s="5">
        <v>-141.75192000000001</v>
      </c>
      <c r="L229" s="5">
        <v>30.9</v>
      </c>
      <c r="M229" s="5">
        <v>0.71126526999999995</v>
      </c>
      <c r="N229" s="5">
        <v>-6276.4504999999999</v>
      </c>
      <c r="O229" s="5">
        <v>244.631968</v>
      </c>
      <c r="P229" s="5">
        <v>1.9084480699999999</v>
      </c>
      <c r="Q229" s="5">
        <v>0.68391964000000005</v>
      </c>
    </row>
    <row r="230" spans="1:17" ht="15.75" x14ac:dyDescent="0.5">
      <c r="A230" s="5">
        <v>228</v>
      </c>
      <c r="B230" s="2" t="s">
        <v>44</v>
      </c>
      <c r="C230" s="5">
        <v>1</v>
      </c>
      <c r="D230" s="5">
        <v>156.2055</v>
      </c>
      <c r="E230" s="5">
        <v>-2.4674851000000002</v>
      </c>
      <c r="F230" s="5">
        <v>-12.071318</v>
      </c>
      <c r="G230" s="5">
        <v>-9.6038324999999993</v>
      </c>
      <c r="H230" s="5">
        <v>2.8</v>
      </c>
      <c r="I230" s="5">
        <v>2.6</v>
      </c>
      <c r="J230" s="5">
        <v>0.6</v>
      </c>
      <c r="K230" s="5">
        <v>70.257053600000006</v>
      </c>
      <c r="L230" s="5">
        <v>33.6</v>
      </c>
      <c r="M230" s="5">
        <v>1.24726943</v>
      </c>
      <c r="N230" s="5">
        <v>-10049.261</v>
      </c>
      <c r="O230" s="5">
        <v>623.44655599999999</v>
      </c>
      <c r="P230" s="5">
        <v>1.8343742599999999</v>
      </c>
      <c r="Q230" s="5">
        <v>0.52820338</v>
      </c>
    </row>
    <row r="231" spans="1:17" ht="15.75" x14ac:dyDescent="0.5">
      <c r="A231" s="5">
        <v>229</v>
      </c>
      <c r="B231" s="2" t="s">
        <v>44</v>
      </c>
      <c r="C231" s="5">
        <v>1</v>
      </c>
      <c r="D231" s="5">
        <v>156.38120000000001</v>
      </c>
      <c r="E231" s="5">
        <v>0.58224089999999995</v>
      </c>
      <c r="F231" s="5">
        <v>-10.45543</v>
      </c>
      <c r="G231" s="5">
        <v>-11.037671</v>
      </c>
      <c r="H231" s="5">
        <v>0.6</v>
      </c>
      <c r="I231" s="5">
        <v>3.9</v>
      </c>
      <c r="J231" s="5">
        <v>5.5</v>
      </c>
      <c r="K231" s="5">
        <v>-44.828943000000002</v>
      </c>
      <c r="L231" s="5">
        <v>30.9</v>
      </c>
      <c r="M231" s="5">
        <v>2.4718027</v>
      </c>
      <c r="N231" s="5">
        <v>-11.31255</v>
      </c>
      <c r="O231" s="5">
        <v>0.19733185</v>
      </c>
      <c r="P231" s="5">
        <v>9.7365544800000006</v>
      </c>
      <c r="Q231" s="5">
        <v>0.55373022000000005</v>
      </c>
    </row>
    <row r="232" spans="1:17" ht="15.75" x14ac:dyDescent="0.5">
      <c r="A232" s="5">
        <v>230</v>
      </c>
      <c r="B232" s="2" t="s">
        <v>44</v>
      </c>
      <c r="C232" s="5">
        <v>1</v>
      </c>
      <c r="D232" s="5">
        <v>157.5641</v>
      </c>
      <c r="E232" s="5">
        <v>1.34203352</v>
      </c>
      <c r="F232" s="5">
        <v>-13.567596999999999</v>
      </c>
      <c r="G232" s="5">
        <v>-14.90963</v>
      </c>
      <c r="H232" s="5">
        <v>3.4</v>
      </c>
      <c r="I232" s="5">
        <v>4.5</v>
      </c>
      <c r="J232" s="5">
        <v>3.4</v>
      </c>
      <c r="K232" s="5">
        <v>-53.812150000000003</v>
      </c>
      <c r="L232" s="5">
        <v>33.799999999999997</v>
      </c>
      <c r="M232" s="5">
        <v>3.5103055200000002</v>
      </c>
      <c r="N232" s="5">
        <v>-20.035796000000001</v>
      </c>
      <c r="O232" s="5">
        <v>1.1015088900000001</v>
      </c>
      <c r="P232" s="5">
        <v>7.3802207600000003</v>
      </c>
      <c r="Q232" s="5">
        <v>0.65122961000000001</v>
      </c>
    </row>
    <row r="233" spans="1:17" ht="15.75" x14ac:dyDescent="0.5">
      <c r="A233" s="5">
        <v>231</v>
      </c>
      <c r="B233" s="2" t="s">
        <v>44</v>
      </c>
      <c r="C233" s="5">
        <v>1</v>
      </c>
      <c r="D233" s="5">
        <v>157.9306</v>
      </c>
      <c r="E233" s="5">
        <v>5.7871545500000003</v>
      </c>
      <c r="F233" s="5">
        <v>-15.756195999999999</v>
      </c>
      <c r="G233" s="5">
        <v>-21.54335</v>
      </c>
      <c r="H233" s="5">
        <v>2.2999999999999998</v>
      </c>
      <c r="I233" s="5">
        <v>3.9</v>
      </c>
      <c r="J233" s="5">
        <v>4.4000000000000004</v>
      </c>
      <c r="K233" s="5">
        <v>-197.98000999999999</v>
      </c>
      <c r="L233" s="5">
        <v>32.6</v>
      </c>
      <c r="M233" s="5">
        <v>1.3833789999999999</v>
      </c>
      <c r="N233" s="5">
        <v>-8986.6010000000006</v>
      </c>
      <c r="O233" s="5">
        <v>720.50115900000003</v>
      </c>
      <c r="P233" s="5">
        <v>2.0981318400000002</v>
      </c>
      <c r="Q233" s="5">
        <v>0.47675251000000002</v>
      </c>
    </row>
    <row r="234" spans="1:17" ht="15.75" x14ac:dyDescent="0.5">
      <c r="A234" s="5">
        <v>232</v>
      </c>
      <c r="B234" s="2" t="s">
        <v>44</v>
      </c>
      <c r="C234" s="5">
        <v>1</v>
      </c>
      <c r="D234" s="5">
        <v>158.47970000000001</v>
      </c>
      <c r="E234" s="5">
        <v>1.30651717</v>
      </c>
      <c r="F234" s="5">
        <v>-12.978702999999999</v>
      </c>
      <c r="G234" s="5">
        <v>-14.285220000000001</v>
      </c>
      <c r="H234" s="5">
        <v>1</v>
      </c>
      <c r="I234" s="5">
        <v>2.9</v>
      </c>
      <c r="J234" s="5">
        <v>3.1</v>
      </c>
      <c r="K234" s="5">
        <v>-75.075562000000005</v>
      </c>
      <c r="L234" s="5">
        <v>31.6</v>
      </c>
      <c r="M234" s="5">
        <v>0.46342812</v>
      </c>
      <c r="N234" s="5">
        <v>-16.597158</v>
      </c>
      <c r="O234" s="5">
        <v>0.51596012000000002</v>
      </c>
      <c r="P234" s="5">
        <v>3.3567782099999999</v>
      </c>
      <c r="Q234" s="5">
        <v>0.50069138000000002</v>
      </c>
    </row>
    <row r="235" spans="1:17" ht="15.75" x14ac:dyDescent="0.5">
      <c r="A235" s="5">
        <v>233</v>
      </c>
      <c r="B235" s="2" t="s">
        <v>44</v>
      </c>
      <c r="C235" s="5">
        <v>1</v>
      </c>
      <c r="D235" s="5">
        <v>159.46360000000001</v>
      </c>
      <c r="E235" s="5">
        <v>0.26909926000000001</v>
      </c>
      <c r="F235" s="5">
        <v>-18.389206999999999</v>
      </c>
      <c r="G235" s="5">
        <v>-18.658306</v>
      </c>
      <c r="H235" s="5">
        <v>2.6</v>
      </c>
      <c r="I235" s="5">
        <v>6.3</v>
      </c>
      <c r="J235" s="5">
        <v>6</v>
      </c>
      <c r="K235" s="5">
        <v>-67.235991999999996</v>
      </c>
      <c r="L235" s="5">
        <v>33.200000000000003</v>
      </c>
      <c r="M235" s="5">
        <v>3.7029355399999999</v>
      </c>
      <c r="N235" s="5">
        <v>-21517.665000000001</v>
      </c>
      <c r="O235" s="5">
        <v>1489.9320299999999</v>
      </c>
      <c r="P235" s="5">
        <v>3.5434458100000001</v>
      </c>
      <c r="Q235" s="5">
        <v>0.79246348</v>
      </c>
    </row>
    <row r="236" spans="1:17" ht="15.75" x14ac:dyDescent="0.5">
      <c r="A236" s="5">
        <v>234</v>
      </c>
      <c r="B236" s="2" t="s">
        <v>44</v>
      </c>
      <c r="C236" s="5">
        <v>1</v>
      </c>
      <c r="D236" s="5">
        <v>159.63929999999999</v>
      </c>
      <c r="E236" s="5">
        <v>-1.7964728000000001</v>
      </c>
      <c r="F236" s="5">
        <v>-17.163585999999999</v>
      </c>
      <c r="G236" s="5">
        <v>-15.367113</v>
      </c>
      <c r="H236" s="5">
        <v>0.5</v>
      </c>
      <c r="I236" s="5">
        <v>1.9</v>
      </c>
      <c r="J236" s="5">
        <v>2.2999999999999998</v>
      </c>
      <c r="K236" s="5">
        <v>-4.3310297000000002</v>
      </c>
      <c r="L236" s="5">
        <v>30.7</v>
      </c>
      <c r="M236" s="5">
        <v>-6.5917600000000007E-2</v>
      </c>
      <c r="N236" s="5">
        <v>-16.766701999999999</v>
      </c>
      <c r="O236" s="5">
        <v>0.18669588000000001</v>
      </c>
      <c r="P236" s="5">
        <v>3.6211178899999998</v>
      </c>
      <c r="Q236" s="5">
        <v>0.54072279999999995</v>
      </c>
    </row>
    <row r="237" spans="1:17" ht="15.75" x14ac:dyDescent="0.5">
      <c r="A237" s="5">
        <v>235</v>
      </c>
      <c r="B237" s="2" t="s">
        <v>44</v>
      </c>
      <c r="C237" s="5">
        <v>1</v>
      </c>
      <c r="D237" s="5">
        <v>159.9127</v>
      </c>
      <c r="E237" s="5">
        <v>1.66591106</v>
      </c>
      <c r="F237" s="5">
        <v>-9.9538925000000003</v>
      </c>
      <c r="G237" s="5">
        <v>-11.619804</v>
      </c>
      <c r="H237" s="5">
        <v>1.2</v>
      </c>
      <c r="I237" s="5">
        <v>3.4</v>
      </c>
      <c r="J237" s="5">
        <v>3.3</v>
      </c>
      <c r="K237" s="5">
        <v>-13.733001</v>
      </c>
      <c r="L237" s="5">
        <v>31.8</v>
      </c>
      <c r="M237" s="5">
        <v>3.6073553600000001</v>
      </c>
      <c r="N237" s="5">
        <v>-16.226915000000002</v>
      </c>
      <c r="O237" s="5">
        <v>0.60401002000000004</v>
      </c>
      <c r="P237" s="5">
        <v>5.2212905999999997</v>
      </c>
      <c r="Q237" s="5">
        <v>0.53443962</v>
      </c>
    </row>
    <row r="238" spans="1:17" ht="15.75" x14ac:dyDescent="0.5">
      <c r="A238" s="5">
        <v>236</v>
      </c>
      <c r="B238" s="2" t="s">
        <v>44</v>
      </c>
      <c r="C238" s="5">
        <v>1</v>
      </c>
      <c r="D238" s="5">
        <v>160.35659999999999</v>
      </c>
      <c r="E238" s="5">
        <v>2.99859754</v>
      </c>
      <c r="F238" s="5">
        <v>-14.801109</v>
      </c>
      <c r="G238" s="5">
        <v>-17.799707000000001</v>
      </c>
      <c r="H238" s="5">
        <v>1.6</v>
      </c>
      <c r="I238" s="5">
        <v>4</v>
      </c>
      <c r="J238" s="5">
        <v>4.3</v>
      </c>
      <c r="K238" s="5">
        <v>-69.687608999999995</v>
      </c>
      <c r="L238" s="5">
        <v>31.8</v>
      </c>
      <c r="M238" s="5">
        <v>4.3901442099999999</v>
      </c>
      <c r="N238" s="5">
        <v>-22.658971000000001</v>
      </c>
      <c r="O238" s="5">
        <v>0.69249360000000004</v>
      </c>
      <c r="P238" s="5">
        <v>5.6749840699999998</v>
      </c>
      <c r="Q238" s="5">
        <v>0.67207771000000005</v>
      </c>
    </row>
    <row r="239" spans="1:17" ht="15.75" x14ac:dyDescent="0.5">
      <c r="A239" s="5">
        <v>237</v>
      </c>
      <c r="B239" s="2" t="s">
        <v>44</v>
      </c>
      <c r="C239" s="5">
        <v>1</v>
      </c>
      <c r="D239" s="5">
        <v>160.68870000000001</v>
      </c>
      <c r="E239" s="5">
        <v>4.7899260200000002</v>
      </c>
      <c r="F239" s="5">
        <v>-11.246693</v>
      </c>
      <c r="G239" s="5">
        <v>-16.036619000000002</v>
      </c>
      <c r="H239" s="5">
        <v>0.7</v>
      </c>
      <c r="I239" s="5">
        <v>4.3</v>
      </c>
      <c r="J239" s="5">
        <v>5.9</v>
      </c>
      <c r="K239" s="5">
        <v>-200.87977000000001</v>
      </c>
      <c r="L239" s="5">
        <v>31.3</v>
      </c>
      <c r="M239" s="5">
        <v>-0.53156669999999995</v>
      </c>
      <c r="N239" s="5">
        <v>-4138.4242000000004</v>
      </c>
      <c r="O239" s="5">
        <v>163.494125</v>
      </c>
      <c r="P239" s="5">
        <v>1.18292759</v>
      </c>
      <c r="Q239" s="5">
        <v>0.35605386999999999</v>
      </c>
    </row>
    <row r="240" spans="1:17" ht="15.75" x14ac:dyDescent="0.5">
      <c r="A240" s="5">
        <v>238</v>
      </c>
      <c r="B240" s="2" t="s">
        <v>44</v>
      </c>
      <c r="C240" s="5">
        <v>1</v>
      </c>
      <c r="D240" s="5">
        <v>160.71709999999999</v>
      </c>
      <c r="E240" s="5">
        <v>1.5054276900000001</v>
      </c>
      <c r="F240" s="5">
        <v>-10.460513000000001</v>
      </c>
      <c r="G240" s="5">
        <v>-11.965941000000001</v>
      </c>
      <c r="H240" s="5">
        <v>3.4</v>
      </c>
      <c r="I240" s="5">
        <v>4.7</v>
      </c>
      <c r="J240" s="5">
        <v>3.2</v>
      </c>
      <c r="K240" s="5">
        <v>-49.269043000000003</v>
      </c>
      <c r="L240" s="5">
        <v>33.6</v>
      </c>
      <c r="M240" s="5">
        <v>2.0616195300000002</v>
      </c>
      <c r="N240" s="5">
        <v>-8027.9620999999997</v>
      </c>
      <c r="O240" s="5">
        <v>755.36341700000003</v>
      </c>
      <c r="P240" s="5">
        <v>2.5355884999999998</v>
      </c>
      <c r="Q240" s="5">
        <v>0.54775658999999999</v>
      </c>
    </row>
    <row r="241" spans="1:17" ht="15.75" x14ac:dyDescent="0.5">
      <c r="A241" s="5">
        <v>239</v>
      </c>
      <c r="B241" s="2" t="s">
        <v>44</v>
      </c>
      <c r="C241" s="5">
        <v>1</v>
      </c>
      <c r="D241" s="5">
        <v>161.1104</v>
      </c>
      <c r="E241" s="5">
        <v>-1.8497246000000001</v>
      </c>
      <c r="F241" s="5">
        <v>-25.132214999999999</v>
      </c>
      <c r="G241" s="5">
        <v>-23.282489999999999</v>
      </c>
      <c r="H241" s="5">
        <v>2.8</v>
      </c>
      <c r="I241" s="5">
        <v>5.5</v>
      </c>
      <c r="J241" s="5">
        <v>3.5</v>
      </c>
      <c r="K241" s="5">
        <v>44.424931899999997</v>
      </c>
      <c r="L241" s="5">
        <v>33.9</v>
      </c>
      <c r="M241" s="5">
        <v>7.0978063899999997</v>
      </c>
      <c r="N241" s="5">
        <v>-100.42048</v>
      </c>
      <c r="O241" s="5">
        <v>3.2334333700000002</v>
      </c>
      <c r="P241" s="5">
        <v>4.45983631</v>
      </c>
      <c r="Q241" s="5">
        <v>0.93066696999999998</v>
      </c>
    </row>
    <row r="242" spans="1:17" ht="15.75" x14ac:dyDescent="0.5">
      <c r="A242" s="5">
        <v>240</v>
      </c>
      <c r="B242" s="2" t="s">
        <v>44</v>
      </c>
      <c r="C242" s="5">
        <v>1</v>
      </c>
      <c r="D242" s="5">
        <v>161.4802</v>
      </c>
      <c r="E242" s="5">
        <v>3.2128998599999998</v>
      </c>
      <c r="F242" s="5">
        <v>-8.0043246000000003</v>
      </c>
      <c r="G242" s="5">
        <v>-11.217224</v>
      </c>
      <c r="H242" s="5">
        <v>0.8</v>
      </c>
      <c r="I242" s="5">
        <v>5.4</v>
      </c>
      <c r="J242" s="5">
        <v>5.8</v>
      </c>
      <c r="K242" s="5">
        <v>-41.874729000000002</v>
      </c>
      <c r="L242" s="5">
        <v>31.3</v>
      </c>
      <c r="M242" s="5">
        <v>4.42878902</v>
      </c>
      <c r="N242" s="5">
        <v>-10136.046</v>
      </c>
      <c r="O242" s="5">
        <v>757.20050700000002</v>
      </c>
      <c r="P242" s="5">
        <v>2.4530338199999999</v>
      </c>
      <c r="Q242" s="5">
        <v>0.53262949999999998</v>
      </c>
    </row>
    <row r="243" spans="1:17" ht="15.75" x14ac:dyDescent="0.5">
      <c r="A243" s="5">
        <v>241</v>
      </c>
      <c r="B243" s="2" t="s">
        <v>44</v>
      </c>
      <c r="C243" s="5">
        <v>1</v>
      </c>
      <c r="D243" s="5">
        <v>163.2491</v>
      </c>
      <c r="E243" s="5">
        <v>0.69495960000000001</v>
      </c>
      <c r="F243" s="5">
        <v>-11.464060999999999</v>
      </c>
      <c r="G243" s="5">
        <v>-12.159020999999999</v>
      </c>
      <c r="H243" s="5">
        <v>1.9</v>
      </c>
      <c r="I243" s="5">
        <v>4.4000000000000004</v>
      </c>
      <c r="J243" s="5">
        <v>3.8</v>
      </c>
      <c r="K243" s="5">
        <v>10.4675741</v>
      </c>
      <c r="L243" s="5">
        <v>32.200000000000003</v>
      </c>
      <c r="M243" s="5">
        <v>3.7550481599999999</v>
      </c>
      <c r="N243" s="5">
        <v>-9507.0571999999993</v>
      </c>
      <c r="O243" s="5">
        <v>585.945604</v>
      </c>
      <c r="P243" s="5">
        <v>2.33797218</v>
      </c>
      <c r="Q243" s="5">
        <v>0.56560016000000002</v>
      </c>
    </row>
    <row r="244" spans="1:17" ht="15.75" x14ac:dyDescent="0.5">
      <c r="A244" s="5">
        <v>242</v>
      </c>
      <c r="B244" s="2" t="s">
        <v>44</v>
      </c>
      <c r="C244" s="5">
        <v>1</v>
      </c>
      <c r="D244" s="5">
        <v>163.8647</v>
      </c>
      <c r="E244" s="5">
        <v>-6.3224349000000002</v>
      </c>
      <c r="F244" s="5">
        <v>-14.354093000000001</v>
      </c>
      <c r="G244" s="5">
        <v>-8.0316583999999995</v>
      </c>
      <c r="H244" s="5">
        <v>1.7</v>
      </c>
      <c r="I244" s="5">
        <v>2.5</v>
      </c>
      <c r="J244" s="5">
        <v>1.4</v>
      </c>
      <c r="K244" s="5">
        <v>109.826368</v>
      </c>
      <c r="L244" s="5">
        <v>32.1</v>
      </c>
      <c r="M244" s="5">
        <v>0.20169303</v>
      </c>
      <c r="N244" s="5">
        <v>-16.256295999999999</v>
      </c>
      <c r="O244" s="5">
        <v>0.27539720000000001</v>
      </c>
      <c r="P244" s="5">
        <v>6.4491172600000004</v>
      </c>
      <c r="Q244" s="5">
        <v>0.68853140000000002</v>
      </c>
    </row>
    <row r="245" spans="1:17" ht="15.75" x14ac:dyDescent="0.5">
      <c r="A245" s="5">
        <v>243</v>
      </c>
      <c r="B245" s="2" t="s">
        <v>44</v>
      </c>
      <c r="C245" s="5">
        <v>1</v>
      </c>
      <c r="D245" s="5">
        <v>166.98509999999999</v>
      </c>
      <c r="E245" s="5">
        <v>-4.9662898000000002</v>
      </c>
      <c r="F245" s="5">
        <v>-14.437766</v>
      </c>
      <c r="G245" s="5">
        <v>-9.4714761999999997</v>
      </c>
      <c r="H245" s="5">
        <v>1.5</v>
      </c>
      <c r="I245" s="5">
        <v>0.8</v>
      </c>
      <c r="J245" s="5">
        <v>1.1000000000000001</v>
      </c>
      <c r="K245" s="5">
        <v>71.383157999999995</v>
      </c>
      <c r="L245" s="5">
        <v>31.9</v>
      </c>
      <c r="M245" s="5">
        <v>0.72695012999999997</v>
      </c>
      <c r="N245" s="5">
        <v>-12.469415</v>
      </c>
      <c r="O245" s="5">
        <v>0.31837476999999997</v>
      </c>
      <c r="P245" s="5">
        <v>9.5042286300000001</v>
      </c>
      <c r="Q245" s="5">
        <v>0.45479737999999997</v>
      </c>
    </row>
    <row r="246" spans="1:17" ht="15.75" x14ac:dyDescent="0.5">
      <c r="A246" s="5">
        <v>244</v>
      </c>
      <c r="B246" s="2" t="s">
        <v>44</v>
      </c>
      <c r="C246" s="5">
        <v>1</v>
      </c>
      <c r="D246" s="5">
        <v>167.02860000000001</v>
      </c>
      <c r="E246" s="5">
        <v>3.64188153</v>
      </c>
      <c r="F246" s="5">
        <v>-12.074446</v>
      </c>
      <c r="G246" s="5">
        <v>-15.716328000000001</v>
      </c>
      <c r="H246" s="5">
        <v>2.1</v>
      </c>
      <c r="I246" s="5">
        <v>10.1</v>
      </c>
      <c r="J246" s="5">
        <v>14.4</v>
      </c>
      <c r="K246" s="5">
        <v>-196.78971000000001</v>
      </c>
      <c r="L246" s="5">
        <v>32.5</v>
      </c>
      <c r="M246" s="5">
        <v>4.6430457799999996</v>
      </c>
      <c r="N246" s="5">
        <v>-16.282540999999998</v>
      </c>
      <c r="O246" s="5">
        <v>1.59076102</v>
      </c>
      <c r="P246" s="5">
        <v>18.947469900000002</v>
      </c>
      <c r="Q246" s="5">
        <v>0.58106612000000002</v>
      </c>
    </row>
    <row r="247" spans="1:17" ht="15.75" x14ac:dyDescent="0.5">
      <c r="A247" s="5">
        <v>245</v>
      </c>
      <c r="B247" s="2" t="s">
        <v>44</v>
      </c>
      <c r="C247" s="5">
        <v>1</v>
      </c>
      <c r="D247" s="5">
        <v>167.2533</v>
      </c>
      <c r="E247" s="5">
        <v>-1.1350325000000001</v>
      </c>
      <c r="F247" s="5">
        <v>-12.511578</v>
      </c>
      <c r="G247" s="5">
        <v>-11.376545999999999</v>
      </c>
      <c r="H247" s="5">
        <v>3.7</v>
      </c>
      <c r="I247" s="5">
        <v>2.2999999999999998</v>
      </c>
      <c r="J247" s="5">
        <v>1.6</v>
      </c>
      <c r="K247" s="5">
        <v>11.9580111</v>
      </c>
      <c r="L247" s="5">
        <v>34.299999999999997</v>
      </c>
      <c r="M247" s="5">
        <v>1.96652158</v>
      </c>
      <c r="N247" s="5">
        <v>-17.755551000000001</v>
      </c>
      <c r="O247" s="5">
        <v>1.74069969</v>
      </c>
      <c r="P247" s="5">
        <v>6.74951276</v>
      </c>
      <c r="Q247" s="5">
        <v>0.50637368000000005</v>
      </c>
    </row>
    <row r="248" spans="1:17" ht="15.75" x14ac:dyDescent="0.5">
      <c r="A248" s="5">
        <v>246</v>
      </c>
      <c r="B248" s="2" t="s">
        <v>44</v>
      </c>
      <c r="C248" s="5">
        <v>1</v>
      </c>
      <c r="D248" s="5">
        <v>168.57689999999999</v>
      </c>
      <c r="E248" s="5">
        <v>-5.2092030999999999</v>
      </c>
      <c r="F248" s="5">
        <v>-15.974498000000001</v>
      </c>
      <c r="G248" s="5">
        <v>-10.765295</v>
      </c>
      <c r="H248" s="5">
        <v>1.3</v>
      </c>
      <c r="I248" s="5">
        <v>0.5</v>
      </c>
      <c r="J248" s="5">
        <v>0.8</v>
      </c>
      <c r="K248" s="5">
        <v>110.229572</v>
      </c>
      <c r="L248" s="5">
        <v>31.6</v>
      </c>
      <c r="M248" s="5">
        <v>1.8537579200000001</v>
      </c>
      <c r="N248" s="5">
        <v>-14.736521</v>
      </c>
      <c r="O248" s="5">
        <v>0.29309365999999998</v>
      </c>
      <c r="P248" s="5">
        <v>8.1499960799999993</v>
      </c>
      <c r="Q248" s="5">
        <v>0.55992527000000003</v>
      </c>
    </row>
    <row r="249" spans="1:17" ht="15.75" x14ac:dyDescent="0.5">
      <c r="A249" s="5">
        <v>247</v>
      </c>
      <c r="B249" s="2" t="s">
        <v>44</v>
      </c>
      <c r="C249" s="5">
        <v>1</v>
      </c>
      <c r="D249" s="5">
        <v>168.63470000000001</v>
      </c>
      <c r="E249" s="5">
        <v>7.7888014600000002</v>
      </c>
      <c r="F249" s="5">
        <v>-19.456897999999999</v>
      </c>
      <c r="G249" s="5">
        <v>-27.245698999999998</v>
      </c>
      <c r="H249" s="5">
        <v>5.8</v>
      </c>
      <c r="I249" s="5">
        <v>8.9</v>
      </c>
      <c r="J249" s="5">
        <v>15.8</v>
      </c>
      <c r="K249" s="5">
        <v>-397.34070000000003</v>
      </c>
      <c r="L249" s="5">
        <v>36.6</v>
      </c>
      <c r="M249" s="5">
        <v>6.8780740099999997</v>
      </c>
      <c r="N249" s="5">
        <v>-18.396027</v>
      </c>
      <c r="O249" s="5">
        <v>1.71979105</v>
      </c>
      <c r="P249" s="5">
        <v>30.797907299999999</v>
      </c>
      <c r="Q249" s="5">
        <v>0.39880286999999998</v>
      </c>
    </row>
    <row r="250" spans="1:17" ht="15.75" x14ac:dyDescent="0.5">
      <c r="A250" s="5">
        <v>248</v>
      </c>
      <c r="B250" s="2" t="s">
        <v>44</v>
      </c>
      <c r="C250" s="5">
        <v>1</v>
      </c>
      <c r="D250" s="5">
        <v>168.7527</v>
      </c>
      <c r="E250" s="5">
        <v>-4.3941100000000004</v>
      </c>
      <c r="F250" s="5">
        <v>-14.752077</v>
      </c>
      <c r="G250" s="5">
        <v>-10.357967</v>
      </c>
      <c r="H250" s="5">
        <v>2.8</v>
      </c>
      <c r="I250" s="5">
        <v>2.2000000000000002</v>
      </c>
      <c r="J250" s="5">
        <v>-0.1</v>
      </c>
      <c r="K250" s="5">
        <v>153.76917299999999</v>
      </c>
      <c r="L250" s="5">
        <v>33.5</v>
      </c>
      <c r="M250" s="5">
        <v>2.1163624099999998</v>
      </c>
      <c r="N250" s="5">
        <v>-20624.569</v>
      </c>
      <c r="O250" s="5">
        <v>853.24559899999997</v>
      </c>
      <c r="P250" s="5">
        <v>1.6411057600000001</v>
      </c>
      <c r="Q250" s="5">
        <v>0.53845657999999996</v>
      </c>
    </row>
    <row r="251" spans="1:17" ht="15.75" x14ac:dyDescent="0.5">
      <c r="A251" s="5">
        <v>249</v>
      </c>
      <c r="B251" s="2" t="s">
        <v>44</v>
      </c>
      <c r="C251" s="5">
        <v>1</v>
      </c>
      <c r="D251" s="5">
        <v>168.9786</v>
      </c>
      <c r="E251" s="5">
        <v>-2.0741052</v>
      </c>
      <c r="F251" s="5">
        <v>-17.400836000000002</v>
      </c>
      <c r="G251" s="5">
        <v>-15.326731000000001</v>
      </c>
      <c r="H251" s="5">
        <v>1.8</v>
      </c>
      <c r="I251" s="5">
        <v>7.5</v>
      </c>
      <c r="J251" s="5">
        <v>8.1999999999999993</v>
      </c>
      <c r="K251" s="5">
        <v>-123.32071999999999</v>
      </c>
      <c r="L251" s="5">
        <v>34.5</v>
      </c>
      <c r="M251" s="5">
        <v>3.72513994</v>
      </c>
      <c r="N251" s="5">
        <v>-20.929853000000001</v>
      </c>
      <c r="O251" s="5">
        <v>1.23718751</v>
      </c>
      <c r="P251" s="5">
        <v>20.328771199999998</v>
      </c>
      <c r="Q251" s="5">
        <v>0.54934969</v>
      </c>
    </row>
    <row r="252" spans="1:17" ht="15.75" x14ac:dyDescent="0.5">
      <c r="A252" s="5">
        <v>250</v>
      </c>
      <c r="B252" s="2" t="s">
        <v>44</v>
      </c>
      <c r="C252" s="5">
        <v>1</v>
      </c>
      <c r="D252" s="5">
        <v>169.4667</v>
      </c>
      <c r="E252" s="5">
        <v>-0.54524490000000003</v>
      </c>
      <c r="F252" s="5">
        <v>-10.553003</v>
      </c>
      <c r="G252" s="5">
        <v>-10.007758000000001</v>
      </c>
      <c r="H252" s="5">
        <v>2.5</v>
      </c>
      <c r="I252" s="5">
        <v>3.5</v>
      </c>
      <c r="J252" s="5">
        <v>2.2000000000000002</v>
      </c>
      <c r="K252" s="5">
        <v>130.45847800000001</v>
      </c>
      <c r="L252" s="5">
        <v>33.1</v>
      </c>
      <c r="M252" s="5">
        <v>11.1681051</v>
      </c>
      <c r="N252" s="5">
        <v>-23.329837999999999</v>
      </c>
      <c r="O252" s="5">
        <v>0.44590152999999999</v>
      </c>
      <c r="P252" s="5">
        <v>12.2204759</v>
      </c>
      <c r="Q252" s="5">
        <v>0.65484441999999998</v>
      </c>
    </row>
    <row r="253" spans="1:17" ht="15.75" x14ac:dyDescent="0.5">
      <c r="A253" s="5">
        <v>251</v>
      </c>
      <c r="B253" s="2" t="s">
        <v>44</v>
      </c>
      <c r="C253" s="5">
        <v>1</v>
      </c>
      <c r="D253" s="5">
        <v>169.636</v>
      </c>
      <c r="E253" s="5">
        <v>-3.8378888999999998</v>
      </c>
      <c r="F253" s="5">
        <v>-15.135426000000001</v>
      </c>
      <c r="G253" s="5">
        <v>-11.297537</v>
      </c>
      <c r="H253" s="5">
        <v>0.8</v>
      </c>
      <c r="I253" s="5">
        <v>1.2</v>
      </c>
      <c r="J253" s="5">
        <v>1.5</v>
      </c>
      <c r="K253" s="5">
        <v>135.01779099999999</v>
      </c>
      <c r="L253" s="5">
        <v>31.5</v>
      </c>
      <c r="M253" s="5">
        <v>4.6906272500000004</v>
      </c>
      <c r="N253" s="5">
        <v>-17.987808000000001</v>
      </c>
      <c r="O253" s="5">
        <v>0.32366285</v>
      </c>
      <c r="P253" s="5">
        <v>7.8231949700000003</v>
      </c>
      <c r="Q253" s="5">
        <v>0.60152408999999996</v>
      </c>
    </row>
    <row r="254" spans="1:17" ht="15.75" x14ac:dyDescent="0.5">
      <c r="A254" s="5">
        <v>252</v>
      </c>
      <c r="B254" s="2" t="s">
        <v>44</v>
      </c>
      <c r="C254" s="5">
        <v>1</v>
      </c>
      <c r="D254" s="5">
        <v>170.21850000000001</v>
      </c>
      <c r="E254" s="5">
        <v>4.1840699700000004</v>
      </c>
      <c r="F254" s="5">
        <v>-7.6688425999999996</v>
      </c>
      <c r="G254" s="5">
        <v>-11.852912999999999</v>
      </c>
      <c r="H254" s="5">
        <v>1.6</v>
      </c>
      <c r="I254" s="5">
        <v>5.0999999999999996</v>
      </c>
      <c r="J254" s="5">
        <v>2.6</v>
      </c>
      <c r="K254" s="5">
        <v>30.547898199999999</v>
      </c>
      <c r="L254" s="5">
        <v>34.4</v>
      </c>
      <c r="M254" s="5">
        <v>9.0450695999999997</v>
      </c>
      <c r="N254" s="5">
        <v>-32.528261999999998</v>
      </c>
      <c r="O254" s="5">
        <v>1.8907774399999999</v>
      </c>
      <c r="P254" s="5">
        <v>5.6384788500000003</v>
      </c>
      <c r="Q254" s="5">
        <v>0.69851799000000003</v>
      </c>
    </row>
    <row r="255" spans="1:17" ht="15.75" x14ac:dyDescent="0.5">
      <c r="A255" s="5">
        <v>253</v>
      </c>
      <c r="B255" s="2" t="s">
        <v>44</v>
      </c>
      <c r="C255" s="5">
        <v>1</v>
      </c>
      <c r="D255" s="5">
        <v>170.28530000000001</v>
      </c>
      <c r="E255" s="5">
        <v>12.1690515</v>
      </c>
      <c r="F255" s="5">
        <v>-8.6382895000000008</v>
      </c>
      <c r="G255" s="5">
        <v>-20.807341000000001</v>
      </c>
      <c r="H255" s="5">
        <v>3</v>
      </c>
      <c r="I255" s="5">
        <v>5.6</v>
      </c>
      <c r="J255" s="5">
        <v>5.8</v>
      </c>
      <c r="K255" s="5">
        <v>-228.70367999999999</v>
      </c>
      <c r="L255" s="5">
        <v>33.299999999999997</v>
      </c>
      <c r="M255" s="5">
        <v>7.35396362</v>
      </c>
      <c r="N255" s="5">
        <v>-5843.9125000000004</v>
      </c>
      <c r="O255" s="5">
        <v>503.84666900000002</v>
      </c>
      <c r="P255" s="5">
        <v>2.4443589999999999</v>
      </c>
      <c r="Q255" s="5">
        <v>0.50478979000000002</v>
      </c>
    </row>
    <row r="256" spans="1:17" ht="15.75" x14ac:dyDescent="0.5">
      <c r="A256" s="5">
        <v>254</v>
      </c>
      <c r="B256" s="2" t="s">
        <v>44</v>
      </c>
      <c r="C256" s="5">
        <v>1</v>
      </c>
      <c r="D256" s="5">
        <v>170.3449</v>
      </c>
      <c r="E256" s="5">
        <v>4.7631573500000002</v>
      </c>
      <c r="F256" s="5">
        <v>-10.477323</v>
      </c>
      <c r="G256" s="5">
        <v>-15.240481000000001</v>
      </c>
      <c r="H256" s="5">
        <v>2.7</v>
      </c>
      <c r="I256" s="5">
        <v>7.1</v>
      </c>
      <c r="J256" s="5">
        <v>6.9</v>
      </c>
      <c r="K256" s="5">
        <v>-112.45083</v>
      </c>
      <c r="L256" s="5">
        <v>16.600000000000001</v>
      </c>
      <c r="M256" s="5">
        <v>4.3297352399999998</v>
      </c>
      <c r="N256" s="5">
        <v>-3582.0830000000001</v>
      </c>
      <c r="O256" s="5">
        <v>372.51856700000002</v>
      </c>
      <c r="P256" s="5">
        <v>3.4029287500000001</v>
      </c>
      <c r="Q256" s="5">
        <v>0.62729440999999997</v>
      </c>
    </row>
    <row r="257" spans="1:17" ht="15.75" x14ac:dyDescent="0.5">
      <c r="A257" s="5">
        <v>255</v>
      </c>
      <c r="B257" s="2" t="s">
        <v>44</v>
      </c>
      <c r="C257" s="5">
        <v>1</v>
      </c>
      <c r="D257" s="5">
        <v>170.3622</v>
      </c>
      <c r="E257" s="5">
        <v>0.82964610000000005</v>
      </c>
      <c r="F257" s="5">
        <v>-16.863011</v>
      </c>
      <c r="G257" s="5">
        <v>-17.692657000000001</v>
      </c>
      <c r="H257" s="5">
        <v>2.9</v>
      </c>
      <c r="I257" s="5">
        <v>3.8</v>
      </c>
      <c r="J257" s="5">
        <v>2.8</v>
      </c>
      <c r="K257" s="5">
        <v>-81.488307000000006</v>
      </c>
      <c r="L257" s="5">
        <v>33.700000000000003</v>
      </c>
      <c r="M257" s="5">
        <v>0.71711541999999995</v>
      </c>
      <c r="N257" s="5">
        <v>-9433.5347000000002</v>
      </c>
      <c r="O257" s="5">
        <v>715.75330299999996</v>
      </c>
      <c r="P257" s="5">
        <v>2.4351535000000002</v>
      </c>
      <c r="Q257" s="5">
        <v>0.53827944999999999</v>
      </c>
    </row>
    <row r="258" spans="1:17" ht="15.75" x14ac:dyDescent="0.5">
      <c r="A258" s="5">
        <v>256</v>
      </c>
      <c r="B258" s="2" t="s">
        <v>44</v>
      </c>
      <c r="C258" s="5">
        <v>1</v>
      </c>
      <c r="D258" s="5">
        <v>170.43119999999999</v>
      </c>
      <c r="E258" s="5">
        <v>6.6734807299999996</v>
      </c>
      <c r="F258" s="5">
        <v>-13.562277999999999</v>
      </c>
      <c r="G258" s="5">
        <v>-20.235759000000002</v>
      </c>
      <c r="H258" s="5">
        <v>2.2999999999999998</v>
      </c>
      <c r="I258" s="5">
        <v>7.6</v>
      </c>
      <c r="J258" s="5">
        <v>8.1999999999999993</v>
      </c>
      <c r="K258" s="5">
        <v>-206.41401999999999</v>
      </c>
      <c r="L258" s="5">
        <v>33.1</v>
      </c>
      <c r="M258" s="5">
        <v>4.3514934199999997</v>
      </c>
      <c r="N258" s="5">
        <v>-7888.6427000000003</v>
      </c>
      <c r="O258" s="5">
        <v>750.18585299999995</v>
      </c>
      <c r="P258" s="5">
        <v>3.5259387700000002</v>
      </c>
      <c r="Q258" s="5">
        <v>0.74814223999999996</v>
      </c>
    </row>
    <row r="259" spans="1:17" ht="15.75" x14ac:dyDescent="0.5">
      <c r="A259" s="5">
        <v>257</v>
      </c>
      <c r="B259" s="2" t="s">
        <v>44</v>
      </c>
      <c r="C259" s="5">
        <v>1</v>
      </c>
      <c r="D259" s="5">
        <v>170.7355</v>
      </c>
      <c r="E259" s="5">
        <v>-5.1138311999999999</v>
      </c>
      <c r="F259" s="5">
        <v>-14.35371</v>
      </c>
      <c r="G259" s="5">
        <v>-9.2398786000000008</v>
      </c>
      <c r="H259" s="5">
        <v>0.7</v>
      </c>
      <c r="I259" s="5">
        <v>0</v>
      </c>
      <c r="J259" s="5">
        <v>-3</v>
      </c>
      <c r="K259" s="5">
        <v>13.858625099999999</v>
      </c>
      <c r="L259" s="5">
        <v>33.6</v>
      </c>
      <c r="M259" s="5">
        <v>0.55430086000000001</v>
      </c>
      <c r="N259" s="5">
        <v>-8.2520527999999995</v>
      </c>
      <c r="O259" s="5">
        <v>9.7064960000000006E-2</v>
      </c>
      <c r="P259" s="5">
        <v>34.7276837</v>
      </c>
      <c r="Q259" s="5">
        <v>0.18202189999999999</v>
      </c>
    </row>
    <row r="260" spans="1:17" ht="15.75" x14ac:dyDescent="0.5">
      <c r="A260" s="5">
        <v>258</v>
      </c>
      <c r="B260" s="2" t="s">
        <v>44</v>
      </c>
      <c r="C260" s="5">
        <v>1</v>
      </c>
      <c r="D260" s="5">
        <v>170.7963</v>
      </c>
      <c r="E260" s="5">
        <v>5.9921380400000004</v>
      </c>
      <c r="F260" s="5">
        <v>-24.367319999999999</v>
      </c>
      <c r="G260" s="5">
        <v>-30.359458</v>
      </c>
      <c r="H260" s="5">
        <v>2.6</v>
      </c>
      <c r="I260" s="5">
        <v>5.7</v>
      </c>
      <c r="J260" s="5">
        <v>4.3</v>
      </c>
      <c r="K260" s="5">
        <v>-125.5265</v>
      </c>
      <c r="L260" s="5">
        <v>33.9</v>
      </c>
      <c r="M260" s="5">
        <v>8.9599423700000003</v>
      </c>
      <c r="N260" s="5">
        <v>-24662.59</v>
      </c>
      <c r="O260" s="5">
        <v>1007.06246</v>
      </c>
      <c r="P260" s="5">
        <v>3.0378235500000002</v>
      </c>
      <c r="Q260" s="5">
        <v>0.85119615000000004</v>
      </c>
    </row>
    <row r="261" spans="1:17" ht="15.75" x14ac:dyDescent="0.5">
      <c r="A261" s="5">
        <v>259</v>
      </c>
      <c r="B261" s="2" t="s">
        <v>44</v>
      </c>
      <c r="C261" s="5">
        <v>1</v>
      </c>
      <c r="D261" s="5">
        <v>171.33519999999999</v>
      </c>
      <c r="E261" s="5">
        <v>-5.7110433</v>
      </c>
      <c r="F261" s="5">
        <v>-11.788717</v>
      </c>
      <c r="G261" s="5">
        <v>-6.0776735000000004</v>
      </c>
      <c r="H261" s="5">
        <v>0.4</v>
      </c>
      <c r="I261" s="5">
        <v>1.2</v>
      </c>
      <c r="J261" s="5">
        <v>1.1000000000000001</v>
      </c>
      <c r="K261" s="5">
        <v>168.46183099999999</v>
      </c>
      <c r="L261" s="5">
        <v>30.6</v>
      </c>
      <c r="M261" s="5">
        <v>1.1213416599999999</v>
      </c>
      <c r="N261" s="5">
        <v>-17.490742999999998</v>
      </c>
      <c r="O261" s="5">
        <v>0.19237255</v>
      </c>
      <c r="P261" s="5">
        <v>2.5258584399999999</v>
      </c>
      <c r="Q261" s="5">
        <v>0.47128050999999999</v>
      </c>
    </row>
    <row r="262" spans="1:17" ht="15.75" x14ac:dyDescent="0.5">
      <c r="A262" s="5">
        <v>260</v>
      </c>
      <c r="B262" s="2" t="s">
        <v>44</v>
      </c>
      <c r="C262" s="5">
        <v>1</v>
      </c>
      <c r="D262" s="5">
        <v>171.4778</v>
      </c>
      <c r="E262" s="5">
        <v>2.2099663299999999</v>
      </c>
      <c r="F262" s="5">
        <v>-27.034818999999999</v>
      </c>
      <c r="G262" s="5">
        <v>-29.244785</v>
      </c>
      <c r="H262" s="5">
        <v>1.3</v>
      </c>
      <c r="I262" s="5">
        <v>2.6</v>
      </c>
      <c r="J262" s="5">
        <v>3.2</v>
      </c>
      <c r="K262" s="5">
        <v>-105.70029</v>
      </c>
      <c r="L262" s="5">
        <v>31.6</v>
      </c>
      <c r="M262" s="5">
        <v>2.6945961899999999</v>
      </c>
      <c r="N262" s="5">
        <v>-29.915144999999999</v>
      </c>
      <c r="O262" s="5">
        <v>0.59465888</v>
      </c>
      <c r="P262" s="5">
        <v>4.5664616699999998</v>
      </c>
      <c r="Q262" s="5">
        <v>0.71852925999999995</v>
      </c>
    </row>
    <row r="263" spans="1:17" ht="15.75" x14ac:dyDescent="0.5">
      <c r="A263" s="5">
        <v>261</v>
      </c>
      <c r="B263" s="2" t="s">
        <v>44</v>
      </c>
      <c r="C263" s="5">
        <v>1</v>
      </c>
      <c r="D263" s="5">
        <v>171.60169999999999</v>
      </c>
      <c r="E263" s="5">
        <v>2.7419104299999999</v>
      </c>
      <c r="F263" s="5">
        <v>-16.899329999999999</v>
      </c>
      <c r="G263" s="5">
        <v>-19.64124</v>
      </c>
      <c r="H263" s="5">
        <v>4.8</v>
      </c>
      <c r="I263" s="5">
        <v>7</v>
      </c>
      <c r="J263" s="5">
        <v>2.6</v>
      </c>
      <c r="K263" s="5">
        <v>-115.47035</v>
      </c>
      <c r="L263" s="5">
        <v>38.200000000000003</v>
      </c>
      <c r="M263" s="5">
        <v>4.5163354900000003</v>
      </c>
      <c r="N263" s="5">
        <v>-11839.643</v>
      </c>
      <c r="O263" s="5">
        <v>1132.35158</v>
      </c>
      <c r="P263" s="5">
        <v>4.1945134800000003</v>
      </c>
      <c r="Q263" s="5">
        <v>0.71238727000000002</v>
      </c>
    </row>
    <row r="264" spans="1:17" ht="15.75" x14ac:dyDescent="0.5">
      <c r="A264" s="5">
        <v>262</v>
      </c>
      <c r="B264" s="2" t="s">
        <v>44</v>
      </c>
      <c r="C264" s="5">
        <v>1</v>
      </c>
      <c r="D264" s="5">
        <v>171.91229999999999</v>
      </c>
      <c r="E264" s="5">
        <v>6.0345440200000002</v>
      </c>
      <c r="F264" s="5">
        <v>-20.77328</v>
      </c>
      <c r="G264" s="5">
        <v>-26.807824</v>
      </c>
      <c r="H264" s="5">
        <v>0.9</v>
      </c>
      <c r="I264" s="5">
        <v>4.9000000000000004</v>
      </c>
      <c r="J264" s="5">
        <v>6.3</v>
      </c>
      <c r="K264" s="5">
        <v>-249.32903999999999</v>
      </c>
      <c r="L264" s="5">
        <v>31.3</v>
      </c>
      <c r="M264" s="5">
        <v>1.6204708800000001</v>
      </c>
      <c r="N264" s="5">
        <v>-32.289600999999998</v>
      </c>
      <c r="O264" s="5">
        <v>0.72060234999999995</v>
      </c>
      <c r="P264" s="5">
        <v>4.0793176999999998</v>
      </c>
      <c r="Q264" s="5">
        <v>0.65990852</v>
      </c>
    </row>
    <row r="265" spans="1:17" ht="15.75" x14ac:dyDescent="0.5">
      <c r="A265" s="5">
        <v>263</v>
      </c>
      <c r="B265" s="2" t="s">
        <v>44</v>
      </c>
      <c r="C265" s="5">
        <v>1</v>
      </c>
      <c r="D265" s="5">
        <v>172.05179999999999</v>
      </c>
      <c r="E265" s="5">
        <v>-4.1071515999999999</v>
      </c>
      <c r="F265" s="5">
        <v>-36.608561999999999</v>
      </c>
      <c r="G265" s="5">
        <v>-32.50141</v>
      </c>
      <c r="H265" s="5">
        <v>0.7</v>
      </c>
      <c r="I265" s="5">
        <v>2.1</v>
      </c>
      <c r="J265" s="5">
        <v>1.9</v>
      </c>
      <c r="K265" s="5">
        <v>-6.1218228999999997</v>
      </c>
      <c r="L265" s="5">
        <v>31.1</v>
      </c>
      <c r="M265" s="5">
        <v>-1.3297469</v>
      </c>
      <c r="N265" s="5">
        <v>-75.452920000000006</v>
      </c>
      <c r="O265" s="5">
        <v>0.69751375000000004</v>
      </c>
      <c r="P265" s="5">
        <v>1.7115421799999999</v>
      </c>
      <c r="Q265" s="5">
        <v>0.84340398000000005</v>
      </c>
    </row>
    <row r="266" spans="1:17" ht="15.75" x14ac:dyDescent="0.5">
      <c r="A266" s="5">
        <v>264</v>
      </c>
      <c r="B266" s="2" t="s">
        <v>44</v>
      </c>
      <c r="C266" s="5">
        <v>1</v>
      </c>
      <c r="D266" s="5">
        <v>172.77770000000001</v>
      </c>
      <c r="E266" s="5">
        <v>0.16206627000000001</v>
      </c>
      <c r="F266" s="5">
        <v>-14.902865</v>
      </c>
      <c r="G266" s="5">
        <v>-15.064932000000001</v>
      </c>
      <c r="H266" s="5">
        <v>3.1</v>
      </c>
      <c r="I266" s="5">
        <v>5.3</v>
      </c>
      <c r="J266" s="5">
        <v>4.3</v>
      </c>
      <c r="K266" s="5">
        <v>-68.127027999999996</v>
      </c>
      <c r="L266" s="5">
        <v>33.799999999999997</v>
      </c>
      <c r="M266" s="5">
        <v>1.1364428099999999</v>
      </c>
      <c r="N266" s="5">
        <v>-9122.3251999999993</v>
      </c>
      <c r="O266" s="5">
        <v>820.22477100000003</v>
      </c>
      <c r="P266" s="5">
        <v>3.01438578</v>
      </c>
      <c r="Q266" s="5">
        <v>0.63553649999999995</v>
      </c>
    </row>
    <row r="267" spans="1:17" ht="15.75" x14ac:dyDescent="0.5">
      <c r="A267" s="5">
        <v>265</v>
      </c>
      <c r="B267" s="2" t="s">
        <v>44</v>
      </c>
      <c r="C267" s="5">
        <v>1</v>
      </c>
      <c r="D267" s="5">
        <v>172.81700000000001</v>
      </c>
      <c r="E267" s="5">
        <v>6.7013881800000004</v>
      </c>
      <c r="F267" s="5">
        <v>-15.634964999999999</v>
      </c>
      <c r="G267" s="5">
        <v>-22.336352999999999</v>
      </c>
      <c r="H267" s="5">
        <v>5.3</v>
      </c>
      <c r="I267" s="5">
        <v>10.7</v>
      </c>
      <c r="J267" s="5">
        <v>10.9</v>
      </c>
      <c r="K267" s="5">
        <v>-316.62846999999999</v>
      </c>
      <c r="L267" s="5">
        <v>36</v>
      </c>
      <c r="M267" s="5">
        <v>3.0809669199999998</v>
      </c>
      <c r="N267" s="5">
        <v>-29.542874999999999</v>
      </c>
      <c r="O267" s="5">
        <v>3.3775080200000001</v>
      </c>
      <c r="P267" s="5">
        <v>8.9144463300000005</v>
      </c>
      <c r="Q267" s="5">
        <v>0.47354116000000002</v>
      </c>
    </row>
    <row r="268" spans="1:17" ht="15.75" x14ac:dyDescent="0.5">
      <c r="A268" s="5">
        <v>266</v>
      </c>
      <c r="B268" s="2" t="s">
        <v>44</v>
      </c>
      <c r="C268" s="5">
        <v>1</v>
      </c>
      <c r="D268" s="5">
        <v>172.95179999999999</v>
      </c>
      <c r="E268" s="5">
        <v>4.0724227099999997</v>
      </c>
      <c r="F268" s="5">
        <v>-13.228828999999999</v>
      </c>
      <c r="G268" s="5">
        <v>-17.301252000000002</v>
      </c>
      <c r="H268" s="5">
        <v>6.4</v>
      </c>
      <c r="I268" s="5">
        <v>9.6999999999999993</v>
      </c>
      <c r="J268" s="5">
        <v>7.1</v>
      </c>
      <c r="K268" s="5">
        <v>-184.37180000000001</v>
      </c>
      <c r="L268" s="5">
        <v>37</v>
      </c>
      <c r="M268" s="5">
        <v>5.6433006700000004</v>
      </c>
      <c r="N268" s="5">
        <v>-27.866071000000002</v>
      </c>
      <c r="O268" s="5">
        <v>2.4404873500000002</v>
      </c>
      <c r="P268" s="5">
        <v>11.098894100000001</v>
      </c>
      <c r="Q268" s="5">
        <v>0.65438746999999997</v>
      </c>
    </row>
    <row r="269" spans="1:17" ht="15.75" x14ac:dyDescent="0.5">
      <c r="A269" s="5">
        <v>267</v>
      </c>
      <c r="B269" s="2" t="s">
        <v>44</v>
      </c>
      <c r="C269" s="5">
        <v>1</v>
      </c>
      <c r="D269" s="5">
        <v>173.29859999999999</v>
      </c>
      <c r="E269" s="5">
        <v>9.3004084999999996</v>
      </c>
      <c r="F269" s="5">
        <v>-29.043735000000002</v>
      </c>
      <c r="G269" s="5">
        <v>-38.344143000000003</v>
      </c>
      <c r="H269" s="5">
        <v>3.7</v>
      </c>
      <c r="I269" s="5">
        <v>4.0999999999999996</v>
      </c>
      <c r="J269" s="5">
        <v>4.5</v>
      </c>
      <c r="K269" s="5">
        <v>-289.43666000000002</v>
      </c>
      <c r="L269" s="5">
        <v>34.4</v>
      </c>
      <c r="M269" s="5">
        <v>6.0635717099999997</v>
      </c>
      <c r="N269" s="5">
        <v>-34460.656000000003</v>
      </c>
      <c r="O269" s="5">
        <v>2315.7451099999998</v>
      </c>
      <c r="P269" s="5">
        <v>3.4664877299999999</v>
      </c>
      <c r="Q269" s="5">
        <v>0.57183625000000005</v>
      </c>
    </row>
    <row r="270" spans="1:17" ht="15.75" x14ac:dyDescent="0.5">
      <c r="A270" s="5">
        <v>268</v>
      </c>
      <c r="B270" s="2" t="s">
        <v>44</v>
      </c>
      <c r="C270" s="5">
        <v>1</v>
      </c>
      <c r="D270" s="5">
        <v>173.58260000000001</v>
      </c>
      <c r="E270" s="5">
        <v>-4.6420972999999996</v>
      </c>
      <c r="F270" s="5">
        <v>-21.907843</v>
      </c>
      <c r="G270" s="5">
        <v>-17.265746</v>
      </c>
      <c r="H270" s="5">
        <v>2.2999999999999998</v>
      </c>
      <c r="I270" s="5">
        <v>2.9</v>
      </c>
      <c r="J270" s="5">
        <v>1.6</v>
      </c>
      <c r="K270" s="5">
        <v>108.946082</v>
      </c>
      <c r="L270" s="5">
        <v>32.6</v>
      </c>
      <c r="M270" s="5">
        <v>2.5112248199999998</v>
      </c>
      <c r="N270" s="5">
        <v>-38.633231000000002</v>
      </c>
      <c r="O270" s="5">
        <v>0.91604783000000001</v>
      </c>
      <c r="P270" s="5">
        <v>3.9684267000000002</v>
      </c>
      <c r="Q270" s="5">
        <v>0.67943991999999997</v>
      </c>
    </row>
    <row r="271" spans="1:17" ht="15.75" x14ac:dyDescent="0.5">
      <c r="A271" s="5">
        <v>269</v>
      </c>
      <c r="B271" s="2" t="s">
        <v>44</v>
      </c>
      <c r="C271" s="5">
        <v>1</v>
      </c>
      <c r="D271" s="5">
        <v>174.1163</v>
      </c>
      <c r="E271" s="5">
        <v>1.39434989</v>
      </c>
      <c r="F271" s="5">
        <v>-14.328295000000001</v>
      </c>
      <c r="G271" s="5">
        <v>-15.722645</v>
      </c>
      <c r="H271" s="5">
        <v>1.9</v>
      </c>
      <c r="I271" s="5">
        <v>5.2</v>
      </c>
      <c r="J271" s="5">
        <v>2.2999999999999998</v>
      </c>
      <c r="K271" s="5">
        <v>-146.45998</v>
      </c>
      <c r="L271" s="5">
        <v>34.9</v>
      </c>
      <c r="M271" s="5">
        <v>-0.97411559999999997</v>
      </c>
      <c r="N271" s="5">
        <v>-4889.6293999999998</v>
      </c>
      <c r="O271" s="5">
        <v>333.49782699999997</v>
      </c>
      <c r="P271" s="5">
        <v>2.08934789</v>
      </c>
      <c r="Q271" s="5">
        <v>0.37341668</v>
      </c>
    </row>
    <row r="272" spans="1:17" ht="15.75" x14ac:dyDescent="0.5">
      <c r="A272" s="5">
        <v>270</v>
      </c>
      <c r="B272" s="2" t="s">
        <v>44</v>
      </c>
      <c r="C272" s="5">
        <v>1</v>
      </c>
      <c r="D272" s="5">
        <v>174.24459999999999</v>
      </c>
      <c r="E272" s="5">
        <v>7.4099810399999999</v>
      </c>
      <c r="F272" s="5">
        <v>-15.741275999999999</v>
      </c>
      <c r="G272" s="5">
        <v>-23.151257000000001</v>
      </c>
      <c r="H272" s="5">
        <v>1.8</v>
      </c>
      <c r="I272" s="5">
        <v>5.9</v>
      </c>
      <c r="J272" s="5">
        <v>8.8000000000000007</v>
      </c>
      <c r="K272" s="5">
        <v>-284.01011</v>
      </c>
      <c r="L272" s="5">
        <v>32.200000000000003</v>
      </c>
      <c r="M272" s="5">
        <v>0.59251463999999998</v>
      </c>
      <c r="N272" s="5">
        <v>-25.685735000000001</v>
      </c>
      <c r="O272" s="5">
        <v>1.9032131699999999</v>
      </c>
      <c r="P272" s="5">
        <v>3.8197614</v>
      </c>
      <c r="Q272" s="5">
        <v>0.49742642999999997</v>
      </c>
    </row>
    <row r="273" spans="1:17" ht="15.75" x14ac:dyDescent="0.5">
      <c r="A273" s="5">
        <v>271</v>
      </c>
      <c r="B273" s="2" t="s">
        <v>44</v>
      </c>
      <c r="C273" s="5">
        <v>1</v>
      </c>
      <c r="D273" s="5">
        <v>175.49350000000001</v>
      </c>
      <c r="E273" s="5">
        <v>1.3385865299999999</v>
      </c>
      <c r="F273" s="5">
        <v>-16.768948000000002</v>
      </c>
      <c r="G273" s="5">
        <v>-18.107534999999999</v>
      </c>
      <c r="H273" s="5">
        <v>2.4</v>
      </c>
      <c r="I273" s="5">
        <v>4.9000000000000004</v>
      </c>
      <c r="J273" s="5">
        <v>4.5</v>
      </c>
      <c r="K273" s="5">
        <v>-38.131970000000003</v>
      </c>
      <c r="L273" s="5">
        <v>33.1</v>
      </c>
      <c r="M273" s="5">
        <v>6.07683237</v>
      </c>
      <c r="N273" s="5">
        <v>-29.907502000000001</v>
      </c>
      <c r="O273" s="5">
        <v>1.3595317200000001</v>
      </c>
      <c r="P273" s="5">
        <v>7.7947287100000002</v>
      </c>
      <c r="Q273" s="5">
        <v>0.76652531999999995</v>
      </c>
    </row>
    <row r="274" spans="1:17" ht="15.75" x14ac:dyDescent="0.5">
      <c r="A274" s="5">
        <v>272</v>
      </c>
      <c r="B274" s="2" t="s">
        <v>44</v>
      </c>
      <c r="C274" s="5">
        <v>1</v>
      </c>
      <c r="D274" s="5">
        <v>176.3613</v>
      </c>
      <c r="E274" s="5">
        <v>5.5572324999999996</v>
      </c>
      <c r="F274" s="5">
        <v>-27.015224</v>
      </c>
      <c r="G274" s="5">
        <v>-32.572456000000003</v>
      </c>
      <c r="H274" s="5">
        <v>0.6</v>
      </c>
      <c r="I274" s="5">
        <v>2.2000000000000002</v>
      </c>
      <c r="J274" s="5">
        <v>2.5</v>
      </c>
      <c r="K274" s="5">
        <v>-168.81752</v>
      </c>
      <c r="L274" s="5">
        <v>31</v>
      </c>
      <c r="M274" s="5">
        <v>2.5401030599999999</v>
      </c>
      <c r="N274" s="5">
        <v>-35.326883000000002</v>
      </c>
      <c r="O274" s="5">
        <v>0.27349479999999998</v>
      </c>
      <c r="P274" s="5">
        <v>2.3835000499999999</v>
      </c>
      <c r="Q274" s="5">
        <v>0.73820774</v>
      </c>
    </row>
    <row r="275" spans="1:17" ht="15.75" x14ac:dyDescent="0.5">
      <c r="A275" s="5">
        <v>273</v>
      </c>
      <c r="B275" s="2" t="s">
        <v>44</v>
      </c>
      <c r="C275" s="5">
        <v>1</v>
      </c>
      <c r="D275" s="5">
        <v>176.61240000000001</v>
      </c>
      <c r="E275" s="5">
        <v>4.9512097400000004</v>
      </c>
      <c r="F275" s="5">
        <v>-9.0689448000000006</v>
      </c>
      <c r="G275" s="5">
        <v>-14.020155000000001</v>
      </c>
      <c r="H275" s="5">
        <v>3.4</v>
      </c>
      <c r="I275" s="5">
        <v>4.8</v>
      </c>
      <c r="J275" s="5">
        <v>3.2</v>
      </c>
      <c r="K275" s="5">
        <v>-87.512338</v>
      </c>
      <c r="L275" s="5">
        <v>33.700000000000003</v>
      </c>
      <c r="M275" s="5">
        <v>4.3258023999999997</v>
      </c>
      <c r="N275" s="5">
        <v>-12471.931</v>
      </c>
      <c r="O275" s="5">
        <v>906.33073999999999</v>
      </c>
      <c r="P275" s="5">
        <v>2.2014619199999999</v>
      </c>
      <c r="Q275" s="5">
        <v>0.53324263000000005</v>
      </c>
    </row>
    <row r="276" spans="1:17" ht="15.75" x14ac:dyDescent="0.5">
      <c r="A276" s="5">
        <v>274</v>
      </c>
      <c r="B276" s="2" t="s">
        <v>44</v>
      </c>
      <c r="C276" s="5">
        <v>1</v>
      </c>
      <c r="D276" s="5">
        <v>177.05119999999999</v>
      </c>
      <c r="E276" s="5">
        <v>5.65038821</v>
      </c>
      <c r="F276" s="5">
        <v>-12.055747</v>
      </c>
      <c r="G276" s="5">
        <v>-17.706135</v>
      </c>
      <c r="H276" s="5">
        <v>6.4</v>
      </c>
      <c r="I276" s="5">
        <v>0</v>
      </c>
      <c r="J276" s="5">
        <v>13.5</v>
      </c>
      <c r="K276" s="5">
        <v>-241.54256000000001</v>
      </c>
      <c r="L276" s="5">
        <v>37</v>
      </c>
      <c r="M276" s="5">
        <v>5.3130559699999997</v>
      </c>
      <c r="N276" s="5">
        <v>-9.7672697999999993</v>
      </c>
      <c r="O276" s="5">
        <v>1.32274647</v>
      </c>
      <c r="P276" s="5">
        <v>42.589017200000001</v>
      </c>
      <c r="Q276" s="5">
        <v>0.22040456</v>
      </c>
    </row>
    <row r="277" spans="1:17" ht="15.75" x14ac:dyDescent="0.5">
      <c r="A277" s="5">
        <v>275</v>
      </c>
      <c r="B277" s="2" t="s">
        <v>44</v>
      </c>
      <c r="C277" s="5">
        <v>1</v>
      </c>
      <c r="D277" s="5">
        <v>177.2159</v>
      </c>
      <c r="E277" s="5">
        <v>-1.51381E-2</v>
      </c>
      <c r="F277" s="5">
        <v>-13.963497</v>
      </c>
      <c r="G277" s="5">
        <v>-13.948359</v>
      </c>
      <c r="H277" s="5">
        <v>4.4000000000000004</v>
      </c>
      <c r="I277" s="5">
        <v>7.7</v>
      </c>
      <c r="J277" s="5">
        <v>6.4</v>
      </c>
      <c r="K277" s="5">
        <v>-82.945565999999999</v>
      </c>
      <c r="L277" s="5">
        <v>34.799999999999997</v>
      </c>
      <c r="M277" s="5">
        <v>12.427464000000001</v>
      </c>
      <c r="N277" s="5">
        <v>-25.366589999999999</v>
      </c>
      <c r="O277" s="5">
        <v>0.21880202000000001</v>
      </c>
      <c r="P277" s="5">
        <v>29.988044800000001</v>
      </c>
      <c r="Q277" s="5">
        <v>0.64225376999999995</v>
      </c>
    </row>
    <row r="278" spans="1:17" ht="15.75" x14ac:dyDescent="0.5">
      <c r="A278" s="5">
        <v>276</v>
      </c>
      <c r="B278" s="2" t="s">
        <v>44</v>
      </c>
      <c r="C278" s="5">
        <v>1</v>
      </c>
      <c r="D278" s="5">
        <v>178.2218</v>
      </c>
      <c r="E278" s="5">
        <v>-1.8519563999999999</v>
      </c>
      <c r="F278" s="5">
        <v>-9.7025579999999998</v>
      </c>
      <c r="G278" s="5">
        <v>-7.8506016000000001</v>
      </c>
      <c r="H278" s="5">
        <v>0.9</v>
      </c>
      <c r="I278" s="5">
        <v>2</v>
      </c>
      <c r="J278" s="5">
        <v>1.7</v>
      </c>
      <c r="K278" s="5">
        <v>33.061566499999998</v>
      </c>
      <c r="L278" s="5">
        <v>31.8</v>
      </c>
      <c r="M278" s="5">
        <v>0.16860829999999999</v>
      </c>
      <c r="N278" s="5">
        <v>-3273.4717999999998</v>
      </c>
      <c r="O278" s="5">
        <v>258.66209500000002</v>
      </c>
      <c r="P278" s="5">
        <v>1.5789739300000001</v>
      </c>
      <c r="Q278" s="5">
        <v>0.3481263</v>
      </c>
    </row>
    <row r="279" spans="1:17" ht="15.75" x14ac:dyDescent="0.5">
      <c r="A279" s="5">
        <v>277</v>
      </c>
      <c r="B279" s="2" t="s">
        <v>44</v>
      </c>
      <c r="C279" s="5">
        <v>1</v>
      </c>
      <c r="D279" s="5">
        <v>178.8425</v>
      </c>
      <c r="E279" s="5">
        <v>-0.8251387</v>
      </c>
      <c r="F279" s="5">
        <v>-13.064655999999999</v>
      </c>
      <c r="G279" s="5">
        <v>-12.239516999999999</v>
      </c>
      <c r="H279" s="5">
        <v>1.7</v>
      </c>
      <c r="I279" s="5">
        <v>2.2999999999999998</v>
      </c>
      <c r="J279" s="5">
        <v>3.6</v>
      </c>
      <c r="K279" s="5">
        <v>-14.472731</v>
      </c>
      <c r="L279" s="5">
        <v>32.299999999999997</v>
      </c>
      <c r="M279" s="5">
        <v>2.9357875</v>
      </c>
      <c r="N279" s="5">
        <v>-13.750659000000001</v>
      </c>
      <c r="O279" s="5">
        <v>0.81122234000000004</v>
      </c>
      <c r="P279" s="5">
        <v>11.310098099999999</v>
      </c>
      <c r="Q279" s="5">
        <v>0.45816363999999998</v>
      </c>
    </row>
    <row r="280" spans="1:17" ht="15.75" x14ac:dyDescent="0.5">
      <c r="A280" s="5">
        <v>278</v>
      </c>
      <c r="B280" s="2" t="s">
        <v>44</v>
      </c>
      <c r="C280" s="5">
        <v>1</v>
      </c>
      <c r="D280" s="5">
        <v>178.87989999999999</v>
      </c>
      <c r="E280" s="5">
        <v>2.23648107</v>
      </c>
      <c r="F280" s="5">
        <v>-16.306222000000002</v>
      </c>
      <c r="G280" s="5">
        <v>-18.542702999999999</v>
      </c>
      <c r="H280" s="5">
        <v>1.1000000000000001</v>
      </c>
      <c r="I280" s="5">
        <v>4.2</v>
      </c>
      <c r="J280" s="5">
        <v>3.6</v>
      </c>
      <c r="K280" s="5">
        <v>-63.908102999999997</v>
      </c>
      <c r="L280" s="5">
        <v>31.8</v>
      </c>
      <c r="M280" s="5">
        <v>3.1758617199999999</v>
      </c>
      <c r="N280" s="5">
        <v>-99.229522000000003</v>
      </c>
      <c r="O280" s="5">
        <v>3.33707346</v>
      </c>
      <c r="P280" s="5">
        <v>2.31128037</v>
      </c>
      <c r="Q280" s="5">
        <v>0.74220476999999996</v>
      </c>
    </row>
    <row r="281" spans="1:17" ht="15.75" x14ac:dyDescent="0.5">
      <c r="A281" s="5">
        <v>279</v>
      </c>
      <c r="B281" s="2" t="s">
        <v>44</v>
      </c>
      <c r="C281" s="5">
        <v>1</v>
      </c>
      <c r="D281" s="5">
        <v>180.91640000000001</v>
      </c>
      <c r="E281" s="5">
        <v>-4.9366504000000004</v>
      </c>
      <c r="F281" s="5">
        <v>-12.662981</v>
      </c>
      <c r="G281" s="5">
        <v>-7.7263305000000004</v>
      </c>
      <c r="H281" s="5">
        <v>0.4</v>
      </c>
      <c r="I281" s="5">
        <v>1.5</v>
      </c>
      <c r="J281" s="5">
        <v>1.3</v>
      </c>
      <c r="K281" s="5">
        <v>167.57048900000001</v>
      </c>
      <c r="L281" s="5">
        <v>30.7</v>
      </c>
      <c r="M281" s="5">
        <v>2.2665356499999998</v>
      </c>
      <c r="N281" s="5">
        <v>-19.731262000000001</v>
      </c>
      <c r="O281" s="5">
        <v>0.24860114999999999</v>
      </c>
      <c r="P281" s="5">
        <v>2.9558647599999999</v>
      </c>
      <c r="Q281" s="5">
        <v>0.55405996000000002</v>
      </c>
    </row>
    <row r="282" spans="1:17" ht="15.75" x14ac:dyDescent="0.5">
      <c r="A282" s="5">
        <v>280</v>
      </c>
      <c r="B282" s="2" t="s">
        <v>44</v>
      </c>
      <c r="C282" s="5">
        <v>1</v>
      </c>
      <c r="D282" s="5">
        <v>181.54300000000001</v>
      </c>
      <c r="E282" s="5">
        <v>8.3207940800000006</v>
      </c>
      <c r="F282" s="5">
        <v>-10.596919</v>
      </c>
      <c r="G282" s="5">
        <v>-18.917712999999999</v>
      </c>
      <c r="H282" s="5">
        <v>0.6</v>
      </c>
      <c r="I282" s="5">
        <v>7.4</v>
      </c>
      <c r="J282" s="5">
        <v>30</v>
      </c>
      <c r="K282" s="5">
        <v>-281.25785999999999</v>
      </c>
      <c r="L282" s="5">
        <v>30.9</v>
      </c>
      <c r="M282" s="5">
        <v>0.71864360000000005</v>
      </c>
      <c r="N282" s="5">
        <v>-2171.0342999999998</v>
      </c>
      <c r="O282" s="5">
        <v>176.655101</v>
      </c>
      <c r="P282" s="5">
        <v>1.9503201400000001</v>
      </c>
      <c r="Q282" s="5">
        <v>0.49057493000000002</v>
      </c>
    </row>
    <row r="283" spans="1:17" ht="15.75" x14ac:dyDescent="0.5">
      <c r="A283" s="5">
        <v>281</v>
      </c>
      <c r="B283" s="2" t="s">
        <v>44</v>
      </c>
      <c r="C283" s="5">
        <v>1</v>
      </c>
      <c r="D283" s="5">
        <v>181.74770000000001</v>
      </c>
      <c r="E283" s="5">
        <v>-5.9869665999999997</v>
      </c>
      <c r="F283" s="5">
        <v>-26.250192999999999</v>
      </c>
      <c r="G283" s="5">
        <v>-20.263226</v>
      </c>
      <c r="H283" s="5">
        <v>1.5</v>
      </c>
      <c r="I283" s="5">
        <v>2.9</v>
      </c>
      <c r="J283" s="5">
        <v>2</v>
      </c>
      <c r="K283" s="5">
        <v>-3.2325685000000002</v>
      </c>
      <c r="L283" s="5">
        <v>32.4</v>
      </c>
      <c r="M283" s="5">
        <v>-3.3899286000000002</v>
      </c>
      <c r="N283" s="5">
        <v>-49.373601999999998</v>
      </c>
      <c r="O283" s="5">
        <v>1.4070176599999999</v>
      </c>
      <c r="P283" s="5">
        <v>2.6848449200000002</v>
      </c>
      <c r="Q283" s="5">
        <v>0.69404889999999997</v>
      </c>
    </row>
    <row r="284" spans="1:17" ht="15.75" x14ac:dyDescent="0.5">
      <c r="A284" s="5">
        <v>282</v>
      </c>
      <c r="B284" s="2" t="s">
        <v>44</v>
      </c>
      <c r="C284" s="5">
        <v>1</v>
      </c>
      <c r="D284" s="5">
        <v>182.03030000000001</v>
      </c>
      <c r="E284" s="5">
        <v>0.89907113999999999</v>
      </c>
      <c r="F284" s="5">
        <v>-30.414451</v>
      </c>
      <c r="G284" s="5">
        <v>-31.313521999999999</v>
      </c>
      <c r="H284" s="5">
        <v>1.9</v>
      </c>
      <c r="I284" s="5">
        <v>2.7</v>
      </c>
      <c r="J284" s="5">
        <v>2.2999999999999998</v>
      </c>
      <c r="K284" s="5">
        <v>-126.06973000000001</v>
      </c>
      <c r="L284" s="5">
        <v>32.200000000000003</v>
      </c>
      <c r="M284" s="5">
        <v>-0.32473429999999998</v>
      </c>
      <c r="N284" s="5">
        <v>-18108.154999999999</v>
      </c>
      <c r="O284" s="5">
        <v>528.27615500000002</v>
      </c>
      <c r="P284" s="5">
        <v>1.5936466300000001</v>
      </c>
      <c r="Q284" s="5">
        <v>0.61089899000000003</v>
      </c>
    </row>
    <row r="285" spans="1:17" ht="15.75" x14ac:dyDescent="0.5">
      <c r="A285" s="5">
        <v>283</v>
      </c>
      <c r="B285" s="2" t="s">
        <v>44</v>
      </c>
      <c r="C285" s="5">
        <v>1</v>
      </c>
      <c r="D285" s="5">
        <v>184.54179999999999</v>
      </c>
      <c r="E285" s="5">
        <v>0.89552184000000001</v>
      </c>
      <c r="F285" s="5">
        <v>-11.398987</v>
      </c>
      <c r="G285" s="5">
        <v>-12.294509</v>
      </c>
      <c r="H285" s="5">
        <v>1.2</v>
      </c>
      <c r="I285" s="5">
        <v>5.9</v>
      </c>
      <c r="J285" s="5">
        <v>6.5</v>
      </c>
      <c r="K285" s="5">
        <v>-42.175632999999998</v>
      </c>
      <c r="L285" s="5">
        <v>32.6</v>
      </c>
      <c r="M285" s="5">
        <v>3.1369549399999999</v>
      </c>
      <c r="N285" s="5">
        <v>-13620.002</v>
      </c>
      <c r="O285" s="5">
        <v>1703.85645</v>
      </c>
      <c r="P285" s="5">
        <v>3.8054730999999999</v>
      </c>
      <c r="Q285" s="5">
        <v>0.61102993000000005</v>
      </c>
    </row>
    <row r="286" spans="1:17" ht="15.75" x14ac:dyDescent="0.5">
      <c r="A286" s="5">
        <v>284</v>
      </c>
      <c r="B286" s="2" t="s">
        <v>44</v>
      </c>
      <c r="C286" s="5">
        <v>1</v>
      </c>
      <c r="D286" s="5">
        <v>185.55760000000001</v>
      </c>
      <c r="E286" s="5">
        <v>0.12789748000000001</v>
      </c>
      <c r="F286" s="5">
        <v>-13.237531000000001</v>
      </c>
      <c r="G286" s="5">
        <v>-13.365429000000001</v>
      </c>
      <c r="H286" s="5">
        <v>3.4</v>
      </c>
      <c r="I286" s="5">
        <v>3.8</v>
      </c>
      <c r="J286" s="5">
        <v>2.1</v>
      </c>
      <c r="K286" s="5">
        <v>-5.0496542</v>
      </c>
      <c r="L286" s="5">
        <v>33.700000000000003</v>
      </c>
      <c r="M286" s="5">
        <v>2.2981684499999999</v>
      </c>
      <c r="N286" s="5">
        <v>-8122.3753999999999</v>
      </c>
      <c r="O286" s="5">
        <v>589.87230199999999</v>
      </c>
      <c r="P286" s="5">
        <v>2.38590145</v>
      </c>
      <c r="Q286" s="5">
        <v>0.54814971999999995</v>
      </c>
    </row>
    <row r="287" spans="1:17" ht="15.75" x14ac:dyDescent="0.5">
      <c r="A287" s="5">
        <v>285</v>
      </c>
      <c r="B287" s="2" t="s">
        <v>44</v>
      </c>
      <c r="C287" s="5">
        <v>1</v>
      </c>
      <c r="D287" s="5">
        <v>186.87799999999999</v>
      </c>
      <c r="E287" s="5">
        <v>7.702676E-2</v>
      </c>
      <c r="F287" s="5">
        <v>-15.475519999999999</v>
      </c>
      <c r="G287" s="5">
        <v>-15.552547000000001</v>
      </c>
      <c r="H287" s="5">
        <v>3.8</v>
      </c>
      <c r="I287" s="5">
        <v>4</v>
      </c>
      <c r="J287" s="5">
        <v>1.7</v>
      </c>
      <c r="K287" s="5">
        <v>-49.414763000000001</v>
      </c>
      <c r="L287" s="5">
        <v>34.1</v>
      </c>
      <c r="M287" s="5">
        <v>1.8493521500000001</v>
      </c>
      <c r="N287" s="5">
        <v>-19.066625999999999</v>
      </c>
      <c r="O287" s="5">
        <v>0.32097407999999999</v>
      </c>
      <c r="P287" s="5">
        <v>6.1194375799999996</v>
      </c>
      <c r="Q287" s="5">
        <v>0.59439302999999999</v>
      </c>
    </row>
    <row r="288" spans="1:17" ht="15.75" x14ac:dyDescent="0.5">
      <c r="A288" s="5">
        <v>286</v>
      </c>
      <c r="B288" s="2" t="s">
        <v>44</v>
      </c>
      <c r="C288" s="5">
        <v>1</v>
      </c>
      <c r="D288" s="5">
        <v>187.3228</v>
      </c>
      <c r="E288" s="5">
        <v>3.1814917399999998</v>
      </c>
      <c r="F288" s="5">
        <v>-14.310105999999999</v>
      </c>
      <c r="G288" s="5">
        <v>-17.491598</v>
      </c>
      <c r="H288" s="5">
        <v>1.7</v>
      </c>
      <c r="I288" s="5">
        <v>3.8</v>
      </c>
      <c r="J288" s="5">
        <v>3.8</v>
      </c>
      <c r="K288" s="5">
        <v>-114.50921</v>
      </c>
      <c r="L288" s="5">
        <v>32</v>
      </c>
      <c r="M288" s="5">
        <v>1.4125186000000001</v>
      </c>
      <c r="N288" s="5">
        <v>-6892.0384000000004</v>
      </c>
      <c r="O288" s="5">
        <v>416.74142399999999</v>
      </c>
      <c r="P288" s="5">
        <v>1.8747227900000001</v>
      </c>
      <c r="Q288" s="5">
        <v>0.46583479999999999</v>
      </c>
    </row>
    <row r="289" spans="1:17" ht="15.75" x14ac:dyDescent="0.5">
      <c r="A289" s="5">
        <v>287</v>
      </c>
      <c r="B289" s="2" t="s">
        <v>44</v>
      </c>
      <c r="C289" s="5">
        <v>1</v>
      </c>
      <c r="D289" s="5">
        <v>189.58680000000001</v>
      </c>
      <c r="E289" s="5">
        <v>1.64465861</v>
      </c>
      <c r="F289" s="5">
        <v>-14.229222999999999</v>
      </c>
      <c r="G289" s="5">
        <v>-15.873882</v>
      </c>
      <c r="H289" s="5">
        <v>1.3</v>
      </c>
      <c r="I289" s="5">
        <v>5.9</v>
      </c>
      <c r="J289" s="5">
        <v>6.9</v>
      </c>
      <c r="K289" s="5">
        <v>-62.947409</v>
      </c>
      <c r="L289" s="5">
        <v>31.6</v>
      </c>
      <c r="M289" s="5">
        <v>7.7274640000000003</v>
      </c>
      <c r="N289" s="5">
        <v>-23.741551000000001</v>
      </c>
      <c r="O289" s="5">
        <v>0.54341004000000004</v>
      </c>
      <c r="P289" s="5">
        <v>12.202216200000001</v>
      </c>
      <c r="Q289" s="5">
        <v>0.73223126999999999</v>
      </c>
    </row>
    <row r="290" spans="1:17" ht="15.75" x14ac:dyDescent="0.5">
      <c r="A290" s="5">
        <v>288</v>
      </c>
      <c r="B290" s="2" t="s">
        <v>44</v>
      </c>
      <c r="C290" s="5">
        <v>1</v>
      </c>
      <c r="D290" s="5">
        <v>189.98840000000001</v>
      </c>
      <c r="E290" s="5">
        <v>-1.2041097999999999</v>
      </c>
      <c r="F290" s="5">
        <v>-17.864899999999999</v>
      </c>
      <c r="G290" s="5">
        <v>-16.660789999999999</v>
      </c>
      <c r="H290" s="5">
        <v>0.8</v>
      </c>
      <c r="I290" s="5">
        <v>3.4</v>
      </c>
      <c r="J290" s="5">
        <v>4.3</v>
      </c>
      <c r="K290" s="5">
        <v>34.525930299999999</v>
      </c>
      <c r="L290" s="5">
        <v>32.9</v>
      </c>
      <c r="M290" s="5">
        <v>5.9950923899999999</v>
      </c>
      <c r="N290" s="5">
        <v>-35.163950999999997</v>
      </c>
      <c r="O290" s="5">
        <v>2.4019634999999999</v>
      </c>
      <c r="P290" s="5">
        <v>7.7079249399999998</v>
      </c>
      <c r="Q290" s="5">
        <v>0.70711802999999995</v>
      </c>
    </row>
    <row r="291" spans="1:17" ht="15.75" x14ac:dyDescent="0.5">
      <c r="A291" s="5">
        <v>289</v>
      </c>
      <c r="B291" s="2" t="s">
        <v>44</v>
      </c>
      <c r="C291" s="5">
        <v>1</v>
      </c>
      <c r="D291" s="5">
        <v>190.36449999999999</v>
      </c>
      <c r="E291" s="5">
        <v>-4.5607237999999999</v>
      </c>
      <c r="F291" s="5">
        <v>-13.115837000000001</v>
      </c>
      <c r="G291" s="5">
        <v>-8.5551130999999998</v>
      </c>
      <c r="H291" s="5">
        <v>0.4</v>
      </c>
      <c r="I291" s="5">
        <v>0.8</v>
      </c>
      <c r="J291" s="5">
        <v>1</v>
      </c>
      <c r="K291" s="5">
        <v>186.42604399999999</v>
      </c>
      <c r="L291" s="5">
        <v>30.5</v>
      </c>
      <c r="M291" s="5">
        <v>3.6767040500000001</v>
      </c>
      <c r="N291" s="5">
        <v>-16.004311999999999</v>
      </c>
      <c r="O291" s="5">
        <v>9.1905790000000001E-2</v>
      </c>
      <c r="P291" s="5">
        <v>4.1835920800000004</v>
      </c>
      <c r="Q291" s="5">
        <v>0.55598530999999995</v>
      </c>
    </row>
    <row r="292" spans="1:17" ht="15.75" x14ac:dyDescent="0.5">
      <c r="A292" s="5">
        <v>290</v>
      </c>
      <c r="B292" s="2" t="s">
        <v>44</v>
      </c>
      <c r="C292" s="5">
        <v>1</v>
      </c>
      <c r="D292" s="5">
        <v>191.79159999999999</v>
      </c>
      <c r="E292" s="5">
        <v>-3.4204713</v>
      </c>
      <c r="F292" s="5">
        <v>-16.070768999999999</v>
      </c>
      <c r="G292" s="5">
        <v>-12.650297999999999</v>
      </c>
      <c r="H292" s="5">
        <v>0.9</v>
      </c>
      <c r="I292" s="5">
        <v>3.3</v>
      </c>
      <c r="J292" s="5">
        <v>3.3</v>
      </c>
      <c r="K292" s="5">
        <v>-16.418786000000001</v>
      </c>
      <c r="L292" s="5">
        <v>31.2</v>
      </c>
      <c r="M292" s="5">
        <v>-2.2137323000000002</v>
      </c>
      <c r="N292" s="5">
        <v>-1846.6375</v>
      </c>
      <c r="O292" s="5">
        <v>92.900162300000005</v>
      </c>
      <c r="P292" s="5">
        <v>1.6655582</v>
      </c>
      <c r="Q292" s="5">
        <v>0.48039248000000001</v>
      </c>
    </row>
    <row r="293" spans="1:17" ht="15.75" x14ac:dyDescent="0.5">
      <c r="A293" s="5">
        <v>291</v>
      </c>
      <c r="B293" s="2" t="s">
        <v>44</v>
      </c>
      <c r="C293" s="5">
        <v>1</v>
      </c>
      <c r="D293" s="5">
        <v>191.93729999999999</v>
      </c>
      <c r="E293" s="5">
        <v>1.4347883299999999</v>
      </c>
      <c r="F293" s="5">
        <v>-14.409945</v>
      </c>
      <c r="G293" s="5">
        <v>-15.844733</v>
      </c>
      <c r="H293" s="5">
        <v>2.4</v>
      </c>
      <c r="I293" s="5">
        <v>6.6</v>
      </c>
      <c r="J293" s="5">
        <v>10.8</v>
      </c>
      <c r="K293" s="5">
        <v>-164.10585</v>
      </c>
      <c r="L293" s="5">
        <v>32.799999999999997</v>
      </c>
      <c r="M293" s="5">
        <v>6.0801204100000001</v>
      </c>
      <c r="N293" s="5">
        <v>-15.89554</v>
      </c>
      <c r="O293" s="5">
        <v>0.52886823999999999</v>
      </c>
      <c r="P293" s="5">
        <v>31.727176400000001</v>
      </c>
      <c r="Q293" s="5">
        <v>0.44763718000000002</v>
      </c>
    </row>
    <row r="294" spans="1:17" ht="15.75" x14ac:dyDescent="0.5">
      <c r="A294" s="5">
        <v>292</v>
      </c>
      <c r="B294" s="2" t="s">
        <v>44</v>
      </c>
      <c r="C294" s="5">
        <v>1</v>
      </c>
      <c r="D294" s="5">
        <v>192.40520000000001</v>
      </c>
      <c r="E294" s="5">
        <v>-2.0394882999999999</v>
      </c>
      <c r="F294" s="5">
        <v>-13.348347</v>
      </c>
      <c r="G294" s="5">
        <v>-11.308859</v>
      </c>
      <c r="H294" s="5">
        <v>0.4</v>
      </c>
      <c r="I294" s="5">
        <v>2.2000000000000002</v>
      </c>
      <c r="J294" s="5">
        <v>3</v>
      </c>
      <c r="K294" s="5">
        <v>0.45714125999999999</v>
      </c>
      <c r="L294" s="5">
        <v>30.6</v>
      </c>
      <c r="M294" s="5">
        <v>-0.15188109999999999</v>
      </c>
      <c r="N294" s="5">
        <v>-12.642889</v>
      </c>
      <c r="O294" s="5">
        <v>0.15942993</v>
      </c>
      <c r="P294" s="5">
        <v>4.7234071200000001</v>
      </c>
      <c r="Q294" s="5">
        <v>0.40467379999999997</v>
      </c>
    </row>
    <row r="295" spans="1:17" ht="15.75" x14ac:dyDescent="0.5">
      <c r="A295" s="5">
        <v>293</v>
      </c>
      <c r="B295" s="2" t="s">
        <v>44</v>
      </c>
      <c r="C295" s="5">
        <v>1</v>
      </c>
      <c r="D295" s="5">
        <v>192.6754</v>
      </c>
      <c r="E295" s="5">
        <v>5.9357087399999999</v>
      </c>
      <c r="F295" s="5">
        <v>-14.735632000000001</v>
      </c>
      <c r="G295" s="5">
        <v>-20.671341000000002</v>
      </c>
      <c r="H295" s="5">
        <v>5</v>
      </c>
      <c r="I295" s="5">
        <v>5.2</v>
      </c>
      <c r="J295" s="5">
        <v>5.2</v>
      </c>
      <c r="K295" s="5">
        <v>-227.98354</v>
      </c>
      <c r="L295" s="5">
        <v>35.6</v>
      </c>
      <c r="M295" s="5">
        <v>1.6097889000000001</v>
      </c>
      <c r="N295" s="5">
        <v>-8010.4585999999999</v>
      </c>
      <c r="O295" s="5">
        <v>1292.9597000000001</v>
      </c>
      <c r="P295" s="5">
        <v>3.4711973899999999</v>
      </c>
      <c r="Q295" s="5">
        <v>0.37032555</v>
      </c>
    </row>
    <row r="296" spans="1:17" ht="15.75" x14ac:dyDescent="0.5">
      <c r="A296" s="5">
        <v>294</v>
      </c>
      <c r="B296" s="2" t="s">
        <v>44</v>
      </c>
      <c r="C296" s="5">
        <v>1</v>
      </c>
      <c r="D296" s="5">
        <v>193.0204</v>
      </c>
      <c r="E296" s="5">
        <v>4.7790431199999999</v>
      </c>
      <c r="F296" s="5">
        <v>-14.794565</v>
      </c>
      <c r="G296" s="5">
        <v>-19.573608</v>
      </c>
      <c r="H296" s="5">
        <v>2.5</v>
      </c>
      <c r="I296" s="5">
        <v>5.4</v>
      </c>
      <c r="J296" s="5">
        <v>5.2</v>
      </c>
      <c r="K296" s="5">
        <v>-221.57715999999999</v>
      </c>
      <c r="L296" s="5">
        <v>33.200000000000003</v>
      </c>
      <c r="M296" s="5">
        <v>-0.1032962</v>
      </c>
      <c r="N296" s="5">
        <v>-13622.584000000001</v>
      </c>
      <c r="O296" s="5">
        <v>951.72065199999997</v>
      </c>
      <c r="P296" s="5">
        <v>2.0496362100000001</v>
      </c>
      <c r="Q296" s="5">
        <v>0.52011295999999996</v>
      </c>
    </row>
    <row r="297" spans="1:17" ht="15.75" x14ac:dyDescent="0.5">
      <c r="A297" s="5">
        <v>295</v>
      </c>
      <c r="B297" s="2" t="s">
        <v>44</v>
      </c>
      <c r="C297" s="5">
        <v>1</v>
      </c>
      <c r="D297" s="5">
        <v>193.261</v>
      </c>
      <c r="E297" s="5">
        <v>-1.6743108</v>
      </c>
      <c r="F297" s="5">
        <v>-11.931174</v>
      </c>
      <c r="G297" s="5">
        <v>-10.256862999999999</v>
      </c>
      <c r="H297" s="5">
        <v>1</v>
      </c>
      <c r="I297" s="5">
        <v>2.9</v>
      </c>
      <c r="J297" s="5">
        <v>3</v>
      </c>
      <c r="K297" s="5">
        <v>78.629562699999994</v>
      </c>
      <c r="L297" s="5">
        <v>31.5</v>
      </c>
      <c r="M297" s="5">
        <v>6.2722078300000002</v>
      </c>
      <c r="N297" s="5">
        <v>-18.071272</v>
      </c>
      <c r="O297" s="5">
        <v>0.25245044</v>
      </c>
      <c r="P297" s="5">
        <v>10.256991899999999</v>
      </c>
      <c r="Q297" s="5">
        <v>0.69545504000000002</v>
      </c>
    </row>
    <row r="298" spans="1:17" ht="15.75" x14ac:dyDescent="0.5">
      <c r="A298" s="5">
        <v>296</v>
      </c>
      <c r="B298" s="2" t="s">
        <v>44</v>
      </c>
      <c r="C298" s="5">
        <v>1</v>
      </c>
      <c r="D298" s="5">
        <v>194.51939999999999</v>
      </c>
      <c r="E298" s="5">
        <v>-1.3357398</v>
      </c>
      <c r="F298" s="5">
        <v>-16.875639</v>
      </c>
      <c r="G298" s="5">
        <v>-15.539899</v>
      </c>
      <c r="H298" s="5">
        <v>5.0999999999999996</v>
      </c>
      <c r="I298" s="5">
        <v>11.6</v>
      </c>
      <c r="J298" s="5">
        <v>11</v>
      </c>
      <c r="K298" s="5">
        <v>-144.72665000000001</v>
      </c>
      <c r="L298" s="5">
        <v>35.9</v>
      </c>
      <c r="M298" s="5">
        <v>3.9717886400000002</v>
      </c>
      <c r="N298" s="5">
        <v>-14065.812</v>
      </c>
      <c r="O298" s="5">
        <v>2061.4992099999999</v>
      </c>
      <c r="P298" s="5">
        <v>7.1701138200000001</v>
      </c>
      <c r="Q298" s="5">
        <v>0.77634020999999998</v>
      </c>
    </row>
    <row r="299" spans="1:17" ht="15.75" x14ac:dyDescent="0.5">
      <c r="A299" s="5">
        <v>297</v>
      </c>
      <c r="B299" s="2" t="s">
        <v>44</v>
      </c>
      <c r="C299" s="5">
        <v>1</v>
      </c>
      <c r="D299" s="5">
        <v>194.8837</v>
      </c>
      <c r="E299" s="5">
        <v>0.39831722000000003</v>
      </c>
      <c r="F299" s="5">
        <v>-12.609992999999999</v>
      </c>
      <c r="G299" s="5">
        <v>-13.00831</v>
      </c>
      <c r="H299" s="5">
        <v>2.6</v>
      </c>
      <c r="I299" s="5">
        <v>4.2</v>
      </c>
      <c r="J299" s="5">
        <v>4.3</v>
      </c>
      <c r="K299" s="5">
        <v>-37.752709000000003</v>
      </c>
      <c r="L299" s="5">
        <v>33.200000000000003</v>
      </c>
      <c r="M299" s="5">
        <v>3.9342812500000002</v>
      </c>
      <c r="N299" s="5">
        <v>-16.529373</v>
      </c>
      <c r="O299" s="5">
        <v>0.96460787999999997</v>
      </c>
      <c r="P299" s="5">
        <v>10.782946300000001</v>
      </c>
      <c r="Q299" s="5">
        <v>0.51636506000000004</v>
      </c>
    </row>
    <row r="300" spans="1:17" ht="15.75" x14ac:dyDescent="0.5">
      <c r="A300" s="5">
        <v>298</v>
      </c>
      <c r="B300" s="2" t="s">
        <v>44</v>
      </c>
      <c r="C300" s="5">
        <v>1</v>
      </c>
      <c r="D300" s="5">
        <v>195.33789999999999</v>
      </c>
      <c r="E300" s="5">
        <v>1.32591086</v>
      </c>
      <c r="F300" s="5">
        <v>-10.202358</v>
      </c>
      <c r="G300" s="5">
        <v>-11.528269</v>
      </c>
      <c r="H300" s="5">
        <v>1.4</v>
      </c>
      <c r="I300" s="5">
        <v>6.1</v>
      </c>
      <c r="J300" s="5">
        <v>7.1</v>
      </c>
      <c r="K300" s="5">
        <v>-53.502744</v>
      </c>
      <c r="L300" s="5">
        <v>31.6</v>
      </c>
      <c r="M300" s="5">
        <v>6.2194420099999999</v>
      </c>
      <c r="N300" s="5">
        <v>-16.343533999999998</v>
      </c>
      <c r="O300" s="5">
        <v>0.20196718999999999</v>
      </c>
      <c r="P300" s="5">
        <v>14.665972200000001</v>
      </c>
      <c r="Q300" s="5">
        <v>0.62457985999999999</v>
      </c>
    </row>
    <row r="301" spans="1:17" ht="15.75" x14ac:dyDescent="0.5">
      <c r="A301" s="5">
        <v>299</v>
      </c>
      <c r="B301" s="2" t="s">
        <v>44</v>
      </c>
      <c r="C301" s="5">
        <v>1</v>
      </c>
      <c r="D301" s="5">
        <v>196.03659999999999</v>
      </c>
      <c r="E301" s="5">
        <v>-6.0589412999999999</v>
      </c>
      <c r="F301" s="5">
        <v>-20.827013999999998</v>
      </c>
      <c r="G301" s="5">
        <v>-14.768072999999999</v>
      </c>
      <c r="H301" s="5">
        <v>1.3</v>
      </c>
      <c r="I301" s="5">
        <v>3.7</v>
      </c>
      <c r="J301" s="5">
        <v>1.8</v>
      </c>
      <c r="K301" s="5">
        <v>52.912502500000002</v>
      </c>
      <c r="L301" s="5">
        <v>33.200000000000003</v>
      </c>
      <c r="M301" s="5">
        <v>-1.1002384999999999</v>
      </c>
      <c r="N301" s="5">
        <v>-39.096922999999997</v>
      </c>
      <c r="O301" s="5">
        <v>1.2050891399999999</v>
      </c>
      <c r="P301" s="5">
        <v>3.7751984599999999</v>
      </c>
      <c r="Q301" s="5">
        <v>0.68120554</v>
      </c>
    </row>
    <row r="302" spans="1:17" ht="15.75" x14ac:dyDescent="0.5">
      <c r="A302" s="5">
        <v>300</v>
      </c>
      <c r="B302" s="2" t="s">
        <v>44</v>
      </c>
      <c r="C302" s="5">
        <v>1</v>
      </c>
      <c r="D302" s="5">
        <v>199.14279999999999</v>
      </c>
      <c r="E302" s="5">
        <v>-3.9790971000000002</v>
      </c>
      <c r="F302" s="5">
        <v>-17.446838</v>
      </c>
      <c r="G302" s="5">
        <v>-13.467741</v>
      </c>
      <c r="H302" s="5">
        <v>2.1</v>
      </c>
      <c r="I302" s="5">
        <v>2.8</v>
      </c>
      <c r="J302" s="5">
        <v>2.4</v>
      </c>
      <c r="K302" s="5">
        <v>52.338068200000002</v>
      </c>
      <c r="L302" s="5">
        <v>32.4</v>
      </c>
      <c r="M302" s="5">
        <v>3.5637330700000001</v>
      </c>
      <c r="N302" s="5">
        <v>-19.290855000000001</v>
      </c>
      <c r="O302" s="5">
        <v>0.2609419</v>
      </c>
      <c r="P302" s="5">
        <v>10.7822026</v>
      </c>
      <c r="Q302" s="5">
        <v>0.59506603000000002</v>
      </c>
    </row>
    <row r="303" spans="1:17" ht="15.75" x14ac:dyDescent="0.5">
      <c r="A303" s="5">
        <v>301</v>
      </c>
      <c r="B303" s="2" t="s">
        <v>44</v>
      </c>
      <c r="C303" s="5">
        <v>1</v>
      </c>
      <c r="D303" s="5">
        <v>199.40799999999999</v>
      </c>
      <c r="E303" s="5">
        <v>5.1157620699999997</v>
      </c>
      <c r="F303" s="5">
        <v>-14.091991</v>
      </c>
      <c r="G303" s="5">
        <v>-19.207753</v>
      </c>
      <c r="H303" s="5">
        <v>0.9</v>
      </c>
      <c r="I303" s="5">
        <v>8.4</v>
      </c>
      <c r="J303" s="5">
        <v>5.3</v>
      </c>
      <c r="K303" s="5">
        <v>-197.48181</v>
      </c>
      <c r="L303" s="5">
        <v>37.4</v>
      </c>
      <c r="M303" s="5">
        <v>7.60860658</v>
      </c>
      <c r="N303" s="5">
        <v>-21.501691000000001</v>
      </c>
      <c r="O303" s="5">
        <v>0.45953722000000002</v>
      </c>
      <c r="P303" s="5">
        <v>15.3317689</v>
      </c>
      <c r="Q303" s="5">
        <v>0.63396395000000005</v>
      </c>
    </row>
    <row r="304" spans="1:17" ht="15.75" x14ac:dyDescent="0.5">
      <c r="A304" s="5">
        <v>302</v>
      </c>
      <c r="B304" s="2" t="s">
        <v>44</v>
      </c>
      <c r="C304" s="5">
        <v>1</v>
      </c>
      <c r="D304" s="5">
        <v>199.95009999999999</v>
      </c>
      <c r="E304" s="5">
        <v>2.80144948</v>
      </c>
      <c r="F304" s="5">
        <v>-11.939655</v>
      </c>
      <c r="G304" s="5">
        <v>-14.741104999999999</v>
      </c>
      <c r="H304" s="5">
        <v>1.8</v>
      </c>
      <c r="I304" s="5">
        <v>5.8</v>
      </c>
      <c r="J304" s="5">
        <v>6.9</v>
      </c>
      <c r="K304" s="5">
        <v>-92.222800000000007</v>
      </c>
      <c r="L304" s="5">
        <v>32.1</v>
      </c>
      <c r="M304" s="5">
        <v>2.9807721100000002</v>
      </c>
      <c r="N304" s="5">
        <v>-3133.7004999999999</v>
      </c>
      <c r="O304" s="5">
        <v>370.885604</v>
      </c>
      <c r="P304" s="5">
        <v>3.4315443800000001</v>
      </c>
      <c r="Q304" s="5">
        <v>0.49513763</v>
      </c>
    </row>
    <row r="305" spans="1:17" ht="15.75" x14ac:dyDescent="0.5">
      <c r="A305" s="5">
        <v>303</v>
      </c>
      <c r="B305" s="2" t="s">
        <v>44</v>
      </c>
      <c r="C305" s="5">
        <v>1</v>
      </c>
      <c r="D305" s="5">
        <v>200.31950000000001</v>
      </c>
      <c r="E305" s="5">
        <v>6.2290755600000001</v>
      </c>
      <c r="F305" s="5">
        <v>-10.578116</v>
      </c>
      <c r="G305" s="5">
        <v>-16.807192000000001</v>
      </c>
      <c r="H305" s="5">
        <v>2</v>
      </c>
      <c r="I305" s="5">
        <v>24.3</v>
      </c>
      <c r="J305" s="5">
        <v>30</v>
      </c>
      <c r="K305" s="5">
        <v>-344.75164999999998</v>
      </c>
      <c r="L305" s="5">
        <v>33.299999999999997</v>
      </c>
      <c r="M305" s="5">
        <v>7.2939293200000002</v>
      </c>
      <c r="N305" s="5">
        <v>-17.275790000000001</v>
      </c>
      <c r="O305" s="5">
        <v>0.95695839000000005</v>
      </c>
      <c r="P305" s="5">
        <v>41.756526299999997</v>
      </c>
      <c r="Q305" s="5">
        <v>0.37992571000000003</v>
      </c>
    </row>
    <row r="306" spans="1:17" ht="15.75" x14ac:dyDescent="0.5">
      <c r="A306" s="5">
        <v>304</v>
      </c>
      <c r="B306" s="2" t="s">
        <v>44</v>
      </c>
      <c r="C306" s="5">
        <v>1</v>
      </c>
      <c r="D306" s="5">
        <v>200.47030000000001</v>
      </c>
      <c r="E306" s="5">
        <v>1.4604001099999999</v>
      </c>
      <c r="F306" s="5">
        <v>-19.154544000000001</v>
      </c>
      <c r="G306" s="5">
        <v>-20.614944999999999</v>
      </c>
      <c r="H306" s="5">
        <v>1.1000000000000001</v>
      </c>
      <c r="I306" s="5">
        <v>3.1</v>
      </c>
      <c r="J306" s="5">
        <v>3.3</v>
      </c>
      <c r="K306" s="5">
        <v>-18.87603</v>
      </c>
      <c r="L306" s="5">
        <v>31.5</v>
      </c>
      <c r="M306" s="5">
        <v>4.3922444</v>
      </c>
      <c r="N306" s="5">
        <v>-33.238829000000003</v>
      </c>
      <c r="O306" s="5">
        <v>0.78844011999999997</v>
      </c>
      <c r="P306" s="5">
        <v>3.9912238800000002</v>
      </c>
      <c r="Q306" s="5">
        <v>0.74759533</v>
      </c>
    </row>
    <row r="307" spans="1:17" ht="15.75" x14ac:dyDescent="0.5">
      <c r="A307" s="5">
        <v>305</v>
      </c>
      <c r="B307" s="2" t="s">
        <v>44</v>
      </c>
      <c r="C307" s="5">
        <v>1</v>
      </c>
      <c r="D307" s="5">
        <v>202.31870000000001</v>
      </c>
      <c r="E307" s="5">
        <v>-2.6024408999999999</v>
      </c>
      <c r="F307" s="5">
        <v>-14.540960999999999</v>
      </c>
      <c r="G307" s="5">
        <v>-11.93852</v>
      </c>
      <c r="H307" s="5">
        <v>0.6</v>
      </c>
      <c r="I307" s="5">
        <v>1.9</v>
      </c>
      <c r="J307" s="5">
        <v>1.1000000000000001</v>
      </c>
      <c r="K307" s="5">
        <v>151.72719000000001</v>
      </c>
      <c r="L307" s="5">
        <v>31.5</v>
      </c>
      <c r="M307" s="5">
        <v>4.0092850100000001</v>
      </c>
      <c r="N307" s="5">
        <v>-43.484611999999998</v>
      </c>
      <c r="O307" s="5">
        <v>0.76480333</v>
      </c>
      <c r="P307" s="5">
        <v>1.8318397799999999</v>
      </c>
      <c r="Q307" s="5">
        <v>0.59733252000000003</v>
      </c>
    </row>
    <row r="308" spans="1:17" ht="15.75" x14ac:dyDescent="0.5">
      <c r="A308" s="5">
        <v>306</v>
      </c>
      <c r="B308" s="2" t="s">
        <v>44</v>
      </c>
      <c r="C308" s="5">
        <v>1</v>
      </c>
      <c r="D308" s="5">
        <v>203.0017</v>
      </c>
      <c r="E308" s="5">
        <v>3.0132374999999998</v>
      </c>
      <c r="F308" s="5">
        <v>-18.359867999999999</v>
      </c>
      <c r="G308" s="5">
        <v>-21.373104999999999</v>
      </c>
      <c r="H308" s="5">
        <v>2.4</v>
      </c>
      <c r="I308" s="5">
        <v>5.4</v>
      </c>
      <c r="J308" s="5">
        <v>4.9000000000000004</v>
      </c>
      <c r="K308" s="5">
        <v>-113.16986</v>
      </c>
      <c r="L308" s="5">
        <v>32.799999999999997</v>
      </c>
      <c r="M308" s="5">
        <v>3.6414622300000001</v>
      </c>
      <c r="N308" s="5">
        <v>-24308.383000000002</v>
      </c>
      <c r="O308" s="5">
        <v>1223.91823</v>
      </c>
      <c r="P308" s="5">
        <v>2.5915936999999998</v>
      </c>
      <c r="Q308" s="5">
        <v>0.77400497000000001</v>
      </c>
    </row>
    <row r="309" spans="1:17" ht="15.75" x14ac:dyDescent="0.5">
      <c r="A309" s="5">
        <v>307</v>
      </c>
      <c r="B309" s="2" t="s">
        <v>44</v>
      </c>
      <c r="C309" s="5">
        <v>1</v>
      </c>
      <c r="D309" s="5">
        <v>204.07149999999999</v>
      </c>
      <c r="E309" s="5">
        <v>1.59078154</v>
      </c>
      <c r="F309" s="5">
        <v>-12.080902999999999</v>
      </c>
      <c r="G309" s="5">
        <v>-13.671685</v>
      </c>
      <c r="H309" s="5">
        <v>3.6</v>
      </c>
      <c r="I309" s="5">
        <v>3.5</v>
      </c>
      <c r="J309" s="5">
        <v>2.7</v>
      </c>
      <c r="K309" s="5">
        <v>-15.186761000000001</v>
      </c>
      <c r="L309" s="5">
        <v>34</v>
      </c>
      <c r="M309" s="5">
        <v>3.66607701</v>
      </c>
      <c r="N309" s="5">
        <v>-6976.1068999999998</v>
      </c>
      <c r="O309" s="5">
        <v>725.87649199999998</v>
      </c>
      <c r="P309" s="5">
        <v>2.9869527699999998</v>
      </c>
      <c r="Q309" s="5">
        <v>0.51470517999999998</v>
      </c>
    </row>
    <row r="310" spans="1:17" ht="15.75" x14ac:dyDescent="0.5">
      <c r="A310" s="5">
        <v>308</v>
      </c>
      <c r="B310" s="2" t="s">
        <v>44</v>
      </c>
      <c r="C310" s="5">
        <v>1</v>
      </c>
      <c r="D310" s="5">
        <v>204.3219</v>
      </c>
      <c r="E310" s="5">
        <v>-5.8911984000000004</v>
      </c>
      <c r="F310" s="5">
        <v>-16.611242000000001</v>
      </c>
      <c r="G310" s="5">
        <v>-10.720043</v>
      </c>
      <c r="H310" s="5">
        <v>0.7</v>
      </c>
      <c r="I310" s="5">
        <v>1.5</v>
      </c>
      <c r="J310" s="5">
        <v>0.1</v>
      </c>
      <c r="K310" s="5">
        <v>165.94324700000001</v>
      </c>
      <c r="L310" s="5">
        <v>33.1</v>
      </c>
      <c r="M310" s="5">
        <v>1.0488373900000001</v>
      </c>
      <c r="N310" s="5">
        <v>-10612.539000000001</v>
      </c>
      <c r="O310" s="5">
        <v>499.82102099999997</v>
      </c>
      <c r="P310" s="5">
        <v>1.7410778</v>
      </c>
      <c r="Q310" s="5">
        <v>0.52738536000000003</v>
      </c>
    </row>
    <row r="311" spans="1:17" ht="15.75" x14ac:dyDescent="0.5">
      <c r="A311" s="5">
        <v>309</v>
      </c>
      <c r="B311" s="2" t="s">
        <v>44</v>
      </c>
      <c r="C311" s="5">
        <v>1</v>
      </c>
      <c r="D311" s="5">
        <v>204.48220000000001</v>
      </c>
      <c r="E311" s="5">
        <v>5.3667809899999996</v>
      </c>
      <c r="F311" s="5">
        <v>-15.112195</v>
      </c>
      <c r="G311" s="5">
        <v>-20.478975999999999</v>
      </c>
      <c r="H311" s="5">
        <v>2.5</v>
      </c>
      <c r="I311" s="5">
        <v>5.7</v>
      </c>
      <c r="J311" s="5">
        <v>5.3</v>
      </c>
      <c r="K311" s="5">
        <v>-159.23115999999999</v>
      </c>
      <c r="L311" s="5">
        <v>33.1</v>
      </c>
      <c r="M311" s="5">
        <v>3.7813907800000002</v>
      </c>
      <c r="N311" s="5">
        <v>-13433.764999999999</v>
      </c>
      <c r="O311" s="5">
        <v>927.47957899999994</v>
      </c>
      <c r="P311" s="5">
        <v>2.7182876</v>
      </c>
      <c r="Q311" s="5">
        <v>0.72571275000000002</v>
      </c>
    </row>
    <row r="312" spans="1:17" ht="15.75" x14ac:dyDescent="0.5">
      <c r="A312" s="5">
        <v>310</v>
      </c>
      <c r="B312" s="2" t="s">
        <v>44</v>
      </c>
      <c r="C312" s="5">
        <v>1</v>
      </c>
      <c r="D312" s="5">
        <v>204.58420000000001</v>
      </c>
      <c r="E312" s="5">
        <v>1.5255264500000001</v>
      </c>
      <c r="F312" s="5">
        <v>-18.312709000000002</v>
      </c>
      <c r="G312" s="5">
        <v>-19.838235999999998</v>
      </c>
      <c r="H312" s="5">
        <v>1</v>
      </c>
      <c r="I312" s="5">
        <v>3</v>
      </c>
      <c r="J312" s="5">
        <v>3</v>
      </c>
      <c r="K312" s="5">
        <v>-30.945160000000001</v>
      </c>
      <c r="L312" s="5">
        <v>31.4</v>
      </c>
      <c r="M312" s="5">
        <v>3.6714128399999999</v>
      </c>
      <c r="N312" s="5">
        <v>-27.618307000000001</v>
      </c>
      <c r="O312" s="5">
        <v>0.47211447000000001</v>
      </c>
      <c r="P312" s="5">
        <v>3.9708205400000001</v>
      </c>
      <c r="Q312" s="5">
        <v>0.75398182000000002</v>
      </c>
    </row>
    <row r="313" spans="1:17" ht="15.75" x14ac:dyDescent="0.5">
      <c r="A313" s="5">
        <v>311</v>
      </c>
      <c r="B313" s="2" t="s">
        <v>44</v>
      </c>
      <c r="C313" s="5">
        <v>1</v>
      </c>
      <c r="D313" s="5">
        <v>206.7894</v>
      </c>
      <c r="E313" s="5">
        <v>1.73542127</v>
      </c>
      <c r="F313" s="5">
        <v>-15.052269000000001</v>
      </c>
      <c r="G313" s="5">
        <v>-16.787690999999999</v>
      </c>
      <c r="H313" s="5">
        <v>3.8</v>
      </c>
      <c r="I313" s="5">
        <v>7.1</v>
      </c>
      <c r="J313" s="5">
        <v>8.6</v>
      </c>
      <c r="K313" s="5">
        <v>-162.05788999999999</v>
      </c>
      <c r="L313" s="5">
        <v>34.200000000000003</v>
      </c>
      <c r="M313" s="5">
        <v>5.8750213899999997</v>
      </c>
      <c r="N313" s="5">
        <v>-17.769289000000001</v>
      </c>
      <c r="O313" s="5">
        <v>0.67504560999999996</v>
      </c>
      <c r="P313" s="5">
        <v>22.916962999999999</v>
      </c>
      <c r="Q313" s="5">
        <v>0.49016059000000001</v>
      </c>
    </row>
    <row r="314" spans="1:17" ht="15.75" x14ac:dyDescent="0.5">
      <c r="A314" s="5">
        <v>312</v>
      </c>
      <c r="B314" s="2" t="s">
        <v>44</v>
      </c>
      <c r="C314" s="5">
        <v>1</v>
      </c>
      <c r="D314" s="5">
        <v>208.12190000000001</v>
      </c>
      <c r="E314" s="5">
        <v>-6.0560900000000002</v>
      </c>
      <c r="F314" s="5">
        <v>-11.817939000000001</v>
      </c>
      <c r="G314" s="5">
        <v>-5.7618486999999998</v>
      </c>
      <c r="H314" s="5">
        <v>0.7</v>
      </c>
      <c r="I314" s="5">
        <v>0</v>
      </c>
      <c r="J314" s="5">
        <v>-0.2</v>
      </c>
      <c r="K314" s="5">
        <v>238.49265199999999</v>
      </c>
      <c r="L314" s="5">
        <v>31.3</v>
      </c>
      <c r="M314" s="5">
        <v>3.5853559700000002</v>
      </c>
      <c r="N314" s="5">
        <v>-15.135035</v>
      </c>
      <c r="O314" s="5">
        <v>0.21093406000000001</v>
      </c>
      <c r="P314" s="5">
        <v>4.4141104999999996</v>
      </c>
      <c r="Q314" s="5">
        <v>0.45637703000000002</v>
      </c>
    </row>
    <row r="315" spans="1:17" ht="15.75" x14ac:dyDescent="0.5">
      <c r="A315" s="5">
        <v>313</v>
      </c>
      <c r="B315" s="2" t="s">
        <v>44</v>
      </c>
      <c r="C315" s="5">
        <v>1</v>
      </c>
      <c r="D315" s="5">
        <v>211.62960000000001</v>
      </c>
      <c r="E315" s="5">
        <v>-6.4314308000000002</v>
      </c>
      <c r="F315" s="5">
        <v>-14.179923</v>
      </c>
      <c r="G315" s="5">
        <v>-7.7484921</v>
      </c>
      <c r="H315" s="5">
        <v>0.4</v>
      </c>
      <c r="I315" s="5">
        <v>0.6</v>
      </c>
      <c r="J315" s="5">
        <v>1.2</v>
      </c>
      <c r="K315" s="5">
        <v>202.10056700000001</v>
      </c>
      <c r="L315" s="5">
        <v>30.5</v>
      </c>
      <c r="M315" s="5">
        <v>10.0472638</v>
      </c>
      <c r="N315" s="5">
        <v>-21.327204999999999</v>
      </c>
      <c r="O315" s="5">
        <v>4.4335800000000002E-2</v>
      </c>
      <c r="P315" s="5">
        <v>17.033167599999999</v>
      </c>
      <c r="Q315" s="5">
        <v>0.69009365</v>
      </c>
    </row>
    <row r="316" spans="1:17" ht="15.75" x14ac:dyDescent="0.5">
      <c r="A316" s="5">
        <v>314</v>
      </c>
      <c r="B316" s="2" t="s">
        <v>44</v>
      </c>
      <c r="C316" s="5">
        <v>1</v>
      </c>
      <c r="D316" s="5">
        <v>211.76820000000001</v>
      </c>
      <c r="E316" s="5">
        <v>-8.4065594000000008</v>
      </c>
      <c r="F316" s="5">
        <v>-16.069481</v>
      </c>
      <c r="G316" s="5">
        <v>-7.6629214000000001</v>
      </c>
      <c r="H316" s="5">
        <v>2.1</v>
      </c>
      <c r="I316" s="5">
        <v>3</v>
      </c>
      <c r="J316" s="5">
        <v>2</v>
      </c>
      <c r="K316" s="5">
        <v>107.871683</v>
      </c>
      <c r="L316" s="5">
        <v>32.6</v>
      </c>
      <c r="M316" s="5">
        <v>0.24364752000000001</v>
      </c>
      <c r="N316" s="5">
        <v>-17.192095999999999</v>
      </c>
      <c r="O316" s="5">
        <v>0.43453645000000002</v>
      </c>
      <c r="P316" s="5">
        <v>11.1841361</v>
      </c>
      <c r="Q316" s="5">
        <v>0.49010259</v>
      </c>
    </row>
    <row r="317" spans="1:17" ht="15.75" x14ac:dyDescent="0.5">
      <c r="A317" s="5">
        <v>315</v>
      </c>
      <c r="B317" s="2" t="s">
        <v>44</v>
      </c>
      <c r="C317" s="5">
        <v>1</v>
      </c>
      <c r="D317" s="5">
        <v>212.81610000000001</v>
      </c>
      <c r="E317" s="5">
        <v>0.88275683000000005</v>
      </c>
      <c r="F317" s="5">
        <v>-12.916168000000001</v>
      </c>
      <c r="G317" s="5">
        <v>-13.798924</v>
      </c>
      <c r="H317" s="5">
        <v>2.2000000000000002</v>
      </c>
      <c r="I317" s="5">
        <v>15.4</v>
      </c>
      <c r="J317" s="5">
        <v>19.5</v>
      </c>
      <c r="K317" s="5">
        <v>-231.40108000000001</v>
      </c>
      <c r="L317" s="5">
        <v>34.200000000000003</v>
      </c>
      <c r="M317" s="5">
        <v>-2.1646963000000001</v>
      </c>
      <c r="N317" s="5">
        <v>-52.070988999999997</v>
      </c>
      <c r="O317" s="5">
        <v>16.266552300000001</v>
      </c>
      <c r="P317" s="5">
        <v>7.8124903899999998</v>
      </c>
      <c r="Q317" s="5">
        <v>0.36675847</v>
      </c>
    </row>
    <row r="318" spans="1:17" ht="15.75" x14ac:dyDescent="0.5">
      <c r="A318" s="5">
        <v>316</v>
      </c>
      <c r="B318" s="2" t="s">
        <v>44</v>
      </c>
      <c r="C318" s="5">
        <v>1</v>
      </c>
      <c r="D318" s="5">
        <v>213.28460000000001</v>
      </c>
      <c r="E318" s="5">
        <v>9.0977260900000001</v>
      </c>
      <c r="F318" s="5">
        <v>-14.185862</v>
      </c>
      <c r="G318" s="5">
        <v>-23.283588000000002</v>
      </c>
      <c r="H318" s="5">
        <v>4.8</v>
      </c>
      <c r="I318" s="5">
        <v>6.5</v>
      </c>
      <c r="J318" s="5">
        <v>11.4</v>
      </c>
      <c r="K318" s="5">
        <v>-273.94323000000003</v>
      </c>
      <c r="L318" s="5">
        <v>35.1</v>
      </c>
      <c r="M318" s="5">
        <v>7.9296713600000004</v>
      </c>
      <c r="N318" s="5">
        <v>-20.567122000000001</v>
      </c>
      <c r="O318" s="5">
        <v>3.3650408399999998</v>
      </c>
      <c r="P318" s="5">
        <v>15.831251999999999</v>
      </c>
      <c r="Q318" s="5">
        <v>0.47578181000000003</v>
      </c>
    </row>
    <row r="319" spans="1:17" ht="15.75" x14ac:dyDescent="0.5">
      <c r="A319" s="5">
        <v>317</v>
      </c>
      <c r="B319" s="2" t="s">
        <v>44</v>
      </c>
      <c r="C319" s="5">
        <v>1</v>
      </c>
      <c r="D319" s="5">
        <v>213.70240000000001</v>
      </c>
      <c r="E319" s="5">
        <v>-4.6580753000000001</v>
      </c>
      <c r="F319" s="5">
        <v>-17.084294</v>
      </c>
      <c r="G319" s="5">
        <v>-12.426219</v>
      </c>
      <c r="H319" s="5">
        <v>2.8</v>
      </c>
      <c r="I319" s="5">
        <v>3</v>
      </c>
      <c r="J319" s="5">
        <v>2.4</v>
      </c>
      <c r="K319" s="5">
        <v>21.969401399999999</v>
      </c>
      <c r="L319" s="5">
        <v>33.299999999999997</v>
      </c>
      <c r="M319" s="5">
        <v>-1.6882804</v>
      </c>
      <c r="N319" s="5">
        <v>-7525.8375999999998</v>
      </c>
      <c r="O319" s="5">
        <v>669.31613500000003</v>
      </c>
      <c r="P319" s="5">
        <v>2.6148975000000001</v>
      </c>
      <c r="Q319" s="5">
        <v>0.51006532000000004</v>
      </c>
    </row>
    <row r="320" spans="1:17" ht="15.75" x14ac:dyDescent="0.5">
      <c r="A320" s="5">
        <v>318</v>
      </c>
      <c r="B320" s="2" t="s">
        <v>44</v>
      </c>
      <c r="C320" s="5">
        <v>1</v>
      </c>
      <c r="D320" s="5">
        <v>213.9025</v>
      </c>
      <c r="E320" s="5">
        <v>-1.5034042000000001</v>
      </c>
      <c r="F320" s="5">
        <v>-20.769172000000001</v>
      </c>
      <c r="G320" s="5">
        <v>-19.265768000000001</v>
      </c>
      <c r="H320" s="5">
        <v>1.1000000000000001</v>
      </c>
      <c r="I320" s="5">
        <v>2.8</v>
      </c>
      <c r="J320" s="5">
        <v>2.4</v>
      </c>
      <c r="K320" s="5">
        <v>60.442686000000002</v>
      </c>
      <c r="L320" s="5">
        <v>31.6</v>
      </c>
      <c r="M320" s="5">
        <v>3.8652137099999999</v>
      </c>
      <c r="N320" s="5">
        <v>-40.881273999999998</v>
      </c>
      <c r="O320" s="5">
        <v>0.83647196000000001</v>
      </c>
      <c r="P320" s="5">
        <v>3.3427416700000001</v>
      </c>
      <c r="Q320" s="5">
        <v>0.74185095999999995</v>
      </c>
    </row>
    <row r="321" spans="1:17" ht="15.75" x14ac:dyDescent="0.5">
      <c r="A321" s="5">
        <v>319</v>
      </c>
      <c r="B321" s="2" t="s">
        <v>44</v>
      </c>
      <c r="C321" s="5">
        <v>1</v>
      </c>
      <c r="D321" s="5">
        <v>214.21969999999999</v>
      </c>
      <c r="E321" s="5">
        <v>-4.6566599999999996</v>
      </c>
      <c r="F321" s="5">
        <v>-10.644465</v>
      </c>
      <c r="G321" s="5">
        <v>-5.9878049999999998</v>
      </c>
      <c r="H321" s="5">
        <v>0.7</v>
      </c>
      <c r="I321" s="5">
        <v>0.8</v>
      </c>
      <c r="J321" s="5">
        <v>0.2</v>
      </c>
      <c r="K321" s="5">
        <v>264.64134300000001</v>
      </c>
      <c r="L321" s="5">
        <v>31</v>
      </c>
      <c r="M321" s="5">
        <v>4.7060085699999998</v>
      </c>
      <c r="N321" s="5">
        <v>-7143.4758000000002</v>
      </c>
      <c r="O321" s="5">
        <v>104.770585</v>
      </c>
      <c r="P321" s="5">
        <v>0.62238437999999996</v>
      </c>
      <c r="Q321" s="5">
        <v>0.34311931000000001</v>
      </c>
    </row>
    <row r="322" spans="1:17" ht="15.75" x14ac:dyDescent="0.5">
      <c r="A322" s="5">
        <v>320</v>
      </c>
      <c r="B322" s="2" t="s">
        <v>44</v>
      </c>
      <c r="C322" s="5">
        <v>1</v>
      </c>
      <c r="D322" s="5">
        <v>214.64580000000001</v>
      </c>
      <c r="E322" s="5">
        <v>-1.5098872999999999</v>
      </c>
      <c r="F322" s="5">
        <v>-13.306471999999999</v>
      </c>
      <c r="G322" s="5">
        <v>-11.796585</v>
      </c>
      <c r="H322" s="5">
        <v>0.6</v>
      </c>
      <c r="I322" s="5">
        <v>5.8</v>
      </c>
      <c r="J322" s="5">
        <v>7.6</v>
      </c>
      <c r="K322" s="5">
        <v>-63.575484000000003</v>
      </c>
      <c r="L322" s="5">
        <v>30.8</v>
      </c>
      <c r="M322" s="5">
        <v>1.4491477699999999</v>
      </c>
      <c r="N322" s="5">
        <v>-15.374964</v>
      </c>
      <c r="O322" s="5">
        <v>0.33868239999999999</v>
      </c>
      <c r="P322" s="5">
        <v>11.110060799999999</v>
      </c>
      <c r="Q322" s="5">
        <v>0.55780403999999995</v>
      </c>
    </row>
    <row r="323" spans="1:17" ht="15.75" x14ac:dyDescent="0.5">
      <c r="A323" s="5">
        <v>321</v>
      </c>
      <c r="B323" s="2" t="s">
        <v>44</v>
      </c>
      <c r="C323" s="5">
        <v>1</v>
      </c>
      <c r="D323" s="5">
        <v>216.404</v>
      </c>
      <c r="E323" s="5">
        <v>-0.37567309999999998</v>
      </c>
      <c r="F323" s="5">
        <v>-9.8570276000000003</v>
      </c>
      <c r="G323" s="5">
        <v>-9.4813545000000001</v>
      </c>
      <c r="H323" s="5">
        <v>0.6</v>
      </c>
      <c r="I323" s="5">
        <v>4.3</v>
      </c>
      <c r="J323" s="5">
        <v>4.8</v>
      </c>
      <c r="K323" s="5">
        <v>30.557645099999998</v>
      </c>
      <c r="L323" s="5">
        <v>31.1</v>
      </c>
      <c r="M323" s="5">
        <v>5.8874349099999996</v>
      </c>
      <c r="N323" s="5">
        <v>-17.024757000000001</v>
      </c>
      <c r="O323" s="5">
        <v>0.27554308999999999</v>
      </c>
      <c r="P323" s="5">
        <v>10.5021445</v>
      </c>
      <c r="Q323" s="5">
        <v>0.59721787999999998</v>
      </c>
    </row>
    <row r="324" spans="1:17" ht="15.75" x14ac:dyDescent="0.5">
      <c r="A324" s="5">
        <v>322</v>
      </c>
      <c r="B324" s="2" t="s">
        <v>44</v>
      </c>
      <c r="C324" s="5">
        <v>1</v>
      </c>
      <c r="D324" s="5">
        <v>216.66839999999999</v>
      </c>
      <c r="E324" s="5">
        <v>-2.2235697000000001</v>
      </c>
      <c r="F324" s="5">
        <v>-14.063727</v>
      </c>
      <c r="G324" s="5">
        <v>-11.840158000000001</v>
      </c>
      <c r="H324" s="5">
        <v>0.8</v>
      </c>
      <c r="I324" s="5">
        <v>0</v>
      </c>
      <c r="J324" s="5">
        <v>0.5</v>
      </c>
      <c r="K324" s="5">
        <v>84.502276499999994</v>
      </c>
      <c r="L324" s="5">
        <v>31.1</v>
      </c>
      <c r="M324" s="5">
        <v>4.6100853800000001</v>
      </c>
      <c r="N324" s="5">
        <v>-12.955158000000001</v>
      </c>
      <c r="O324" s="5">
        <v>0.11676436</v>
      </c>
      <c r="P324" s="5">
        <v>10.613584700000001</v>
      </c>
      <c r="Q324" s="5">
        <v>0.43038704</v>
      </c>
    </row>
    <row r="325" spans="1:17" ht="15.75" x14ac:dyDescent="0.5">
      <c r="A325" s="5">
        <v>323</v>
      </c>
      <c r="B325" s="2" t="s">
        <v>44</v>
      </c>
      <c r="C325" s="5">
        <v>1</v>
      </c>
      <c r="D325" s="5">
        <v>216.9975</v>
      </c>
      <c r="E325" s="5">
        <v>2.08240633</v>
      </c>
      <c r="F325" s="5">
        <v>-21.357997999999998</v>
      </c>
      <c r="G325" s="5">
        <v>-23.440404000000001</v>
      </c>
      <c r="H325" s="5">
        <v>1.3</v>
      </c>
      <c r="I325" s="5">
        <v>3.9</v>
      </c>
      <c r="J325" s="5">
        <v>4.3</v>
      </c>
      <c r="K325" s="5">
        <v>-55.447059000000003</v>
      </c>
      <c r="L325" s="5">
        <v>31.5</v>
      </c>
      <c r="M325" s="5">
        <v>5.46143775</v>
      </c>
      <c r="N325" s="5">
        <v>-33.632564000000002</v>
      </c>
      <c r="O325" s="5">
        <v>0.62815785000000002</v>
      </c>
      <c r="P325" s="5">
        <v>5.3684039500000003</v>
      </c>
      <c r="Q325" s="5">
        <v>0.77366889999999999</v>
      </c>
    </row>
    <row r="326" spans="1:17" ht="15.75" x14ac:dyDescent="0.5">
      <c r="A326" s="5">
        <v>324</v>
      </c>
      <c r="B326" s="2" t="s">
        <v>44</v>
      </c>
      <c r="C326" s="5">
        <v>1</v>
      </c>
      <c r="D326" s="5">
        <v>217.2766</v>
      </c>
      <c r="E326" s="5">
        <v>4.0929317300000001</v>
      </c>
      <c r="F326" s="5">
        <v>-11.730498000000001</v>
      </c>
      <c r="G326" s="5">
        <v>-15.823429000000001</v>
      </c>
      <c r="H326" s="5">
        <v>1.2</v>
      </c>
      <c r="I326" s="5">
        <v>2.9</v>
      </c>
      <c r="J326" s="5">
        <v>3.2</v>
      </c>
      <c r="K326" s="5">
        <v>-68.794663999999997</v>
      </c>
      <c r="L326" s="5">
        <v>31.5</v>
      </c>
      <c r="M326" s="5">
        <v>3.7058227499999998</v>
      </c>
      <c r="N326" s="5">
        <v>-19.873673</v>
      </c>
      <c r="O326" s="5">
        <v>0.70381057000000002</v>
      </c>
      <c r="P326" s="5">
        <v>3.4352784399999998</v>
      </c>
      <c r="Q326" s="5">
        <v>0.43779666</v>
      </c>
    </row>
    <row r="327" spans="1:17" ht="15.75" x14ac:dyDescent="0.5">
      <c r="A327" s="5">
        <v>325</v>
      </c>
      <c r="B327" s="2" t="s">
        <v>44</v>
      </c>
      <c r="C327" s="5">
        <v>1</v>
      </c>
      <c r="D327" s="5">
        <v>217.31020000000001</v>
      </c>
      <c r="E327" s="5">
        <v>6.4322442799999999</v>
      </c>
      <c r="F327" s="5">
        <v>-13.529878999999999</v>
      </c>
      <c r="G327" s="5">
        <v>-19.962122999999998</v>
      </c>
      <c r="H327" s="5">
        <v>4.7</v>
      </c>
      <c r="I327" s="5">
        <v>8.3000000000000007</v>
      </c>
      <c r="J327" s="5">
        <v>12.9</v>
      </c>
      <c r="K327" s="5">
        <v>-288.78456</v>
      </c>
      <c r="L327" s="5">
        <v>35.200000000000003</v>
      </c>
      <c r="M327" s="5">
        <v>2.7184320000000001E-2</v>
      </c>
      <c r="N327" s="5">
        <v>-5394.3298999999997</v>
      </c>
      <c r="O327" s="5">
        <v>1286.3102799999999</v>
      </c>
      <c r="P327" s="5">
        <v>3.9201467000000001</v>
      </c>
      <c r="Q327" s="5">
        <v>0.25256646999999999</v>
      </c>
    </row>
    <row r="328" spans="1:17" ht="15.75" x14ac:dyDescent="0.5">
      <c r="A328" s="5">
        <v>326</v>
      </c>
      <c r="B328" s="2" t="s">
        <v>44</v>
      </c>
      <c r="C328" s="5">
        <v>1</v>
      </c>
      <c r="D328" s="5">
        <v>217.73500000000001</v>
      </c>
      <c r="E328" s="5">
        <v>-6.2111969</v>
      </c>
      <c r="F328" s="5">
        <v>-16.947258000000001</v>
      </c>
      <c r="G328" s="5">
        <v>-10.736060999999999</v>
      </c>
      <c r="H328" s="5">
        <v>0.5</v>
      </c>
      <c r="I328" s="5">
        <v>0</v>
      </c>
      <c r="J328" s="5">
        <v>-0.6</v>
      </c>
      <c r="K328" s="5">
        <v>172.73437200000001</v>
      </c>
      <c r="L328" s="5">
        <v>30.7</v>
      </c>
      <c r="M328" s="5">
        <v>6.6119511800000002</v>
      </c>
      <c r="N328" s="5">
        <v>-12.857571999999999</v>
      </c>
      <c r="O328" s="5">
        <v>2.1149599999999999E-3</v>
      </c>
      <c r="P328" s="5">
        <v>23.919502699999999</v>
      </c>
      <c r="Q328" s="5">
        <v>0.31699780999999999</v>
      </c>
    </row>
    <row r="329" spans="1:17" ht="15.75" x14ac:dyDescent="0.5">
      <c r="A329" s="5">
        <v>327</v>
      </c>
      <c r="B329" s="2" t="s">
        <v>44</v>
      </c>
      <c r="C329" s="5">
        <v>1</v>
      </c>
      <c r="D329" s="5">
        <v>218.07820000000001</v>
      </c>
      <c r="E329" s="5">
        <v>-2.133429</v>
      </c>
      <c r="F329" s="5">
        <v>-14.949762</v>
      </c>
      <c r="G329" s="5">
        <v>-12.816333</v>
      </c>
      <c r="H329" s="5">
        <v>0.5</v>
      </c>
      <c r="I329" s="5">
        <v>1.8</v>
      </c>
      <c r="J329" s="5">
        <v>2.2999999999999998</v>
      </c>
      <c r="K329" s="5">
        <v>169.07964100000001</v>
      </c>
      <c r="L329" s="5">
        <v>30.6</v>
      </c>
      <c r="M329" s="5">
        <v>9.8583425299999998</v>
      </c>
      <c r="N329" s="5">
        <v>-22.814084999999999</v>
      </c>
      <c r="O329" s="5">
        <v>0.10183858</v>
      </c>
      <c r="P329" s="5">
        <v>9.1338504</v>
      </c>
      <c r="Q329" s="5">
        <v>0.64798867999999998</v>
      </c>
    </row>
    <row r="330" spans="1:17" ht="15.75" x14ac:dyDescent="0.5">
      <c r="A330" s="5">
        <v>328</v>
      </c>
      <c r="B330" s="2" t="s">
        <v>44</v>
      </c>
      <c r="C330" s="5">
        <v>1</v>
      </c>
      <c r="D330" s="5">
        <v>218.4203</v>
      </c>
      <c r="E330" s="5">
        <v>3.1602109500000002</v>
      </c>
      <c r="F330" s="5">
        <v>-10.293634000000001</v>
      </c>
      <c r="G330" s="5">
        <v>-13.453844999999999</v>
      </c>
      <c r="H330" s="5">
        <v>5</v>
      </c>
      <c r="I330" s="5">
        <v>5.6</v>
      </c>
      <c r="J330" s="5">
        <v>1</v>
      </c>
      <c r="K330" s="5">
        <v>-99.330006999999995</v>
      </c>
      <c r="L330" s="5">
        <v>36.9</v>
      </c>
      <c r="M330" s="5">
        <v>2.4504264500000001</v>
      </c>
      <c r="N330" s="5">
        <v>-7307.6121999999996</v>
      </c>
      <c r="O330" s="5">
        <v>664.21675400000004</v>
      </c>
      <c r="P330" s="5">
        <v>2.5858771800000002</v>
      </c>
      <c r="Q330" s="5">
        <v>0.40932818999999998</v>
      </c>
    </row>
    <row r="331" spans="1:17" ht="15.75" x14ac:dyDescent="0.5">
      <c r="A331" s="5">
        <v>329</v>
      </c>
      <c r="B331" s="2" t="s">
        <v>44</v>
      </c>
      <c r="C331" s="5">
        <v>1</v>
      </c>
      <c r="D331" s="5">
        <v>218.5421</v>
      </c>
      <c r="E331" s="5">
        <v>-5.6250648999999999</v>
      </c>
      <c r="F331" s="5">
        <v>-20.342258000000001</v>
      </c>
      <c r="G331" s="5">
        <v>-14.717193</v>
      </c>
      <c r="H331" s="5">
        <v>1.4</v>
      </c>
      <c r="I331" s="5">
        <v>2.9</v>
      </c>
      <c r="J331" s="5">
        <v>2.4</v>
      </c>
      <c r="K331" s="5">
        <v>158.71514500000001</v>
      </c>
      <c r="L331" s="5">
        <v>31.9</v>
      </c>
      <c r="M331" s="5">
        <v>3.5370107399999999</v>
      </c>
      <c r="N331" s="5">
        <v>-43.822417999999999</v>
      </c>
      <c r="O331" s="5">
        <v>1.23636674</v>
      </c>
      <c r="P331" s="5">
        <v>4.0069475700000003</v>
      </c>
      <c r="Q331" s="5">
        <v>0.75229405000000005</v>
      </c>
    </row>
    <row r="332" spans="1:17" ht="15.75" x14ac:dyDescent="0.5">
      <c r="A332" s="5">
        <v>330</v>
      </c>
      <c r="B332" s="2" t="s">
        <v>44</v>
      </c>
      <c r="C332" s="5">
        <v>1</v>
      </c>
      <c r="D332" s="5">
        <v>218.63319999999999</v>
      </c>
      <c r="E332" s="5">
        <v>0.81090335000000002</v>
      </c>
      <c r="F332" s="5">
        <v>-10.775257999999999</v>
      </c>
      <c r="G332" s="5">
        <v>-11.586161000000001</v>
      </c>
      <c r="H332" s="5">
        <v>2.2999999999999998</v>
      </c>
      <c r="I332" s="5">
        <v>3.9</v>
      </c>
      <c r="J332" s="5">
        <v>5.3</v>
      </c>
      <c r="K332" s="5">
        <v>-43.853442999999999</v>
      </c>
      <c r="L332" s="5">
        <v>32.799999999999997</v>
      </c>
      <c r="M332" s="5">
        <v>5.7955383100000004</v>
      </c>
      <c r="N332" s="5">
        <v>-14.297739999999999</v>
      </c>
      <c r="O332" s="5">
        <v>0.75486752000000001</v>
      </c>
      <c r="P332" s="5">
        <v>18.283056299999998</v>
      </c>
      <c r="Q332" s="5">
        <v>0.47378987</v>
      </c>
    </row>
    <row r="333" spans="1:17" ht="15.75" x14ac:dyDescent="0.5">
      <c r="A333" s="5">
        <v>331</v>
      </c>
      <c r="B333" s="2" t="s">
        <v>44</v>
      </c>
      <c r="C333" s="5">
        <v>1</v>
      </c>
      <c r="D333" s="5">
        <v>218.68450000000001</v>
      </c>
      <c r="E333" s="5">
        <v>-5.7900337000000004</v>
      </c>
      <c r="F333" s="5">
        <v>-15.125102</v>
      </c>
      <c r="G333" s="5">
        <v>-9.3350682000000003</v>
      </c>
      <c r="H333" s="5">
        <v>0.4</v>
      </c>
      <c r="I333" s="5">
        <v>0</v>
      </c>
      <c r="J333" s="5">
        <v>-0.7</v>
      </c>
      <c r="K333" s="5">
        <v>145.88310799999999</v>
      </c>
      <c r="L333" s="5">
        <v>31.8</v>
      </c>
      <c r="M333" s="5">
        <v>-0.67505729999999997</v>
      </c>
      <c r="N333" s="5">
        <v>-8.5443266999999992</v>
      </c>
      <c r="O333" s="5">
        <v>0.54847241999999996</v>
      </c>
      <c r="P333" s="5">
        <v>2.3691810800000002</v>
      </c>
      <c r="Q333" s="5">
        <v>0.11343822000000001</v>
      </c>
    </row>
    <row r="334" spans="1:17" ht="15.75" x14ac:dyDescent="0.5">
      <c r="A334" s="5">
        <v>332</v>
      </c>
      <c r="B334" s="2" t="s">
        <v>44</v>
      </c>
      <c r="C334" s="5">
        <v>1</v>
      </c>
      <c r="D334" s="5">
        <v>218.703</v>
      </c>
      <c r="E334" s="5">
        <v>4.6863781600000003</v>
      </c>
      <c r="F334" s="5">
        <v>-12.717351000000001</v>
      </c>
      <c r="G334" s="5">
        <v>-17.403728999999998</v>
      </c>
      <c r="H334" s="5">
        <v>4.5</v>
      </c>
      <c r="I334" s="5">
        <v>5.6</v>
      </c>
      <c r="J334" s="5">
        <v>6</v>
      </c>
      <c r="K334" s="5">
        <v>-135.63718</v>
      </c>
      <c r="L334" s="5">
        <v>35</v>
      </c>
      <c r="M334" s="5">
        <v>6.5303122900000004</v>
      </c>
      <c r="N334" s="5">
        <v>-18.967022</v>
      </c>
      <c r="O334" s="5">
        <v>1.8025324599999999</v>
      </c>
      <c r="P334" s="5">
        <v>13.030638700000001</v>
      </c>
      <c r="Q334" s="5">
        <v>0.57630787000000006</v>
      </c>
    </row>
    <row r="335" spans="1:17" ht="15.75" x14ac:dyDescent="0.5">
      <c r="A335" s="5">
        <v>333</v>
      </c>
      <c r="B335" s="2" t="s">
        <v>44</v>
      </c>
      <c r="C335" s="5">
        <v>1</v>
      </c>
      <c r="D335" s="5">
        <v>218.751</v>
      </c>
      <c r="E335" s="5">
        <v>2.1524573199999999</v>
      </c>
      <c r="F335" s="5">
        <v>-9.7834196999999996</v>
      </c>
      <c r="G335" s="5">
        <v>-11.935877</v>
      </c>
      <c r="H335" s="5">
        <v>3</v>
      </c>
      <c r="I335" s="5">
        <v>2.9</v>
      </c>
      <c r="J335" s="5">
        <v>1</v>
      </c>
      <c r="K335" s="5">
        <v>-24.042318000000002</v>
      </c>
      <c r="L335" s="5">
        <v>34</v>
      </c>
      <c r="M335" s="5">
        <v>2.7936133000000001</v>
      </c>
      <c r="N335" s="5">
        <v>-8627.5673000000006</v>
      </c>
      <c r="O335" s="5">
        <v>693.64971300000002</v>
      </c>
      <c r="P335" s="5">
        <v>1.91714742</v>
      </c>
      <c r="Q335" s="5">
        <v>0.32003053999999997</v>
      </c>
    </row>
    <row r="336" spans="1:17" ht="15.75" x14ac:dyDescent="0.5">
      <c r="A336" s="5">
        <v>334</v>
      </c>
      <c r="B336" s="2" t="s">
        <v>44</v>
      </c>
      <c r="C336" s="5">
        <v>1</v>
      </c>
      <c r="D336" s="5">
        <v>219.44890000000001</v>
      </c>
      <c r="E336" s="5">
        <v>-0.99960139999999997</v>
      </c>
      <c r="F336" s="5">
        <v>-15.568676999999999</v>
      </c>
      <c r="G336" s="5">
        <v>-14.569076000000001</v>
      </c>
      <c r="H336" s="5">
        <v>3.4</v>
      </c>
      <c r="I336" s="5">
        <v>5</v>
      </c>
      <c r="J336" s="5">
        <v>1</v>
      </c>
      <c r="K336" s="5">
        <v>-13.039898000000001</v>
      </c>
      <c r="L336" s="5">
        <v>35.6</v>
      </c>
      <c r="M336" s="5">
        <v>1.59730387</v>
      </c>
      <c r="N336" s="5">
        <v>-16184.552</v>
      </c>
      <c r="O336" s="5">
        <v>882.71045500000002</v>
      </c>
      <c r="P336" s="5">
        <v>2.4083747999999998</v>
      </c>
      <c r="Q336" s="5">
        <v>0.62715211999999998</v>
      </c>
    </row>
    <row r="337" spans="1:17" ht="15.75" x14ac:dyDescent="0.5">
      <c r="A337" s="5">
        <v>335</v>
      </c>
      <c r="B337" s="2" t="s">
        <v>44</v>
      </c>
      <c r="C337" s="5">
        <v>1</v>
      </c>
      <c r="D337" s="5">
        <v>219.65180000000001</v>
      </c>
      <c r="E337" s="5">
        <v>-7.8223846000000004</v>
      </c>
      <c r="F337" s="5">
        <v>-18.94163</v>
      </c>
      <c r="G337" s="5">
        <v>-11.119244999999999</v>
      </c>
      <c r="H337" s="5">
        <v>2.7</v>
      </c>
      <c r="I337" s="5">
        <v>2.9</v>
      </c>
      <c r="J337" s="5">
        <v>0.6</v>
      </c>
      <c r="K337" s="5">
        <v>146.853734</v>
      </c>
      <c r="L337" s="5">
        <v>34</v>
      </c>
      <c r="M337" s="5">
        <v>2.8702129099999998</v>
      </c>
      <c r="N337" s="5">
        <v>-22.904996000000001</v>
      </c>
      <c r="O337" s="5">
        <v>0.44168231000000002</v>
      </c>
      <c r="P337" s="5">
        <v>10.296124499999999</v>
      </c>
      <c r="Q337" s="5">
        <v>0.70279475000000002</v>
      </c>
    </row>
    <row r="338" spans="1:17" ht="15.75" x14ac:dyDescent="0.5">
      <c r="A338" s="5">
        <v>336</v>
      </c>
      <c r="B338" s="2" t="s">
        <v>44</v>
      </c>
      <c r="C338" s="5">
        <v>1</v>
      </c>
      <c r="D338" s="5">
        <v>219.7183</v>
      </c>
      <c r="E338" s="5">
        <v>-0.61474150000000005</v>
      </c>
      <c r="F338" s="5">
        <v>-15.325797</v>
      </c>
      <c r="G338" s="5">
        <v>-14.711055</v>
      </c>
      <c r="H338" s="5">
        <v>3.9</v>
      </c>
      <c r="I338" s="5">
        <v>3.3</v>
      </c>
      <c r="J338" s="5">
        <v>1.5</v>
      </c>
      <c r="K338" s="5">
        <v>-24.464338000000001</v>
      </c>
      <c r="L338" s="5">
        <v>34.299999999999997</v>
      </c>
      <c r="M338" s="5">
        <v>0.77935155</v>
      </c>
      <c r="N338" s="5">
        <v>-8147.7492000000002</v>
      </c>
      <c r="O338" s="5">
        <v>629.70913800000005</v>
      </c>
      <c r="P338" s="5">
        <v>2.3660781599999998</v>
      </c>
      <c r="Q338" s="5">
        <v>0.48809019999999997</v>
      </c>
    </row>
    <row r="339" spans="1:17" ht="15.75" x14ac:dyDescent="0.5">
      <c r="A339" s="5">
        <v>337</v>
      </c>
      <c r="B339" s="2" t="s">
        <v>44</v>
      </c>
      <c r="C339" s="5">
        <v>1</v>
      </c>
      <c r="D339" s="5">
        <v>220.16829999999999</v>
      </c>
      <c r="E339" s="5">
        <v>2.72094412</v>
      </c>
      <c r="F339" s="5">
        <v>-19.563078000000001</v>
      </c>
      <c r="G339" s="5">
        <v>-22.284022</v>
      </c>
      <c r="H339" s="5">
        <v>7.4</v>
      </c>
      <c r="I339" s="5">
        <v>5.6</v>
      </c>
      <c r="J339" s="5">
        <v>3.1</v>
      </c>
      <c r="K339" s="5">
        <v>-69.779405999999994</v>
      </c>
      <c r="L339" s="5">
        <v>37.700000000000003</v>
      </c>
      <c r="M339" s="5">
        <v>7.7446467800000001</v>
      </c>
      <c r="N339" s="5">
        <v>-13318.28</v>
      </c>
      <c r="O339" s="5">
        <v>1344.12291</v>
      </c>
      <c r="P339" s="5">
        <v>5.1421418900000004</v>
      </c>
      <c r="Q339" s="5">
        <v>0.68737806999999995</v>
      </c>
    </row>
    <row r="340" spans="1:17" ht="15.75" x14ac:dyDescent="0.5">
      <c r="A340" s="5">
        <v>338</v>
      </c>
      <c r="B340" s="2" t="s">
        <v>44</v>
      </c>
      <c r="C340" s="5">
        <v>1</v>
      </c>
      <c r="D340" s="5">
        <v>220.2508</v>
      </c>
      <c r="E340" s="5">
        <v>-5.5842504999999996</v>
      </c>
      <c r="F340" s="5">
        <v>-14.969631</v>
      </c>
      <c r="G340" s="5">
        <v>-9.3853805999999995</v>
      </c>
      <c r="H340" s="5">
        <v>0.5</v>
      </c>
      <c r="I340" s="5">
        <v>3.1</v>
      </c>
      <c r="J340" s="5">
        <v>3.6</v>
      </c>
      <c r="K340" s="5">
        <v>158.91286099999999</v>
      </c>
      <c r="L340" s="5">
        <v>31</v>
      </c>
      <c r="M340" s="5">
        <v>3.45683367</v>
      </c>
      <c r="N340" s="5">
        <v>-35.745733999999999</v>
      </c>
      <c r="O340" s="5">
        <v>1.47624</v>
      </c>
      <c r="P340" s="5">
        <v>4.5299340499999996</v>
      </c>
      <c r="Q340" s="5">
        <v>0.72026610000000002</v>
      </c>
    </row>
    <row r="341" spans="1:17" ht="15.75" x14ac:dyDescent="0.5">
      <c r="A341" s="5">
        <v>339</v>
      </c>
      <c r="B341" s="2" t="s">
        <v>44</v>
      </c>
      <c r="C341" s="5">
        <v>1</v>
      </c>
      <c r="D341" s="5">
        <v>221.3005</v>
      </c>
      <c r="E341" s="5">
        <v>1.9485887200000001</v>
      </c>
      <c r="F341" s="5">
        <v>-25.291924000000002</v>
      </c>
      <c r="G341" s="5">
        <v>-27.240513</v>
      </c>
      <c r="H341" s="5">
        <v>0.7</v>
      </c>
      <c r="I341" s="5">
        <v>2.1</v>
      </c>
      <c r="J341" s="5">
        <v>2.2000000000000002</v>
      </c>
      <c r="K341" s="5">
        <v>-138.78628</v>
      </c>
      <c r="L341" s="5">
        <v>31</v>
      </c>
      <c r="M341" s="5">
        <v>-0.72592159999999994</v>
      </c>
      <c r="N341" s="5">
        <v>-40.430331000000002</v>
      </c>
      <c r="O341" s="5">
        <v>0.43549569999999999</v>
      </c>
      <c r="P341" s="5">
        <v>1.73652951</v>
      </c>
      <c r="Q341" s="5">
        <v>0.70386481000000001</v>
      </c>
    </row>
    <row r="342" spans="1:17" ht="15.75" x14ac:dyDescent="0.5">
      <c r="A342" s="5">
        <v>340</v>
      </c>
      <c r="B342" s="2" t="s">
        <v>44</v>
      </c>
      <c r="C342" s="5">
        <v>1</v>
      </c>
      <c r="D342" s="5">
        <v>224.15860000000001</v>
      </c>
      <c r="E342" s="5">
        <v>3.8109055700000001</v>
      </c>
      <c r="F342" s="5">
        <v>-12.939961</v>
      </c>
      <c r="G342" s="5">
        <v>-16.750867</v>
      </c>
      <c r="H342" s="5">
        <v>1.5</v>
      </c>
      <c r="I342" s="5">
        <v>3</v>
      </c>
      <c r="J342" s="5">
        <v>3</v>
      </c>
      <c r="K342" s="5">
        <v>-42.020715000000003</v>
      </c>
      <c r="L342" s="5">
        <v>32</v>
      </c>
      <c r="M342" s="5">
        <v>4.45170464</v>
      </c>
      <c r="N342" s="5">
        <v>-17005.781999999999</v>
      </c>
      <c r="O342" s="5">
        <v>952.38209400000005</v>
      </c>
      <c r="P342" s="5">
        <v>1.8723798899999999</v>
      </c>
      <c r="Q342" s="5">
        <v>0.50050497999999999</v>
      </c>
    </row>
    <row r="343" spans="1:17" ht="15.75" x14ac:dyDescent="0.5">
      <c r="A343" s="5">
        <v>341</v>
      </c>
      <c r="B343" s="2" t="s">
        <v>44</v>
      </c>
      <c r="C343" s="5">
        <v>1</v>
      </c>
      <c r="D343" s="5">
        <v>225.68199999999999</v>
      </c>
      <c r="E343" s="5">
        <v>11.1527653</v>
      </c>
      <c r="F343" s="5">
        <v>-9.1682950000000005</v>
      </c>
      <c r="G343" s="5">
        <v>-20.321059999999999</v>
      </c>
      <c r="H343" s="5">
        <v>2.8</v>
      </c>
      <c r="I343" s="5">
        <v>4.9000000000000004</v>
      </c>
      <c r="J343" s="5">
        <v>4.5999999999999996</v>
      </c>
      <c r="K343" s="5">
        <v>-197.58510999999999</v>
      </c>
      <c r="L343" s="5">
        <v>33.4</v>
      </c>
      <c r="M343" s="5">
        <v>7.2193989500000004</v>
      </c>
      <c r="N343" s="5">
        <v>-10387.232</v>
      </c>
      <c r="O343" s="5">
        <v>864.55988100000002</v>
      </c>
      <c r="P343" s="5">
        <v>2.3580943599999999</v>
      </c>
      <c r="Q343" s="5">
        <v>0.47314315000000001</v>
      </c>
    </row>
    <row r="344" spans="1:17" ht="15.75" x14ac:dyDescent="0.5">
      <c r="A344" s="5">
        <v>342</v>
      </c>
      <c r="B344" s="2" t="s">
        <v>44</v>
      </c>
      <c r="C344" s="5">
        <v>1</v>
      </c>
      <c r="D344" s="5">
        <v>226.0146</v>
      </c>
      <c r="E344" s="5">
        <v>-7.7427421000000001</v>
      </c>
      <c r="F344" s="5">
        <v>-13.561392</v>
      </c>
      <c r="G344" s="5">
        <v>-5.8186495000000003</v>
      </c>
      <c r="H344" s="5">
        <v>0.4</v>
      </c>
      <c r="I344" s="5">
        <v>1</v>
      </c>
      <c r="J344" s="5">
        <v>0.9</v>
      </c>
      <c r="K344" s="5">
        <v>195.296629</v>
      </c>
      <c r="L344" s="5">
        <v>31.4</v>
      </c>
      <c r="M344" s="5">
        <v>1.6639714699999999</v>
      </c>
      <c r="N344" s="5">
        <v>-16.302986000000001</v>
      </c>
      <c r="O344" s="5">
        <v>0.40982026999999999</v>
      </c>
      <c r="P344" s="5">
        <v>6.61855262</v>
      </c>
      <c r="Q344" s="5">
        <v>0.51564001999999998</v>
      </c>
    </row>
    <row r="345" spans="1:17" ht="15.75" x14ac:dyDescent="0.5">
      <c r="A345" s="5">
        <v>343</v>
      </c>
      <c r="B345" s="2" t="s">
        <v>44</v>
      </c>
      <c r="C345" s="5">
        <v>1</v>
      </c>
      <c r="D345" s="5">
        <v>227.8261</v>
      </c>
      <c r="E345" s="5">
        <v>-2.2108327000000001</v>
      </c>
      <c r="F345" s="5">
        <v>-28.854012000000001</v>
      </c>
      <c r="G345" s="5">
        <v>-26.643179</v>
      </c>
      <c r="H345" s="5">
        <v>0.7</v>
      </c>
      <c r="I345" s="5">
        <v>2.5</v>
      </c>
      <c r="J345" s="5">
        <v>2.9</v>
      </c>
      <c r="K345" s="5">
        <v>-61.131790000000002</v>
      </c>
      <c r="L345" s="5">
        <v>31.1</v>
      </c>
      <c r="M345" s="5">
        <v>-0.84291479999999996</v>
      </c>
      <c r="N345" s="5">
        <v>-31.601537</v>
      </c>
      <c r="O345" s="5">
        <v>0.37043721000000002</v>
      </c>
      <c r="P345" s="5">
        <v>3.60354157</v>
      </c>
      <c r="Q345" s="5">
        <v>0.78308120000000003</v>
      </c>
    </row>
    <row r="346" spans="1:17" ht="15.75" x14ac:dyDescent="0.5">
      <c r="A346" s="5">
        <v>344</v>
      </c>
      <c r="B346" s="2" t="s">
        <v>44</v>
      </c>
      <c r="C346" s="5">
        <v>1</v>
      </c>
      <c r="D346" s="5">
        <v>227.8801</v>
      </c>
      <c r="E346" s="5">
        <v>4.3291242099999998</v>
      </c>
      <c r="F346" s="5">
        <v>-12.303466</v>
      </c>
      <c r="G346" s="5">
        <v>-16.632591000000001</v>
      </c>
      <c r="H346" s="5">
        <v>1.9</v>
      </c>
      <c r="I346" s="5">
        <v>4.5</v>
      </c>
      <c r="J346" s="5">
        <v>4.2</v>
      </c>
      <c r="K346" s="5">
        <v>-24.064803999999999</v>
      </c>
      <c r="L346" s="5">
        <v>32.4</v>
      </c>
      <c r="M346" s="5">
        <v>6.9738256400000003</v>
      </c>
      <c r="N346" s="5">
        <v>-1401.5108</v>
      </c>
      <c r="O346" s="5">
        <v>77.329951100000002</v>
      </c>
      <c r="P346" s="5">
        <v>2.49806537</v>
      </c>
      <c r="Q346" s="5">
        <v>0.76031903999999995</v>
      </c>
    </row>
    <row r="347" spans="1:17" ht="15.75" x14ac:dyDescent="0.5">
      <c r="A347" s="5">
        <v>345</v>
      </c>
      <c r="B347" s="2" t="s">
        <v>44</v>
      </c>
      <c r="C347" s="5">
        <v>1</v>
      </c>
      <c r="D347" s="5">
        <v>228.03980000000001</v>
      </c>
      <c r="E347" s="5">
        <v>1.9683177300000001</v>
      </c>
      <c r="F347" s="5">
        <v>-12.71143</v>
      </c>
      <c r="G347" s="5">
        <v>-14.679748</v>
      </c>
      <c r="H347" s="5">
        <v>0.5</v>
      </c>
      <c r="I347" s="5">
        <v>6</v>
      </c>
      <c r="J347" s="5">
        <v>8</v>
      </c>
      <c r="K347" s="5">
        <v>-130.82400999999999</v>
      </c>
      <c r="L347" s="5">
        <v>31.4</v>
      </c>
      <c r="M347" s="5">
        <v>1.4361532699999999</v>
      </c>
      <c r="N347" s="5">
        <v>-13.630495</v>
      </c>
      <c r="O347" s="5">
        <v>0.16196334000000001</v>
      </c>
      <c r="P347" s="5">
        <v>8.7874361899999993</v>
      </c>
      <c r="Q347" s="5">
        <v>0.53582556999999997</v>
      </c>
    </row>
    <row r="348" spans="1:17" ht="15.75" x14ac:dyDescent="0.5">
      <c r="A348" s="5">
        <v>346</v>
      </c>
      <c r="B348" s="2" t="s">
        <v>44</v>
      </c>
      <c r="C348" s="5">
        <v>1</v>
      </c>
      <c r="D348" s="5">
        <v>228.7062</v>
      </c>
      <c r="E348" s="5">
        <v>-3.0062180000000001</v>
      </c>
      <c r="F348" s="5">
        <v>-23.563217000000002</v>
      </c>
      <c r="G348" s="5">
        <v>-20.556999000000001</v>
      </c>
      <c r="H348" s="5">
        <v>0.5</v>
      </c>
      <c r="I348" s="5">
        <v>1.8</v>
      </c>
      <c r="J348" s="5">
        <v>2.1</v>
      </c>
      <c r="K348" s="5">
        <v>21.561867100000001</v>
      </c>
      <c r="L348" s="5">
        <v>30.7</v>
      </c>
      <c r="M348" s="5">
        <v>6.1413809999999999E-2</v>
      </c>
      <c r="N348" s="5">
        <v>-26.725075</v>
      </c>
      <c r="O348" s="5">
        <v>0.22067782</v>
      </c>
      <c r="P348" s="5">
        <v>2.9368292399999998</v>
      </c>
      <c r="Q348" s="5">
        <v>0.62300844</v>
      </c>
    </row>
    <row r="349" spans="1:17" ht="15.75" x14ac:dyDescent="0.5">
      <c r="A349" s="5">
        <v>347</v>
      </c>
      <c r="B349" s="2" t="s">
        <v>44</v>
      </c>
      <c r="C349" s="5">
        <v>1</v>
      </c>
      <c r="D349" s="5">
        <v>229.9726</v>
      </c>
      <c r="E349" s="5">
        <v>0.68965679999999996</v>
      </c>
      <c r="F349" s="5">
        <v>-9.5232863000000005</v>
      </c>
      <c r="G349" s="5">
        <v>-10.212942999999999</v>
      </c>
      <c r="H349" s="5">
        <v>3.3</v>
      </c>
      <c r="I349" s="5">
        <v>4.4000000000000004</v>
      </c>
      <c r="J349" s="5">
        <v>3.5</v>
      </c>
      <c r="K349" s="5">
        <v>-2.6382427000000002</v>
      </c>
      <c r="L349" s="5">
        <v>33.6</v>
      </c>
      <c r="M349" s="5">
        <v>4.4061058700000002</v>
      </c>
      <c r="N349" s="5">
        <v>-15.773391999999999</v>
      </c>
      <c r="O349" s="5">
        <v>0.94813362000000001</v>
      </c>
      <c r="P349" s="5">
        <v>9.12504867</v>
      </c>
      <c r="Q349" s="5">
        <v>0.45047312</v>
      </c>
    </row>
    <row r="350" spans="1:17" ht="15.75" x14ac:dyDescent="0.5">
      <c r="A350" s="5">
        <v>348</v>
      </c>
      <c r="B350" s="2" t="s">
        <v>44</v>
      </c>
      <c r="C350" s="5">
        <v>1</v>
      </c>
      <c r="D350" s="5">
        <v>230.5284</v>
      </c>
      <c r="E350" s="5">
        <v>1.2383728300000001</v>
      </c>
      <c r="F350" s="5">
        <v>-12.791187000000001</v>
      </c>
      <c r="G350" s="5">
        <v>-14.02956</v>
      </c>
      <c r="H350" s="5">
        <v>2.6</v>
      </c>
      <c r="I350" s="5">
        <v>5.5</v>
      </c>
      <c r="J350" s="5">
        <v>7.7</v>
      </c>
      <c r="K350" s="5">
        <v>-177.31977000000001</v>
      </c>
      <c r="L350" s="5">
        <v>33.4</v>
      </c>
      <c r="M350" s="5">
        <v>-3.1015507000000002</v>
      </c>
      <c r="N350" s="5">
        <v>-22.339538999999998</v>
      </c>
      <c r="O350" s="5">
        <v>3.87907066</v>
      </c>
      <c r="P350" s="5">
        <v>3.2262819899999999</v>
      </c>
      <c r="Q350" s="5">
        <v>0.10062976</v>
      </c>
    </row>
    <row r="351" spans="1:17" ht="15.75" x14ac:dyDescent="0.5">
      <c r="A351" s="5">
        <v>349</v>
      </c>
      <c r="B351" s="2" t="s">
        <v>44</v>
      </c>
      <c r="C351" s="5">
        <v>1</v>
      </c>
      <c r="D351" s="5">
        <v>230.62809999999999</v>
      </c>
      <c r="E351" s="5">
        <v>-7.4858178999999998</v>
      </c>
      <c r="F351" s="5">
        <v>-14.082852000000001</v>
      </c>
      <c r="G351" s="5">
        <v>-6.5970338000000002</v>
      </c>
      <c r="H351" s="5">
        <v>2.1</v>
      </c>
      <c r="I351" s="5">
        <v>2.7</v>
      </c>
      <c r="J351" s="5">
        <v>0.4</v>
      </c>
      <c r="K351" s="5">
        <v>125.46498699999999</v>
      </c>
      <c r="L351" s="5">
        <v>33.6</v>
      </c>
      <c r="M351" s="5">
        <v>-2.0339969999999998</v>
      </c>
      <c r="N351" s="5">
        <v>-10475.388000000001</v>
      </c>
      <c r="O351" s="5">
        <v>691.70248100000003</v>
      </c>
      <c r="P351" s="5">
        <v>1.95890776</v>
      </c>
      <c r="Q351" s="5">
        <v>0.35850956</v>
      </c>
    </row>
    <row r="352" spans="1:17" ht="15.75" x14ac:dyDescent="0.5">
      <c r="A352" s="5">
        <v>350</v>
      </c>
      <c r="B352" s="2" t="s">
        <v>44</v>
      </c>
      <c r="C352" s="5">
        <v>1</v>
      </c>
      <c r="D352" s="5">
        <v>230.98169999999999</v>
      </c>
      <c r="E352" s="5">
        <v>-5.0430564000000002</v>
      </c>
      <c r="F352" s="5">
        <v>-16.627210999999999</v>
      </c>
      <c r="G352" s="5">
        <v>-11.584155000000001</v>
      </c>
      <c r="H352" s="5">
        <v>0.5</v>
      </c>
      <c r="I352" s="5">
        <v>0.7</v>
      </c>
      <c r="J352" s="5">
        <v>0.9</v>
      </c>
      <c r="K352" s="5">
        <v>152.98002</v>
      </c>
      <c r="L352" s="5">
        <v>30.7</v>
      </c>
      <c r="M352" s="5">
        <v>2.5299827499999998</v>
      </c>
      <c r="N352" s="5">
        <v>-16.047931999999999</v>
      </c>
      <c r="O352" s="5">
        <v>0.10063029</v>
      </c>
      <c r="P352" s="5">
        <v>5.1169885800000001</v>
      </c>
      <c r="Q352" s="5">
        <v>0.58037768000000001</v>
      </c>
    </row>
    <row r="353" spans="1:17" ht="15.75" x14ac:dyDescent="0.5">
      <c r="A353" s="5">
        <v>351</v>
      </c>
      <c r="B353" s="2" t="s">
        <v>44</v>
      </c>
      <c r="C353" s="5">
        <v>1</v>
      </c>
      <c r="D353" s="5">
        <v>231.1891</v>
      </c>
      <c r="E353" s="5">
        <v>0.7332419</v>
      </c>
      <c r="F353" s="5">
        <v>-11.715769999999999</v>
      </c>
      <c r="G353" s="5">
        <v>-12.449012</v>
      </c>
      <c r="H353" s="5">
        <v>1.3</v>
      </c>
      <c r="I353" s="5">
        <v>4.5</v>
      </c>
      <c r="J353" s="5">
        <v>5</v>
      </c>
      <c r="K353" s="5">
        <v>-50.621583000000001</v>
      </c>
      <c r="L353" s="5">
        <v>31.8</v>
      </c>
      <c r="M353" s="5">
        <v>2.4826225499999999</v>
      </c>
      <c r="N353" s="5">
        <v>-15.225325</v>
      </c>
      <c r="O353" s="5">
        <v>0.51310688000000004</v>
      </c>
      <c r="P353" s="5">
        <v>7.5870980699999997</v>
      </c>
      <c r="Q353" s="5">
        <v>0.56101862999999996</v>
      </c>
    </row>
    <row r="354" spans="1:17" ht="15.75" x14ac:dyDescent="0.5">
      <c r="A354" s="5">
        <v>352</v>
      </c>
      <c r="B354" s="2" t="s">
        <v>44</v>
      </c>
      <c r="C354" s="5">
        <v>1</v>
      </c>
      <c r="D354" s="5">
        <v>231.37180000000001</v>
      </c>
      <c r="E354" s="5">
        <v>-0.204956</v>
      </c>
      <c r="F354" s="5">
        <v>-17.830355000000001</v>
      </c>
      <c r="G354" s="5">
        <v>-17.625399000000002</v>
      </c>
      <c r="H354" s="5">
        <v>2.1</v>
      </c>
      <c r="I354" s="5">
        <v>4.5</v>
      </c>
      <c r="J354" s="5">
        <v>5.6</v>
      </c>
      <c r="K354" s="5">
        <v>-38.234464000000003</v>
      </c>
      <c r="L354" s="5">
        <v>32.5</v>
      </c>
      <c r="M354" s="5">
        <v>8.16780084</v>
      </c>
      <c r="N354" s="5">
        <v>-25.302551000000001</v>
      </c>
      <c r="O354" s="5">
        <v>0.82990675000000003</v>
      </c>
      <c r="P354" s="5">
        <v>14.5825759</v>
      </c>
      <c r="Q354" s="5">
        <v>0.75484563999999998</v>
      </c>
    </row>
    <row r="355" spans="1:17" ht="15.75" x14ac:dyDescent="0.5">
      <c r="A355" s="5">
        <v>353</v>
      </c>
      <c r="B355" s="2" t="s">
        <v>44</v>
      </c>
      <c r="C355" s="5">
        <v>1</v>
      </c>
      <c r="D355" s="5">
        <v>233.47819999999999</v>
      </c>
      <c r="E355" s="5">
        <v>-11.768305</v>
      </c>
      <c r="F355" s="5">
        <v>-18.755087</v>
      </c>
      <c r="G355" s="5">
        <v>-6.9867816999999999</v>
      </c>
      <c r="H355" s="5">
        <v>0.7</v>
      </c>
      <c r="I355" s="5">
        <v>0</v>
      </c>
      <c r="J355" s="5">
        <v>-0.8</v>
      </c>
      <c r="K355" s="5">
        <v>290.76299699999998</v>
      </c>
      <c r="L355" s="5">
        <v>30.9</v>
      </c>
      <c r="M355" s="5">
        <v>6.6576866299999997</v>
      </c>
      <c r="N355" s="5">
        <v>-19.826882000000001</v>
      </c>
      <c r="O355" s="5">
        <v>2.1101E-4</v>
      </c>
      <c r="P355" s="5">
        <v>16.824796599999999</v>
      </c>
      <c r="Q355" s="5">
        <v>0.48015172</v>
      </c>
    </row>
    <row r="356" spans="1:17" ht="15.75" x14ac:dyDescent="0.5">
      <c r="A356" s="5">
        <v>354</v>
      </c>
      <c r="B356" s="2" t="s">
        <v>44</v>
      </c>
      <c r="C356" s="5">
        <v>1</v>
      </c>
      <c r="D356" s="5">
        <v>233.6935</v>
      </c>
      <c r="E356" s="5">
        <v>-3.8492337000000001</v>
      </c>
      <c r="F356" s="5">
        <v>-16.348769000000001</v>
      </c>
      <c r="G356" s="5">
        <v>-12.499535</v>
      </c>
      <c r="H356" s="5">
        <v>1.2</v>
      </c>
      <c r="I356" s="5">
        <v>6.6</v>
      </c>
      <c r="J356" s="5">
        <v>8.8000000000000007</v>
      </c>
      <c r="K356" s="5">
        <v>-73.890518999999998</v>
      </c>
      <c r="L356" s="5">
        <v>31.6</v>
      </c>
      <c r="M356" s="5">
        <v>4.6380817199999997</v>
      </c>
      <c r="N356" s="5">
        <v>-19.654997999999999</v>
      </c>
      <c r="O356" s="5">
        <v>0.37291047999999999</v>
      </c>
      <c r="P356" s="5">
        <v>24.531191700000001</v>
      </c>
      <c r="Q356" s="5">
        <v>0.42630816999999999</v>
      </c>
    </row>
    <row r="357" spans="1:17" ht="15.75" x14ac:dyDescent="0.5">
      <c r="A357" s="5">
        <v>355</v>
      </c>
      <c r="B357" s="2" t="s">
        <v>44</v>
      </c>
      <c r="C357" s="5">
        <v>1</v>
      </c>
      <c r="D357" s="5">
        <v>233.90559999999999</v>
      </c>
      <c r="E357" s="5">
        <v>-5.0369168999999996</v>
      </c>
      <c r="F357" s="5">
        <v>-21.312377000000001</v>
      </c>
      <c r="G357" s="5">
        <v>-16.275461</v>
      </c>
      <c r="H357" s="5">
        <v>0.5</v>
      </c>
      <c r="I357" s="5">
        <v>2.8</v>
      </c>
      <c r="J357" s="5">
        <v>2.9</v>
      </c>
      <c r="K357" s="5">
        <v>-6.0837732999999998</v>
      </c>
      <c r="L357" s="5">
        <v>30.8</v>
      </c>
      <c r="M357" s="5">
        <v>-2.8814164</v>
      </c>
      <c r="N357" s="5">
        <v>-26.201879999999999</v>
      </c>
      <c r="O357" s="5">
        <v>0.44374793000000001</v>
      </c>
      <c r="P357" s="5">
        <v>3.1630739999999999</v>
      </c>
      <c r="Q357" s="5">
        <v>0.59846635999999998</v>
      </c>
    </row>
    <row r="358" spans="1:17" ht="15.75" x14ac:dyDescent="0.5">
      <c r="A358" s="5">
        <v>356</v>
      </c>
      <c r="B358" s="2" t="s">
        <v>44</v>
      </c>
      <c r="C358" s="5">
        <v>1</v>
      </c>
      <c r="D358" s="5">
        <v>234.43729999999999</v>
      </c>
      <c r="E358" s="5">
        <v>-3.6225763999999998</v>
      </c>
      <c r="F358" s="5">
        <v>-17.944762999999998</v>
      </c>
      <c r="G358" s="5">
        <v>-14.322186</v>
      </c>
      <c r="H358" s="5">
        <v>1.7</v>
      </c>
      <c r="I358" s="5">
        <v>3.3</v>
      </c>
      <c r="J358" s="5">
        <v>2.6</v>
      </c>
      <c r="K358" s="5">
        <v>-5.5389936000000004</v>
      </c>
      <c r="L358" s="5">
        <v>32.1</v>
      </c>
      <c r="M358" s="5">
        <v>-1.4670812</v>
      </c>
      <c r="N358" s="5">
        <v>-33.138862000000003</v>
      </c>
      <c r="O358" s="5">
        <v>1.2108476500000001</v>
      </c>
      <c r="P358" s="5">
        <v>3.1382694500000001</v>
      </c>
      <c r="Q358" s="5">
        <v>0.58062654000000002</v>
      </c>
    </row>
    <row r="359" spans="1:17" ht="15.75" x14ac:dyDescent="0.5">
      <c r="A359" s="5">
        <v>357</v>
      </c>
      <c r="B359" s="2" t="s">
        <v>44</v>
      </c>
      <c r="C359" s="5">
        <v>1</v>
      </c>
      <c r="D359" s="5">
        <v>234.62950000000001</v>
      </c>
      <c r="E359" s="5">
        <v>4.0845451300000004</v>
      </c>
      <c r="F359" s="5">
        <v>-13.727019</v>
      </c>
      <c r="G359" s="5">
        <v>-17.811564000000001</v>
      </c>
      <c r="H359" s="5">
        <v>0.7</v>
      </c>
      <c r="I359" s="5">
        <v>2.5</v>
      </c>
      <c r="J359" s="5">
        <v>2.6</v>
      </c>
      <c r="K359" s="5">
        <v>43.618847100000004</v>
      </c>
      <c r="L359" s="5">
        <v>31</v>
      </c>
      <c r="M359" s="5">
        <v>8.4131740300000004</v>
      </c>
      <c r="N359" s="5">
        <v>-31.786099</v>
      </c>
      <c r="O359" s="5">
        <v>0.57801957999999998</v>
      </c>
      <c r="P359" s="5">
        <v>3.3646043200000002</v>
      </c>
      <c r="Q359" s="5">
        <v>0.72282957999999997</v>
      </c>
    </row>
    <row r="360" spans="1:17" ht="15.75" x14ac:dyDescent="0.5">
      <c r="A360" s="5">
        <v>358</v>
      </c>
      <c r="B360" s="2" t="s">
        <v>44</v>
      </c>
      <c r="C360" s="5">
        <v>1</v>
      </c>
      <c r="D360" s="5">
        <v>234.73939999999999</v>
      </c>
      <c r="E360" s="5">
        <v>-8.0820760000000007</v>
      </c>
      <c r="F360" s="5">
        <v>-15.588623999999999</v>
      </c>
      <c r="G360" s="5">
        <v>-7.5065477999999999</v>
      </c>
      <c r="H360" s="5">
        <v>1.1000000000000001</v>
      </c>
      <c r="I360" s="5">
        <v>1.7</v>
      </c>
      <c r="J360" s="5">
        <v>1</v>
      </c>
      <c r="K360" s="5">
        <v>151.59763899999999</v>
      </c>
      <c r="L360" s="5">
        <v>31.3</v>
      </c>
      <c r="M360" s="5">
        <v>-0.62801649999999998</v>
      </c>
      <c r="N360" s="5">
        <v>-15.627211000000001</v>
      </c>
      <c r="O360" s="5">
        <v>7.5586609999999999E-2</v>
      </c>
      <c r="P360" s="5">
        <v>5.3716756200000004</v>
      </c>
      <c r="Q360" s="5">
        <v>0.50768742</v>
      </c>
    </row>
    <row r="361" spans="1:17" ht="15.75" x14ac:dyDescent="0.5">
      <c r="A361" s="5">
        <v>359</v>
      </c>
      <c r="B361" s="2" t="s">
        <v>44</v>
      </c>
      <c r="C361" s="5">
        <v>1</v>
      </c>
      <c r="D361" s="5">
        <v>235.49510000000001</v>
      </c>
      <c r="E361" s="5">
        <v>-1.7863937000000001</v>
      </c>
      <c r="F361" s="5">
        <v>-12.185157999999999</v>
      </c>
      <c r="G361" s="5">
        <v>-10.398764</v>
      </c>
      <c r="H361" s="5">
        <v>2.4</v>
      </c>
      <c r="I361" s="5">
        <v>3.6</v>
      </c>
      <c r="J361" s="5">
        <v>2.2999999999999998</v>
      </c>
      <c r="K361" s="5">
        <v>-4.1385939</v>
      </c>
      <c r="L361" s="5">
        <v>33.9</v>
      </c>
      <c r="M361" s="5">
        <v>-7.36845E-2</v>
      </c>
      <c r="N361" s="5">
        <v>-5581.9566999999997</v>
      </c>
      <c r="O361" s="5">
        <v>599.88120400000003</v>
      </c>
      <c r="P361" s="5">
        <v>2.5875269699999999</v>
      </c>
      <c r="Q361" s="5">
        <v>0.51051749000000002</v>
      </c>
    </row>
    <row r="362" spans="1:17" ht="15.75" x14ac:dyDescent="0.5">
      <c r="A362" s="5">
        <v>360</v>
      </c>
      <c r="B362" s="2" t="s">
        <v>44</v>
      </c>
      <c r="C362" s="5">
        <v>1</v>
      </c>
      <c r="D362" s="5">
        <v>236.09119999999999</v>
      </c>
      <c r="E362" s="5">
        <v>0.39657506999999997</v>
      </c>
      <c r="F362" s="5">
        <v>-17.290893000000001</v>
      </c>
      <c r="G362" s="5">
        <v>-17.687467999999999</v>
      </c>
      <c r="H362" s="5">
        <v>1.8</v>
      </c>
      <c r="I362" s="5">
        <v>3.9</v>
      </c>
      <c r="J362" s="5">
        <v>3.5</v>
      </c>
      <c r="K362" s="5">
        <v>-19.116342</v>
      </c>
      <c r="L362" s="5">
        <v>32.4</v>
      </c>
      <c r="M362" s="5">
        <v>3.7903221500000002</v>
      </c>
      <c r="N362" s="5">
        <v>-28.398183</v>
      </c>
      <c r="O362" s="5">
        <v>0.97222492000000005</v>
      </c>
      <c r="P362" s="5">
        <v>5.3677018099999998</v>
      </c>
      <c r="Q362" s="5">
        <v>0.66021098</v>
      </c>
    </row>
    <row r="363" spans="1:17" ht="15.75" x14ac:dyDescent="0.5">
      <c r="A363" s="5">
        <v>361</v>
      </c>
      <c r="B363" s="2" t="s">
        <v>44</v>
      </c>
      <c r="C363" s="5">
        <v>1</v>
      </c>
      <c r="D363" s="5">
        <v>237.60339999999999</v>
      </c>
      <c r="E363" s="5">
        <v>3.3198844300000001</v>
      </c>
      <c r="F363" s="5">
        <v>-18.224969999999999</v>
      </c>
      <c r="G363" s="5">
        <v>-21.544854000000001</v>
      </c>
      <c r="H363" s="5">
        <v>2.8</v>
      </c>
      <c r="I363" s="5">
        <v>5</v>
      </c>
      <c r="J363" s="5">
        <v>4.5</v>
      </c>
      <c r="K363" s="5">
        <v>-148.23302000000001</v>
      </c>
      <c r="L363" s="5">
        <v>33.299999999999997</v>
      </c>
      <c r="M363" s="5">
        <v>2.03143384</v>
      </c>
      <c r="N363" s="5">
        <v>-21537.975999999999</v>
      </c>
      <c r="O363" s="5">
        <v>1416.8144600000001</v>
      </c>
      <c r="P363" s="5">
        <v>2.6373639899999999</v>
      </c>
      <c r="Q363" s="5">
        <v>0.57188952000000004</v>
      </c>
    </row>
    <row r="364" spans="1:17" ht="15.75" x14ac:dyDescent="0.5">
      <c r="A364" s="5">
        <v>362</v>
      </c>
      <c r="B364" s="2" t="s">
        <v>44</v>
      </c>
      <c r="C364" s="5">
        <v>1</v>
      </c>
      <c r="D364" s="5">
        <v>238.11410000000001</v>
      </c>
      <c r="E364" s="5">
        <v>1.7816812799999999</v>
      </c>
      <c r="F364" s="5">
        <v>-21.443511000000001</v>
      </c>
      <c r="G364" s="5">
        <v>-23.225193000000001</v>
      </c>
      <c r="H364" s="5">
        <v>1.3</v>
      </c>
      <c r="I364" s="5">
        <v>5</v>
      </c>
      <c r="J364" s="5">
        <v>4.8</v>
      </c>
      <c r="K364" s="5">
        <v>-154.85767999999999</v>
      </c>
      <c r="L364" s="5">
        <v>31.9</v>
      </c>
      <c r="M364" s="5">
        <v>0.65236530000000004</v>
      </c>
      <c r="N364" s="5">
        <v>-72.021175999999997</v>
      </c>
      <c r="O364" s="5">
        <v>2.3294598099999999</v>
      </c>
      <c r="P364" s="5">
        <v>2.9513020299999999</v>
      </c>
      <c r="Q364" s="5">
        <v>0.81484029000000002</v>
      </c>
    </row>
    <row r="365" spans="1:17" ht="15.75" x14ac:dyDescent="0.5">
      <c r="A365" s="5">
        <v>363</v>
      </c>
      <c r="B365" s="2" t="s">
        <v>44</v>
      </c>
      <c r="C365" s="5">
        <v>1</v>
      </c>
      <c r="D365" s="5">
        <v>239.45949999999999</v>
      </c>
      <c r="E365" s="5">
        <v>-0.25918360000000001</v>
      </c>
      <c r="F365" s="5">
        <v>-18.844954000000001</v>
      </c>
      <c r="G365" s="5">
        <v>-18.585771000000001</v>
      </c>
      <c r="H365" s="5">
        <v>3.1</v>
      </c>
      <c r="I365" s="5">
        <v>7.7</v>
      </c>
      <c r="J365" s="5">
        <v>9.8000000000000007</v>
      </c>
      <c r="K365" s="5">
        <v>-203.04972000000001</v>
      </c>
      <c r="L365" s="5">
        <v>34</v>
      </c>
      <c r="M365" s="5">
        <v>2.2675220999999999</v>
      </c>
      <c r="N365" s="5">
        <v>-17.323730999999999</v>
      </c>
      <c r="O365" s="5">
        <v>0.59932072000000003</v>
      </c>
      <c r="P365" s="5">
        <v>21.919746700000001</v>
      </c>
      <c r="Q365" s="5">
        <v>0.59758429000000002</v>
      </c>
    </row>
    <row r="366" spans="1:17" ht="15.75" x14ac:dyDescent="0.5">
      <c r="A366" s="5">
        <v>364</v>
      </c>
      <c r="B366" s="2" t="s">
        <v>44</v>
      </c>
      <c r="C366" s="5">
        <v>1</v>
      </c>
      <c r="D366" s="5">
        <v>239.87559999999999</v>
      </c>
      <c r="E366" s="5">
        <v>-7.3368745000000004</v>
      </c>
      <c r="F366" s="5">
        <v>-15.152328000000001</v>
      </c>
      <c r="G366" s="5">
        <v>-7.8154535999999997</v>
      </c>
      <c r="H366" s="5">
        <v>0.5</v>
      </c>
      <c r="I366" s="5">
        <v>0.3</v>
      </c>
      <c r="J366" s="5">
        <v>0.2</v>
      </c>
      <c r="K366" s="5">
        <v>217.79610700000001</v>
      </c>
      <c r="L366" s="5">
        <v>31.5</v>
      </c>
      <c r="M366" s="5">
        <v>7.9907849400000002</v>
      </c>
      <c r="N366" s="5">
        <v>-20.173874999999999</v>
      </c>
      <c r="O366" s="5">
        <v>0.10041693</v>
      </c>
      <c r="P366" s="5">
        <v>15.0884211</v>
      </c>
      <c r="Q366" s="5">
        <v>0.64991995999999996</v>
      </c>
    </row>
    <row r="367" spans="1:17" ht="15.75" x14ac:dyDescent="0.5">
      <c r="A367" s="5">
        <v>365</v>
      </c>
      <c r="B367" s="2" t="s">
        <v>44</v>
      </c>
      <c r="C367" s="5">
        <v>1</v>
      </c>
      <c r="D367" s="5">
        <v>240.04310000000001</v>
      </c>
      <c r="E367" s="5">
        <v>-3.5724445</v>
      </c>
      <c r="F367" s="5">
        <v>-19.333812000000002</v>
      </c>
      <c r="G367" s="5">
        <v>-15.761367</v>
      </c>
      <c r="H367" s="5">
        <v>1.1000000000000001</v>
      </c>
      <c r="I367" s="5">
        <v>4.8</v>
      </c>
      <c r="J367" s="5">
        <v>3.1</v>
      </c>
      <c r="K367" s="5">
        <v>3.6061446799999999</v>
      </c>
      <c r="L367" s="5">
        <v>34.1</v>
      </c>
      <c r="M367" s="5">
        <v>4.1426921600000002</v>
      </c>
      <c r="N367" s="5">
        <v>-24.684263999999999</v>
      </c>
      <c r="O367" s="5">
        <v>0.48584308999999998</v>
      </c>
      <c r="P367" s="5">
        <v>11.5854789</v>
      </c>
      <c r="Q367" s="5">
        <v>0.75619307999999996</v>
      </c>
    </row>
    <row r="368" spans="1:17" ht="15.75" x14ac:dyDescent="0.5">
      <c r="A368" s="5">
        <v>366</v>
      </c>
      <c r="B368" s="2" t="s">
        <v>44</v>
      </c>
      <c r="C368" s="5">
        <v>1</v>
      </c>
      <c r="D368" s="5">
        <v>241.6747</v>
      </c>
      <c r="E368" s="5">
        <v>-7.6410307</v>
      </c>
      <c r="F368" s="5">
        <v>-16.481363000000002</v>
      </c>
      <c r="G368" s="5">
        <v>-8.8403319000000007</v>
      </c>
      <c r="H368" s="5">
        <v>0.5</v>
      </c>
      <c r="I368" s="5">
        <v>0</v>
      </c>
      <c r="J368" s="5">
        <v>-0.5</v>
      </c>
      <c r="K368" s="5">
        <v>266.79472900000002</v>
      </c>
      <c r="L368" s="5">
        <v>30.9</v>
      </c>
      <c r="M368" s="5">
        <v>4.0308898199999996</v>
      </c>
      <c r="N368" s="5">
        <v>-15.747437</v>
      </c>
      <c r="O368" s="5">
        <v>3.7308800000000003E-2</v>
      </c>
      <c r="P368" s="5">
        <v>6.1014870400000003</v>
      </c>
      <c r="Q368" s="5">
        <v>0.45599606999999998</v>
      </c>
    </row>
    <row r="369" spans="1:17" ht="15.75" x14ac:dyDescent="0.5">
      <c r="A369" s="5">
        <v>367</v>
      </c>
      <c r="B369" s="2" t="s">
        <v>44</v>
      </c>
      <c r="C369" s="5">
        <v>1</v>
      </c>
      <c r="D369" s="5">
        <v>241.9829</v>
      </c>
      <c r="E369" s="5">
        <v>-7.9807475999999999</v>
      </c>
      <c r="F369" s="5">
        <v>-20.685639999999999</v>
      </c>
      <c r="G369" s="5">
        <v>-12.704893</v>
      </c>
      <c r="H369" s="5">
        <v>1</v>
      </c>
      <c r="I369" s="5">
        <v>1.2</v>
      </c>
      <c r="J369" s="5">
        <v>0.7</v>
      </c>
      <c r="K369" s="5">
        <v>339.72886199999999</v>
      </c>
      <c r="L369" s="5">
        <v>31.2</v>
      </c>
      <c r="M369" s="5">
        <v>4.94731013</v>
      </c>
      <c r="N369" s="5">
        <v>-93.093511000000007</v>
      </c>
      <c r="O369" s="5">
        <v>1.3358556800000001</v>
      </c>
      <c r="P369" s="5">
        <v>1.3725152599999999</v>
      </c>
      <c r="Q369" s="5">
        <v>0.54011589000000004</v>
      </c>
    </row>
    <row r="370" spans="1:17" ht="15.75" x14ac:dyDescent="0.5">
      <c r="A370" s="5">
        <v>368</v>
      </c>
      <c r="B370" s="2" t="s">
        <v>44</v>
      </c>
      <c r="C370" s="5">
        <v>1</v>
      </c>
      <c r="D370" s="5">
        <v>242.65020000000001</v>
      </c>
      <c r="E370" s="5">
        <v>2.0869735700000001</v>
      </c>
      <c r="F370" s="5">
        <v>-12.820691</v>
      </c>
      <c r="G370" s="5">
        <v>-14.907664</v>
      </c>
      <c r="H370" s="5">
        <v>0.5</v>
      </c>
      <c r="I370" s="5">
        <v>3.9</v>
      </c>
      <c r="J370" s="5">
        <v>7</v>
      </c>
      <c r="K370" s="5">
        <v>-183.38404</v>
      </c>
      <c r="L370" s="5">
        <v>30.7</v>
      </c>
      <c r="M370" s="5">
        <v>-3.1041877000000002</v>
      </c>
      <c r="N370" s="5">
        <v>-74.556674000000001</v>
      </c>
      <c r="O370" s="5">
        <v>3.9430666799999998</v>
      </c>
      <c r="P370" s="5">
        <v>1.30779957</v>
      </c>
      <c r="Q370" s="5">
        <v>0.31950173999999998</v>
      </c>
    </row>
    <row r="371" spans="1:17" ht="15.75" x14ac:dyDescent="0.5">
      <c r="A371" s="5">
        <v>369</v>
      </c>
      <c r="B371" s="2" t="s">
        <v>44</v>
      </c>
      <c r="C371" s="5">
        <v>1</v>
      </c>
      <c r="D371" s="5">
        <v>245.19579999999999</v>
      </c>
      <c r="E371" s="5">
        <v>-2.2518899000000001</v>
      </c>
      <c r="F371" s="5">
        <v>-31.180191000000001</v>
      </c>
      <c r="G371" s="5">
        <v>-28.928301000000001</v>
      </c>
      <c r="H371" s="5">
        <v>1.7</v>
      </c>
      <c r="I371" s="5">
        <v>2.2000000000000002</v>
      </c>
      <c r="J371" s="5">
        <v>1.5</v>
      </c>
      <c r="K371" s="5">
        <v>120.226365</v>
      </c>
      <c r="L371" s="5">
        <v>32.1</v>
      </c>
      <c r="M371" s="5">
        <v>5.6526203300000004</v>
      </c>
      <c r="N371" s="5">
        <v>-63.273404999999997</v>
      </c>
      <c r="O371" s="5">
        <v>0.93506261000000002</v>
      </c>
      <c r="P371" s="5">
        <v>2.78571481</v>
      </c>
      <c r="Q371" s="5">
        <v>0.61912093999999995</v>
      </c>
    </row>
    <row r="372" spans="1:17" ht="15.75" x14ac:dyDescent="0.5">
      <c r="A372" s="5">
        <v>370</v>
      </c>
      <c r="B372" s="2" t="s">
        <v>44</v>
      </c>
      <c r="C372" s="5">
        <v>1</v>
      </c>
      <c r="D372" s="5">
        <v>245.3279</v>
      </c>
      <c r="E372" s="5">
        <v>-4.9589885999999996</v>
      </c>
      <c r="F372" s="5">
        <v>-25.400137000000001</v>
      </c>
      <c r="G372" s="5">
        <v>-20.441147999999998</v>
      </c>
      <c r="H372" s="5">
        <v>1.7</v>
      </c>
      <c r="I372" s="5">
        <v>6.9</v>
      </c>
      <c r="J372" s="5">
        <v>7.4</v>
      </c>
      <c r="K372" s="5">
        <v>-158.86662000000001</v>
      </c>
      <c r="L372" s="5">
        <v>32.200000000000003</v>
      </c>
      <c r="M372" s="5">
        <v>-3.3838073999999998</v>
      </c>
      <c r="N372" s="5">
        <v>-29.094014999999999</v>
      </c>
      <c r="O372" s="5">
        <v>0.79651693999999995</v>
      </c>
      <c r="P372" s="5">
        <v>8.0973685700000004</v>
      </c>
      <c r="Q372" s="5">
        <v>0.72845134</v>
      </c>
    </row>
    <row r="373" spans="1:17" ht="15.75" x14ac:dyDescent="0.5">
      <c r="A373" s="5">
        <v>371</v>
      </c>
      <c r="B373" s="2" t="s">
        <v>44</v>
      </c>
      <c r="C373" s="5">
        <v>1</v>
      </c>
      <c r="D373" s="5">
        <v>246.12209999999999</v>
      </c>
      <c r="E373" s="5">
        <v>-2.2990181000000001</v>
      </c>
      <c r="F373" s="5">
        <v>-19.357102999999999</v>
      </c>
      <c r="G373" s="5">
        <v>-17.058084999999998</v>
      </c>
      <c r="H373" s="5">
        <v>1.9</v>
      </c>
      <c r="I373" s="5">
        <v>4.7</v>
      </c>
      <c r="J373" s="5">
        <v>4.3</v>
      </c>
      <c r="K373" s="5">
        <v>-29.019072999999999</v>
      </c>
      <c r="L373" s="5">
        <v>32.6</v>
      </c>
      <c r="M373" s="5">
        <v>0.96492157999999995</v>
      </c>
      <c r="N373" s="5">
        <v>-42.371243999999997</v>
      </c>
      <c r="O373" s="5">
        <v>1.91612285</v>
      </c>
      <c r="P373" s="5">
        <v>4.5319043499999996</v>
      </c>
      <c r="Q373" s="5">
        <v>0.77227173999999998</v>
      </c>
    </row>
    <row r="374" spans="1:17" ht="15.75" x14ac:dyDescent="0.5">
      <c r="A374" s="5">
        <v>372</v>
      </c>
      <c r="B374" s="2" t="s">
        <v>44</v>
      </c>
      <c r="C374" s="5">
        <v>1</v>
      </c>
      <c r="D374" s="5">
        <v>246.44110000000001</v>
      </c>
      <c r="E374" s="5">
        <v>-10.799111</v>
      </c>
      <c r="F374" s="5">
        <v>-20.904489999999999</v>
      </c>
      <c r="G374" s="5">
        <v>-10.105378999999999</v>
      </c>
      <c r="H374" s="5">
        <v>0.3</v>
      </c>
      <c r="I374" s="5">
        <v>0.8</v>
      </c>
      <c r="J374" s="5">
        <v>0.6</v>
      </c>
      <c r="K374" s="5">
        <v>207.47970100000001</v>
      </c>
      <c r="L374" s="5">
        <v>30.5</v>
      </c>
      <c r="M374" s="5">
        <v>-3.1458371000000001</v>
      </c>
      <c r="N374" s="5">
        <v>-34.740391000000002</v>
      </c>
      <c r="O374" s="5">
        <v>0.27446519000000003</v>
      </c>
      <c r="P374" s="5">
        <v>0.97575131999999998</v>
      </c>
      <c r="Q374" s="5">
        <v>0.37359536999999998</v>
      </c>
    </row>
    <row r="375" spans="1:17" ht="15.75" x14ac:dyDescent="0.5">
      <c r="A375" s="5">
        <v>373</v>
      </c>
      <c r="B375" s="2" t="s">
        <v>44</v>
      </c>
      <c r="C375" s="5">
        <v>1</v>
      </c>
      <c r="D375" s="5">
        <v>246.9496</v>
      </c>
      <c r="E375" s="5">
        <v>-2.2388001000000002</v>
      </c>
      <c r="F375" s="5">
        <v>-36.134183999999998</v>
      </c>
      <c r="G375" s="5">
        <v>-33.895384</v>
      </c>
      <c r="H375" s="5">
        <v>2.2999999999999998</v>
      </c>
      <c r="I375" s="5">
        <v>2.8</v>
      </c>
      <c r="J375" s="5">
        <v>3.6</v>
      </c>
      <c r="K375" s="5">
        <v>-155.83834999999999</v>
      </c>
      <c r="L375" s="5">
        <v>32.6</v>
      </c>
      <c r="M375" s="5">
        <v>-1.6500534</v>
      </c>
      <c r="N375" s="5">
        <v>-35.299214999999997</v>
      </c>
      <c r="O375" s="5">
        <v>1.1844177899999999</v>
      </c>
      <c r="P375" s="5">
        <v>5.95002444</v>
      </c>
      <c r="Q375" s="5">
        <v>0.67803073999999997</v>
      </c>
    </row>
    <row r="376" spans="1:17" ht="15.75" x14ac:dyDescent="0.5">
      <c r="A376" s="5">
        <v>374</v>
      </c>
      <c r="B376" s="2" t="s">
        <v>44</v>
      </c>
      <c r="C376" s="5">
        <v>1</v>
      </c>
      <c r="D376" s="5">
        <v>247.64879999999999</v>
      </c>
      <c r="E376" s="5">
        <v>-1.7472185</v>
      </c>
      <c r="F376" s="5">
        <v>-28.725719999999999</v>
      </c>
      <c r="G376" s="5">
        <v>-26.978501999999999</v>
      </c>
      <c r="H376" s="5">
        <v>0.8</v>
      </c>
      <c r="I376" s="5">
        <v>2.6</v>
      </c>
      <c r="J376" s="5">
        <v>2.6</v>
      </c>
      <c r="K376" s="5">
        <v>-114.57285</v>
      </c>
      <c r="L376" s="5">
        <v>31.2</v>
      </c>
      <c r="M376" s="5">
        <v>-2.9845437000000001</v>
      </c>
      <c r="N376" s="5">
        <v>-48.012884</v>
      </c>
      <c r="O376" s="5">
        <v>0.64177519000000005</v>
      </c>
      <c r="P376" s="5">
        <v>2.0664870500000001</v>
      </c>
      <c r="Q376" s="5">
        <v>0.67146408999999996</v>
      </c>
    </row>
    <row r="377" spans="1:17" ht="15.75" x14ac:dyDescent="0.5">
      <c r="A377" s="5">
        <v>375</v>
      </c>
      <c r="B377" s="2" t="s">
        <v>44</v>
      </c>
      <c r="C377" s="5">
        <v>1</v>
      </c>
      <c r="D377" s="5">
        <v>248.21260000000001</v>
      </c>
      <c r="E377" s="5">
        <v>0.18234617</v>
      </c>
      <c r="F377" s="5">
        <v>-17.287213000000001</v>
      </c>
      <c r="G377" s="5">
        <v>-17.469559</v>
      </c>
      <c r="H377" s="5">
        <v>4.0999999999999996</v>
      </c>
      <c r="I377" s="5">
        <v>3.7</v>
      </c>
      <c r="J377" s="5">
        <v>1.6</v>
      </c>
      <c r="K377" s="5">
        <v>20.598866999999998</v>
      </c>
      <c r="L377" s="5">
        <v>34.700000000000003</v>
      </c>
      <c r="M377" s="5">
        <v>4.4807755800000004</v>
      </c>
      <c r="N377" s="5">
        <v>-65.534402</v>
      </c>
      <c r="O377" s="5">
        <v>4.2448984699999999</v>
      </c>
      <c r="P377" s="5">
        <v>4.0369031900000003</v>
      </c>
      <c r="Q377" s="5">
        <v>0.70175615000000002</v>
      </c>
    </row>
    <row r="378" spans="1:17" ht="15.75" x14ac:dyDescent="0.5">
      <c r="A378" s="5">
        <v>376</v>
      </c>
      <c r="B378" s="2" t="s">
        <v>44</v>
      </c>
      <c r="C378" s="5">
        <v>1</v>
      </c>
      <c r="D378" s="5">
        <v>248.28569999999999</v>
      </c>
      <c r="E378" s="5">
        <v>-0.43799110000000002</v>
      </c>
      <c r="F378" s="5">
        <v>-20.769848</v>
      </c>
      <c r="G378" s="5">
        <v>-20.331856999999999</v>
      </c>
      <c r="H378" s="5">
        <v>1</v>
      </c>
      <c r="I378" s="5">
        <v>4.0999999999999996</v>
      </c>
      <c r="J378" s="5">
        <v>5.3</v>
      </c>
      <c r="K378" s="5">
        <v>-13.015445</v>
      </c>
      <c r="L378" s="5">
        <v>31.3</v>
      </c>
      <c r="M378" s="5">
        <v>11.275339799999999</v>
      </c>
      <c r="N378" s="5">
        <v>-29.449549000000001</v>
      </c>
      <c r="O378" s="5">
        <v>0.25685561000000001</v>
      </c>
      <c r="P378" s="5">
        <v>15.0667449</v>
      </c>
      <c r="Q378" s="5">
        <v>0.62152527000000002</v>
      </c>
    </row>
    <row r="379" spans="1:17" ht="15.75" x14ac:dyDescent="0.5">
      <c r="A379" s="5">
        <v>377</v>
      </c>
      <c r="B379" s="2" t="s">
        <v>44</v>
      </c>
      <c r="C379" s="5">
        <v>1</v>
      </c>
      <c r="D379" s="5">
        <v>248.58500000000001</v>
      </c>
      <c r="E379" s="5">
        <v>-8.0046926999999997</v>
      </c>
      <c r="F379" s="5">
        <v>-21.901267000000001</v>
      </c>
      <c r="G379" s="5">
        <v>-13.896573999999999</v>
      </c>
      <c r="H379" s="5">
        <v>0.6</v>
      </c>
      <c r="I379" s="5">
        <v>2.2000000000000002</v>
      </c>
      <c r="J379" s="5">
        <v>1.8</v>
      </c>
      <c r="K379" s="5">
        <v>236.953599</v>
      </c>
      <c r="L379" s="5">
        <v>31.2</v>
      </c>
      <c r="M379" s="5">
        <v>2.3317821099999998</v>
      </c>
      <c r="N379" s="5">
        <v>-188.66708</v>
      </c>
      <c r="O379" s="5">
        <v>3.5554057700000001</v>
      </c>
      <c r="P379" s="5">
        <v>1.5240951899999999</v>
      </c>
      <c r="Q379" s="5">
        <v>0.60317925999999999</v>
      </c>
    </row>
    <row r="380" spans="1:17" ht="15.75" x14ac:dyDescent="0.5">
      <c r="A380" s="5">
        <v>378</v>
      </c>
      <c r="B380" s="2" t="s">
        <v>44</v>
      </c>
      <c r="C380" s="5">
        <v>1</v>
      </c>
      <c r="D380" s="5">
        <v>248.65520000000001</v>
      </c>
      <c r="E380" s="5">
        <v>-3.5016455999999998</v>
      </c>
      <c r="F380" s="5">
        <v>-19.949207999999999</v>
      </c>
      <c r="G380" s="5">
        <v>-16.447562999999999</v>
      </c>
      <c r="H380" s="5">
        <v>0.7</v>
      </c>
      <c r="I380" s="5">
        <v>1.3</v>
      </c>
      <c r="J380" s="5">
        <v>1.8</v>
      </c>
      <c r="K380" s="5">
        <v>88.519035099999996</v>
      </c>
      <c r="L380" s="5">
        <v>30.9</v>
      </c>
      <c r="M380" s="5">
        <v>4.1202816599999998</v>
      </c>
      <c r="N380" s="5">
        <v>-18.997902</v>
      </c>
      <c r="O380" s="5">
        <v>0.11784631</v>
      </c>
      <c r="P380" s="5">
        <v>8.0670024799999993</v>
      </c>
      <c r="Q380" s="5">
        <v>0.57801018999999998</v>
      </c>
    </row>
    <row r="381" spans="1:17" ht="15.75" x14ac:dyDescent="0.5">
      <c r="A381" s="5">
        <v>379</v>
      </c>
      <c r="B381" s="2" t="s">
        <v>44</v>
      </c>
      <c r="C381" s="5">
        <v>1</v>
      </c>
      <c r="D381" s="5">
        <v>248.73070000000001</v>
      </c>
      <c r="E381" s="5">
        <v>6.3958816399999998</v>
      </c>
      <c r="F381" s="5">
        <v>-11.053167</v>
      </c>
      <c r="G381" s="5">
        <v>-17.449048999999999</v>
      </c>
      <c r="H381" s="5">
        <v>5.5</v>
      </c>
      <c r="I381" s="5">
        <v>4.8</v>
      </c>
      <c r="J381" s="5">
        <v>3.7</v>
      </c>
      <c r="K381" s="5">
        <v>-161.71035000000001</v>
      </c>
      <c r="L381" s="5">
        <v>36.4</v>
      </c>
      <c r="M381" s="5">
        <v>4.1478289799999999</v>
      </c>
      <c r="N381" s="5">
        <v>-8110.9180999999999</v>
      </c>
      <c r="O381" s="5">
        <v>1404.48882</v>
      </c>
      <c r="P381" s="5">
        <v>3.7305252100000001</v>
      </c>
      <c r="Q381" s="5">
        <v>0.31319205999999999</v>
      </c>
    </row>
    <row r="382" spans="1:17" ht="15.75" x14ac:dyDescent="0.5">
      <c r="A382" s="5">
        <v>380</v>
      </c>
      <c r="B382" s="2" t="s">
        <v>44</v>
      </c>
      <c r="C382" s="5">
        <v>1</v>
      </c>
      <c r="D382" s="5">
        <v>249.65020000000001</v>
      </c>
      <c r="E382" s="5">
        <v>4.6419499799999997</v>
      </c>
      <c r="F382" s="5">
        <v>-24.144466000000001</v>
      </c>
      <c r="G382" s="5">
        <v>-28.786415999999999</v>
      </c>
      <c r="H382" s="5">
        <v>3.9</v>
      </c>
      <c r="I382" s="5">
        <v>9.1999999999999993</v>
      </c>
      <c r="J382" s="5">
        <v>9.4</v>
      </c>
      <c r="K382" s="5">
        <v>-289.56675999999999</v>
      </c>
      <c r="L382" s="5">
        <v>34.6</v>
      </c>
      <c r="M382" s="5">
        <v>10.6912843</v>
      </c>
      <c r="N382" s="5">
        <v>-40.500759000000002</v>
      </c>
      <c r="O382" s="5">
        <v>1.6894435800000001</v>
      </c>
      <c r="P382" s="5">
        <v>15.515022</v>
      </c>
      <c r="Q382" s="5">
        <v>0.79659429999999998</v>
      </c>
    </row>
    <row r="383" spans="1:17" ht="15.75" x14ac:dyDescent="0.5">
      <c r="A383" s="5">
        <v>381</v>
      </c>
      <c r="B383" s="2" t="s">
        <v>44</v>
      </c>
      <c r="C383" s="5">
        <v>1</v>
      </c>
      <c r="D383" s="5">
        <v>249.8631</v>
      </c>
      <c r="E383" s="5">
        <v>-9.9298129999999993</v>
      </c>
      <c r="F383" s="5">
        <v>-23.417366000000001</v>
      </c>
      <c r="G383" s="5">
        <v>-13.487553</v>
      </c>
      <c r="H383" s="5">
        <v>0.7</v>
      </c>
      <c r="I383" s="5">
        <v>0</v>
      </c>
      <c r="J383" s="5">
        <v>1.1000000000000001</v>
      </c>
      <c r="K383" s="5">
        <v>14.8206221</v>
      </c>
      <c r="L383" s="5">
        <v>30.9</v>
      </c>
      <c r="M383" s="5">
        <v>-7.5360503000000003</v>
      </c>
      <c r="N383" s="5">
        <v>-9.9907561999999999</v>
      </c>
      <c r="O383" s="5">
        <v>0.15368625</v>
      </c>
      <c r="P383" s="5">
        <v>6.1486329399999997</v>
      </c>
      <c r="Q383" s="5">
        <v>0.26829708000000002</v>
      </c>
    </row>
    <row r="384" spans="1:17" ht="15.75" x14ac:dyDescent="0.5">
      <c r="A384" s="5">
        <v>382</v>
      </c>
      <c r="B384" s="2" t="s">
        <v>44</v>
      </c>
      <c r="C384" s="5">
        <v>1</v>
      </c>
      <c r="D384" s="5">
        <v>249.95419999999999</v>
      </c>
      <c r="E384" s="5">
        <v>4.9881652499999998</v>
      </c>
      <c r="F384" s="5">
        <v>-18.844135000000001</v>
      </c>
      <c r="G384" s="5">
        <v>-23.8323</v>
      </c>
      <c r="H384" s="5">
        <v>5.8</v>
      </c>
      <c r="I384" s="5">
        <v>6.2</v>
      </c>
      <c r="J384" s="5">
        <v>4.3</v>
      </c>
      <c r="K384" s="5">
        <v>-222.06220999999999</v>
      </c>
      <c r="L384" s="5">
        <v>36.1</v>
      </c>
      <c r="M384" s="5">
        <v>2.4399128700000001</v>
      </c>
      <c r="N384" s="5">
        <v>-11897.23</v>
      </c>
      <c r="O384" s="5">
        <v>1171.5092099999999</v>
      </c>
      <c r="P384" s="5">
        <v>3.5827672499999998</v>
      </c>
      <c r="Q384" s="5">
        <v>0.55039903000000001</v>
      </c>
    </row>
    <row r="385" spans="1:17" ht="15.75" x14ac:dyDescent="0.5">
      <c r="A385" s="5">
        <v>383</v>
      </c>
      <c r="B385" s="2" t="s">
        <v>44</v>
      </c>
      <c r="C385" s="5">
        <v>1</v>
      </c>
      <c r="D385" s="5">
        <v>251.55529999999999</v>
      </c>
      <c r="E385" s="5">
        <v>7.3290085100000004</v>
      </c>
      <c r="F385" s="5">
        <v>-15.004918999999999</v>
      </c>
      <c r="G385" s="5">
        <v>-22.333928</v>
      </c>
      <c r="H385" s="5">
        <v>5.0999999999999996</v>
      </c>
      <c r="I385" s="5">
        <v>11.5</v>
      </c>
      <c r="J385" s="5">
        <v>15.3</v>
      </c>
      <c r="K385" s="5">
        <v>-367.38697000000002</v>
      </c>
      <c r="L385" s="5">
        <v>37.9</v>
      </c>
      <c r="M385" s="5">
        <v>0.40412406000000001</v>
      </c>
      <c r="N385" s="5">
        <v>-2570.0805</v>
      </c>
      <c r="O385" s="5">
        <v>688.54313999999999</v>
      </c>
      <c r="P385" s="5">
        <v>5.3459353099999998</v>
      </c>
      <c r="Q385" s="5">
        <v>0.37801341999999999</v>
      </c>
    </row>
    <row r="386" spans="1:17" ht="15.75" x14ac:dyDescent="0.5">
      <c r="A386" s="5">
        <v>384</v>
      </c>
      <c r="B386" s="2" t="s">
        <v>44</v>
      </c>
      <c r="C386" s="5">
        <v>1</v>
      </c>
      <c r="D386" s="5">
        <v>251.58789999999999</v>
      </c>
      <c r="E386" s="5">
        <v>-0.98635119999999998</v>
      </c>
      <c r="F386" s="5">
        <v>-13.715731</v>
      </c>
      <c r="G386" s="5">
        <v>-12.729379</v>
      </c>
      <c r="H386" s="5">
        <v>2.9</v>
      </c>
      <c r="I386" s="5">
        <v>2.2999999999999998</v>
      </c>
      <c r="J386" s="5">
        <v>0.8</v>
      </c>
      <c r="K386" s="5">
        <v>60.183402600000001</v>
      </c>
      <c r="L386" s="5">
        <v>33.200000000000003</v>
      </c>
      <c r="M386" s="5">
        <v>4.8571419499999999</v>
      </c>
      <c r="N386" s="5">
        <v>-16.895081999999999</v>
      </c>
      <c r="O386" s="5">
        <v>0.26199897999999999</v>
      </c>
      <c r="P386" s="5">
        <v>8.3544449099999998</v>
      </c>
      <c r="Q386" s="5">
        <v>0.41276819999999997</v>
      </c>
    </row>
    <row r="387" spans="1:17" ht="15.75" x14ac:dyDescent="0.5">
      <c r="A387" s="5">
        <v>385</v>
      </c>
      <c r="B387" s="2" t="s">
        <v>44</v>
      </c>
      <c r="C387" s="5">
        <v>1</v>
      </c>
      <c r="D387" s="5">
        <v>251.85230000000001</v>
      </c>
      <c r="E387" s="5">
        <v>-0.20533560000000001</v>
      </c>
      <c r="F387" s="5">
        <v>-20.646661999999999</v>
      </c>
      <c r="G387" s="5">
        <v>-20.441327000000001</v>
      </c>
      <c r="H387" s="5">
        <v>1.3</v>
      </c>
      <c r="I387" s="5">
        <v>3.5</v>
      </c>
      <c r="J387" s="5">
        <v>4</v>
      </c>
      <c r="K387" s="5">
        <v>-18.758324000000002</v>
      </c>
      <c r="L387" s="5">
        <v>31.6</v>
      </c>
      <c r="M387" s="5">
        <v>4.8930304800000002</v>
      </c>
      <c r="N387" s="5">
        <v>-25.834275999999999</v>
      </c>
      <c r="O387" s="5">
        <v>0.44675797</v>
      </c>
      <c r="P387" s="5">
        <v>7.4977311799999997</v>
      </c>
      <c r="Q387" s="5">
        <v>0.64763042999999998</v>
      </c>
    </row>
    <row r="388" spans="1:17" ht="15.75" x14ac:dyDescent="0.5">
      <c r="A388" s="5">
        <v>386</v>
      </c>
      <c r="B388" s="2" t="s">
        <v>44</v>
      </c>
      <c r="C388" s="5">
        <v>1</v>
      </c>
      <c r="D388" s="5">
        <v>251.8869</v>
      </c>
      <c r="E388" s="5">
        <v>12.1320423</v>
      </c>
      <c r="F388" s="5">
        <v>-18.377782</v>
      </c>
      <c r="G388" s="5">
        <v>-30.509823999999998</v>
      </c>
      <c r="H388" s="5">
        <v>6.2</v>
      </c>
      <c r="I388" s="5">
        <v>10.8</v>
      </c>
      <c r="J388" s="5">
        <v>18.3</v>
      </c>
      <c r="K388" s="5">
        <v>-500.29401999999999</v>
      </c>
      <c r="L388" s="5">
        <v>36.700000000000003</v>
      </c>
      <c r="M388" s="5">
        <v>1.6134888000000001</v>
      </c>
      <c r="N388" s="5">
        <v>-8784.0190000000002</v>
      </c>
      <c r="O388" s="5">
        <v>1371.6248700000001</v>
      </c>
      <c r="P388" s="5">
        <v>4.2526523999999997</v>
      </c>
      <c r="Q388" s="5">
        <v>0.34251801999999998</v>
      </c>
    </row>
    <row r="389" spans="1:17" ht="15.75" x14ac:dyDescent="0.5">
      <c r="A389" s="5">
        <v>387</v>
      </c>
      <c r="B389" s="2" t="s">
        <v>44</v>
      </c>
      <c r="C389" s="5">
        <v>1</v>
      </c>
      <c r="D389" s="5">
        <v>252.15440000000001</v>
      </c>
      <c r="E389" s="5">
        <v>1.1712619900000001</v>
      </c>
      <c r="F389" s="5">
        <v>-15.844075999999999</v>
      </c>
      <c r="G389" s="5">
        <v>-17.015338</v>
      </c>
      <c r="H389" s="5">
        <v>2.8</v>
      </c>
      <c r="I389" s="5">
        <v>5.8</v>
      </c>
      <c r="J389" s="5">
        <v>6.1</v>
      </c>
      <c r="K389" s="5">
        <v>-121.40647</v>
      </c>
      <c r="L389" s="5">
        <v>33.700000000000003</v>
      </c>
      <c r="M389" s="5">
        <v>1.2060122</v>
      </c>
      <c r="N389" s="5">
        <v>-33.403773999999999</v>
      </c>
      <c r="O389" s="5">
        <v>3.6634362600000001</v>
      </c>
      <c r="P389" s="5">
        <v>5.9597473299999999</v>
      </c>
      <c r="Q389" s="5">
        <v>0.50761849000000003</v>
      </c>
    </row>
    <row r="390" spans="1:17" ht="15.75" x14ac:dyDescent="0.5">
      <c r="A390" s="5">
        <v>388</v>
      </c>
      <c r="B390" s="2" t="s">
        <v>44</v>
      </c>
      <c r="C390" s="5">
        <v>1</v>
      </c>
      <c r="D390" s="5">
        <v>252.47329999999999</v>
      </c>
      <c r="E390" s="5">
        <v>-6.2196715999999999</v>
      </c>
      <c r="F390" s="5">
        <v>-39.764001</v>
      </c>
      <c r="G390" s="5">
        <v>-33.544328999999998</v>
      </c>
      <c r="H390" s="5">
        <v>0.5</v>
      </c>
      <c r="I390" s="5">
        <v>2.5</v>
      </c>
      <c r="J390" s="5">
        <v>2.6</v>
      </c>
      <c r="K390" s="5">
        <v>119.666443</v>
      </c>
      <c r="L390" s="5">
        <v>30.8</v>
      </c>
      <c r="M390" s="5">
        <v>3.8126263800000002</v>
      </c>
      <c r="N390" s="5">
        <v>-55.547994000000003</v>
      </c>
      <c r="O390" s="5">
        <v>0.31190437999999998</v>
      </c>
      <c r="P390" s="5">
        <v>3.7095725000000002</v>
      </c>
      <c r="Q390" s="5">
        <v>0.89858183000000003</v>
      </c>
    </row>
    <row r="391" spans="1:17" ht="15.75" x14ac:dyDescent="0.5">
      <c r="A391" s="5">
        <v>389</v>
      </c>
      <c r="B391" s="2" t="s">
        <v>44</v>
      </c>
      <c r="C391" s="5">
        <v>1</v>
      </c>
      <c r="D391" s="5">
        <v>252.66390000000001</v>
      </c>
      <c r="E391" s="5">
        <v>8.0800253299999998</v>
      </c>
      <c r="F391" s="5">
        <v>-15.745963</v>
      </c>
      <c r="G391" s="5">
        <v>-23.825989</v>
      </c>
      <c r="H391" s="5">
        <v>3.3</v>
      </c>
      <c r="I391" s="5">
        <v>5.6</v>
      </c>
      <c r="J391" s="5">
        <v>5.5</v>
      </c>
      <c r="K391" s="5">
        <v>-215.87839</v>
      </c>
      <c r="L391" s="5">
        <v>33.9</v>
      </c>
      <c r="M391" s="5">
        <v>4.9453059699999997</v>
      </c>
      <c r="N391" s="5">
        <v>-11085.819</v>
      </c>
      <c r="O391" s="5">
        <v>975.21539900000005</v>
      </c>
      <c r="P391" s="5">
        <v>3.1147159200000001</v>
      </c>
      <c r="Q391" s="5">
        <v>0.54267346999999999</v>
      </c>
    </row>
    <row r="392" spans="1:17" ht="15.75" x14ac:dyDescent="0.5">
      <c r="A392" s="5">
        <v>390</v>
      </c>
      <c r="B392" s="2" t="s">
        <v>44</v>
      </c>
      <c r="C392" s="5">
        <v>1</v>
      </c>
      <c r="D392" s="5">
        <v>252.99639999999999</v>
      </c>
      <c r="E392" s="5">
        <v>-14.53612</v>
      </c>
      <c r="F392" s="5">
        <v>-28.171886000000001</v>
      </c>
      <c r="G392" s="5">
        <v>-13.635764999999999</v>
      </c>
      <c r="H392" s="5">
        <v>1.2</v>
      </c>
      <c r="I392" s="5">
        <v>0</v>
      </c>
      <c r="J392" s="5">
        <v>-0.7</v>
      </c>
      <c r="K392" s="5">
        <v>177.498448</v>
      </c>
      <c r="L392" s="5">
        <v>31.6</v>
      </c>
      <c r="M392" s="5">
        <v>-4.8774597999999996</v>
      </c>
      <c r="N392" s="5">
        <v>-16.388059999999999</v>
      </c>
      <c r="O392" s="5">
        <v>0.14089433000000001</v>
      </c>
      <c r="P392" s="5">
        <v>8.1124919099999993</v>
      </c>
      <c r="Q392" s="5">
        <v>0.47998477000000001</v>
      </c>
    </row>
    <row r="393" spans="1:17" ht="15.75" x14ac:dyDescent="0.5">
      <c r="A393" s="5">
        <v>391</v>
      </c>
      <c r="B393" s="2" t="s">
        <v>44</v>
      </c>
      <c r="C393" s="5">
        <v>1</v>
      </c>
      <c r="D393" s="5">
        <v>253.11779999999999</v>
      </c>
      <c r="E393" s="5">
        <v>2.3085764700000002</v>
      </c>
      <c r="F393" s="5">
        <v>-10.642034000000001</v>
      </c>
      <c r="G393" s="5">
        <v>-12.950609999999999</v>
      </c>
      <c r="H393" s="5">
        <v>1.8</v>
      </c>
      <c r="I393" s="5">
        <v>4.3</v>
      </c>
      <c r="J393" s="5">
        <v>2.7</v>
      </c>
      <c r="K393" s="5">
        <v>70.878730399999995</v>
      </c>
      <c r="L393" s="5">
        <v>33.200000000000003</v>
      </c>
      <c r="M393" s="5">
        <v>8.5742356399999995</v>
      </c>
      <c r="N393" s="5">
        <v>-37.672629999999998</v>
      </c>
      <c r="O393" s="5">
        <v>1.5286274500000001</v>
      </c>
      <c r="P393" s="5">
        <v>4.8277101299999998</v>
      </c>
      <c r="Q393" s="5">
        <v>0.64697596000000002</v>
      </c>
    </row>
    <row r="394" spans="1:17" ht="15.75" x14ac:dyDescent="0.5">
      <c r="A394" s="5">
        <v>392</v>
      </c>
      <c r="B394" s="2" t="s">
        <v>44</v>
      </c>
      <c r="C394" s="5">
        <v>1</v>
      </c>
      <c r="D394" s="5">
        <v>253.2021</v>
      </c>
      <c r="E394" s="5">
        <v>3.9238181299999999</v>
      </c>
      <c r="F394" s="5">
        <v>-9.6207521000000007</v>
      </c>
      <c r="G394" s="5">
        <v>-13.54457</v>
      </c>
      <c r="H394" s="5">
        <v>4.3</v>
      </c>
      <c r="I394" s="5">
        <v>7.1</v>
      </c>
      <c r="J394" s="5">
        <v>1.5</v>
      </c>
      <c r="K394" s="5">
        <v>-97.465873000000002</v>
      </c>
      <c r="L394" s="5">
        <v>38.5</v>
      </c>
      <c r="M394" s="5">
        <v>4.2484946800000003</v>
      </c>
      <c r="N394" s="5">
        <v>-25790.517</v>
      </c>
      <c r="O394" s="5">
        <v>2727.5082000000002</v>
      </c>
      <c r="P394" s="5">
        <v>3.4095600099999999</v>
      </c>
      <c r="Q394" s="5">
        <v>0.49687089000000001</v>
      </c>
    </row>
    <row r="395" spans="1:17" ht="15.75" x14ac:dyDescent="0.5">
      <c r="A395" s="5">
        <v>393</v>
      </c>
      <c r="B395" s="2" t="s">
        <v>44</v>
      </c>
      <c r="C395" s="5">
        <v>1</v>
      </c>
      <c r="D395" s="5">
        <v>253.55369999999999</v>
      </c>
      <c r="E395" s="5">
        <v>-3.2670078999999999</v>
      </c>
      <c r="F395" s="5">
        <v>-23.731449000000001</v>
      </c>
      <c r="G395" s="5">
        <v>-20.464441999999998</v>
      </c>
      <c r="H395" s="5">
        <v>3.3</v>
      </c>
      <c r="I395" s="5">
        <v>4.7</v>
      </c>
      <c r="J395" s="5">
        <v>4.5999999999999996</v>
      </c>
      <c r="K395" s="5">
        <v>-15.991201</v>
      </c>
      <c r="L395" s="5">
        <v>33.9</v>
      </c>
      <c r="M395" s="5">
        <v>10.048532700000001</v>
      </c>
      <c r="N395" s="5">
        <v>-33.543641999999998</v>
      </c>
      <c r="O395" s="5">
        <v>0.89788667</v>
      </c>
      <c r="P395" s="5">
        <v>17.1084827</v>
      </c>
      <c r="Q395" s="5">
        <v>0.61340335000000001</v>
      </c>
    </row>
    <row r="396" spans="1:17" ht="15.75" x14ac:dyDescent="0.5">
      <c r="A396" s="5">
        <v>394</v>
      </c>
      <c r="B396" s="2" t="s">
        <v>44</v>
      </c>
      <c r="C396" s="5">
        <v>1</v>
      </c>
      <c r="D396" s="5">
        <v>253.77209999999999</v>
      </c>
      <c r="E396" s="5">
        <v>1.4031595400000001</v>
      </c>
      <c r="F396" s="5">
        <v>-12.750128999999999</v>
      </c>
      <c r="G396" s="5">
        <v>-14.153288</v>
      </c>
      <c r="H396" s="5">
        <v>0.5</v>
      </c>
      <c r="I396" s="5">
        <v>1.1000000000000001</v>
      </c>
      <c r="J396" s="5">
        <v>0.8</v>
      </c>
      <c r="K396" s="5">
        <v>29.558269500000002</v>
      </c>
      <c r="L396" s="5">
        <v>30.7</v>
      </c>
      <c r="M396" s="5">
        <v>3.0362472500000002</v>
      </c>
      <c r="N396" s="5">
        <v>-3667.5025000000001</v>
      </c>
      <c r="O396" s="5">
        <v>49.525159299999999</v>
      </c>
      <c r="P396" s="5">
        <v>0.53638558000000003</v>
      </c>
      <c r="Q396" s="5">
        <v>0.28975215999999998</v>
      </c>
    </row>
    <row r="397" spans="1:17" ht="15.75" x14ac:dyDescent="0.5">
      <c r="A397" s="5">
        <v>395</v>
      </c>
      <c r="B397" s="2" t="s">
        <v>44</v>
      </c>
      <c r="C397" s="5">
        <v>1</v>
      </c>
      <c r="D397" s="5">
        <v>253.81270000000001</v>
      </c>
      <c r="E397" s="5">
        <v>3.4119282200000001</v>
      </c>
      <c r="F397" s="5">
        <v>-13.480855</v>
      </c>
      <c r="G397" s="5">
        <v>-16.892783999999999</v>
      </c>
      <c r="H397" s="5">
        <v>2.8</v>
      </c>
      <c r="I397" s="5">
        <v>5.9</v>
      </c>
      <c r="J397" s="5">
        <v>11.6</v>
      </c>
      <c r="K397" s="5">
        <v>-221.96609000000001</v>
      </c>
      <c r="L397" s="5">
        <v>33.200000000000003</v>
      </c>
      <c r="M397" s="5">
        <v>-2.1453172</v>
      </c>
      <c r="N397" s="5">
        <v>-17.812871999999999</v>
      </c>
      <c r="O397" s="5">
        <v>3.9756669100000002</v>
      </c>
      <c r="P397" s="5">
        <v>4.1765083900000004</v>
      </c>
      <c r="Q397" s="5">
        <v>7.9879610000000004E-2</v>
      </c>
    </row>
    <row r="398" spans="1:17" ht="15.75" x14ac:dyDescent="0.5">
      <c r="A398" s="5">
        <v>396</v>
      </c>
      <c r="B398" s="2" t="s">
        <v>44</v>
      </c>
      <c r="C398" s="5">
        <v>1</v>
      </c>
      <c r="D398" s="5">
        <v>253.98820000000001</v>
      </c>
      <c r="E398" s="5">
        <v>-1.3252139000000001</v>
      </c>
      <c r="F398" s="5">
        <v>-19.050847000000001</v>
      </c>
      <c r="G398" s="5">
        <v>-17.725632999999998</v>
      </c>
      <c r="H398" s="5">
        <v>5.0999999999999996</v>
      </c>
      <c r="I398" s="5">
        <v>5.2</v>
      </c>
      <c r="J398" s="5">
        <v>2.9</v>
      </c>
      <c r="K398" s="5">
        <v>-129.22999999999999</v>
      </c>
      <c r="L398" s="5">
        <v>35.5</v>
      </c>
      <c r="M398" s="5">
        <v>-2.4321529000000002</v>
      </c>
      <c r="N398" s="5">
        <v>-8376.9971000000005</v>
      </c>
      <c r="O398" s="5">
        <v>824.43949699999996</v>
      </c>
      <c r="P398" s="5">
        <v>2.9865484100000002</v>
      </c>
      <c r="Q398" s="5">
        <v>0.39935362000000002</v>
      </c>
    </row>
    <row r="399" spans="1:17" ht="15.75" x14ac:dyDescent="0.5">
      <c r="A399" s="5">
        <v>397</v>
      </c>
      <c r="B399" s="2" t="s">
        <v>44</v>
      </c>
      <c r="C399" s="5">
        <v>1</v>
      </c>
      <c r="D399" s="5">
        <v>254.2193</v>
      </c>
      <c r="E399" s="5">
        <v>6.4558734600000003</v>
      </c>
      <c r="F399" s="5">
        <v>-9.9182527999999994</v>
      </c>
      <c r="G399" s="5">
        <v>-16.374126</v>
      </c>
      <c r="H399" s="5">
        <v>5.4</v>
      </c>
      <c r="I399" s="5">
        <v>12.3</v>
      </c>
      <c r="J399" s="5">
        <v>14</v>
      </c>
      <c r="K399" s="5">
        <v>-274.42045999999999</v>
      </c>
      <c r="L399" s="5">
        <v>36</v>
      </c>
      <c r="M399" s="5">
        <v>1.53304112</v>
      </c>
      <c r="N399" s="5">
        <v>-6959.5785999999998</v>
      </c>
      <c r="O399" s="5">
        <v>1261.7341899999999</v>
      </c>
      <c r="P399" s="5">
        <v>4.2166494099999996</v>
      </c>
      <c r="Q399" s="5">
        <v>0.40802114</v>
      </c>
    </row>
    <row r="400" spans="1:17" ht="15.75" x14ac:dyDescent="0.5">
      <c r="A400" s="5">
        <v>398</v>
      </c>
      <c r="B400" s="2" t="s">
        <v>44</v>
      </c>
      <c r="C400" s="5">
        <v>1</v>
      </c>
      <c r="D400" s="5">
        <v>254.2732</v>
      </c>
      <c r="E400" s="5">
        <v>-5.6351098000000004</v>
      </c>
      <c r="F400" s="5">
        <v>-14.640769000000001</v>
      </c>
      <c r="G400" s="5">
        <v>-9.0056592000000002</v>
      </c>
      <c r="H400" s="5">
        <v>0.9</v>
      </c>
      <c r="I400" s="5">
        <v>1.9</v>
      </c>
      <c r="J400" s="5">
        <v>0.5</v>
      </c>
      <c r="K400" s="5">
        <v>214.93825899999999</v>
      </c>
      <c r="L400" s="5">
        <v>32.200000000000003</v>
      </c>
      <c r="M400" s="5">
        <v>5.9062894999999997</v>
      </c>
      <c r="N400" s="5">
        <v>-20.867626000000001</v>
      </c>
      <c r="O400" s="5">
        <v>0.13122104000000001</v>
      </c>
      <c r="P400" s="5">
        <v>7.8106718099999997</v>
      </c>
      <c r="Q400" s="5">
        <v>0.68022262</v>
      </c>
    </row>
    <row r="401" spans="1:17" ht="15.75" x14ac:dyDescent="0.5">
      <c r="A401" s="5">
        <v>399</v>
      </c>
      <c r="B401" s="2" t="s">
        <v>44</v>
      </c>
      <c r="C401" s="5">
        <v>1</v>
      </c>
      <c r="D401" s="5">
        <v>254.51849999999999</v>
      </c>
      <c r="E401" s="5">
        <v>-10.951532</v>
      </c>
      <c r="F401" s="5">
        <v>-19.668607000000002</v>
      </c>
      <c r="G401" s="5">
        <v>-8.7170746999999995</v>
      </c>
      <c r="H401" s="5">
        <v>2.4</v>
      </c>
      <c r="I401" s="5">
        <v>1.8</v>
      </c>
      <c r="J401" s="5">
        <v>0.1</v>
      </c>
      <c r="K401" s="5">
        <v>166.48333199999999</v>
      </c>
      <c r="L401" s="5">
        <v>33</v>
      </c>
      <c r="M401" s="5">
        <v>-4.1782956999999996</v>
      </c>
      <c r="N401" s="5">
        <v>-55.593864000000004</v>
      </c>
      <c r="O401" s="5">
        <v>2.24934177</v>
      </c>
      <c r="P401" s="5">
        <v>2.10461513</v>
      </c>
      <c r="Q401" s="5">
        <v>0.42166500000000001</v>
      </c>
    </row>
    <row r="402" spans="1:17" ht="15.75" x14ac:dyDescent="0.5">
      <c r="A402" s="5">
        <v>400</v>
      </c>
      <c r="B402" s="2" t="s">
        <v>44</v>
      </c>
      <c r="C402" s="5">
        <v>1</v>
      </c>
      <c r="D402" s="5">
        <v>255.00190000000001</v>
      </c>
      <c r="E402" s="5">
        <v>-8.3647671999999993</v>
      </c>
      <c r="F402" s="5">
        <v>-23.657796999999999</v>
      </c>
      <c r="G402" s="5">
        <v>-15.29303</v>
      </c>
      <c r="H402" s="5">
        <v>3.3</v>
      </c>
      <c r="I402" s="5">
        <v>4.4000000000000004</v>
      </c>
      <c r="J402" s="5">
        <v>1.2</v>
      </c>
      <c r="K402" s="5">
        <v>54.630362300000002</v>
      </c>
      <c r="L402" s="5">
        <v>35.700000000000003</v>
      </c>
      <c r="M402" s="5">
        <v>0.28446308999999997</v>
      </c>
      <c r="N402" s="5">
        <v>-27.489750000000001</v>
      </c>
      <c r="O402" s="5">
        <v>0.91049862000000004</v>
      </c>
      <c r="P402" s="5">
        <v>10.4572211</v>
      </c>
      <c r="Q402" s="5">
        <v>0.68953388000000004</v>
      </c>
    </row>
    <row r="403" spans="1:17" ht="15.75" x14ac:dyDescent="0.5">
      <c r="A403" s="5">
        <v>401</v>
      </c>
      <c r="B403" s="2" t="s">
        <v>44</v>
      </c>
      <c r="C403" s="5">
        <v>1</v>
      </c>
      <c r="D403" s="5">
        <v>255.3073</v>
      </c>
      <c r="E403" s="5">
        <v>-3.7171254</v>
      </c>
      <c r="F403" s="5">
        <v>-12.396179</v>
      </c>
      <c r="G403" s="5">
        <v>-8.6790537000000008</v>
      </c>
      <c r="H403" s="5">
        <v>0.8</v>
      </c>
      <c r="I403" s="5">
        <v>4.0999999999999996</v>
      </c>
      <c r="J403" s="5">
        <v>4.3</v>
      </c>
      <c r="K403" s="5">
        <v>140.76990499999999</v>
      </c>
      <c r="L403" s="5">
        <v>31.4</v>
      </c>
      <c r="M403" s="5">
        <v>20.523013299999999</v>
      </c>
      <c r="N403" s="5">
        <v>-33.785997000000002</v>
      </c>
      <c r="O403" s="5">
        <v>0.18189775999999999</v>
      </c>
      <c r="P403" s="5">
        <v>26.998398399999999</v>
      </c>
      <c r="Q403" s="5">
        <v>0.72686733999999997</v>
      </c>
    </row>
    <row r="404" spans="1:17" ht="15.75" x14ac:dyDescent="0.5">
      <c r="A404" s="5">
        <v>402</v>
      </c>
      <c r="B404" s="2" t="s">
        <v>44</v>
      </c>
      <c r="C404" s="5">
        <v>1</v>
      </c>
      <c r="D404" s="5">
        <v>255.5309</v>
      </c>
      <c r="E404" s="5">
        <v>3.1871788300000001</v>
      </c>
      <c r="F404" s="5">
        <v>-19.080622999999999</v>
      </c>
      <c r="G404" s="5">
        <v>-22.267802</v>
      </c>
      <c r="H404" s="5">
        <v>1.5</v>
      </c>
      <c r="I404" s="5">
        <v>6.5</v>
      </c>
      <c r="J404" s="5">
        <v>6.5</v>
      </c>
      <c r="K404" s="5">
        <v>-165.11521999999999</v>
      </c>
      <c r="L404" s="5">
        <v>33.200000000000003</v>
      </c>
      <c r="M404" s="5">
        <v>5.1263021599999998</v>
      </c>
      <c r="N404" s="5">
        <v>-28.421538999999999</v>
      </c>
      <c r="O404" s="5">
        <v>0.85028809999999999</v>
      </c>
      <c r="P404" s="5">
        <v>9.0818773700000008</v>
      </c>
      <c r="Q404" s="5">
        <v>0.68433244000000004</v>
      </c>
    </row>
    <row r="405" spans="1:17" ht="15.75" x14ac:dyDescent="0.5">
      <c r="A405" s="5">
        <v>403</v>
      </c>
      <c r="B405" s="2" t="s">
        <v>44</v>
      </c>
      <c r="C405" s="5">
        <v>1</v>
      </c>
      <c r="D405" s="5">
        <v>255.93119999999999</v>
      </c>
      <c r="E405" s="5">
        <v>1.7651074099999999</v>
      </c>
      <c r="F405" s="5">
        <v>-24.030964000000001</v>
      </c>
      <c r="G405" s="5">
        <v>-25.796071000000001</v>
      </c>
      <c r="H405" s="5">
        <v>1.8</v>
      </c>
      <c r="I405" s="5">
        <v>5.6</v>
      </c>
      <c r="J405" s="5">
        <v>5.5</v>
      </c>
      <c r="K405" s="5">
        <v>-121.94110000000001</v>
      </c>
      <c r="L405" s="5">
        <v>32.200000000000003</v>
      </c>
      <c r="M405" s="5">
        <v>3.7756526400000001</v>
      </c>
      <c r="N405" s="5">
        <v>-100.28018</v>
      </c>
      <c r="O405" s="5">
        <v>3.9641993599999998</v>
      </c>
      <c r="P405" s="5">
        <v>3.8049038500000001</v>
      </c>
      <c r="Q405" s="5">
        <v>0.79493517000000002</v>
      </c>
    </row>
    <row r="406" spans="1:17" ht="15.75" x14ac:dyDescent="0.5">
      <c r="A406" s="5">
        <v>404</v>
      </c>
      <c r="B406" s="2" t="s">
        <v>44</v>
      </c>
      <c r="C406" s="5">
        <v>1</v>
      </c>
      <c r="D406" s="5">
        <v>256.87079999999997</v>
      </c>
      <c r="E406" s="5">
        <v>-4.4256194999999998</v>
      </c>
      <c r="F406" s="5">
        <v>-23.341124000000001</v>
      </c>
      <c r="G406" s="5">
        <v>-18.915503999999999</v>
      </c>
      <c r="H406" s="5">
        <v>4.3</v>
      </c>
      <c r="I406" s="5">
        <v>4.2</v>
      </c>
      <c r="J406" s="5">
        <v>2.5</v>
      </c>
      <c r="K406" s="5">
        <v>61.360089199999997</v>
      </c>
      <c r="L406" s="5">
        <v>34.9</v>
      </c>
      <c r="M406" s="5">
        <v>2.8692469200000001</v>
      </c>
      <c r="N406" s="5">
        <v>-16622.352999999999</v>
      </c>
      <c r="O406" s="5">
        <v>1099.73153</v>
      </c>
      <c r="P406" s="5">
        <v>3.5853415499999999</v>
      </c>
      <c r="Q406" s="5">
        <v>0.78757385999999996</v>
      </c>
    </row>
    <row r="407" spans="1:17" ht="15.75" x14ac:dyDescent="0.5">
      <c r="A407" s="5">
        <v>405</v>
      </c>
      <c r="B407" s="2" t="s">
        <v>44</v>
      </c>
      <c r="C407" s="5">
        <v>1</v>
      </c>
      <c r="D407" s="5">
        <v>256.95</v>
      </c>
      <c r="E407" s="5">
        <v>1.0811136100000001</v>
      </c>
      <c r="F407" s="5">
        <v>-9.2302163999999998</v>
      </c>
      <c r="G407" s="5">
        <v>-10.31133</v>
      </c>
      <c r="H407" s="5">
        <v>1.1000000000000001</v>
      </c>
      <c r="I407" s="5">
        <v>6.8</v>
      </c>
      <c r="J407" s="5">
        <v>6.4</v>
      </c>
      <c r="K407" s="5">
        <v>-18.704232999999999</v>
      </c>
      <c r="L407" s="5">
        <v>32.1</v>
      </c>
      <c r="M407" s="5">
        <v>4.3696809999999999</v>
      </c>
      <c r="N407" s="5">
        <v>-4319.4967999999999</v>
      </c>
      <c r="O407" s="5">
        <v>318.94010900000001</v>
      </c>
      <c r="P407" s="5">
        <v>3.0515510899999998</v>
      </c>
      <c r="Q407" s="5">
        <v>0.65564630000000002</v>
      </c>
    </row>
    <row r="408" spans="1:17" ht="15.75" x14ac:dyDescent="0.5">
      <c r="A408" s="5">
        <v>406</v>
      </c>
      <c r="B408" s="2" t="s">
        <v>44</v>
      </c>
      <c r="C408" s="5">
        <v>1</v>
      </c>
      <c r="D408" s="5">
        <v>257.00689999999997</v>
      </c>
      <c r="E408" s="5">
        <v>9.1706110200000008</v>
      </c>
      <c r="F408" s="5">
        <v>-12.207464999999999</v>
      </c>
      <c r="G408" s="5">
        <v>-21.378076</v>
      </c>
      <c r="H408" s="5">
        <v>4.8</v>
      </c>
      <c r="I408" s="5">
        <v>16.899999999999999</v>
      </c>
      <c r="J408" s="5">
        <v>19</v>
      </c>
      <c r="K408" s="5">
        <v>-366.93052</v>
      </c>
      <c r="L408" s="5">
        <v>35.4</v>
      </c>
      <c r="M408" s="5">
        <v>8.0506057099999992</v>
      </c>
      <c r="N408" s="5">
        <v>-5004.2096000000001</v>
      </c>
      <c r="O408" s="5">
        <v>969.02207299999998</v>
      </c>
      <c r="P408" s="5">
        <v>8.2997166599999996</v>
      </c>
      <c r="Q408" s="5">
        <v>0.64737303999999996</v>
      </c>
    </row>
    <row r="409" spans="1:17" ht="15.75" x14ac:dyDescent="0.5">
      <c r="A409" s="5">
        <v>407</v>
      </c>
      <c r="B409" s="2" t="s">
        <v>44</v>
      </c>
      <c r="C409" s="5">
        <v>1</v>
      </c>
      <c r="D409" s="5">
        <v>260.3526</v>
      </c>
      <c r="E409" s="5">
        <v>-6.3529489999999997</v>
      </c>
      <c r="F409" s="5">
        <v>-20.348002999999999</v>
      </c>
      <c r="G409" s="5">
        <v>-13.995054</v>
      </c>
      <c r="H409" s="5">
        <v>1.7</v>
      </c>
      <c r="I409" s="5">
        <v>2</v>
      </c>
      <c r="J409" s="5">
        <v>2.2000000000000002</v>
      </c>
      <c r="K409" s="5">
        <v>112.35178999999999</v>
      </c>
      <c r="L409" s="5">
        <v>32.1</v>
      </c>
      <c r="M409" s="5">
        <v>17.334723</v>
      </c>
      <c r="N409" s="5">
        <v>-33.136105000000001</v>
      </c>
      <c r="O409" s="5">
        <v>0.12221554</v>
      </c>
      <c r="P409" s="5">
        <v>30.018543300000001</v>
      </c>
      <c r="Q409" s="5">
        <v>0.53998067000000005</v>
      </c>
    </row>
    <row r="410" spans="1:17" ht="15.75" x14ac:dyDescent="0.5">
      <c r="A410" s="5">
        <v>408</v>
      </c>
      <c r="B410" s="2" t="s">
        <v>44</v>
      </c>
      <c r="C410" s="5">
        <v>1</v>
      </c>
      <c r="D410" s="5">
        <v>260.36649999999997</v>
      </c>
      <c r="E410" s="5">
        <v>-2.8490921</v>
      </c>
      <c r="F410" s="5">
        <v>-18.425436999999999</v>
      </c>
      <c r="G410" s="5">
        <v>-15.576345</v>
      </c>
      <c r="H410" s="5">
        <v>3.5</v>
      </c>
      <c r="I410" s="5">
        <v>3</v>
      </c>
      <c r="J410" s="5">
        <v>1.7</v>
      </c>
      <c r="K410" s="5">
        <v>233.69221300000001</v>
      </c>
      <c r="L410" s="5">
        <v>34</v>
      </c>
      <c r="M410" s="5">
        <v>9.6920264700000001</v>
      </c>
      <c r="N410" s="5">
        <v>-11140.378000000001</v>
      </c>
      <c r="O410" s="5">
        <v>564.37068299999999</v>
      </c>
      <c r="P410" s="5">
        <v>3.1424189400000002</v>
      </c>
      <c r="Q410" s="5">
        <v>0.70105713999999997</v>
      </c>
    </row>
    <row r="411" spans="1:17" ht="15.75" x14ac:dyDescent="0.5">
      <c r="A411" s="5">
        <v>409</v>
      </c>
      <c r="B411" s="2" t="s">
        <v>44</v>
      </c>
      <c r="C411" s="5">
        <v>1</v>
      </c>
      <c r="D411" s="5">
        <v>260.71769999999998</v>
      </c>
      <c r="E411" s="5">
        <v>-6.3758020000000002</v>
      </c>
      <c r="F411" s="5">
        <v>-18.400192000000001</v>
      </c>
      <c r="G411" s="5">
        <v>-12.02439</v>
      </c>
      <c r="H411" s="5">
        <v>1.8</v>
      </c>
      <c r="I411" s="5">
        <v>1.8</v>
      </c>
      <c r="J411" s="5">
        <v>1.8</v>
      </c>
      <c r="K411" s="5">
        <v>136.53921199999999</v>
      </c>
      <c r="L411" s="5">
        <v>32.299999999999997</v>
      </c>
      <c r="M411" s="5">
        <v>15.358106599999999</v>
      </c>
      <c r="N411" s="5">
        <v>-30.027788999999999</v>
      </c>
      <c r="O411" s="5">
        <v>0.11673246</v>
      </c>
      <c r="P411" s="5">
        <v>27.2033998</v>
      </c>
      <c r="Q411" s="5">
        <v>0.58894922000000005</v>
      </c>
    </row>
    <row r="412" spans="1:17" ht="15.75" x14ac:dyDescent="0.5">
      <c r="A412" s="5">
        <v>410</v>
      </c>
      <c r="B412" s="2" t="s">
        <v>44</v>
      </c>
      <c r="C412" s="5">
        <v>1</v>
      </c>
      <c r="D412" s="5">
        <v>260.76</v>
      </c>
      <c r="E412" s="5">
        <v>-4.2501332999999999</v>
      </c>
      <c r="F412" s="5">
        <v>-11.18805</v>
      </c>
      <c r="G412" s="5">
        <v>-6.9379163999999998</v>
      </c>
      <c r="H412" s="5">
        <v>0.6</v>
      </c>
      <c r="I412" s="5">
        <v>2</v>
      </c>
      <c r="J412" s="5">
        <v>1.9</v>
      </c>
      <c r="K412" s="5">
        <v>208.24568199999999</v>
      </c>
      <c r="L412" s="5">
        <v>30.8</v>
      </c>
      <c r="M412" s="5">
        <v>6.4565607199999997</v>
      </c>
      <c r="N412" s="5">
        <v>-20.26248</v>
      </c>
      <c r="O412" s="5">
        <v>0.16092951999999999</v>
      </c>
      <c r="P412" s="5">
        <v>6.2364437199999996</v>
      </c>
      <c r="Q412" s="5">
        <v>0.58454691999999997</v>
      </c>
    </row>
    <row r="413" spans="1:17" ht="15.75" x14ac:dyDescent="0.5">
      <c r="A413" s="5">
        <v>411</v>
      </c>
      <c r="B413" s="2" t="s">
        <v>44</v>
      </c>
      <c r="C413" s="5">
        <v>1</v>
      </c>
      <c r="D413" s="5">
        <v>260.90269999999998</v>
      </c>
      <c r="E413" s="5">
        <v>-12.194328000000001</v>
      </c>
      <c r="F413" s="5">
        <v>-24.799714000000002</v>
      </c>
      <c r="G413" s="5">
        <v>-12.605385999999999</v>
      </c>
      <c r="H413" s="5">
        <v>1.1000000000000001</v>
      </c>
      <c r="I413" s="5">
        <v>1.6</v>
      </c>
      <c r="J413" s="5">
        <v>0.7</v>
      </c>
      <c r="K413" s="5">
        <v>82.362247600000003</v>
      </c>
      <c r="L413" s="5">
        <v>31.5</v>
      </c>
      <c r="M413" s="5">
        <v>-8.4790761999999997</v>
      </c>
      <c r="N413" s="5">
        <v>-14022.328</v>
      </c>
      <c r="O413" s="5">
        <v>237.907646</v>
      </c>
      <c r="P413" s="5">
        <v>0.76334226000000005</v>
      </c>
      <c r="Q413" s="5">
        <v>0.36713558000000002</v>
      </c>
    </row>
    <row r="414" spans="1:17" ht="15.75" x14ac:dyDescent="0.5">
      <c r="A414" s="5">
        <v>412</v>
      </c>
      <c r="B414" s="2" t="s">
        <v>44</v>
      </c>
      <c r="C414" s="5">
        <v>1</v>
      </c>
      <c r="D414" s="5">
        <v>262.00259999999997</v>
      </c>
      <c r="E414" s="5">
        <v>-0.480074</v>
      </c>
      <c r="F414" s="5">
        <v>-17.247648000000002</v>
      </c>
      <c r="G414" s="5">
        <v>-16.767574</v>
      </c>
      <c r="H414" s="5">
        <v>2.6</v>
      </c>
      <c r="I414" s="5">
        <v>3.9</v>
      </c>
      <c r="J414" s="5">
        <v>1.6</v>
      </c>
      <c r="K414" s="5">
        <v>66.252972799999995</v>
      </c>
      <c r="L414" s="5">
        <v>34.200000000000003</v>
      </c>
      <c r="M414" s="5">
        <v>8.3137526200000007</v>
      </c>
      <c r="N414" s="5">
        <v>-27.894728000000001</v>
      </c>
      <c r="O414" s="5">
        <v>0.59645979999999998</v>
      </c>
      <c r="P414" s="5">
        <v>9.2113435599999995</v>
      </c>
      <c r="Q414" s="5">
        <v>0.67724821999999996</v>
      </c>
    </row>
    <row r="415" spans="1:17" ht="15.75" x14ac:dyDescent="0.5">
      <c r="A415" s="5">
        <v>413</v>
      </c>
      <c r="B415" s="2" t="s">
        <v>44</v>
      </c>
      <c r="C415" s="5">
        <v>1</v>
      </c>
      <c r="D415" s="5">
        <v>264.11750000000001</v>
      </c>
      <c r="E415" s="5">
        <v>-9.9409346999999997</v>
      </c>
      <c r="F415" s="5">
        <v>-17.050552</v>
      </c>
      <c r="G415" s="5">
        <v>-7.1096173</v>
      </c>
      <c r="H415" s="5">
        <v>0.5</v>
      </c>
      <c r="I415" s="5">
        <v>1.1000000000000001</v>
      </c>
      <c r="J415" s="5">
        <v>0.7</v>
      </c>
      <c r="K415" s="5">
        <v>273.58403199999998</v>
      </c>
      <c r="L415" s="5">
        <v>30.8</v>
      </c>
      <c r="M415" s="5">
        <v>1.1230484999999999</v>
      </c>
      <c r="N415" s="5">
        <v>-21.348732999999999</v>
      </c>
      <c r="O415" s="5">
        <v>0.17863414999999999</v>
      </c>
      <c r="P415" s="5">
        <v>3.3295114799999999</v>
      </c>
      <c r="Q415" s="5">
        <v>0.44354577000000001</v>
      </c>
    </row>
    <row r="416" spans="1:17" ht="15.75" x14ac:dyDescent="0.5">
      <c r="A416" s="5">
        <v>414</v>
      </c>
      <c r="B416" s="2" t="s">
        <v>44</v>
      </c>
      <c r="C416" s="5">
        <v>1</v>
      </c>
      <c r="D416" s="5">
        <v>264.98140000000001</v>
      </c>
      <c r="E416" s="5">
        <v>2.0167192699999998</v>
      </c>
      <c r="F416" s="5">
        <v>-14.639041000000001</v>
      </c>
      <c r="G416" s="5">
        <v>-16.655760000000001</v>
      </c>
      <c r="H416" s="5">
        <v>6.8</v>
      </c>
      <c r="I416" s="5">
        <v>23.5</v>
      </c>
      <c r="J416" s="5">
        <v>24.6</v>
      </c>
      <c r="K416" s="5">
        <v>-373.21904999999998</v>
      </c>
      <c r="L416" s="5">
        <v>37.200000000000003</v>
      </c>
      <c r="M416" s="5">
        <v>1.03641568</v>
      </c>
      <c r="N416" s="5">
        <v>-6350.1863999999996</v>
      </c>
      <c r="O416" s="5">
        <v>1665.19326</v>
      </c>
      <c r="P416" s="5">
        <v>10.012460799999999</v>
      </c>
      <c r="Q416" s="5">
        <v>0.50978131000000004</v>
      </c>
    </row>
    <row r="417" spans="1:17" ht="15.75" x14ac:dyDescent="0.5">
      <c r="A417" s="5">
        <v>415</v>
      </c>
      <c r="B417" s="2" t="s">
        <v>44</v>
      </c>
      <c r="C417" s="5">
        <v>1</v>
      </c>
      <c r="D417" s="5">
        <v>267.02460000000002</v>
      </c>
      <c r="E417" s="5">
        <v>1.6833453599999999</v>
      </c>
      <c r="F417" s="5">
        <v>-30.612974999999999</v>
      </c>
      <c r="G417" s="5">
        <v>-32.296320000000001</v>
      </c>
      <c r="H417" s="5">
        <v>0.6</v>
      </c>
      <c r="I417" s="5">
        <v>1.8</v>
      </c>
      <c r="J417" s="5">
        <v>1.8</v>
      </c>
      <c r="K417" s="5">
        <v>-177.96762000000001</v>
      </c>
      <c r="L417" s="5">
        <v>30.9</v>
      </c>
      <c r="M417" s="5">
        <v>-2.4565621000000002</v>
      </c>
      <c r="N417" s="5">
        <v>-50.219614</v>
      </c>
      <c r="O417" s="5">
        <v>0.43970203000000002</v>
      </c>
      <c r="P417" s="5">
        <v>1.33406395</v>
      </c>
      <c r="Q417" s="5">
        <v>0.72924606999999997</v>
      </c>
    </row>
    <row r="418" spans="1:17" ht="15.75" x14ac:dyDescent="0.5">
      <c r="A418" s="5">
        <v>416</v>
      </c>
      <c r="B418" s="2" t="s">
        <v>44</v>
      </c>
      <c r="C418" s="5">
        <v>1</v>
      </c>
      <c r="D418" s="5">
        <v>267.76569999999998</v>
      </c>
      <c r="E418" s="5">
        <v>2.8408835300000002</v>
      </c>
      <c r="F418" s="5">
        <v>-17.937275</v>
      </c>
      <c r="G418" s="5">
        <v>-20.778158000000001</v>
      </c>
      <c r="H418" s="5">
        <v>5.0999999999999996</v>
      </c>
      <c r="I418" s="5">
        <v>9.1999999999999993</v>
      </c>
      <c r="J418" s="5">
        <v>11.2</v>
      </c>
      <c r="K418" s="5">
        <v>-246.18591000000001</v>
      </c>
      <c r="L418" s="5">
        <v>35.6</v>
      </c>
      <c r="M418" s="5">
        <v>2.2951655299999998</v>
      </c>
      <c r="N418" s="5">
        <v>-34.227229999999999</v>
      </c>
      <c r="O418" s="5">
        <v>6.1040098399999998</v>
      </c>
      <c r="P418" s="5">
        <v>10.983826799999999</v>
      </c>
      <c r="Q418" s="5">
        <v>0.55698544000000005</v>
      </c>
    </row>
    <row r="419" spans="1:17" ht="15.75" x14ac:dyDescent="0.5">
      <c r="A419" s="5">
        <v>417</v>
      </c>
      <c r="B419" s="2" t="s">
        <v>44</v>
      </c>
      <c r="C419" s="5">
        <v>1</v>
      </c>
      <c r="D419" s="5">
        <v>267.81689999999998</v>
      </c>
      <c r="E419" s="5">
        <v>-3.3305885000000002</v>
      </c>
      <c r="F419" s="5">
        <v>-13.704454</v>
      </c>
      <c r="G419" s="5">
        <v>-10.373866</v>
      </c>
      <c r="H419" s="5">
        <v>0.5</v>
      </c>
      <c r="I419" s="5">
        <v>0.3</v>
      </c>
      <c r="J419" s="5">
        <v>0.7</v>
      </c>
      <c r="K419" s="5">
        <v>227.264815</v>
      </c>
      <c r="L419" s="5">
        <v>30.7</v>
      </c>
      <c r="M419" s="5">
        <v>10.0676747</v>
      </c>
      <c r="N419" s="5">
        <v>-19.636842000000001</v>
      </c>
      <c r="O419" s="5">
        <v>6.5825339999999996E-2</v>
      </c>
      <c r="P419" s="5">
        <v>9.9682159200000005</v>
      </c>
      <c r="Q419" s="5">
        <v>0.54802547000000001</v>
      </c>
    </row>
    <row r="420" spans="1:17" ht="15.75" x14ac:dyDescent="0.5">
      <c r="A420" s="5">
        <v>418</v>
      </c>
      <c r="B420" s="2" t="s">
        <v>44</v>
      </c>
      <c r="C420" s="5">
        <v>1</v>
      </c>
      <c r="D420" s="5">
        <v>268.23489999999998</v>
      </c>
      <c r="E420" s="5">
        <v>-4.5943614999999998</v>
      </c>
      <c r="F420" s="5">
        <v>-14.476888000000001</v>
      </c>
      <c r="G420" s="5">
        <v>-9.8825269000000002</v>
      </c>
      <c r="H420" s="5">
        <v>1</v>
      </c>
      <c r="I420" s="5">
        <v>4.4000000000000004</v>
      </c>
      <c r="J420" s="5">
        <v>2.2999999999999998</v>
      </c>
      <c r="K420" s="5">
        <v>104.46910099999999</v>
      </c>
      <c r="L420" s="5">
        <v>33.9</v>
      </c>
      <c r="M420" s="5">
        <v>1.9185351799999999</v>
      </c>
      <c r="N420" s="5">
        <v>-6012.9704000000002</v>
      </c>
      <c r="O420" s="5">
        <v>381.09851500000002</v>
      </c>
      <c r="P420" s="5">
        <v>2.7295602200000002</v>
      </c>
      <c r="Q420" s="5">
        <v>0.57728866999999995</v>
      </c>
    </row>
    <row r="421" spans="1:17" ht="15.75" x14ac:dyDescent="0.5">
      <c r="A421" s="5">
        <v>419</v>
      </c>
      <c r="B421" s="2" t="s">
        <v>44</v>
      </c>
      <c r="C421" s="5">
        <v>1</v>
      </c>
      <c r="D421" s="5">
        <v>268.92700000000002</v>
      </c>
      <c r="E421" s="5">
        <v>-13.081193000000001</v>
      </c>
      <c r="F421" s="5">
        <v>-26.566469000000001</v>
      </c>
      <c r="G421" s="5">
        <v>-13.485277</v>
      </c>
      <c r="H421" s="5">
        <v>0.6</v>
      </c>
      <c r="I421" s="5">
        <v>1.9</v>
      </c>
      <c r="J421" s="5">
        <v>2</v>
      </c>
      <c r="K421" s="5">
        <v>-3.9386266999999999</v>
      </c>
      <c r="L421" s="5">
        <v>30.8</v>
      </c>
      <c r="M421" s="5">
        <v>-11.888303000000001</v>
      </c>
      <c r="N421" s="5">
        <v>-17.796033000000001</v>
      </c>
      <c r="O421" s="5">
        <v>0.30649264999999998</v>
      </c>
      <c r="P421" s="5">
        <v>2.58550813</v>
      </c>
      <c r="Q421" s="5">
        <v>0.45140796999999999</v>
      </c>
    </row>
    <row r="422" spans="1:17" ht="15.75" x14ac:dyDescent="0.5">
      <c r="A422" s="5">
        <v>420</v>
      </c>
      <c r="B422" s="2" t="s">
        <v>44</v>
      </c>
      <c r="C422" s="5">
        <v>1</v>
      </c>
      <c r="D422" s="5">
        <v>269.16019999999997</v>
      </c>
      <c r="E422" s="5">
        <v>-0.38871040000000001</v>
      </c>
      <c r="F422" s="5">
        <v>-22.669236999999999</v>
      </c>
      <c r="G422" s="5">
        <v>-22.280525999999998</v>
      </c>
      <c r="H422" s="5">
        <v>0.9</v>
      </c>
      <c r="I422" s="5">
        <v>7.5</v>
      </c>
      <c r="J422" s="5">
        <v>10</v>
      </c>
      <c r="K422" s="5">
        <v>-286.12303000000003</v>
      </c>
      <c r="L422" s="5">
        <v>31.2</v>
      </c>
      <c r="M422" s="5">
        <v>-6.6171936000000002</v>
      </c>
      <c r="N422" s="5">
        <v>-9989.7533000000003</v>
      </c>
      <c r="O422" s="5">
        <v>663.69845499999997</v>
      </c>
      <c r="P422" s="5">
        <v>2.4749945800000002</v>
      </c>
      <c r="Q422" s="5">
        <v>0.66123695999999998</v>
      </c>
    </row>
    <row r="423" spans="1:17" ht="15.75" x14ac:dyDescent="0.5">
      <c r="A423" s="5">
        <v>421</v>
      </c>
      <c r="B423" s="2" t="s">
        <v>44</v>
      </c>
      <c r="C423" s="5">
        <v>1</v>
      </c>
      <c r="D423" s="5">
        <v>269.4597</v>
      </c>
      <c r="E423" s="5">
        <v>-8.9911954999999999</v>
      </c>
      <c r="F423" s="5">
        <v>-15.254495</v>
      </c>
      <c r="G423" s="5">
        <v>-6.2632997000000001</v>
      </c>
      <c r="H423" s="5">
        <v>0.3</v>
      </c>
      <c r="I423" s="5">
        <v>0</v>
      </c>
      <c r="J423" s="5">
        <v>-0.3</v>
      </c>
      <c r="K423" s="5">
        <v>260.47597300000001</v>
      </c>
      <c r="L423" s="5">
        <v>30.9</v>
      </c>
      <c r="M423" s="5">
        <v>7.1447985899999997</v>
      </c>
      <c r="N423" s="5">
        <v>-18.787644</v>
      </c>
      <c r="O423" s="5">
        <v>9.8064769999999996E-2</v>
      </c>
      <c r="P423" s="5">
        <v>14.4495957</v>
      </c>
      <c r="Q423" s="5">
        <v>0.77823019000000004</v>
      </c>
    </row>
    <row r="424" spans="1:17" ht="15.75" x14ac:dyDescent="0.5">
      <c r="A424" s="5">
        <v>422</v>
      </c>
      <c r="B424" s="2" t="s">
        <v>44</v>
      </c>
      <c r="C424" s="5">
        <v>1</v>
      </c>
      <c r="D424" s="5">
        <v>269.60019999999997</v>
      </c>
      <c r="E424" s="5">
        <v>6.039504</v>
      </c>
      <c r="F424" s="5">
        <v>-13.919816000000001</v>
      </c>
      <c r="G424" s="5">
        <v>-19.959320000000002</v>
      </c>
      <c r="H424" s="5">
        <v>5.3</v>
      </c>
      <c r="I424" s="5">
        <v>7.9</v>
      </c>
      <c r="J424" s="5">
        <v>9.3000000000000007</v>
      </c>
      <c r="K424" s="5">
        <v>-221.61213000000001</v>
      </c>
      <c r="L424" s="5">
        <v>35.799999999999997</v>
      </c>
      <c r="M424" s="5">
        <v>7.8027282400000004</v>
      </c>
      <c r="N424" s="5">
        <v>-20.370258</v>
      </c>
      <c r="O424" s="5">
        <v>2.0015660400000002</v>
      </c>
      <c r="P424" s="5">
        <v>18.414877000000001</v>
      </c>
      <c r="Q424" s="5">
        <v>0.50881936999999999</v>
      </c>
    </row>
    <row r="425" spans="1:17" ht="15.75" x14ac:dyDescent="0.5">
      <c r="A425" s="5">
        <v>423</v>
      </c>
      <c r="B425" s="2" t="s">
        <v>44</v>
      </c>
      <c r="C425" s="5">
        <v>1</v>
      </c>
      <c r="D425" s="5">
        <v>269.74380000000002</v>
      </c>
      <c r="E425" s="5">
        <v>-3.2774519999999998</v>
      </c>
      <c r="F425" s="5">
        <v>-18.277708000000001</v>
      </c>
      <c r="G425" s="5">
        <v>-15.000256</v>
      </c>
      <c r="H425" s="5">
        <v>1.1000000000000001</v>
      </c>
      <c r="I425" s="5">
        <v>5.9</v>
      </c>
      <c r="J425" s="5">
        <v>4.7</v>
      </c>
      <c r="K425" s="5">
        <v>-56.905875000000002</v>
      </c>
      <c r="L425" s="5">
        <v>33.5</v>
      </c>
      <c r="M425" s="5">
        <v>0.41247761999999999</v>
      </c>
      <c r="N425" s="5">
        <v>-23.933495000000001</v>
      </c>
      <c r="O425" s="5">
        <v>0.86058237000000004</v>
      </c>
      <c r="P425" s="5">
        <v>8.4965004700000009</v>
      </c>
      <c r="Q425" s="5">
        <v>0.61531144000000004</v>
      </c>
    </row>
    <row r="426" spans="1:17" ht="15.75" x14ac:dyDescent="0.5">
      <c r="A426" s="5">
        <v>424</v>
      </c>
      <c r="B426" s="2" t="s">
        <v>44</v>
      </c>
      <c r="C426" s="5">
        <v>1</v>
      </c>
      <c r="D426" s="5">
        <v>269.92739999999998</v>
      </c>
      <c r="E426" s="5">
        <v>0.24553173</v>
      </c>
      <c r="F426" s="5">
        <v>-14.66051</v>
      </c>
      <c r="G426" s="5">
        <v>-14.906041999999999</v>
      </c>
      <c r="H426" s="5">
        <v>2</v>
      </c>
      <c r="I426" s="5">
        <v>8.9</v>
      </c>
      <c r="J426" s="5">
        <v>8.6999999999999993</v>
      </c>
      <c r="K426" s="5">
        <v>-192.83749</v>
      </c>
      <c r="L426" s="5">
        <v>34.200000000000003</v>
      </c>
      <c r="M426" s="5">
        <v>-2.7318969000000002</v>
      </c>
      <c r="N426" s="5">
        <v>-8781.4207000000006</v>
      </c>
      <c r="O426" s="5">
        <v>1121.9833100000001</v>
      </c>
      <c r="P426" s="5">
        <v>3.4196121399999999</v>
      </c>
      <c r="Q426" s="5">
        <v>0.34569305</v>
      </c>
    </row>
    <row r="427" spans="1:17" ht="15.75" x14ac:dyDescent="0.5">
      <c r="A427" s="5">
        <v>425</v>
      </c>
      <c r="B427" s="2" t="s">
        <v>44</v>
      </c>
      <c r="C427" s="5">
        <v>1</v>
      </c>
      <c r="D427" s="5">
        <v>269.9828</v>
      </c>
      <c r="E427" s="5">
        <v>-0.49142980000000003</v>
      </c>
      <c r="F427" s="5">
        <v>-13.700343</v>
      </c>
      <c r="G427" s="5">
        <v>-13.208913000000001</v>
      </c>
      <c r="H427" s="5">
        <v>5.2</v>
      </c>
      <c r="I427" s="5">
        <v>8</v>
      </c>
      <c r="J427" s="5">
        <v>6.2</v>
      </c>
      <c r="K427" s="5">
        <v>-0.56194069999999996</v>
      </c>
      <c r="L427" s="5">
        <v>35.700000000000003</v>
      </c>
      <c r="M427" s="5">
        <v>6.9540510700000002</v>
      </c>
      <c r="N427" s="5">
        <v>-11173.695</v>
      </c>
      <c r="O427" s="5">
        <v>1241.3992599999999</v>
      </c>
      <c r="P427" s="5">
        <v>5.4866228699999997</v>
      </c>
      <c r="Q427" s="5">
        <v>0.81552705999999997</v>
      </c>
    </row>
    <row r="428" spans="1:17" ht="15.75" x14ac:dyDescent="0.5">
      <c r="A428" s="5">
        <v>426</v>
      </c>
      <c r="B428" s="2" t="s">
        <v>44</v>
      </c>
      <c r="C428" s="5">
        <v>1</v>
      </c>
      <c r="D428" s="5">
        <v>270.33449999999999</v>
      </c>
      <c r="E428" s="5">
        <v>-8.6110369000000002</v>
      </c>
      <c r="F428" s="5">
        <v>-18.079778999999998</v>
      </c>
      <c r="G428" s="5">
        <v>-9.4687424</v>
      </c>
      <c r="H428" s="5">
        <v>0.5</v>
      </c>
      <c r="I428" s="5">
        <v>1.3</v>
      </c>
      <c r="J428" s="5">
        <v>1.2</v>
      </c>
      <c r="K428" s="5">
        <v>166.83071899999999</v>
      </c>
      <c r="L428" s="5">
        <v>30.7</v>
      </c>
      <c r="M428" s="5">
        <v>-0.90097289999999997</v>
      </c>
      <c r="N428" s="5">
        <v>-17.814710999999999</v>
      </c>
      <c r="O428" s="5">
        <v>0.12350074</v>
      </c>
      <c r="P428" s="5">
        <v>4.0889369499999999</v>
      </c>
      <c r="Q428" s="5">
        <v>0.52135827000000001</v>
      </c>
    </row>
    <row r="429" spans="1:17" ht="15.75" x14ac:dyDescent="0.5">
      <c r="A429" s="5">
        <v>427</v>
      </c>
      <c r="B429" s="2" t="s">
        <v>44</v>
      </c>
      <c r="C429" s="5">
        <v>1</v>
      </c>
      <c r="D429" s="5">
        <v>270.44279999999998</v>
      </c>
      <c r="E429" s="5">
        <v>2.2566832400000001</v>
      </c>
      <c r="F429" s="5">
        <v>-17.241326000000001</v>
      </c>
      <c r="G429" s="5">
        <v>-19.498010000000001</v>
      </c>
      <c r="H429" s="5">
        <v>3.6</v>
      </c>
      <c r="I429" s="5">
        <v>10.3</v>
      </c>
      <c r="J429" s="5">
        <v>14.1</v>
      </c>
      <c r="K429" s="5">
        <v>-274.52713</v>
      </c>
      <c r="L429" s="5">
        <v>34.1</v>
      </c>
      <c r="M429" s="5">
        <v>-2.6659758</v>
      </c>
      <c r="N429" s="5">
        <v>-3590.7655</v>
      </c>
      <c r="O429" s="5">
        <v>809.70709199999999</v>
      </c>
      <c r="P429" s="5">
        <v>4.9556889999999996</v>
      </c>
      <c r="Q429" s="5">
        <v>0.35040061</v>
      </c>
    </row>
    <row r="430" spans="1:17" ht="15.75" x14ac:dyDescent="0.5">
      <c r="A430" s="5">
        <v>428</v>
      </c>
      <c r="B430" s="2" t="s">
        <v>44</v>
      </c>
      <c r="C430" s="5">
        <v>1</v>
      </c>
      <c r="D430" s="5">
        <v>270.66770000000002</v>
      </c>
      <c r="E430" s="5">
        <v>-6.3423331999999997</v>
      </c>
      <c r="F430" s="5">
        <v>-17.012522000000001</v>
      </c>
      <c r="G430" s="5">
        <v>-10.670189000000001</v>
      </c>
      <c r="H430" s="5">
        <v>0.5</v>
      </c>
      <c r="I430" s="5">
        <v>0.6</v>
      </c>
      <c r="J430" s="5">
        <v>0.4</v>
      </c>
      <c r="K430" s="5">
        <v>72.848174200000003</v>
      </c>
      <c r="L430" s="5">
        <v>30.8</v>
      </c>
      <c r="M430" s="5">
        <v>-3.3568647999999999</v>
      </c>
      <c r="N430" s="5">
        <v>-15.318239</v>
      </c>
      <c r="O430" s="5">
        <v>0.18048180999999999</v>
      </c>
      <c r="P430" s="5">
        <v>1.3982953</v>
      </c>
      <c r="Q430" s="5">
        <v>0.21695513999999999</v>
      </c>
    </row>
    <row r="431" spans="1:17" ht="15.75" x14ac:dyDescent="0.5">
      <c r="A431" s="5">
        <v>429</v>
      </c>
      <c r="B431" s="2" t="s">
        <v>44</v>
      </c>
      <c r="C431" s="5">
        <v>1</v>
      </c>
      <c r="D431" s="5">
        <v>273.05810000000002</v>
      </c>
      <c r="E431" s="5">
        <v>4.7932082400000002</v>
      </c>
      <c r="F431" s="5">
        <v>-23.756996000000001</v>
      </c>
      <c r="G431" s="5">
        <v>-28.550204000000001</v>
      </c>
      <c r="H431" s="5">
        <v>6.1</v>
      </c>
      <c r="I431" s="5">
        <v>9.4</v>
      </c>
      <c r="J431" s="5">
        <v>10.4</v>
      </c>
      <c r="K431" s="5">
        <v>-316.41654</v>
      </c>
      <c r="L431" s="5">
        <v>36.5</v>
      </c>
      <c r="M431" s="5">
        <v>5.6901975900000004</v>
      </c>
      <c r="N431" s="5">
        <v>-14725.376</v>
      </c>
      <c r="O431" s="5">
        <v>2028.1831999999999</v>
      </c>
      <c r="P431" s="5">
        <v>7.0769582399999997</v>
      </c>
      <c r="Q431" s="5">
        <v>0.61693673000000004</v>
      </c>
    </row>
    <row r="432" spans="1:17" ht="15.75" x14ac:dyDescent="0.5">
      <c r="A432" s="5">
        <v>430</v>
      </c>
      <c r="B432" s="2" t="s">
        <v>44</v>
      </c>
      <c r="C432" s="5">
        <v>1</v>
      </c>
      <c r="D432" s="5">
        <v>273.4171</v>
      </c>
      <c r="E432" s="5">
        <v>-11.386063999999999</v>
      </c>
      <c r="F432" s="5">
        <v>-20.119019999999999</v>
      </c>
      <c r="G432" s="5">
        <v>-8.7329553000000004</v>
      </c>
      <c r="H432" s="5">
        <v>1.6</v>
      </c>
      <c r="I432" s="5">
        <v>0.9</v>
      </c>
      <c r="J432" s="5">
        <v>0</v>
      </c>
      <c r="K432" s="5">
        <v>224.80035799999999</v>
      </c>
      <c r="L432" s="5">
        <v>31.9</v>
      </c>
      <c r="M432" s="5">
        <v>-2.9135496999999999</v>
      </c>
      <c r="N432" s="5">
        <v>-36.745424999999997</v>
      </c>
      <c r="O432" s="5">
        <v>0.98912730999999998</v>
      </c>
      <c r="P432" s="5">
        <v>1.90983668</v>
      </c>
      <c r="Q432" s="5">
        <v>0.44613819999999998</v>
      </c>
    </row>
    <row r="433" spans="1:17" ht="15.75" x14ac:dyDescent="0.5">
      <c r="A433" s="5">
        <v>431</v>
      </c>
      <c r="B433" s="2" t="s">
        <v>44</v>
      </c>
      <c r="C433" s="5">
        <v>1</v>
      </c>
      <c r="D433" s="5">
        <v>273.46519999999998</v>
      </c>
      <c r="E433" s="5">
        <v>-7.9400900999999999</v>
      </c>
      <c r="F433" s="5">
        <v>-19.203021</v>
      </c>
      <c r="G433" s="5">
        <v>-11.262931</v>
      </c>
      <c r="H433" s="5">
        <v>1.4</v>
      </c>
      <c r="I433" s="5">
        <v>3.3</v>
      </c>
      <c r="J433" s="5">
        <v>1.3</v>
      </c>
      <c r="K433" s="5">
        <v>186.01229900000001</v>
      </c>
      <c r="L433" s="5">
        <v>33.1</v>
      </c>
      <c r="M433" s="5">
        <v>4.4860149900000001</v>
      </c>
      <c r="N433" s="5">
        <v>-27.47025</v>
      </c>
      <c r="O433" s="5">
        <v>0.25383243</v>
      </c>
      <c r="P433" s="5">
        <v>8.6765108899999994</v>
      </c>
      <c r="Q433" s="5">
        <v>0.72634156000000005</v>
      </c>
    </row>
    <row r="434" spans="1:17" ht="15.75" x14ac:dyDescent="0.5">
      <c r="A434" s="5">
        <v>432</v>
      </c>
      <c r="B434" s="2" t="s">
        <v>44</v>
      </c>
      <c r="C434" s="5">
        <v>1</v>
      </c>
      <c r="D434" s="5">
        <v>273.70260000000002</v>
      </c>
      <c r="E434" s="5">
        <v>-4.9395217000000002</v>
      </c>
      <c r="F434" s="5">
        <v>-18.111875999999999</v>
      </c>
      <c r="G434" s="5">
        <v>-13.172354</v>
      </c>
      <c r="H434" s="5">
        <v>1.5</v>
      </c>
      <c r="I434" s="5">
        <v>2.2999999999999998</v>
      </c>
      <c r="J434" s="5">
        <v>1.8</v>
      </c>
      <c r="K434" s="5">
        <v>15.7614199</v>
      </c>
      <c r="L434" s="5">
        <v>31.8</v>
      </c>
      <c r="M434" s="5">
        <v>-2.1253150999999999</v>
      </c>
      <c r="N434" s="5">
        <v>-15.30043</v>
      </c>
      <c r="O434" s="5">
        <v>0.20152054</v>
      </c>
      <c r="P434" s="5">
        <v>5.0525469200000002</v>
      </c>
      <c r="Q434" s="5">
        <v>0.34719415999999997</v>
      </c>
    </row>
    <row r="435" spans="1:17" ht="15.75" x14ac:dyDescent="0.5">
      <c r="A435" s="5">
        <v>433</v>
      </c>
      <c r="B435" s="2" t="s">
        <v>44</v>
      </c>
      <c r="C435" s="5">
        <v>1</v>
      </c>
      <c r="D435" s="5">
        <v>273.90359999999998</v>
      </c>
      <c r="E435" s="5">
        <v>-11.305197</v>
      </c>
      <c r="F435" s="5">
        <v>-27.515747000000001</v>
      </c>
      <c r="G435" s="5">
        <v>-16.210550999999999</v>
      </c>
      <c r="H435" s="5">
        <v>2.5</v>
      </c>
      <c r="I435" s="5">
        <v>2.9</v>
      </c>
      <c r="J435" s="5">
        <v>1.4</v>
      </c>
      <c r="K435" s="5">
        <v>226.79103000000001</v>
      </c>
      <c r="L435" s="5">
        <v>33</v>
      </c>
      <c r="M435" s="5">
        <v>-0.28306740000000002</v>
      </c>
      <c r="N435" s="5">
        <v>-12672.895</v>
      </c>
      <c r="O435" s="5">
        <v>398.72473600000001</v>
      </c>
      <c r="P435" s="5">
        <v>2.08123397</v>
      </c>
      <c r="Q435" s="5">
        <v>0.69985766000000005</v>
      </c>
    </row>
    <row r="436" spans="1:17" ht="15.75" x14ac:dyDescent="0.5">
      <c r="A436" s="5">
        <v>434</v>
      </c>
      <c r="B436" s="2" t="s">
        <v>44</v>
      </c>
      <c r="C436" s="5">
        <v>1</v>
      </c>
      <c r="D436" s="5">
        <v>274.60739999999998</v>
      </c>
      <c r="E436" s="5">
        <v>0.76319970000000004</v>
      </c>
      <c r="F436" s="5">
        <v>-19.440462</v>
      </c>
      <c r="G436" s="5">
        <v>-20.203662000000001</v>
      </c>
      <c r="H436" s="5">
        <v>1.4</v>
      </c>
      <c r="I436" s="5">
        <v>7.7</v>
      </c>
      <c r="J436" s="5">
        <v>11.3</v>
      </c>
      <c r="K436" s="5">
        <v>-186.84756999999999</v>
      </c>
      <c r="L436" s="5">
        <v>31.7</v>
      </c>
      <c r="M436" s="5">
        <v>14.121066300000001</v>
      </c>
      <c r="N436" s="5">
        <v>-29.732576999999999</v>
      </c>
      <c r="O436" s="5">
        <v>0.43098597</v>
      </c>
      <c r="P436" s="5">
        <v>35.499784300000002</v>
      </c>
      <c r="Q436" s="5">
        <v>0.39957759999999998</v>
      </c>
    </row>
    <row r="437" spans="1:17" ht="15.75" x14ac:dyDescent="0.5">
      <c r="A437" s="5">
        <v>435</v>
      </c>
      <c r="B437" s="2" t="s">
        <v>44</v>
      </c>
      <c r="C437" s="5">
        <v>1</v>
      </c>
      <c r="D437" s="5">
        <v>274.68349999999998</v>
      </c>
      <c r="E437" s="5">
        <v>10.253417499999999</v>
      </c>
      <c r="F437" s="5">
        <v>-8.0740549000000001</v>
      </c>
      <c r="G437" s="5">
        <v>-18.327472</v>
      </c>
      <c r="H437" s="5">
        <v>2.7</v>
      </c>
      <c r="I437" s="5">
        <v>4.9000000000000004</v>
      </c>
      <c r="J437" s="5">
        <v>2.6</v>
      </c>
      <c r="K437" s="5">
        <v>-166.84496999999999</v>
      </c>
      <c r="L437" s="5">
        <v>34.6</v>
      </c>
      <c r="M437" s="5">
        <v>7.3806612600000001</v>
      </c>
      <c r="N437" s="5">
        <v>-11618.71</v>
      </c>
      <c r="O437" s="5">
        <v>702.14748899999995</v>
      </c>
      <c r="P437" s="5">
        <v>2.0383197499999999</v>
      </c>
      <c r="Q437" s="5">
        <v>0.38156456</v>
      </c>
    </row>
    <row r="438" spans="1:17" ht="15.75" x14ac:dyDescent="0.5">
      <c r="A438" s="5">
        <v>436</v>
      </c>
      <c r="B438" s="2" t="s">
        <v>44</v>
      </c>
      <c r="C438" s="5">
        <v>1</v>
      </c>
      <c r="D438" s="5">
        <v>274.93040000000002</v>
      </c>
      <c r="E438" s="5">
        <v>-7.1711174</v>
      </c>
      <c r="F438" s="5">
        <v>-18.516973</v>
      </c>
      <c r="G438" s="5">
        <v>-11.345855999999999</v>
      </c>
      <c r="H438" s="5">
        <v>0.4</v>
      </c>
      <c r="I438" s="5">
        <v>11.2</v>
      </c>
      <c r="J438" s="5">
        <v>15.3</v>
      </c>
      <c r="K438" s="5">
        <v>-116.8228</v>
      </c>
      <c r="L438" s="5">
        <v>30.9</v>
      </c>
      <c r="M438" s="5">
        <v>-4.3258806999999999</v>
      </c>
      <c r="N438" s="5">
        <v>-8618.4850999999999</v>
      </c>
      <c r="O438" s="5">
        <v>1751.5636099999999</v>
      </c>
      <c r="P438" s="5">
        <v>6.6422395600000002</v>
      </c>
      <c r="Q438" s="5">
        <v>0.47216912</v>
      </c>
    </row>
    <row r="439" spans="1:17" ht="15.75" x14ac:dyDescent="0.5">
      <c r="A439" s="5">
        <v>437</v>
      </c>
      <c r="B439" s="2" t="s">
        <v>44</v>
      </c>
      <c r="C439" s="5">
        <v>1</v>
      </c>
      <c r="D439" s="5">
        <v>275.25330000000002</v>
      </c>
      <c r="E439" s="5">
        <v>5.4627479599999997</v>
      </c>
      <c r="F439" s="5">
        <v>-22.041613999999999</v>
      </c>
      <c r="G439" s="5">
        <v>-27.504362</v>
      </c>
      <c r="H439" s="5">
        <v>2</v>
      </c>
      <c r="I439" s="5">
        <v>7.8</v>
      </c>
      <c r="J439" s="5">
        <v>8.5</v>
      </c>
      <c r="K439" s="5">
        <v>-255.29884999999999</v>
      </c>
      <c r="L439" s="5">
        <v>32.6</v>
      </c>
      <c r="M439" s="5">
        <v>4.0969015500000001</v>
      </c>
      <c r="N439" s="5">
        <v>-17302.66</v>
      </c>
      <c r="O439" s="5">
        <v>1034.69715</v>
      </c>
      <c r="P439" s="5">
        <v>3.5610496199999999</v>
      </c>
      <c r="Q439" s="5">
        <v>0.82212260000000004</v>
      </c>
    </row>
    <row r="440" spans="1:17" ht="15.75" x14ac:dyDescent="0.5">
      <c r="A440" s="5">
        <v>438</v>
      </c>
      <c r="B440" s="2" t="s">
        <v>44</v>
      </c>
      <c r="C440" s="5">
        <v>1</v>
      </c>
      <c r="D440" s="5">
        <v>275.36610000000002</v>
      </c>
      <c r="E440" s="5">
        <v>-8.5265658999999996</v>
      </c>
      <c r="F440" s="5">
        <v>-22.279910000000001</v>
      </c>
      <c r="G440" s="5">
        <v>-13.753344</v>
      </c>
      <c r="H440" s="5">
        <v>1.5</v>
      </c>
      <c r="I440" s="5">
        <v>2.8</v>
      </c>
      <c r="J440" s="5">
        <v>1.7</v>
      </c>
      <c r="K440" s="5">
        <v>227.46501900000001</v>
      </c>
      <c r="L440" s="5">
        <v>32.5</v>
      </c>
      <c r="M440" s="5">
        <v>5.8138597900000004</v>
      </c>
      <c r="N440" s="5">
        <v>-32.763117999999999</v>
      </c>
      <c r="O440" s="5">
        <v>0.50349491000000002</v>
      </c>
      <c r="P440" s="5">
        <v>7.9135489400000001</v>
      </c>
      <c r="Q440" s="5">
        <v>0.81098166999999999</v>
      </c>
    </row>
    <row r="441" spans="1:17" ht="15.75" x14ac:dyDescent="0.5">
      <c r="A441" s="5">
        <v>439</v>
      </c>
      <c r="B441" s="2" t="s">
        <v>44</v>
      </c>
      <c r="C441" s="5">
        <v>1</v>
      </c>
      <c r="D441" s="5">
        <v>275.85789999999997</v>
      </c>
      <c r="E441" s="5">
        <v>-2.8034827</v>
      </c>
      <c r="F441" s="5">
        <v>-23.849402000000001</v>
      </c>
      <c r="G441" s="5">
        <v>-21.045919000000001</v>
      </c>
      <c r="H441" s="5">
        <v>7.2</v>
      </c>
      <c r="I441" s="5">
        <v>5.7</v>
      </c>
      <c r="J441" s="5">
        <v>3.8</v>
      </c>
      <c r="K441" s="5">
        <v>-250.15970999999999</v>
      </c>
      <c r="L441" s="5">
        <v>37.700000000000003</v>
      </c>
      <c r="M441" s="5">
        <v>-7.3282473000000001</v>
      </c>
      <c r="N441" s="5">
        <v>-8034.9775</v>
      </c>
      <c r="O441" s="5">
        <v>1320.8362400000001</v>
      </c>
      <c r="P441" s="5">
        <v>3.6300818000000001</v>
      </c>
      <c r="Q441" s="5">
        <v>0.39541780999999998</v>
      </c>
    </row>
    <row r="442" spans="1:17" ht="15.75" x14ac:dyDescent="0.5">
      <c r="A442" s="5">
        <v>440</v>
      </c>
      <c r="B442" s="2" t="s">
        <v>44</v>
      </c>
      <c r="C442" s="5">
        <v>1</v>
      </c>
      <c r="D442" s="5">
        <v>277.84039999999999</v>
      </c>
      <c r="E442" s="5">
        <v>-14.598269</v>
      </c>
      <c r="F442" s="5">
        <v>-31.522393999999998</v>
      </c>
      <c r="G442" s="5">
        <v>-16.924126000000001</v>
      </c>
      <c r="H442" s="5">
        <v>0.6</v>
      </c>
      <c r="I442" s="5">
        <v>2</v>
      </c>
      <c r="J442" s="5">
        <v>2.6</v>
      </c>
      <c r="K442" s="5">
        <v>234.104646</v>
      </c>
      <c r="L442" s="5">
        <v>30.8</v>
      </c>
      <c r="M442" s="5">
        <v>8.9120788999999991</v>
      </c>
      <c r="N442" s="5">
        <v>-36.711351999999998</v>
      </c>
      <c r="O442" s="5">
        <v>9.0589290000000003E-2</v>
      </c>
      <c r="P442" s="5">
        <v>15.6880674</v>
      </c>
      <c r="Q442" s="5">
        <v>0.83959870999999997</v>
      </c>
    </row>
    <row r="443" spans="1:17" ht="15.75" x14ac:dyDescent="0.5">
      <c r="A443" s="5">
        <v>441</v>
      </c>
      <c r="B443" s="2" t="s">
        <v>44</v>
      </c>
      <c r="C443" s="5">
        <v>1</v>
      </c>
      <c r="D443" s="5">
        <v>280.14170000000001</v>
      </c>
      <c r="E443" s="5">
        <v>-7.6546767999999998</v>
      </c>
      <c r="F443" s="5">
        <v>-23.799676000000002</v>
      </c>
      <c r="G443" s="5">
        <v>-16.144998999999999</v>
      </c>
      <c r="H443" s="5">
        <v>0.5</v>
      </c>
      <c r="I443" s="5">
        <v>0.5</v>
      </c>
      <c r="J443" s="5">
        <v>1.5</v>
      </c>
      <c r="K443" s="5">
        <v>71.531658699999994</v>
      </c>
      <c r="L443" s="5">
        <v>30.7</v>
      </c>
      <c r="M443" s="5">
        <v>-0.91772929999999997</v>
      </c>
      <c r="N443" s="5">
        <v>-16.185755</v>
      </c>
      <c r="O443" s="5">
        <v>8.4133739999999999E-2</v>
      </c>
      <c r="P443" s="5">
        <v>8.7272196700000002</v>
      </c>
      <c r="Q443" s="5">
        <v>0.65959584999999998</v>
      </c>
    </row>
    <row r="444" spans="1:17" ht="15.75" x14ac:dyDescent="0.5">
      <c r="A444" s="5">
        <v>442</v>
      </c>
      <c r="B444" s="2" t="s">
        <v>44</v>
      </c>
      <c r="C444" s="5">
        <v>1</v>
      </c>
      <c r="D444" s="5">
        <v>280.44490000000002</v>
      </c>
      <c r="E444" s="5">
        <v>0.98488629999999999</v>
      </c>
      <c r="F444" s="5">
        <v>-19.4039</v>
      </c>
      <c r="G444" s="5">
        <v>-20.388787000000001</v>
      </c>
      <c r="H444" s="5">
        <v>3.5</v>
      </c>
      <c r="I444" s="5">
        <v>10.3</v>
      </c>
      <c r="J444" s="5">
        <v>12.5</v>
      </c>
      <c r="K444" s="5">
        <v>-299.48207000000002</v>
      </c>
      <c r="L444" s="5">
        <v>34.6</v>
      </c>
      <c r="M444" s="5">
        <v>-4.6683439</v>
      </c>
      <c r="N444" s="5">
        <v>-1125.5517</v>
      </c>
      <c r="O444" s="5">
        <v>178.17729600000001</v>
      </c>
      <c r="P444" s="5">
        <v>4.1192806900000001</v>
      </c>
      <c r="Q444" s="5">
        <v>0.37765622999999998</v>
      </c>
    </row>
    <row r="445" spans="1:17" ht="15.75" x14ac:dyDescent="0.5">
      <c r="A445" s="5">
        <v>443</v>
      </c>
      <c r="B445" s="2" t="s">
        <v>44</v>
      </c>
      <c r="C445" s="5">
        <v>1</v>
      </c>
      <c r="D445" s="5">
        <v>286.2106</v>
      </c>
      <c r="E445" s="5">
        <v>6.48769609</v>
      </c>
      <c r="F445" s="5">
        <v>-16.275755</v>
      </c>
      <c r="G445" s="5">
        <v>-22.763452000000001</v>
      </c>
      <c r="H445" s="5">
        <v>3.7</v>
      </c>
      <c r="I445" s="5">
        <v>9.1</v>
      </c>
      <c r="J445" s="5">
        <v>8.8000000000000007</v>
      </c>
      <c r="K445" s="5">
        <v>-289.01238999999998</v>
      </c>
      <c r="L445" s="5">
        <v>34.1</v>
      </c>
      <c r="M445" s="5">
        <v>2.4051332200000002</v>
      </c>
      <c r="N445" s="5">
        <v>-24247.116000000002</v>
      </c>
      <c r="O445" s="5">
        <v>1976.50145</v>
      </c>
      <c r="P445" s="5">
        <v>3.5071882799999998</v>
      </c>
      <c r="Q445" s="5">
        <v>0.66629457999999997</v>
      </c>
    </row>
    <row r="446" spans="1:17" ht="15.75" x14ac:dyDescent="0.5">
      <c r="A446" s="5">
        <v>444</v>
      </c>
      <c r="B446" s="2" t="s">
        <v>44</v>
      </c>
      <c r="C446" s="5">
        <v>1</v>
      </c>
      <c r="D446" s="5">
        <v>288.36329999999998</v>
      </c>
      <c r="E446" s="5">
        <v>-7.3288453000000002</v>
      </c>
      <c r="F446" s="5">
        <v>-19.353997</v>
      </c>
      <c r="G446" s="5">
        <v>-12.025152</v>
      </c>
      <c r="H446" s="5">
        <v>0.6</v>
      </c>
      <c r="I446" s="5">
        <v>1.2</v>
      </c>
      <c r="J446" s="5">
        <v>0.9</v>
      </c>
      <c r="K446" s="5">
        <v>238.17731000000001</v>
      </c>
      <c r="L446" s="5">
        <v>30.9</v>
      </c>
      <c r="M446" s="5">
        <v>2.1352492600000001</v>
      </c>
      <c r="N446" s="5">
        <v>-35.918436</v>
      </c>
      <c r="O446" s="5">
        <v>0.42078998000000001</v>
      </c>
      <c r="P446" s="5">
        <v>1.87554054</v>
      </c>
      <c r="Q446" s="5">
        <v>0.70064839999999995</v>
      </c>
    </row>
    <row r="447" spans="1:17" ht="15.75" x14ac:dyDescent="0.5">
      <c r="A447" s="5">
        <v>445</v>
      </c>
      <c r="B447" s="2" t="s">
        <v>44</v>
      </c>
      <c r="C447" s="5">
        <v>1</v>
      </c>
      <c r="D447" s="5">
        <v>289.4239</v>
      </c>
      <c r="E447" s="5">
        <v>10.6370977</v>
      </c>
      <c r="F447" s="5">
        <v>-21.220654</v>
      </c>
      <c r="G447" s="5">
        <v>-31.857751</v>
      </c>
      <c r="H447" s="5">
        <v>0.6</v>
      </c>
      <c r="I447" s="5">
        <v>4.2</v>
      </c>
      <c r="J447" s="5">
        <v>4.3</v>
      </c>
      <c r="K447" s="5">
        <v>-210.12325999999999</v>
      </c>
      <c r="L447" s="5">
        <v>31.5</v>
      </c>
      <c r="M447" s="5">
        <v>8.3751562899999996</v>
      </c>
      <c r="N447" s="5">
        <v>-54.262009999999997</v>
      </c>
      <c r="O447" s="5">
        <v>0.76459823999999998</v>
      </c>
      <c r="P447" s="5">
        <v>3.1924288600000001</v>
      </c>
      <c r="Q447" s="5">
        <v>0.82120252000000005</v>
      </c>
    </row>
    <row r="448" spans="1:17" ht="15.75" x14ac:dyDescent="0.5">
      <c r="A448" s="5">
        <v>446</v>
      </c>
      <c r="B448" s="2" t="s">
        <v>44</v>
      </c>
      <c r="C448" s="5">
        <v>1</v>
      </c>
      <c r="D448" s="5">
        <v>289.70859999999999</v>
      </c>
      <c r="E448" s="5">
        <v>0.69137090999999995</v>
      </c>
      <c r="F448" s="5">
        <v>-18.240511000000001</v>
      </c>
      <c r="G448" s="5">
        <v>-18.931882000000002</v>
      </c>
      <c r="H448" s="5">
        <v>1.1000000000000001</v>
      </c>
      <c r="I448" s="5">
        <v>3.8</v>
      </c>
      <c r="J448" s="5">
        <v>3.6</v>
      </c>
      <c r="K448" s="5">
        <v>-41.615473000000001</v>
      </c>
      <c r="L448" s="5">
        <v>31.7</v>
      </c>
      <c r="M448" s="5">
        <v>2.35621378</v>
      </c>
      <c r="N448" s="5">
        <v>-93.610868999999994</v>
      </c>
      <c r="O448" s="5">
        <v>3.1581479099999998</v>
      </c>
      <c r="P448" s="5">
        <v>2.3576361000000001</v>
      </c>
      <c r="Q448" s="5">
        <v>0.70262168999999997</v>
      </c>
    </row>
    <row r="449" spans="1:17" ht="15.75" x14ac:dyDescent="0.5">
      <c r="A449" s="5">
        <v>447</v>
      </c>
      <c r="B449" s="2" t="s">
        <v>44</v>
      </c>
      <c r="C449" s="5">
        <v>1</v>
      </c>
      <c r="D449" s="5">
        <v>290.06220000000002</v>
      </c>
      <c r="E449" s="5">
        <v>11.769910299999999</v>
      </c>
      <c r="F449" s="5">
        <v>-12.891234000000001</v>
      </c>
      <c r="G449" s="5">
        <v>-24.661144</v>
      </c>
      <c r="H449" s="5">
        <v>5.6</v>
      </c>
      <c r="I449" s="5">
        <v>10.199999999999999</v>
      </c>
      <c r="J449" s="5">
        <v>13.5</v>
      </c>
      <c r="K449" s="5">
        <v>-375.88945999999999</v>
      </c>
      <c r="L449" s="5">
        <v>35.9</v>
      </c>
      <c r="M449" s="5">
        <v>4.2842263599999999</v>
      </c>
      <c r="N449" s="5">
        <v>-8875.7119000000002</v>
      </c>
      <c r="O449" s="5">
        <v>1607.8741</v>
      </c>
      <c r="P449" s="5">
        <v>4.4400307999999997</v>
      </c>
      <c r="Q449" s="5">
        <v>0.3869669</v>
      </c>
    </row>
    <row r="450" spans="1:17" ht="15.75" x14ac:dyDescent="0.5">
      <c r="A450" s="5">
        <v>448</v>
      </c>
      <c r="B450" s="2" t="s">
        <v>44</v>
      </c>
      <c r="C450" s="5">
        <v>1</v>
      </c>
      <c r="D450" s="5">
        <v>290.36239999999998</v>
      </c>
      <c r="E450" s="5">
        <v>6.3817866600000004</v>
      </c>
      <c r="F450" s="5">
        <v>-13.989767000000001</v>
      </c>
      <c r="G450" s="5">
        <v>-20.371554</v>
      </c>
      <c r="H450" s="5">
        <v>7.1</v>
      </c>
      <c r="I450" s="5">
        <v>11.2</v>
      </c>
      <c r="J450" s="5">
        <v>10.8</v>
      </c>
      <c r="K450" s="5">
        <v>-294.39595000000003</v>
      </c>
      <c r="L450" s="5">
        <v>37.700000000000003</v>
      </c>
      <c r="M450" s="5">
        <v>4.5247056199999998</v>
      </c>
      <c r="N450" s="5">
        <v>-21.954239000000001</v>
      </c>
      <c r="O450" s="5">
        <v>2.7910660799999998</v>
      </c>
      <c r="P450" s="5">
        <v>13.318136300000001</v>
      </c>
      <c r="Q450" s="5">
        <v>0.51813739999999997</v>
      </c>
    </row>
    <row r="451" spans="1:17" ht="15.75" x14ac:dyDescent="0.5">
      <c r="A451" s="5">
        <v>449</v>
      </c>
      <c r="B451" s="2" t="s">
        <v>44</v>
      </c>
      <c r="C451" s="5">
        <v>1</v>
      </c>
      <c r="D451" s="5">
        <v>290.87869999999998</v>
      </c>
      <c r="E451" s="5">
        <v>-4.6525061000000001</v>
      </c>
      <c r="F451" s="5">
        <v>-17.638235000000002</v>
      </c>
      <c r="G451" s="5">
        <v>-12.985728999999999</v>
      </c>
      <c r="H451" s="5">
        <v>2.4</v>
      </c>
      <c r="I451" s="5">
        <v>5.5</v>
      </c>
      <c r="J451" s="5">
        <v>6.5</v>
      </c>
      <c r="K451" s="5">
        <v>-92.884574000000001</v>
      </c>
      <c r="L451" s="5">
        <v>32.9</v>
      </c>
      <c r="M451" s="5">
        <v>-3.4314282</v>
      </c>
      <c r="N451" s="5">
        <v>-13.665196999999999</v>
      </c>
      <c r="O451" s="5">
        <v>0.90424212999999998</v>
      </c>
      <c r="P451" s="5">
        <v>11.1582024</v>
      </c>
      <c r="Q451" s="5">
        <v>0.35599311</v>
      </c>
    </row>
    <row r="452" spans="1:17" ht="15.75" x14ac:dyDescent="0.5">
      <c r="A452" s="5">
        <v>450</v>
      </c>
      <c r="B452" s="2" t="s">
        <v>44</v>
      </c>
      <c r="C452" s="5">
        <v>1</v>
      </c>
      <c r="D452" s="5">
        <v>290.95659999999998</v>
      </c>
      <c r="E452" s="5">
        <v>3.8616777999999998</v>
      </c>
      <c r="F452" s="5">
        <v>-16.624956000000001</v>
      </c>
      <c r="G452" s="5">
        <v>-20.486633999999999</v>
      </c>
      <c r="H452" s="5">
        <v>2</v>
      </c>
      <c r="I452" s="5">
        <v>5.9</v>
      </c>
      <c r="J452" s="5">
        <v>6.3</v>
      </c>
      <c r="K452" s="5">
        <v>-197.76662999999999</v>
      </c>
      <c r="L452" s="5">
        <v>32.200000000000003</v>
      </c>
      <c r="M452" s="5">
        <v>0.4654394</v>
      </c>
      <c r="N452" s="5">
        <v>-11899.147000000001</v>
      </c>
      <c r="O452" s="5">
        <v>847.84068400000001</v>
      </c>
      <c r="P452" s="5">
        <v>2.5124386699999999</v>
      </c>
      <c r="Q452" s="5">
        <v>0.48531481999999998</v>
      </c>
    </row>
    <row r="453" spans="1:17" ht="15.75" x14ac:dyDescent="0.5">
      <c r="A453" s="5">
        <v>451</v>
      </c>
      <c r="B453" s="2" t="s">
        <v>44</v>
      </c>
      <c r="C453" s="5">
        <v>1</v>
      </c>
      <c r="D453" s="5">
        <v>291.44349999999997</v>
      </c>
      <c r="E453" s="5">
        <v>-8.8811958000000004</v>
      </c>
      <c r="F453" s="5">
        <v>-17.647219</v>
      </c>
      <c r="G453" s="5">
        <v>-8.7660230000000006</v>
      </c>
      <c r="H453" s="5">
        <v>3.6</v>
      </c>
      <c r="I453" s="5">
        <v>2.1</v>
      </c>
      <c r="J453" s="5">
        <v>-1</v>
      </c>
      <c r="K453" s="5">
        <v>295.571031</v>
      </c>
      <c r="L453" s="5">
        <v>33.799999999999997</v>
      </c>
      <c r="M453" s="5">
        <v>4.9040623099999996</v>
      </c>
      <c r="N453" s="5">
        <v>-25.437344</v>
      </c>
      <c r="O453" s="5">
        <v>0.14164553999999999</v>
      </c>
      <c r="P453" s="5">
        <v>6.9400184999999999</v>
      </c>
      <c r="Q453" s="5">
        <v>0.74603701</v>
      </c>
    </row>
    <row r="454" spans="1:17" ht="15.75" x14ac:dyDescent="0.5">
      <c r="A454" s="5">
        <v>452</v>
      </c>
      <c r="B454" s="2" t="s">
        <v>44</v>
      </c>
      <c r="C454" s="5">
        <v>1</v>
      </c>
      <c r="D454" s="5">
        <v>293.01159999999999</v>
      </c>
      <c r="E454" s="5">
        <v>-2.6184775</v>
      </c>
      <c r="F454" s="5">
        <v>-15.816955999999999</v>
      </c>
      <c r="G454" s="5">
        <v>-13.198479000000001</v>
      </c>
      <c r="H454" s="5">
        <v>2.2999999999999998</v>
      </c>
      <c r="I454" s="5">
        <v>4.7</v>
      </c>
      <c r="J454" s="5">
        <v>2</v>
      </c>
      <c r="K454" s="5">
        <v>-10.862879</v>
      </c>
      <c r="L454" s="5">
        <v>35.4</v>
      </c>
      <c r="M454" s="5">
        <v>1.14613079</v>
      </c>
      <c r="N454" s="5">
        <v>-22.490013999999999</v>
      </c>
      <c r="O454" s="5">
        <v>1.44448833</v>
      </c>
      <c r="P454" s="5">
        <v>7.7140644299999996</v>
      </c>
      <c r="Q454" s="5">
        <v>0.63174996999999999</v>
      </c>
    </row>
    <row r="455" spans="1:17" ht="15.75" x14ac:dyDescent="0.5">
      <c r="A455" s="5">
        <v>453</v>
      </c>
      <c r="B455" s="2" t="s">
        <v>44</v>
      </c>
      <c r="C455" s="5">
        <v>1</v>
      </c>
      <c r="D455" s="5">
        <v>293.47129999999999</v>
      </c>
      <c r="E455" s="5">
        <v>2.4742974800000002</v>
      </c>
      <c r="F455" s="5">
        <v>-11.966293</v>
      </c>
      <c r="G455" s="5">
        <v>-14.44059</v>
      </c>
      <c r="H455" s="5">
        <v>2.9</v>
      </c>
      <c r="I455" s="5">
        <v>3.8</v>
      </c>
      <c r="J455" s="5">
        <v>3.2</v>
      </c>
      <c r="K455" s="5">
        <v>17.258794200000001</v>
      </c>
      <c r="L455" s="5">
        <v>33.5</v>
      </c>
      <c r="M455" s="5">
        <v>6.3846433500000002</v>
      </c>
      <c r="N455" s="5">
        <v>-7180.4966000000004</v>
      </c>
      <c r="O455" s="5">
        <v>623.99310100000002</v>
      </c>
      <c r="P455" s="5">
        <v>3.1540010500000002</v>
      </c>
      <c r="Q455" s="5">
        <v>0.63981275999999998</v>
      </c>
    </row>
    <row r="456" spans="1:17" ht="15.75" x14ac:dyDescent="0.5">
      <c r="A456" s="5">
        <v>454</v>
      </c>
      <c r="B456" s="2" t="s">
        <v>44</v>
      </c>
      <c r="C456" s="5">
        <v>1</v>
      </c>
      <c r="D456" s="5">
        <v>297.44369999999998</v>
      </c>
      <c r="E456" s="5">
        <v>3.3298512900000001</v>
      </c>
      <c r="F456" s="5">
        <v>-20.818943000000001</v>
      </c>
      <c r="G456" s="5">
        <v>-24.148795</v>
      </c>
      <c r="H456" s="5">
        <v>3.3</v>
      </c>
      <c r="I456" s="5">
        <v>14.5</v>
      </c>
      <c r="J456" s="5">
        <v>17.2</v>
      </c>
      <c r="K456" s="5">
        <v>-374.85075000000001</v>
      </c>
      <c r="L456" s="5">
        <v>34.200000000000003</v>
      </c>
      <c r="M456" s="5">
        <v>10.361193200000001</v>
      </c>
      <c r="N456" s="5">
        <v>-33.988976000000001</v>
      </c>
      <c r="O456" s="5">
        <v>1.65182801</v>
      </c>
      <c r="P456" s="5">
        <v>27.796870800000001</v>
      </c>
      <c r="Q456" s="5">
        <v>0.66637162000000005</v>
      </c>
    </row>
    <row r="457" spans="1:17" ht="15.75" x14ac:dyDescent="0.5">
      <c r="A457" s="5">
        <v>455</v>
      </c>
      <c r="B457" s="2" t="s">
        <v>44</v>
      </c>
      <c r="C457" s="5">
        <v>1</v>
      </c>
      <c r="D457" s="5">
        <v>299.85180000000003</v>
      </c>
      <c r="E457" s="5">
        <v>-4.4578227000000004</v>
      </c>
      <c r="F457" s="5">
        <v>-13.39259</v>
      </c>
      <c r="G457" s="5">
        <v>-8.9347673000000007</v>
      </c>
      <c r="H457" s="5">
        <v>0.6</v>
      </c>
      <c r="I457" s="5">
        <v>1.1000000000000001</v>
      </c>
      <c r="J457" s="5">
        <v>0.7</v>
      </c>
      <c r="K457" s="5">
        <v>260.68074300000001</v>
      </c>
      <c r="L457" s="5">
        <v>30.8</v>
      </c>
      <c r="M457" s="5">
        <v>5.1628922399999997</v>
      </c>
      <c r="N457" s="5">
        <v>-6484.2956000000004</v>
      </c>
      <c r="O457" s="5">
        <v>87.891442499999997</v>
      </c>
      <c r="P457" s="5">
        <v>0.70536951000000003</v>
      </c>
      <c r="Q457" s="5">
        <v>0.54995156999999995</v>
      </c>
    </row>
    <row r="458" spans="1:17" ht="15.75" x14ac:dyDescent="0.5">
      <c r="A458" s="5">
        <v>456</v>
      </c>
      <c r="B458" s="2" t="s">
        <v>44</v>
      </c>
      <c r="C458" s="5">
        <v>1</v>
      </c>
      <c r="D458" s="5">
        <v>300.3605</v>
      </c>
      <c r="E458" s="5">
        <v>-8.2230971000000004</v>
      </c>
      <c r="F458" s="5">
        <v>-13.289042999999999</v>
      </c>
      <c r="G458" s="5">
        <v>-5.0659462</v>
      </c>
      <c r="H458" s="5">
        <v>0.4</v>
      </c>
      <c r="I458" s="5">
        <v>0.6</v>
      </c>
      <c r="J458" s="5">
        <v>0.3</v>
      </c>
      <c r="K458" s="5">
        <v>229.28792799999999</v>
      </c>
      <c r="L458" s="5">
        <v>30.5</v>
      </c>
      <c r="M458" s="5">
        <v>7.4504639999999997E-2</v>
      </c>
      <c r="N458" s="5">
        <v>-16.459098000000001</v>
      </c>
      <c r="O458" s="5">
        <v>0.10519178999999999</v>
      </c>
      <c r="P458" s="5">
        <v>1.5885246</v>
      </c>
      <c r="Q458" s="5">
        <v>0.2400497</v>
      </c>
    </row>
    <row r="459" spans="1:17" ht="15.75" x14ac:dyDescent="0.5">
      <c r="A459" s="5">
        <v>457</v>
      </c>
      <c r="B459" s="2" t="s">
        <v>44</v>
      </c>
      <c r="C459" s="5">
        <v>1</v>
      </c>
      <c r="D459" s="5">
        <v>300.75439999999998</v>
      </c>
      <c r="E459" s="5">
        <v>8.0521093500000003</v>
      </c>
      <c r="F459" s="5">
        <v>-13.113996</v>
      </c>
      <c r="G459" s="5">
        <v>-21.166105000000002</v>
      </c>
      <c r="H459" s="5">
        <v>3.8</v>
      </c>
      <c r="I459" s="5">
        <v>21.9</v>
      </c>
      <c r="J459" s="5">
        <v>30</v>
      </c>
      <c r="K459" s="5">
        <v>-414.90471000000002</v>
      </c>
      <c r="L459" s="5">
        <v>34.200000000000003</v>
      </c>
      <c r="M459" s="5">
        <v>9.9172723200000004</v>
      </c>
      <c r="N459" s="5">
        <v>-21.684650999999999</v>
      </c>
      <c r="O459" s="5">
        <v>1.2948133500000001</v>
      </c>
      <c r="P459" s="5">
        <v>41.654706400000002</v>
      </c>
      <c r="Q459" s="5">
        <v>0.49577631999999999</v>
      </c>
    </row>
    <row r="460" spans="1:17" ht="15.75" x14ac:dyDescent="0.5">
      <c r="A460" s="5">
        <v>458</v>
      </c>
      <c r="B460" s="2" t="s">
        <v>44</v>
      </c>
      <c r="C460" s="5">
        <v>1</v>
      </c>
      <c r="D460" s="5">
        <v>302.73869999999999</v>
      </c>
      <c r="E460" s="5">
        <v>-0.2248107</v>
      </c>
      <c r="F460" s="5">
        <v>-16.728328000000001</v>
      </c>
      <c r="G460" s="5">
        <v>-16.503516999999999</v>
      </c>
      <c r="H460" s="5">
        <v>1.2</v>
      </c>
      <c r="I460" s="5">
        <v>5.7</v>
      </c>
      <c r="J460" s="5">
        <v>5.4</v>
      </c>
      <c r="K460" s="5">
        <v>-80.525654000000003</v>
      </c>
      <c r="L460" s="5">
        <v>32.799999999999997</v>
      </c>
      <c r="M460" s="5">
        <v>3.3387952200000002</v>
      </c>
      <c r="N460" s="5">
        <v>-21.903582</v>
      </c>
      <c r="O460" s="5">
        <v>0.35391333000000003</v>
      </c>
      <c r="P460" s="5">
        <v>9.6662116699999991</v>
      </c>
      <c r="Q460" s="5">
        <v>0.74382974000000002</v>
      </c>
    </row>
    <row r="461" spans="1:17" ht="15.75" x14ac:dyDescent="0.5">
      <c r="A461" s="5">
        <v>459</v>
      </c>
      <c r="B461" s="2" t="s">
        <v>44</v>
      </c>
      <c r="C461" s="5">
        <v>1</v>
      </c>
      <c r="D461" s="5">
        <v>302.97430000000003</v>
      </c>
      <c r="E461" s="5">
        <v>-1.1898685</v>
      </c>
      <c r="F461" s="5">
        <v>-15.093343000000001</v>
      </c>
      <c r="G461" s="5">
        <v>-13.903473999999999</v>
      </c>
      <c r="H461" s="5">
        <v>4.5999999999999996</v>
      </c>
      <c r="I461" s="5">
        <v>6.4</v>
      </c>
      <c r="J461" s="5">
        <v>4.3</v>
      </c>
      <c r="K461" s="5">
        <v>-67.476656000000006</v>
      </c>
      <c r="L461" s="5">
        <v>35</v>
      </c>
      <c r="M461" s="5">
        <v>0.29778987000000001</v>
      </c>
      <c r="N461" s="5">
        <v>-10663.602000000001</v>
      </c>
      <c r="O461" s="5">
        <v>1166.9032099999999</v>
      </c>
      <c r="P461" s="5">
        <v>3.6247667699999999</v>
      </c>
      <c r="Q461" s="5">
        <v>0.60703647000000005</v>
      </c>
    </row>
    <row r="462" spans="1:17" ht="15.75" x14ac:dyDescent="0.5">
      <c r="A462" s="5">
        <v>460</v>
      </c>
      <c r="B462" s="2" t="s">
        <v>44</v>
      </c>
      <c r="C462" s="5">
        <v>1</v>
      </c>
      <c r="D462" s="5">
        <v>305.15260000000001</v>
      </c>
      <c r="E462" s="5">
        <v>-2.9062684000000001</v>
      </c>
      <c r="F462" s="5">
        <v>-26.955551</v>
      </c>
      <c r="G462" s="5">
        <v>-24.049282999999999</v>
      </c>
      <c r="H462" s="5">
        <v>0.6</v>
      </c>
      <c r="I462" s="5">
        <v>3.1</v>
      </c>
      <c r="J462" s="5">
        <v>3.6</v>
      </c>
      <c r="K462" s="5">
        <v>34.477221999999998</v>
      </c>
      <c r="L462" s="5">
        <v>30.9</v>
      </c>
      <c r="M462" s="5">
        <v>3.88293</v>
      </c>
      <c r="N462" s="5">
        <v>-35.795247000000003</v>
      </c>
      <c r="O462" s="5">
        <v>0.30383183000000002</v>
      </c>
      <c r="P462" s="5">
        <v>5.1943807199999998</v>
      </c>
      <c r="Q462" s="5">
        <v>0.82194526999999995</v>
      </c>
    </row>
    <row r="463" spans="1:17" ht="15.75" x14ac:dyDescent="0.5">
      <c r="A463" s="5">
        <v>461</v>
      </c>
      <c r="B463" s="2" t="s">
        <v>44</v>
      </c>
      <c r="C463" s="5">
        <v>1</v>
      </c>
      <c r="D463" s="5">
        <v>305.30540000000002</v>
      </c>
      <c r="E463" s="5">
        <v>0.80779849999999997</v>
      </c>
      <c r="F463" s="5">
        <v>-31.335906000000001</v>
      </c>
      <c r="G463" s="5">
        <v>-32.143704</v>
      </c>
      <c r="H463" s="5">
        <v>0.7</v>
      </c>
      <c r="I463" s="5">
        <v>1.9</v>
      </c>
      <c r="J463" s="5">
        <v>1.8</v>
      </c>
      <c r="K463" s="5">
        <v>-66.672735000000003</v>
      </c>
      <c r="L463" s="5">
        <v>31</v>
      </c>
      <c r="M463" s="5">
        <v>0.94573682999999997</v>
      </c>
      <c r="N463" s="5">
        <v>-75.588639000000001</v>
      </c>
      <c r="O463" s="5">
        <v>0.65732875999999996</v>
      </c>
      <c r="P463" s="5">
        <v>1.3837594200000001</v>
      </c>
      <c r="Q463" s="5">
        <v>0.67015455999999995</v>
      </c>
    </row>
    <row r="464" spans="1:17" ht="15.75" x14ac:dyDescent="0.5">
      <c r="A464" s="5">
        <v>462</v>
      </c>
      <c r="B464" s="2" t="s">
        <v>44</v>
      </c>
      <c r="C464" s="5">
        <v>1</v>
      </c>
      <c r="D464" s="5">
        <v>305.65030000000002</v>
      </c>
      <c r="E464" s="5">
        <v>-8.6487557000000006</v>
      </c>
      <c r="F464" s="5">
        <v>-22.814609999999998</v>
      </c>
      <c r="G464" s="5">
        <v>-14.165855000000001</v>
      </c>
      <c r="H464" s="5">
        <v>2.2999999999999998</v>
      </c>
      <c r="I464" s="5">
        <v>4.0999999999999996</v>
      </c>
      <c r="J464" s="5">
        <v>4.2</v>
      </c>
      <c r="K464" s="5">
        <v>35.147673699999999</v>
      </c>
      <c r="L464" s="5">
        <v>33</v>
      </c>
      <c r="M464" s="5">
        <v>-3.4683947000000002</v>
      </c>
      <c r="N464" s="5">
        <v>-2722.7428</v>
      </c>
      <c r="O464" s="5">
        <v>232.61863700000001</v>
      </c>
      <c r="P464" s="5">
        <v>3.43823466</v>
      </c>
      <c r="Q464" s="5">
        <v>0.63624674000000003</v>
      </c>
    </row>
    <row r="465" spans="1:17" ht="15.75" x14ac:dyDescent="0.5">
      <c r="A465" s="5">
        <v>463</v>
      </c>
      <c r="B465" s="2" t="s">
        <v>44</v>
      </c>
      <c r="C465" s="5">
        <v>1</v>
      </c>
      <c r="D465" s="5">
        <v>306.40269999999998</v>
      </c>
      <c r="E465" s="5">
        <v>5.4199576900000004</v>
      </c>
      <c r="F465" s="5">
        <v>-17.070077999999999</v>
      </c>
      <c r="G465" s="5">
        <v>-22.490034999999999</v>
      </c>
      <c r="H465" s="5">
        <v>3.3</v>
      </c>
      <c r="I465" s="5">
        <v>5.5</v>
      </c>
      <c r="J465" s="5">
        <v>4.5999999999999996</v>
      </c>
      <c r="K465" s="5">
        <v>-208.28568000000001</v>
      </c>
      <c r="L465" s="5">
        <v>33.9</v>
      </c>
      <c r="M465" s="5">
        <v>2.0641517299999999</v>
      </c>
      <c r="N465" s="5">
        <v>-19846.367999999999</v>
      </c>
      <c r="O465" s="5">
        <v>1377.3483900000001</v>
      </c>
      <c r="P465" s="5">
        <v>2.5674298499999999</v>
      </c>
      <c r="Q465" s="5">
        <v>0.61897955999999998</v>
      </c>
    </row>
    <row r="466" spans="1:17" ht="15.75" x14ac:dyDescent="0.5">
      <c r="A466" s="5">
        <v>464</v>
      </c>
      <c r="B466" s="2" t="s">
        <v>44</v>
      </c>
      <c r="C466" s="5">
        <v>1</v>
      </c>
      <c r="D466" s="5">
        <v>306.62599999999998</v>
      </c>
      <c r="E466" s="5">
        <v>-5.6378345999999997</v>
      </c>
      <c r="F466" s="5">
        <v>-23.146512000000001</v>
      </c>
      <c r="G466" s="5">
        <v>-17.508676999999999</v>
      </c>
      <c r="H466" s="5">
        <v>4.8</v>
      </c>
      <c r="I466" s="5">
        <v>0</v>
      </c>
      <c r="J466" s="5">
        <v>1.4</v>
      </c>
      <c r="K466" s="5">
        <v>11.795692600000001</v>
      </c>
      <c r="L466" s="5">
        <v>36.200000000000003</v>
      </c>
      <c r="M466" s="5">
        <v>-1.2225394000000001</v>
      </c>
      <c r="N466" s="5">
        <v>-13026.501</v>
      </c>
      <c r="O466" s="5">
        <v>1507.64536</v>
      </c>
      <c r="P466" s="5">
        <v>4.1389537900000004</v>
      </c>
      <c r="Q466" s="5">
        <v>0.60003258000000004</v>
      </c>
    </row>
    <row r="467" spans="1:17" ht="15.75" x14ac:dyDescent="0.5">
      <c r="A467" s="5">
        <v>465</v>
      </c>
      <c r="B467" s="2" t="s">
        <v>44</v>
      </c>
      <c r="C467" s="5">
        <v>1</v>
      </c>
      <c r="D467" s="5">
        <v>309.05579999999998</v>
      </c>
      <c r="E467" s="5">
        <v>-8.3045490999999991</v>
      </c>
      <c r="F467" s="5">
        <v>-16.284345999999999</v>
      </c>
      <c r="G467" s="5">
        <v>-7.9797973000000004</v>
      </c>
      <c r="H467" s="5">
        <v>0.9</v>
      </c>
      <c r="I467" s="5">
        <v>0</v>
      </c>
      <c r="J467" s="5">
        <v>0.1</v>
      </c>
      <c r="K467" s="5">
        <v>175.02249699999999</v>
      </c>
      <c r="L467" s="5">
        <v>31.1</v>
      </c>
      <c r="M467" s="5">
        <v>4.9531959399999996</v>
      </c>
      <c r="N467" s="5">
        <v>-17.421832999999999</v>
      </c>
      <c r="O467" s="5">
        <v>4.2670689999999997E-2</v>
      </c>
      <c r="P467" s="5">
        <v>16.043720499999999</v>
      </c>
      <c r="Q467" s="5">
        <v>0.52643271000000003</v>
      </c>
    </row>
    <row r="468" spans="1:17" ht="15.75" x14ac:dyDescent="0.5">
      <c r="A468" s="5">
        <v>466</v>
      </c>
      <c r="B468" s="2" t="s">
        <v>44</v>
      </c>
      <c r="C468" s="5">
        <v>1</v>
      </c>
      <c r="D468" s="5">
        <v>309.27760000000001</v>
      </c>
      <c r="E468" s="5">
        <v>6.4154219799999996</v>
      </c>
      <c r="F468" s="5">
        <v>-12.168275</v>
      </c>
      <c r="G468" s="5">
        <v>-18.583697000000001</v>
      </c>
      <c r="H468" s="5">
        <v>1.8</v>
      </c>
      <c r="I468" s="5">
        <v>8.1</v>
      </c>
      <c r="J468" s="5">
        <v>13.9</v>
      </c>
      <c r="K468" s="5">
        <v>-276.76758000000001</v>
      </c>
      <c r="L468" s="5">
        <v>32.200000000000003</v>
      </c>
      <c r="M468" s="5">
        <v>-8.9461799999999994E-2</v>
      </c>
      <c r="N468" s="5">
        <v>-9038.8539999999994</v>
      </c>
      <c r="O468" s="5">
        <v>676.51273300000003</v>
      </c>
      <c r="P468" s="5">
        <v>2.2574010599999998</v>
      </c>
      <c r="Q468" s="5">
        <v>0.50782026000000002</v>
      </c>
    </row>
    <row r="469" spans="1:17" ht="15.75" x14ac:dyDescent="0.5">
      <c r="A469" s="5">
        <v>467</v>
      </c>
      <c r="B469" s="2" t="s">
        <v>44</v>
      </c>
      <c r="C469" s="5">
        <v>1</v>
      </c>
      <c r="D469" s="5">
        <v>309.66809999999998</v>
      </c>
      <c r="E469" s="5">
        <v>-4.3678394000000003</v>
      </c>
      <c r="F469" s="5">
        <v>-19.171402</v>
      </c>
      <c r="G469" s="5">
        <v>-14.803561999999999</v>
      </c>
      <c r="H469" s="5">
        <v>3.3</v>
      </c>
      <c r="I469" s="5">
        <v>7</v>
      </c>
      <c r="J469" s="5">
        <v>7.1</v>
      </c>
      <c r="K469" s="5">
        <v>-39.243470000000002</v>
      </c>
      <c r="L469" s="5">
        <v>33.6</v>
      </c>
      <c r="M469" s="5">
        <v>2.8427305299999999</v>
      </c>
      <c r="N469" s="5">
        <v>-34.003447000000001</v>
      </c>
      <c r="O469" s="5">
        <v>2.5787372799999999</v>
      </c>
      <c r="P469" s="5">
        <v>10.8697552</v>
      </c>
      <c r="Q469" s="5">
        <v>0.59873315999999999</v>
      </c>
    </row>
    <row r="470" spans="1:17" ht="15.75" x14ac:dyDescent="0.5">
      <c r="A470" s="5">
        <v>468</v>
      </c>
      <c r="B470" s="2" t="s">
        <v>44</v>
      </c>
      <c r="C470" s="5">
        <v>1</v>
      </c>
      <c r="D470" s="5">
        <v>310.39179999999999</v>
      </c>
      <c r="E470" s="5">
        <v>4.6632429799999997</v>
      </c>
      <c r="F470" s="5">
        <v>-15.088327</v>
      </c>
      <c r="G470" s="5">
        <v>-19.751570000000001</v>
      </c>
      <c r="H470" s="5">
        <v>5.9</v>
      </c>
      <c r="I470" s="5">
        <v>6.8</v>
      </c>
      <c r="J470" s="5">
        <v>6</v>
      </c>
      <c r="K470" s="5">
        <v>-266.17770999999999</v>
      </c>
      <c r="L470" s="5">
        <v>36.4</v>
      </c>
      <c r="M470" s="5">
        <v>-0.90756999999999999</v>
      </c>
      <c r="N470" s="5">
        <v>-320.58652000000001</v>
      </c>
      <c r="O470" s="5">
        <v>46.579086400000001</v>
      </c>
      <c r="P470" s="5">
        <v>3.1562980500000002</v>
      </c>
      <c r="Q470" s="5">
        <v>0.31841977999999999</v>
      </c>
    </row>
    <row r="471" spans="1:17" ht="15.75" x14ac:dyDescent="0.5">
      <c r="A471" s="5">
        <v>469</v>
      </c>
      <c r="B471" s="2" t="s">
        <v>44</v>
      </c>
      <c r="C471" s="5">
        <v>1</v>
      </c>
      <c r="D471" s="5">
        <v>310.58920000000001</v>
      </c>
      <c r="E471" s="5">
        <v>-8.5181088999999997</v>
      </c>
      <c r="F471" s="5">
        <v>-23.868262000000001</v>
      </c>
      <c r="G471" s="5">
        <v>-15.350153000000001</v>
      </c>
      <c r="H471" s="5">
        <v>0.9</v>
      </c>
      <c r="I471" s="5">
        <v>1.6</v>
      </c>
      <c r="J471" s="5">
        <v>0.8</v>
      </c>
      <c r="K471" s="5">
        <v>196.38444699999999</v>
      </c>
      <c r="L471" s="5">
        <v>33.1</v>
      </c>
      <c r="M471" s="5">
        <v>22.4606444</v>
      </c>
      <c r="N471" s="5">
        <v>-41.185617000000001</v>
      </c>
      <c r="O471" s="5">
        <v>9.3777799999999994E-2</v>
      </c>
      <c r="P471" s="5">
        <v>30.434893800000001</v>
      </c>
      <c r="Q471" s="5">
        <v>0.72945839000000001</v>
      </c>
    </row>
    <row r="472" spans="1:17" ht="15.75" x14ac:dyDescent="0.5">
      <c r="A472" s="5">
        <v>470</v>
      </c>
      <c r="B472" s="2" t="s">
        <v>44</v>
      </c>
      <c r="C472" s="5">
        <v>1</v>
      </c>
      <c r="D472" s="5">
        <v>310.8263</v>
      </c>
      <c r="E472" s="5">
        <v>-13.093598</v>
      </c>
      <c r="F472" s="5">
        <v>-23.552724999999999</v>
      </c>
      <c r="G472" s="5">
        <v>-10.459127000000001</v>
      </c>
      <c r="H472" s="5">
        <v>0.4</v>
      </c>
      <c r="I472" s="5">
        <v>5.6</v>
      </c>
      <c r="J472" s="5">
        <v>6.4</v>
      </c>
      <c r="K472" s="5">
        <v>120.696634</v>
      </c>
      <c r="L472" s="5">
        <v>30.5</v>
      </c>
      <c r="M472" s="5">
        <v>16.6791266</v>
      </c>
      <c r="N472" s="5">
        <v>-43.334656000000003</v>
      </c>
      <c r="O472" s="5">
        <v>8.9451559999999999E-2</v>
      </c>
      <c r="P472" s="5">
        <v>27.0982992</v>
      </c>
      <c r="Q472" s="5">
        <v>0.77715329</v>
      </c>
    </row>
    <row r="473" spans="1:17" ht="15.75" x14ac:dyDescent="0.5">
      <c r="A473" s="5">
        <v>471</v>
      </c>
      <c r="B473" s="2" t="s">
        <v>44</v>
      </c>
      <c r="C473" s="5">
        <v>1</v>
      </c>
      <c r="D473" s="5">
        <v>310.86709999999999</v>
      </c>
      <c r="E473" s="5">
        <v>1.9374562799999999</v>
      </c>
      <c r="F473" s="5">
        <v>-11.866539</v>
      </c>
      <c r="G473" s="5">
        <v>-13.803995</v>
      </c>
      <c r="H473" s="5">
        <v>0.5</v>
      </c>
      <c r="I473" s="5">
        <v>2.9</v>
      </c>
      <c r="J473" s="5">
        <v>5.7</v>
      </c>
      <c r="K473" s="5">
        <v>-32.089922000000001</v>
      </c>
      <c r="L473" s="5">
        <v>30.7</v>
      </c>
      <c r="M473" s="5">
        <v>15.0799249</v>
      </c>
      <c r="N473" s="5">
        <v>-22.040375999999998</v>
      </c>
      <c r="O473" s="5">
        <v>8.5737930000000004E-2</v>
      </c>
      <c r="P473" s="5">
        <v>32.585634800000001</v>
      </c>
      <c r="Q473" s="5">
        <v>0.43270142</v>
      </c>
    </row>
    <row r="474" spans="1:17" ht="15.75" x14ac:dyDescent="0.5">
      <c r="A474" s="5">
        <v>472</v>
      </c>
      <c r="B474" s="2" t="s">
        <v>44</v>
      </c>
      <c r="C474" s="5">
        <v>1</v>
      </c>
      <c r="D474" s="5">
        <v>311.11360000000002</v>
      </c>
      <c r="E474" s="5">
        <v>-2.8105981</v>
      </c>
      <c r="F474" s="5">
        <v>-30.515362</v>
      </c>
      <c r="G474" s="5">
        <v>-27.704764000000001</v>
      </c>
      <c r="H474" s="5">
        <v>0.7</v>
      </c>
      <c r="I474" s="5">
        <v>4.7</v>
      </c>
      <c r="J474" s="5">
        <v>5.7</v>
      </c>
      <c r="K474" s="5">
        <v>-37.016221000000002</v>
      </c>
      <c r="L474" s="5">
        <v>31.1</v>
      </c>
      <c r="M474" s="5">
        <v>8.6834136599999994</v>
      </c>
      <c r="N474" s="5">
        <v>-40.853337000000003</v>
      </c>
      <c r="O474" s="5">
        <v>0.33353975000000002</v>
      </c>
      <c r="P474" s="5">
        <v>10.5560095</v>
      </c>
      <c r="Q474" s="5">
        <v>0.81352552</v>
      </c>
    </row>
    <row r="475" spans="1:17" ht="15.75" x14ac:dyDescent="0.5">
      <c r="A475" s="5">
        <v>473</v>
      </c>
      <c r="B475" s="2" t="s">
        <v>44</v>
      </c>
      <c r="C475" s="5">
        <v>1</v>
      </c>
      <c r="D475" s="5">
        <v>311.33319999999998</v>
      </c>
      <c r="E475" s="5">
        <v>0.29297847999999999</v>
      </c>
      <c r="F475" s="5">
        <v>-22.183935000000002</v>
      </c>
      <c r="G475" s="5">
        <v>-22.476913</v>
      </c>
      <c r="H475" s="5">
        <v>1.9</v>
      </c>
      <c r="I475" s="5">
        <v>4.7</v>
      </c>
      <c r="J475" s="5">
        <v>4</v>
      </c>
      <c r="K475" s="5">
        <v>-144.05692999999999</v>
      </c>
      <c r="L475" s="5">
        <v>32.799999999999997</v>
      </c>
      <c r="M475" s="5">
        <v>-0.99419480000000005</v>
      </c>
      <c r="N475" s="5">
        <v>-286.28327000000002</v>
      </c>
      <c r="O475" s="5">
        <v>13.056969199999999</v>
      </c>
      <c r="P475" s="5">
        <v>2.33986282</v>
      </c>
      <c r="Q475" s="5">
        <v>0.64914039999999995</v>
      </c>
    </row>
    <row r="476" spans="1:17" ht="15.75" x14ac:dyDescent="0.5">
      <c r="A476" s="5">
        <v>474</v>
      </c>
      <c r="B476" s="2" t="s">
        <v>44</v>
      </c>
      <c r="C476" s="5">
        <v>1</v>
      </c>
      <c r="D476" s="5">
        <v>311.51780000000002</v>
      </c>
      <c r="E476" s="5">
        <v>4.8275900399999996</v>
      </c>
      <c r="F476" s="5">
        <v>-21.242004000000001</v>
      </c>
      <c r="G476" s="5">
        <v>-26.069593999999999</v>
      </c>
      <c r="H476" s="5">
        <v>1.6</v>
      </c>
      <c r="I476" s="5">
        <v>7.4</v>
      </c>
      <c r="J476" s="5">
        <v>8.5</v>
      </c>
      <c r="K476" s="5">
        <v>-352.22843999999998</v>
      </c>
      <c r="L476" s="5">
        <v>33.5</v>
      </c>
      <c r="M476" s="5">
        <v>-2.9255227000000001</v>
      </c>
      <c r="N476" s="5">
        <v>-6947.7195000000002</v>
      </c>
      <c r="O476" s="5">
        <v>495.98951799999998</v>
      </c>
      <c r="P476" s="5">
        <v>2.5836871600000002</v>
      </c>
      <c r="Q476" s="5">
        <v>0.49239476999999998</v>
      </c>
    </row>
    <row r="477" spans="1:17" ht="15.75" x14ac:dyDescent="0.5">
      <c r="A477" s="5">
        <v>475</v>
      </c>
      <c r="B477" s="2" t="s">
        <v>44</v>
      </c>
      <c r="C477" s="5">
        <v>1</v>
      </c>
      <c r="D477" s="5">
        <v>311.76769999999999</v>
      </c>
      <c r="E477" s="5">
        <v>-7.2268875000000001</v>
      </c>
      <c r="F477" s="5">
        <v>-22.035349</v>
      </c>
      <c r="G477" s="5">
        <v>-14.808460999999999</v>
      </c>
      <c r="H477" s="5">
        <v>0.5</v>
      </c>
      <c r="I477" s="5">
        <v>8.3000000000000007</v>
      </c>
      <c r="J477" s="5">
        <v>11.9</v>
      </c>
      <c r="K477" s="5">
        <v>-156.28648000000001</v>
      </c>
      <c r="L477" s="5">
        <v>30.8</v>
      </c>
      <c r="M477" s="5">
        <v>-5.6994575999999997</v>
      </c>
      <c r="N477" s="5">
        <v>-15.458233999999999</v>
      </c>
      <c r="O477" s="5">
        <v>0.27654399000000002</v>
      </c>
      <c r="P477" s="5">
        <v>15.5838386</v>
      </c>
      <c r="Q477" s="5">
        <v>0.44749343000000003</v>
      </c>
    </row>
    <row r="478" spans="1:17" ht="15.75" x14ac:dyDescent="0.5">
      <c r="A478" s="5">
        <v>476</v>
      </c>
      <c r="B478" s="2" t="s">
        <v>44</v>
      </c>
      <c r="C478" s="5">
        <v>1</v>
      </c>
      <c r="D478" s="5">
        <v>312.15879999999999</v>
      </c>
      <c r="E478" s="5">
        <v>-0.16300490000000001</v>
      </c>
      <c r="F478" s="5">
        <v>-19.980129999999999</v>
      </c>
      <c r="G478" s="5">
        <v>-19.817125000000001</v>
      </c>
      <c r="H478" s="5">
        <v>0.6</v>
      </c>
      <c r="I478" s="5">
        <v>9</v>
      </c>
      <c r="J478" s="5">
        <v>13.2</v>
      </c>
      <c r="K478" s="5">
        <v>-217.0994</v>
      </c>
      <c r="L478" s="5">
        <v>30.9</v>
      </c>
      <c r="M478" s="5">
        <v>7.0317351500000003</v>
      </c>
      <c r="N478" s="5">
        <v>-23.899849</v>
      </c>
      <c r="O478" s="5">
        <v>0.17817611</v>
      </c>
      <c r="P478" s="5">
        <v>27.602857</v>
      </c>
      <c r="Q478" s="5">
        <v>0.53208175000000002</v>
      </c>
    </row>
    <row r="479" spans="1:17" ht="15.75" x14ac:dyDescent="0.5">
      <c r="A479" s="5">
        <v>477</v>
      </c>
      <c r="B479" s="2" t="s">
        <v>44</v>
      </c>
      <c r="C479" s="5">
        <v>1</v>
      </c>
      <c r="D479" s="5">
        <v>312.23829999999998</v>
      </c>
      <c r="E479" s="5">
        <v>3.8860901800000001</v>
      </c>
      <c r="F479" s="5">
        <v>-7.7212560000000003</v>
      </c>
      <c r="G479" s="5">
        <v>-11.607346</v>
      </c>
      <c r="H479" s="5">
        <v>2.8</v>
      </c>
      <c r="I479" s="5">
        <v>3.8</v>
      </c>
      <c r="J479" s="5">
        <v>2.5</v>
      </c>
      <c r="K479" s="5">
        <v>34.9010988</v>
      </c>
      <c r="L479" s="5">
        <v>33.1</v>
      </c>
      <c r="M479" s="5">
        <v>7.36560375</v>
      </c>
      <c r="N479" s="5">
        <v>-13246.808000000001</v>
      </c>
      <c r="O479" s="5">
        <v>812.08029599999998</v>
      </c>
      <c r="P479" s="5">
        <v>2.2117399600000001</v>
      </c>
      <c r="Q479" s="5">
        <v>0.55709169999999997</v>
      </c>
    </row>
    <row r="480" spans="1:17" ht="15.75" x14ac:dyDescent="0.5">
      <c r="A480" s="5">
        <v>478</v>
      </c>
      <c r="B480" s="2" t="s">
        <v>44</v>
      </c>
      <c r="C480" s="5">
        <v>1</v>
      </c>
      <c r="D480" s="5">
        <v>312.57960000000003</v>
      </c>
      <c r="E480" s="5">
        <v>-4.6315977999999998</v>
      </c>
      <c r="F480" s="5">
        <v>-16.818577000000001</v>
      </c>
      <c r="G480" s="5">
        <v>-12.186978999999999</v>
      </c>
      <c r="H480" s="5">
        <v>3.3</v>
      </c>
      <c r="I480" s="5">
        <v>5.0999999999999996</v>
      </c>
      <c r="J480" s="5">
        <v>4.4000000000000004</v>
      </c>
      <c r="K480" s="5">
        <v>-20.460559</v>
      </c>
      <c r="L480" s="5">
        <v>33.6</v>
      </c>
      <c r="M480" s="5">
        <v>4.8746052500000001</v>
      </c>
      <c r="N480" s="5">
        <v>-19.933911999999999</v>
      </c>
      <c r="O480" s="5">
        <v>0.19449483000000001</v>
      </c>
      <c r="P480" s="5">
        <v>22.166609600000001</v>
      </c>
      <c r="Q480" s="5">
        <v>0.57244916000000001</v>
      </c>
    </row>
    <row r="481" spans="1:17" ht="15.75" x14ac:dyDescent="0.5">
      <c r="A481" s="5">
        <v>479</v>
      </c>
      <c r="B481" s="2" t="s">
        <v>44</v>
      </c>
      <c r="C481" s="5">
        <v>1</v>
      </c>
      <c r="D481" s="5">
        <v>312.79129999999998</v>
      </c>
      <c r="E481" s="5">
        <v>6.6464607000000004</v>
      </c>
      <c r="F481" s="5">
        <v>-13.179501999999999</v>
      </c>
      <c r="G481" s="5">
        <v>-19.825963000000002</v>
      </c>
      <c r="H481" s="5">
        <v>2.4</v>
      </c>
      <c r="I481" s="5">
        <v>17.600000000000001</v>
      </c>
      <c r="J481" s="5">
        <v>26</v>
      </c>
      <c r="K481" s="5">
        <v>-339.23316</v>
      </c>
      <c r="L481" s="5">
        <v>33.299999999999997</v>
      </c>
      <c r="M481" s="5">
        <v>11.647213199999999</v>
      </c>
      <c r="N481" s="5">
        <v>-21.681290000000001</v>
      </c>
      <c r="O481" s="5">
        <v>1.0766524900000001</v>
      </c>
      <c r="P481" s="5">
        <v>50.565885000000002</v>
      </c>
      <c r="Q481" s="5">
        <v>0.4245718</v>
      </c>
    </row>
    <row r="482" spans="1:17" ht="15.75" x14ac:dyDescent="0.5">
      <c r="A482" s="5">
        <v>480</v>
      </c>
      <c r="B482" s="2" t="s">
        <v>44</v>
      </c>
      <c r="C482" s="5">
        <v>1</v>
      </c>
      <c r="D482" s="5">
        <v>312.86579999999998</v>
      </c>
      <c r="E482" s="5">
        <v>4.5772942299999997</v>
      </c>
      <c r="F482" s="5">
        <v>-24.556449000000001</v>
      </c>
      <c r="G482" s="5">
        <v>-29.133742999999999</v>
      </c>
      <c r="H482" s="5">
        <v>2.7</v>
      </c>
      <c r="I482" s="5">
        <v>12.6</v>
      </c>
      <c r="J482" s="5">
        <v>16.600000000000001</v>
      </c>
      <c r="K482" s="5">
        <v>-429.44600000000003</v>
      </c>
      <c r="L482" s="5">
        <v>33.5</v>
      </c>
      <c r="M482" s="5">
        <v>6.3269635400000004</v>
      </c>
      <c r="N482" s="5">
        <v>-29.42727</v>
      </c>
      <c r="O482" s="5">
        <v>1.0370850599999999</v>
      </c>
      <c r="P482" s="5">
        <v>22.8693098</v>
      </c>
      <c r="Q482" s="5">
        <v>0.64242180000000004</v>
      </c>
    </row>
    <row r="483" spans="1:17" ht="15.75" x14ac:dyDescent="0.5">
      <c r="A483" s="5">
        <v>481</v>
      </c>
      <c r="B483" s="2" t="s">
        <v>44</v>
      </c>
      <c r="C483" s="5">
        <v>1</v>
      </c>
      <c r="D483" s="5">
        <v>313.32389999999998</v>
      </c>
      <c r="E483" s="5">
        <v>1.09808594</v>
      </c>
      <c r="F483" s="5">
        <v>-12.017991</v>
      </c>
      <c r="G483" s="5">
        <v>-13.116077000000001</v>
      </c>
      <c r="H483" s="5">
        <v>0.8</v>
      </c>
      <c r="I483" s="5">
        <v>2.2000000000000002</v>
      </c>
      <c r="J483" s="5">
        <v>1.8</v>
      </c>
      <c r="K483" s="5">
        <v>0.90768879999999996</v>
      </c>
      <c r="L483" s="5">
        <v>27.7</v>
      </c>
      <c r="M483" s="5">
        <v>2.5090896699999998</v>
      </c>
      <c r="N483" s="5">
        <v>-3948.9506999999999</v>
      </c>
      <c r="O483" s="5">
        <v>135.47178</v>
      </c>
      <c r="P483" s="5">
        <v>1.1471646499999999</v>
      </c>
      <c r="Q483" s="5">
        <v>0.36629645999999999</v>
      </c>
    </row>
    <row r="484" spans="1:17" ht="15.75" x14ac:dyDescent="0.5">
      <c r="A484" s="5">
        <v>482</v>
      </c>
      <c r="B484" s="2" t="s">
        <v>44</v>
      </c>
      <c r="C484" s="5">
        <v>1</v>
      </c>
      <c r="D484" s="5">
        <v>313.3526</v>
      </c>
      <c r="E484" s="5">
        <v>5.7435269800000004</v>
      </c>
      <c r="F484" s="5">
        <v>-18.399477999999998</v>
      </c>
      <c r="G484" s="5">
        <v>-24.143004999999999</v>
      </c>
      <c r="H484" s="5">
        <v>1.7</v>
      </c>
      <c r="I484" s="5">
        <v>12.5</v>
      </c>
      <c r="J484" s="5">
        <v>19.8</v>
      </c>
      <c r="K484" s="5">
        <v>-355.18394999999998</v>
      </c>
      <c r="L484" s="5">
        <v>32.200000000000003</v>
      </c>
      <c r="M484" s="5">
        <v>7.4509584799999997</v>
      </c>
      <c r="N484" s="5">
        <v>-20.626740000000002</v>
      </c>
      <c r="O484" s="5">
        <v>0.43791041000000003</v>
      </c>
      <c r="P484" s="5">
        <v>32.1352647</v>
      </c>
      <c r="Q484" s="5">
        <v>0.52119126999999998</v>
      </c>
    </row>
    <row r="485" spans="1:17" ht="15.75" x14ac:dyDescent="0.5">
      <c r="A485" s="5">
        <v>483</v>
      </c>
      <c r="B485" s="2" t="s">
        <v>44</v>
      </c>
      <c r="C485" s="5">
        <v>1</v>
      </c>
      <c r="D485" s="5">
        <v>313.93790000000001</v>
      </c>
      <c r="E485" s="5">
        <v>5.0210065899999998</v>
      </c>
      <c r="F485" s="5">
        <v>-17.109199</v>
      </c>
      <c r="G485" s="5">
        <v>-22.130205</v>
      </c>
      <c r="H485" s="5">
        <v>4.0999999999999996</v>
      </c>
      <c r="I485" s="5">
        <v>14.7</v>
      </c>
      <c r="J485" s="5">
        <v>13.8</v>
      </c>
      <c r="K485" s="5">
        <v>-386.77636000000001</v>
      </c>
      <c r="L485" s="5">
        <v>38.299999999999997</v>
      </c>
      <c r="M485" s="5">
        <v>1.3962078099999999</v>
      </c>
      <c r="N485" s="5">
        <v>-31.230246999999999</v>
      </c>
      <c r="O485" s="5">
        <v>3.8718986000000002</v>
      </c>
      <c r="P485" s="5">
        <v>11.185324400000001</v>
      </c>
      <c r="Q485" s="5">
        <v>0.61515560000000002</v>
      </c>
    </row>
    <row r="486" spans="1:17" ht="15.75" x14ac:dyDescent="0.5">
      <c r="A486" s="5">
        <v>484</v>
      </c>
      <c r="B486" s="2" t="s">
        <v>44</v>
      </c>
      <c r="C486" s="5">
        <v>1</v>
      </c>
      <c r="D486" s="5">
        <v>315.01130000000001</v>
      </c>
      <c r="E486" s="5">
        <v>5.2882132500000001</v>
      </c>
      <c r="F486" s="5">
        <v>-23.272399</v>
      </c>
      <c r="G486" s="5">
        <v>-28.560611999999999</v>
      </c>
      <c r="H486" s="5">
        <v>0.7</v>
      </c>
      <c r="I486" s="5">
        <v>2.7</v>
      </c>
      <c r="J486" s="5">
        <v>2.9</v>
      </c>
      <c r="K486" s="5">
        <v>-26.074027999999998</v>
      </c>
      <c r="L486" s="5">
        <v>31</v>
      </c>
      <c r="M486" s="5">
        <v>8.5023130200000008</v>
      </c>
      <c r="N486" s="5">
        <v>-39.243155000000002</v>
      </c>
      <c r="O486" s="5">
        <v>0.34970962999999999</v>
      </c>
      <c r="P486" s="5">
        <v>3.5285538299999999</v>
      </c>
      <c r="Q486" s="5">
        <v>0.65597459999999996</v>
      </c>
    </row>
    <row r="487" spans="1:17" ht="15.75" x14ac:dyDescent="0.5">
      <c r="A487" s="5">
        <v>485</v>
      </c>
      <c r="B487" s="2" t="s">
        <v>44</v>
      </c>
      <c r="C487" s="5">
        <v>1</v>
      </c>
      <c r="D487" s="5">
        <v>320.46980000000002</v>
      </c>
      <c r="E487" s="5">
        <v>3.89654955</v>
      </c>
      <c r="F487" s="5">
        <v>-14.883322</v>
      </c>
      <c r="G487" s="5">
        <v>-18.779872000000001</v>
      </c>
      <c r="H487" s="5">
        <v>3</v>
      </c>
      <c r="I487" s="5">
        <v>7.4</v>
      </c>
      <c r="J487" s="5">
        <v>5.0999999999999996</v>
      </c>
      <c r="K487" s="5">
        <v>-234.63242</v>
      </c>
      <c r="L487" s="5">
        <v>36.5</v>
      </c>
      <c r="M487" s="5">
        <v>-0.1655616</v>
      </c>
      <c r="N487" s="5">
        <v>-13469.405000000001</v>
      </c>
      <c r="O487" s="5">
        <v>1549.14687</v>
      </c>
      <c r="P487" s="5">
        <v>3.1632257199999998</v>
      </c>
      <c r="Q487" s="5">
        <v>0.49331086000000002</v>
      </c>
    </row>
    <row r="488" spans="1:17" ht="15.75" x14ac:dyDescent="0.5">
      <c r="A488" s="5">
        <v>486</v>
      </c>
      <c r="B488" s="2" t="s">
        <v>44</v>
      </c>
      <c r="C488" s="5">
        <v>1</v>
      </c>
      <c r="D488" s="5">
        <v>324.93110000000001</v>
      </c>
      <c r="E488" s="5">
        <v>3.3215896800000002</v>
      </c>
      <c r="F488" s="5">
        <v>-16.810088</v>
      </c>
      <c r="G488" s="5">
        <v>-20.131677</v>
      </c>
      <c r="H488" s="5">
        <v>3.2</v>
      </c>
      <c r="I488" s="5">
        <v>5.3</v>
      </c>
      <c r="J488" s="5">
        <v>4</v>
      </c>
      <c r="K488" s="5">
        <v>-90.305757999999997</v>
      </c>
      <c r="L488" s="5">
        <v>33.9</v>
      </c>
      <c r="M488" s="5">
        <v>4.5704535000000002</v>
      </c>
      <c r="N488" s="5">
        <v>-22804.366000000002</v>
      </c>
      <c r="O488" s="5">
        <v>1402.2432799999999</v>
      </c>
      <c r="P488" s="5">
        <v>2.8546489199999998</v>
      </c>
      <c r="Q488" s="5">
        <v>0.72843035</v>
      </c>
    </row>
    <row r="489" spans="1:17" ht="15.75" x14ac:dyDescent="0.5">
      <c r="A489" s="5">
        <v>487</v>
      </c>
      <c r="B489" s="2" t="s">
        <v>44</v>
      </c>
      <c r="C489" s="5">
        <v>1</v>
      </c>
      <c r="D489" s="5">
        <v>327.0994</v>
      </c>
      <c r="E489" s="5">
        <v>-0.58163909999999996</v>
      </c>
      <c r="F489" s="5">
        <v>-32.906050999999998</v>
      </c>
      <c r="G489" s="5">
        <v>-32.324412000000002</v>
      </c>
      <c r="H489" s="5">
        <v>0.9</v>
      </c>
      <c r="I489" s="5">
        <v>2.2999999999999998</v>
      </c>
      <c r="J489" s="5">
        <v>2</v>
      </c>
      <c r="K489" s="5">
        <v>8.7118941400000001</v>
      </c>
      <c r="L489" s="5">
        <v>31.4</v>
      </c>
      <c r="M489" s="5">
        <v>3.1429722400000002</v>
      </c>
      <c r="N489" s="5">
        <v>-94.139972</v>
      </c>
      <c r="O489" s="5">
        <v>1.0272586800000001</v>
      </c>
      <c r="P489" s="5">
        <v>1.79360802</v>
      </c>
      <c r="Q489" s="5">
        <v>0.88963411000000003</v>
      </c>
    </row>
    <row r="490" spans="1:17" ht="15.75" x14ac:dyDescent="0.5">
      <c r="A490" s="5">
        <v>488</v>
      </c>
      <c r="B490" s="2" t="s">
        <v>44</v>
      </c>
      <c r="C490" s="5">
        <v>1</v>
      </c>
      <c r="D490" s="5">
        <v>327.17680000000001</v>
      </c>
      <c r="E490" s="5">
        <v>0.62050474</v>
      </c>
      <c r="F490" s="5">
        <v>-15.052987999999999</v>
      </c>
      <c r="G490" s="5">
        <v>-15.673493000000001</v>
      </c>
      <c r="H490" s="5">
        <v>3.8</v>
      </c>
      <c r="I490" s="5">
        <v>4.7</v>
      </c>
      <c r="J490" s="5">
        <v>4.2</v>
      </c>
      <c r="K490" s="5">
        <v>-54.923188000000003</v>
      </c>
      <c r="L490" s="5">
        <v>34.200000000000003</v>
      </c>
      <c r="M490" s="5">
        <v>2.3911790800000001</v>
      </c>
      <c r="N490" s="5">
        <v>-7400.7565000000004</v>
      </c>
      <c r="O490" s="5">
        <v>825.752792</v>
      </c>
      <c r="P490" s="5">
        <v>3.59280293</v>
      </c>
      <c r="Q490" s="5">
        <v>0.6582595</v>
      </c>
    </row>
    <row r="491" spans="1:17" ht="15.75" x14ac:dyDescent="0.5">
      <c r="A491" s="5">
        <v>489</v>
      </c>
      <c r="B491" s="2" t="s">
        <v>44</v>
      </c>
      <c r="C491" s="5">
        <v>1</v>
      </c>
      <c r="D491" s="5">
        <v>330.36219999999997</v>
      </c>
      <c r="E491" s="5">
        <v>0.84370020000000001</v>
      </c>
      <c r="F491" s="5">
        <v>-24.151078999999999</v>
      </c>
      <c r="G491" s="5">
        <v>-24.994779000000001</v>
      </c>
      <c r="H491" s="5">
        <v>0.7</v>
      </c>
      <c r="I491" s="5">
        <v>3.2</v>
      </c>
      <c r="J491" s="5">
        <v>3.1</v>
      </c>
      <c r="K491" s="5">
        <v>-29.759563</v>
      </c>
      <c r="L491" s="5">
        <v>31.2</v>
      </c>
      <c r="M491" s="5">
        <v>3.4187656400000002</v>
      </c>
      <c r="N491" s="5">
        <v>-95.482855999999998</v>
      </c>
      <c r="O491" s="5">
        <v>1.81909867</v>
      </c>
      <c r="P491" s="5">
        <v>2.1383677200000002</v>
      </c>
      <c r="Q491" s="5">
        <v>0.80732152000000001</v>
      </c>
    </row>
    <row r="492" spans="1:17" ht="15.75" x14ac:dyDescent="0.5">
      <c r="A492" s="5">
        <v>490</v>
      </c>
      <c r="B492" s="2" t="s">
        <v>44</v>
      </c>
      <c r="C492" s="5">
        <v>1</v>
      </c>
      <c r="D492" s="5">
        <v>331.53179999999998</v>
      </c>
      <c r="E492" s="5">
        <v>-0.68692410000000004</v>
      </c>
      <c r="F492" s="5">
        <v>-12.608548000000001</v>
      </c>
      <c r="G492" s="5">
        <v>-11.921624</v>
      </c>
      <c r="H492" s="5">
        <v>2.1</v>
      </c>
      <c r="I492" s="5">
        <v>2.8</v>
      </c>
      <c r="J492" s="5">
        <v>1.7</v>
      </c>
      <c r="K492" s="5">
        <v>61.239078900000003</v>
      </c>
      <c r="L492" s="5">
        <v>32.6</v>
      </c>
      <c r="M492" s="5">
        <v>3.2239463399999999</v>
      </c>
      <c r="N492" s="5">
        <v>-3349.6291999999999</v>
      </c>
      <c r="O492" s="5">
        <v>182.43706</v>
      </c>
      <c r="P492" s="5">
        <v>1.9136260199999999</v>
      </c>
      <c r="Q492" s="5">
        <v>0.74320087999999995</v>
      </c>
    </row>
    <row r="493" spans="1:17" ht="15.75" x14ac:dyDescent="0.5">
      <c r="A493" s="5">
        <v>491</v>
      </c>
      <c r="B493" s="2" t="s">
        <v>44</v>
      </c>
      <c r="C493" s="5">
        <v>1</v>
      </c>
      <c r="D493" s="5">
        <v>333.17779999999999</v>
      </c>
      <c r="E493" s="5">
        <v>-2.68141E-2</v>
      </c>
      <c r="F493" s="5">
        <v>-14.012491000000001</v>
      </c>
      <c r="G493" s="5">
        <v>-13.985677000000001</v>
      </c>
      <c r="H493" s="5">
        <v>3.5</v>
      </c>
      <c r="I493" s="5">
        <v>3.4</v>
      </c>
      <c r="J493" s="5">
        <v>1.4</v>
      </c>
      <c r="K493" s="5">
        <v>-75.175454000000002</v>
      </c>
      <c r="L493" s="5">
        <v>33.799999999999997</v>
      </c>
      <c r="M493" s="5">
        <v>-0.91046539999999998</v>
      </c>
      <c r="N493" s="5">
        <v>-8691.4244999999992</v>
      </c>
      <c r="O493" s="5">
        <v>543.88576499999999</v>
      </c>
      <c r="P493" s="5">
        <v>1.6882817800000001</v>
      </c>
      <c r="Q493" s="5">
        <v>0.49537179999999997</v>
      </c>
    </row>
    <row r="494" spans="1:17" ht="15.75" x14ac:dyDescent="0.5">
      <c r="A494" s="5">
        <v>492</v>
      </c>
      <c r="B494" s="2" t="s">
        <v>44</v>
      </c>
      <c r="C494" s="5">
        <v>1</v>
      </c>
      <c r="D494" s="5">
        <v>333.91329999999999</v>
      </c>
      <c r="E494" s="5">
        <v>-1.0159681</v>
      </c>
      <c r="F494" s="5">
        <v>-22.715240000000001</v>
      </c>
      <c r="G494" s="5">
        <v>-21.699272000000001</v>
      </c>
      <c r="H494" s="5">
        <v>0.7</v>
      </c>
      <c r="I494" s="5">
        <v>2</v>
      </c>
      <c r="J494" s="5">
        <v>2.1</v>
      </c>
      <c r="K494" s="5">
        <v>58.507609600000002</v>
      </c>
      <c r="L494" s="5">
        <v>31</v>
      </c>
      <c r="M494" s="5">
        <v>3.8276769399999999</v>
      </c>
      <c r="N494" s="5">
        <v>-34.091698000000001</v>
      </c>
      <c r="O494" s="5">
        <v>0.36088416000000001</v>
      </c>
      <c r="P494" s="5">
        <v>3.0093739899999998</v>
      </c>
      <c r="Q494" s="5">
        <v>0.77566672000000003</v>
      </c>
    </row>
    <row r="495" spans="1:17" ht="15.75" x14ac:dyDescent="0.5">
      <c r="A495" s="5">
        <v>493</v>
      </c>
      <c r="B495" s="2" t="s">
        <v>44</v>
      </c>
      <c r="C495" s="5">
        <v>1</v>
      </c>
      <c r="D495" s="5">
        <v>335.72730000000001</v>
      </c>
      <c r="E495" s="5">
        <v>-4.2887699000000001</v>
      </c>
      <c r="F495" s="5">
        <v>-11.058462</v>
      </c>
      <c r="G495" s="5">
        <v>-6.769692</v>
      </c>
      <c r="H495" s="5">
        <v>1.7</v>
      </c>
      <c r="I495" s="5">
        <v>3</v>
      </c>
      <c r="J495" s="5">
        <v>0.7</v>
      </c>
      <c r="K495" s="5">
        <v>116.16423899999999</v>
      </c>
      <c r="L495" s="5">
        <v>34</v>
      </c>
      <c r="M495" s="5">
        <v>1.06392167</v>
      </c>
      <c r="N495" s="5">
        <v>-5994.9525999999996</v>
      </c>
      <c r="O495" s="5">
        <v>442.73360500000001</v>
      </c>
      <c r="P495" s="5">
        <v>2.2010173499999999</v>
      </c>
      <c r="Q495" s="5">
        <v>0.38088609000000001</v>
      </c>
    </row>
    <row r="496" spans="1:17" ht="15.75" x14ac:dyDescent="0.5">
      <c r="A496" s="5">
        <v>494</v>
      </c>
      <c r="B496" s="2" t="s">
        <v>44</v>
      </c>
      <c r="C496" s="5">
        <v>1</v>
      </c>
      <c r="D496" s="5">
        <v>336.36200000000002</v>
      </c>
      <c r="E496" s="5">
        <v>0.61473604999999998</v>
      </c>
      <c r="F496" s="5">
        <v>-17.419851999999999</v>
      </c>
      <c r="G496" s="5">
        <v>-18.034587999999999</v>
      </c>
      <c r="H496" s="5">
        <v>1.3</v>
      </c>
      <c r="I496" s="5">
        <v>5.2</v>
      </c>
      <c r="J496" s="5">
        <v>6.9</v>
      </c>
      <c r="K496" s="5">
        <v>-97.245069000000001</v>
      </c>
      <c r="L496" s="5">
        <v>32.1</v>
      </c>
      <c r="M496" s="5">
        <v>5.0396305100000003</v>
      </c>
      <c r="N496" s="5">
        <v>-21.489160999999999</v>
      </c>
      <c r="O496" s="5">
        <v>0.79857582000000005</v>
      </c>
      <c r="P496" s="5">
        <v>12.965667699999999</v>
      </c>
      <c r="Q496" s="5">
        <v>0.56635745000000004</v>
      </c>
    </row>
    <row r="497" spans="1:17" ht="15.75" x14ac:dyDescent="0.5">
      <c r="A497" s="5">
        <v>495</v>
      </c>
      <c r="B497" s="2" t="s">
        <v>44</v>
      </c>
      <c r="C497" s="5">
        <v>1</v>
      </c>
      <c r="D497" s="5">
        <v>336.50970000000001</v>
      </c>
      <c r="E497" s="5">
        <v>5.0787749299999998</v>
      </c>
      <c r="F497" s="5">
        <v>-15.050292000000001</v>
      </c>
      <c r="G497" s="5">
        <v>-20.129066999999999</v>
      </c>
      <c r="H497" s="5">
        <v>5.4</v>
      </c>
      <c r="I497" s="5">
        <v>6.6</v>
      </c>
      <c r="J497" s="5">
        <v>6.1</v>
      </c>
      <c r="K497" s="5">
        <v>-267.96967999999998</v>
      </c>
      <c r="L497" s="5">
        <v>35.700000000000003</v>
      </c>
      <c r="M497" s="5">
        <v>-0.71089829999999998</v>
      </c>
      <c r="N497" s="5">
        <v>-6769.4040999999997</v>
      </c>
      <c r="O497" s="5">
        <v>850.38600399999996</v>
      </c>
      <c r="P497" s="5">
        <v>2.7967001599999999</v>
      </c>
      <c r="Q497" s="5">
        <v>0.44534607999999998</v>
      </c>
    </row>
    <row r="498" spans="1:17" ht="15.75" x14ac:dyDescent="0.5">
      <c r="A498" s="5">
        <v>496</v>
      </c>
      <c r="B498" s="2" t="s">
        <v>44</v>
      </c>
      <c r="C498" s="5">
        <v>1</v>
      </c>
      <c r="D498" s="5">
        <v>336.64299999999997</v>
      </c>
      <c r="E498" s="5">
        <v>7.2595952800000001</v>
      </c>
      <c r="F498" s="5">
        <v>-9.5274295999999996</v>
      </c>
      <c r="G498" s="5">
        <v>-16.787025</v>
      </c>
      <c r="H498" s="5">
        <v>5.3</v>
      </c>
      <c r="I498" s="5">
        <v>8.5</v>
      </c>
      <c r="J498" s="5">
        <v>9</v>
      </c>
      <c r="K498" s="5">
        <v>-246.67014</v>
      </c>
      <c r="L498" s="5">
        <v>35.6</v>
      </c>
      <c r="M498" s="5">
        <v>2.1647378800000001</v>
      </c>
      <c r="N498" s="5">
        <v>-7756.7245000000003</v>
      </c>
      <c r="O498" s="5">
        <v>1134.60573</v>
      </c>
      <c r="P498" s="5">
        <v>3.1079981299999999</v>
      </c>
      <c r="Q498" s="5">
        <v>0.38754692000000002</v>
      </c>
    </row>
    <row r="499" spans="1:17" ht="15.75" x14ac:dyDescent="0.5">
      <c r="A499" s="5">
        <v>497</v>
      </c>
      <c r="B499" s="2" t="s">
        <v>44</v>
      </c>
      <c r="C499" s="5">
        <v>1</v>
      </c>
      <c r="D499" s="5">
        <v>337.57920000000001</v>
      </c>
      <c r="E499" s="5">
        <v>2.00475183</v>
      </c>
      <c r="F499" s="5">
        <v>-23.955176999999999</v>
      </c>
      <c r="G499" s="5">
        <v>-25.959928999999999</v>
      </c>
      <c r="H499" s="5">
        <v>0.9</v>
      </c>
      <c r="I499" s="5">
        <v>2.5</v>
      </c>
      <c r="J499" s="5">
        <v>2.4</v>
      </c>
      <c r="K499" s="5">
        <v>-60.594183999999998</v>
      </c>
      <c r="L499" s="5">
        <v>31.3</v>
      </c>
      <c r="M499" s="5">
        <v>2.8317375500000002</v>
      </c>
      <c r="N499" s="5">
        <v>-36.209491999999997</v>
      </c>
      <c r="O499" s="5">
        <v>0.43650797000000002</v>
      </c>
      <c r="P499" s="5">
        <v>2.76694014</v>
      </c>
      <c r="Q499" s="5">
        <v>0.74408554999999998</v>
      </c>
    </row>
  </sheetData>
  <mergeCells count="1">
    <mergeCell ref="A1:C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Q344"/>
  <sheetViews>
    <sheetView workbookViewId="0">
      <selection sqref="A1:C1"/>
    </sheetView>
  </sheetViews>
  <sheetFormatPr defaultColWidth="11.25" defaultRowHeight="15" customHeight="1" x14ac:dyDescent="0.5"/>
  <sheetData>
    <row r="1" spans="1:17" ht="15" customHeight="1" x14ac:dyDescent="0.5">
      <c r="A1" s="19" t="s">
        <v>54</v>
      </c>
      <c r="B1" s="20"/>
      <c r="C1" s="2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" customHeight="1" x14ac:dyDescent="0.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 t="s">
        <v>43</v>
      </c>
    </row>
    <row r="3" spans="1:17" ht="15" customHeight="1" x14ac:dyDescent="0.5">
      <c r="A3" s="5">
        <v>1</v>
      </c>
      <c r="B3" s="2" t="s">
        <v>44</v>
      </c>
      <c r="C3" s="5">
        <v>1</v>
      </c>
      <c r="D3" s="5">
        <v>9.2999999999999992E-3</v>
      </c>
      <c r="E3" s="5">
        <v>3.5320387599999998</v>
      </c>
      <c r="F3" s="5">
        <v>-1.8436273999999999</v>
      </c>
      <c r="G3" s="5">
        <v>-5.3756662000000004</v>
      </c>
      <c r="H3" s="5">
        <v>0.7</v>
      </c>
      <c r="I3" s="5">
        <v>1.6</v>
      </c>
      <c r="J3" s="5">
        <v>-0.4</v>
      </c>
      <c r="K3" s="5">
        <v>55.503173500000003</v>
      </c>
      <c r="L3" s="5">
        <v>33.299999999999997</v>
      </c>
      <c r="M3" s="5">
        <v>5.87463085</v>
      </c>
      <c r="N3" s="5">
        <v>-109.30907999999999</v>
      </c>
      <c r="O3" s="5">
        <v>9.5716717599999992</v>
      </c>
      <c r="P3" s="5">
        <v>1.52539465</v>
      </c>
      <c r="Q3" s="5">
        <v>0.10482966000000001</v>
      </c>
    </row>
    <row r="4" spans="1:17" ht="15" customHeight="1" x14ac:dyDescent="0.5">
      <c r="A4" s="5">
        <v>2</v>
      </c>
      <c r="B4" s="2" t="s">
        <v>44</v>
      </c>
      <c r="C4" s="5">
        <v>1</v>
      </c>
      <c r="D4" s="5">
        <v>1.6801999999999999</v>
      </c>
      <c r="E4" s="5">
        <v>0.28600810999999998</v>
      </c>
      <c r="F4" s="5">
        <v>-12.525264</v>
      </c>
      <c r="G4" s="5">
        <v>-12.811272000000001</v>
      </c>
      <c r="H4" s="5">
        <v>2.2000000000000002</v>
      </c>
      <c r="I4" s="5">
        <v>2.7</v>
      </c>
      <c r="J4" s="5">
        <v>1.3</v>
      </c>
      <c r="K4" s="5">
        <v>8.0676090800000004</v>
      </c>
      <c r="L4" s="5">
        <v>32.6</v>
      </c>
      <c r="M4" s="5">
        <v>2.0165598500000002</v>
      </c>
      <c r="N4" s="5">
        <v>-7069.0304999999998</v>
      </c>
      <c r="O4" s="5">
        <v>300.538072</v>
      </c>
      <c r="P4" s="5">
        <v>1.4346333</v>
      </c>
      <c r="Q4" s="5">
        <v>0.5499117</v>
      </c>
    </row>
    <row r="5" spans="1:17" ht="15" customHeight="1" x14ac:dyDescent="0.5">
      <c r="A5" s="5">
        <v>3</v>
      </c>
      <c r="B5" s="2" t="s">
        <v>44</v>
      </c>
      <c r="C5" s="5">
        <v>1</v>
      </c>
      <c r="D5" s="5">
        <v>2.1711999999999998</v>
      </c>
      <c r="E5" s="5">
        <v>2.5215423399999999</v>
      </c>
      <c r="F5" s="5">
        <v>-13.031734</v>
      </c>
      <c r="G5" s="5">
        <v>-15.553277</v>
      </c>
      <c r="H5" s="5">
        <v>2.5</v>
      </c>
      <c r="I5" s="5">
        <v>4</v>
      </c>
      <c r="J5" s="5">
        <v>5.0999999999999996</v>
      </c>
      <c r="K5" s="5">
        <v>-107.19981</v>
      </c>
      <c r="L5" s="5">
        <v>32.9</v>
      </c>
      <c r="M5" s="5">
        <v>2.0325700599999998</v>
      </c>
      <c r="N5" s="5">
        <v>-16.033033</v>
      </c>
      <c r="O5" s="5">
        <v>1.6078785099999999</v>
      </c>
      <c r="P5" s="5">
        <v>7.0559867299999999</v>
      </c>
      <c r="Q5" s="5">
        <v>0.47126349000000001</v>
      </c>
    </row>
    <row r="6" spans="1:17" ht="15" customHeight="1" x14ac:dyDescent="0.5">
      <c r="A6" s="5">
        <v>4</v>
      </c>
      <c r="B6" s="2" t="s">
        <v>44</v>
      </c>
      <c r="C6" s="5">
        <v>1</v>
      </c>
      <c r="D6" s="5">
        <v>3.7799</v>
      </c>
      <c r="E6" s="5">
        <v>1.4035659700000001</v>
      </c>
      <c r="F6" s="5">
        <v>-8.1260481000000002</v>
      </c>
      <c r="G6" s="5">
        <v>-9.5296140000000005</v>
      </c>
      <c r="H6" s="5">
        <v>2.2000000000000002</v>
      </c>
      <c r="I6" s="5">
        <v>4.2</v>
      </c>
      <c r="J6" s="5">
        <v>4</v>
      </c>
      <c r="K6" s="5">
        <v>-75.413937000000004</v>
      </c>
      <c r="L6" s="5">
        <v>32.6</v>
      </c>
      <c r="M6" s="5">
        <v>2.365664E-2</v>
      </c>
      <c r="N6" s="5">
        <v>-4284.1435000000001</v>
      </c>
      <c r="O6" s="5">
        <v>598.53455599999995</v>
      </c>
      <c r="P6" s="5">
        <v>2.0743343400000001</v>
      </c>
      <c r="Q6" s="5">
        <v>0.26409637000000002</v>
      </c>
    </row>
    <row r="7" spans="1:17" ht="15" customHeight="1" x14ac:dyDescent="0.5">
      <c r="A7" s="5">
        <v>5</v>
      </c>
      <c r="B7" s="2" t="s">
        <v>44</v>
      </c>
      <c r="C7" s="5">
        <v>1</v>
      </c>
      <c r="D7" s="5">
        <v>5.3224</v>
      </c>
      <c r="E7" s="5">
        <v>6.8138158600000001</v>
      </c>
      <c r="F7" s="5">
        <v>-8.7948792999999998</v>
      </c>
      <c r="G7" s="5">
        <v>-15.608695000000001</v>
      </c>
      <c r="H7" s="5">
        <v>0.5</v>
      </c>
      <c r="I7" s="5">
        <v>10.199999999999999</v>
      </c>
      <c r="J7" s="5">
        <v>30</v>
      </c>
      <c r="K7" s="5">
        <v>-235.65414999999999</v>
      </c>
      <c r="L7" s="5">
        <v>30.7</v>
      </c>
      <c r="M7" s="5">
        <v>1.03316199</v>
      </c>
      <c r="N7" s="5">
        <v>-8.5559583000000003</v>
      </c>
      <c r="O7" s="5">
        <v>0.14390718</v>
      </c>
      <c r="P7" s="5">
        <v>7.0870739299999999</v>
      </c>
      <c r="Q7" s="5">
        <v>0.38611740999999999</v>
      </c>
    </row>
    <row r="8" spans="1:17" ht="15" customHeight="1" x14ac:dyDescent="0.5">
      <c r="A8" s="5">
        <v>6</v>
      </c>
      <c r="B8" s="2" t="s">
        <v>44</v>
      </c>
      <c r="C8" s="5">
        <v>1</v>
      </c>
      <c r="D8" s="5">
        <v>5.68</v>
      </c>
      <c r="E8" s="5">
        <v>1.4749715400000001</v>
      </c>
      <c r="F8" s="5">
        <v>-19.121155000000002</v>
      </c>
      <c r="G8" s="5">
        <v>-20.596126999999999</v>
      </c>
      <c r="H8" s="5">
        <v>1.3</v>
      </c>
      <c r="I8" s="5">
        <v>3</v>
      </c>
      <c r="J8" s="5">
        <v>1.7</v>
      </c>
      <c r="K8" s="5">
        <v>-80.563412999999997</v>
      </c>
      <c r="L8" s="5">
        <v>32.700000000000003</v>
      </c>
      <c r="M8" s="5">
        <v>1.0234021</v>
      </c>
      <c r="N8" s="5">
        <v>-15542.224</v>
      </c>
      <c r="O8" s="5">
        <v>432.15336100000002</v>
      </c>
      <c r="P8" s="5">
        <v>1.3564021900000001</v>
      </c>
      <c r="Q8" s="5">
        <v>0.67567301000000002</v>
      </c>
    </row>
    <row r="9" spans="1:17" ht="15" customHeight="1" x14ac:dyDescent="0.5">
      <c r="A9" s="5">
        <v>7</v>
      </c>
      <c r="B9" s="2" t="s">
        <v>44</v>
      </c>
      <c r="C9" s="5">
        <v>1</v>
      </c>
      <c r="D9" s="5">
        <v>6.3270999999999997</v>
      </c>
      <c r="E9" s="5">
        <v>0.82230256999999995</v>
      </c>
      <c r="F9" s="5">
        <v>-13.067391000000001</v>
      </c>
      <c r="G9" s="5">
        <v>-13.889692999999999</v>
      </c>
      <c r="H9" s="5">
        <v>2.2999999999999998</v>
      </c>
      <c r="I9" s="5">
        <v>2.2000000000000002</v>
      </c>
      <c r="J9" s="5">
        <v>2.2000000000000002</v>
      </c>
      <c r="K9" s="5">
        <v>-57.122200999999997</v>
      </c>
      <c r="L9" s="5">
        <v>32.5</v>
      </c>
      <c r="M9" s="5">
        <v>0.24871366</v>
      </c>
      <c r="N9" s="5">
        <v>-4192.4004999999997</v>
      </c>
      <c r="O9" s="5">
        <v>397.73235499999998</v>
      </c>
      <c r="P9" s="5">
        <v>1.9129036100000001</v>
      </c>
      <c r="Q9" s="5">
        <v>0.27502678000000003</v>
      </c>
    </row>
    <row r="10" spans="1:17" ht="15" customHeight="1" x14ac:dyDescent="0.5">
      <c r="A10" s="5">
        <v>8</v>
      </c>
      <c r="B10" s="2" t="s">
        <v>44</v>
      </c>
      <c r="C10" s="5">
        <v>1</v>
      </c>
      <c r="D10" s="5">
        <v>7.0671999999999997</v>
      </c>
      <c r="E10" s="5">
        <v>1.34375661</v>
      </c>
      <c r="F10" s="5">
        <v>-12.913081</v>
      </c>
      <c r="G10" s="5">
        <v>-14.256838</v>
      </c>
      <c r="H10" s="5">
        <v>0.9</v>
      </c>
      <c r="I10" s="5">
        <v>6.9</v>
      </c>
      <c r="J10" s="5">
        <v>8.4</v>
      </c>
      <c r="K10" s="5">
        <v>-94.391029000000003</v>
      </c>
      <c r="L10" s="5">
        <v>31.4</v>
      </c>
      <c r="M10" s="5">
        <v>5.41567168</v>
      </c>
      <c r="N10" s="5">
        <v>-19.789662</v>
      </c>
      <c r="O10" s="5">
        <v>0.38119659</v>
      </c>
      <c r="P10" s="5">
        <v>12.6790062</v>
      </c>
      <c r="Q10" s="5">
        <v>0.60916866000000003</v>
      </c>
    </row>
    <row r="11" spans="1:17" ht="15" customHeight="1" x14ac:dyDescent="0.5">
      <c r="A11" s="5">
        <v>9</v>
      </c>
      <c r="B11" s="2" t="s">
        <v>44</v>
      </c>
      <c r="C11" s="5">
        <v>1</v>
      </c>
      <c r="D11" s="5">
        <v>7.0747</v>
      </c>
      <c r="E11" s="5">
        <v>-4.6230406000000004</v>
      </c>
      <c r="F11" s="5">
        <v>-11.96402</v>
      </c>
      <c r="G11" s="5">
        <v>-7.3409794000000002</v>
      </c>
      <c r="H11" s="5">
        <v>0.7</v>
      </c>
      <c r="I11" s="5">
        <v>2.2000000000000002</v>
      </c>
      <c r="J11" s="5">
        <v>1.9</v>
      </c>
      <c r="K11" s="5">
        <v>166.45704699999999</v>
      </c>
      <c r="L11" s="5">
        <v>31</v>
      </c>
      <c r="M11" s="5">
        <v>2.7778732800000001</v>
      </c>
      <c r="N11" s="5">
        <v>-31.31476</v>
      </c>
      <c r="O11" s="5">
        <v>0.71917898999999996</v>
      </c>
      <c r="P11" s="5">
        <v>2.59058046</v>
      </c>
      <c r="Q11" s="5">
        <v>0.74519524999999998</v>
      </c>
    </row>
    <row r="12" spans="1:17" ht="15" customHeight="1" x14ac:dyDescent="0.5">
      <c r="A12" s="5">
        <v>10</v>
      </c>
      <c r="B12" s="2" t="s">
        <v>44</v>
      </c>
      <c r="C12" s="5">
        <v>1</v>
      </c>
      <c r="D12" s="5">
        <v>9.6236999999999995</v>
      </c>
      <c r="E12" s="5">
        <v>1.2128257200000001</v>
      </c>
      <c r="F12" s="5">
        <v>-6.7702689999999999</v>
      </c>
      <c r="G12" s="5">
        <v>-7.9830946999999997</v>
      </c>
      <c r="H12" s="5">
        <v>0.4</v>
      </c>
      <c r="I12" s="5">
        <v>4.5</v>
      </c>
      <c r="J12" s="5">
        <v>5.7</v>
      </c>
      <c r="K12" s="5">
        <v>-53.283557999999999</v>
      </c>
      <c r="L12" s="5">
        <v>30.6</v>
      </c>
      <c r="M12" s="5">
        <v>0.77893867000000006</v>
      </c>
      <c r="N12" s="5">
        <v>-11.537291</v>
      </c>
      <c r="O12" s="5">
        <v>0.71724341999999996</v>
      </c>
      <c r="P12" s="5">
        <v>4.0759752699999998</v>
      </c>
      <c r="Q12" s="5">
        <v>0.39624682</v>
      </c>
    </row>
    <row r="13" spans="1:17" ht="15" customHeight="1" x14ac:dyDescent="0.5">
      <c r="A13" s="5">
        <v>11</v>
      </c>
      <c r="B13" s="2" t="s">
        <v>44</v>
      </c>
      <c r="C13" s="5">
        <v>1</v>
      </c>
      <c r="D13" s="5">
        <v>9.7565000000000008</v>
      </c>
      <c r="E13" s="5">
        <v>6.0588520900000002</v>
      </c>
      <c r="F13" s="5">
        <v>-14.671163999999999</v>
      </c>
      <c r="G13" s="5">
        <v>-20.730015999999999</v>
      </c>
      <c r="H13" s="5">
        <v>0.7</v>
      </c>
      <c r="I13" s="5">
        <v>3.5</v>
      </c>
      <c r="J13" s="5">
        <v>6.2</v>
      </c>
      <c r="K13" s="5">
        <v>-231.49646999999999</v>
      </c>
      <c r="L13" s="5">
        <v>30.9</v>
      </c>
      <c r="M13" s="5">
        <v>-0.21793409999999999</v>
      </c>
      <c r="N13" s="5">
        <v>-15.309479</v>
      </c>
      <c r="O13" s="5">
        <v>0.22978942999999999</v>
      </c>
      <c r="P13" s="5">
        <v>2.6960863000000002</v>
      </c>
      <c r="Q13" s="5">
        <v>0.45940407</v>
      </c>
    </row>
    <row r="14" spans="1:17" ht="15" customHeight="1" x14ac:dyDescent="0.5">
      <c r="A14" s="5">
        <v>12</v>
      </c>
      <c r="B14" s="2" t="s">
        <v>44</v>
      </c>
      <c r="C14" s="5">
        <v>1</v>
      </c>
      <c r="D14" s="5">
        <v>11.3857</v>
      </c>
      <c r="E14" s="5">
        <v>0.53535940999999998</v>
      </c>
      <c r="F14" s="5">
        <v>-19.728444</v>
      </c>
      <c r="G14" s="5">
        <v>-20.263804</v>
      </c>
      <c r="H14" s="5">
        <v>0.8</v>
      </c>
      <c r="I14" s="5">
        <v>2.7</v>
      </c>
      <c r="J14" s="5">
        <v>3</v>
      </c>
      <c r="K14" s="5">
        <v>-46.591859999999997</v>
      </c>
      <c r="L14" s="5">
        <v>31.1</v>
      </c>
      <c r="M14" s="5">
        <v>1.6267488299999999</v>
      </c>
      <c r="N14" s="5">
        <v>-27.581251999999999</v>
      </c>
      <c r="O14" s="5">
        <v>0.38444519999999999</v>
      </c>
      <c r="P14" s="5">
        <v>3.2544746099999999</v>
      </c>
      <c r="Q14" s="5">
        <v>0.62877209000000001</v>
      </c>
    </row>
    <row r="15" spans="1:17" ht="15" customHeight="1" x14ac:dyDescent="0.5">
      <c r="A15" s="5">
        <v>13</v>
      </c>
      <c r="B15" s="2" t="s">
        <v>44</v>
      </c>
      <c r="C15" s="5">
        <v>1</v>
      </c>
      <c r="D15" s="5">
        <v>14.7</v>
      </c>
      <c r="E15" s="5">
        <v>-1.0429917</v>
      </c>
      <c r="F15" s="5">
        <v>-15.005138000000001</v>
      </c>
      <c r="G15" s="5">
        <v>-13.962146000000001</v>
      </c>
      <c r="H15" s="5">
        <v>2.6</v>
      </c>
      <c r="I15" s="5">
        <v>2.8</v>
      </c>
      <c r="J15" s="5">
        <v>1.7</v>
      </c>
      <c r="K15" s="5">
        <v>6.7588809799999998</v>
      </c>
      <c r="L15" s="5">
        <v>32.9</v>
      </c>
      <c r="M15" s="5">
        <v>1.7785806500000001</v>
      </c>
      <c r="N15" s="5">
        <v>-19.461022</v>
      </c>
      <c r="O15" s="5">
        <v>0.67796829999999997</v>
      </c>
      <c r="P15" s="5">
        <v>5.0379336600000002</v>
      </c>
      <c r="Q15" s="5">
        <v>0.60226175000000004</v>
      </c>
    </row>
    <row r="16" spans="1:17" ht="15" customHeight="1" x14ac:dyDescent="0.5">
      <c r="A16" s="5">
        <v>14</v>
      </c>
      <c r="B16" s="2" t="s">
        <v>44</v>
      </c>
      <c r="C16" s="5">
        <v>1</v>
      </c>
      <c r="D16" s="5">
        <v>14.991099999999999</v>
      </c>
      <c r="E16" s="5">
        <v>1.8464294699999999</v>
      </c>
      <c r="F16" s="5">
        <v>-13.59299</v>
      </c>
      <c r="G16" s="5">
        <v>-15.43942</v>
      </c>
      <c r="H16" s="5">
        <v>0.7</v>
      </c>
      <c r="I16" s="5">
        <v>1.9</v>
      </c>
      <c r="J16" s="5">
        <v>3.2</v>
      </c>
      <c r="K16" s="5">
        <v>-69.324043000000003</v>
      </c>
      <c r="L16" s="5">
        <v>30.9</v>
      </c>
      <c r="M16" s="5">
        <v>1.3613799099999999</v>
      </c>
      <c r="N16" s="5">
        <v>-10.995291</v>
      </c>
      <c r="O16" s="5">
        <v>0.13046942</v>
      </c>
      <c r="P16" s="5">
        <v>5.0633101399999996</v>
      </c>
      <c r="Q16" s="5">
        <v>0.39121154000000002</v>
      </c>
    </row>
    <row r="17" spans="1:17" ht="15" customHeight="1" x14ac:dyDescent="0.5">
      <c r="A17" s="5">
        <v>15</v>
      </c>
      <c r="B17" s="2" t="s">
        <v>44</v>
      </c>
      <c r="C17" s="5">
        <v>1</v>
      </c>
      <c r="D17" s="5">
        <v>17.619499999999999</v>
      </c>
      <c r="E17" s="5">
        <v>-1.5177928000000001</v>
      </c>
      <c r="F17" s="5">
        <v>-13.455878</v>
      </c>
      <c r="G17" s="5">
        <v>-11.938084999999999</v>
      </c>
      <c r="H17" s="5">
        <v>0.7</v>
      </c>
      <c r="I17" s="5">
        <v>3.5</v>
      </c>
      <c r="J17" s="5">
        <v>2.7</v>
      </c>
      <c r="K17" s="5">
        <v>38.825346699999997</v>
      </c>
      <c r="L17" s="5">
        <v>31.9</v>
      </c>
      <c r="M17" s="5">
        <v>2.5578785900000001</v>
      </c>
      <c r="N17" s="5">
        <v>-24.981596</v>
      </c>
      <c r="O17" s="5">
        <v>0.60012525999999999</v>
      </c>
      <c r="P17" s="5">
        <v>4.19152506</v>
      </c>
      <c r="Q17" s="5">
        <v>0.68187061000000004</v>
      </c>
    </row>
    <row r="18" spans="1:17" ht="15" customHeight="1" x14ac:dyDescent="0.5">
      <c r="A18" s="5">
        <v>16</v>
      </c>
      <c r="B18" s="2" t="s">
        <v>44</v>
      </c>
      <c r="C18" s="5">
        <v>1</v>
      </c>
      <c r="D18" s="5">
        <v>18.491499999999998</v>
      </c>
      <c r="E18" s="5">
        <v>3.9021909300000002</v>
      </c>
      <c r="F18" s="5">
        <v>-27.296880999999999</v>
      </c>
      <c r="G18" s="5">
        <v>-31.199071</v>
      </c>
      <c r="H18" s="5">
        <v>0.7</v>
      </c>
      <c r="I18" s="5">
        <v>2.6</v>
      </c>
      <c r="J18" s="5">
        <v>3.3</v>
      </c>
      <c r="K18" s="5">
        <v>-174.739</v>
      </c>
      <c r="L18" s="5">
        <v>31</v>
      </c>
      <c r="M18" s="5">
        <v>1.1981891099999999</v>
      </c>
      <c r="N18" s="5">
        <v>-31.732799</v>
      </c>
      <c r="O18" s="5">
        <v>0.27781108999999998</v>
      </c>
      <c r="P18" s="5">
        <v>3.1183460699999999</v>
      </c>
      <c r="Q18" s="5">
        <v>0.74519484000000002</v>
      </c>
    </row>
    <row r="19" spans="1:17" ht="15" customHeight="1" x14ac:dyDescent="0.5">
      <c r="A19" s="5">
        <v>17</v>
      </c>
      <c r="B19" s="2" t="s">
        <v>44</v>
      </c>
      <c r="C19" s="5">
        <v>1</v>
      </c>
      <c r="D19" s="5">
        <v>19.665900000000001</v>
      </c>
      <c r="E19" s="5">
        <v>0.63850653000000002</v>
      </c>
      <c r="F19" s="5">
        <v>-25.033253999999999</v>
      </c>
      <c r="G19" s="5">
        <v>-25.671761</v>
      </c>
      <c r="H19" s="5">
        <v>1.3</v>
      </c>
      <c r="I19" s="5">
        <v>2.7</v>
      </c>
      <c r="J19" s="5">
        <v>2.6</v>
      </c>
      <c r="K19" s="5">
        <v>-69.065329000000006</v>
      </c>
      <c r="L19" s="5">
        <v>31.8</v>
      </c>
      <c r="M19" s="5">
        <v>1.3745146399999999</v>
      </c>
      <c r="N19" s="5">
        <v>-39.506982000000001</v>
      </c>
      <c r="O19" s="5">
        <v>0.930925</v>
      </c>
      <c r="P19" s="5">
        <v>3.0498960500000001</v>
      </c>
      <c r="Q19" s="5">
        <v>0.73081059999999998</v>
      </c>
    </row>
    <row r="20" spans="1:17" ht="15" customHeight="1" x14ac:dyDescent="0.5">
      <c r="A20" s="5">
        <v>18</v>
      </c>
      <c r="B20" s="2" t="s">
        <v>44</v>
      </c>
      <c r="C20" s="5">
        <v>1</v>
      </c>
      <c r="D20" s="5">
        <v>20.083500000000001</v>
      </c>
      <c r="E20" s="5">
        <v>5.5528287699999996</v>
      </c>
      <c r="F20" s="5">
        <v>-12.827381000000001</v>
      </c>
      <c r="G20" s="5">
        <v>-18.380210000000002</v>
      </c>
      <c r="H20" s="5">
        <v>0.6</v>
      </c>
      <c r="I20" s="5">
        <v>3.4</v>
      </c>
      <c r="J20" s="5">
        <v>4.7</v>
      </c>
      <c r="K20" s="5">
        <v>-149.85718</v>
      </c>
      <c r="L20" s="5">
        <v>30.8</v>
      </c>
      <c r="M20" s="5">
        <v>2.4091319100000002</v>
      </c>
      <c r="N20" s="5">
        <v>-16.223936999999999</v>
      </c>
      <c r="O20" s="5">
        <v>0.25762875000000002</v>
      </c>
      <c r="P20" s="5">
        <v>3.52489396</v>
      </c>
      <c r="Q20" s="5">
        <v>0.51645207999999998</v>
      </c>
    </row>
    <row r="21" spans="1:17" ht="15" customHeight="1" x14ac:dyDescent="0.5">
      <c r="A21" s="5">
        <v>19</v>
      </c>
      <c r="B21" s="2" t="s">
        <v>44</v>
      </c>
      <c r="C21" s="5">
        <v>1</v>
      </c>
      <c r="D21" s="5">
        <v>20.9742</v>
      </c>
      <c r="E21" s="5">
        <v>4.0170644500000003</v>
      </c>
      <c r="F21" s="5">
        <v>-17.980121</v>
      </c>
      <c r="G21" s="5">
        <v>-21.997185000000002</v>
      </c>
      <c r="H21" s="5">
        <v>1.2</v>
      </c>
      <c r="I21" s="5">
        <v>4.7</v>
      </c>
      <c r="J21" s="5">
        <v>5.8</v>
      </c>
      <c r="K21" s="5">
        <v>-173.28987000000001</v>
      </c>
      <c r="L21" s="5">
        <v>31.7</v>
      </c>
      <c r="M21" s="5">
        <v>2.2681018100000001</v>
      </c>
      <c r="N21" s="5">
        <v>-22.355937000000001</v>
      </c>
      <c r="O21" s="5">
        <v>0.43872459000000003</v>
      </c>
      <c r="P21" s="5">
        <v>5.6958969499999998</v>
      </c>
      <c r="Q21" s="5">
        <v>0.80956611000000001</v>
      </c>
    </row>
    <row r="22" spans="1:17" ht="15" customHeight="1" x14ac:dyDescent="0.5">
      <c r="A22" s="5">
        <v>20</v>
      </c>
      <c r="B22" s="2" t="s">
        <v>44</v>
      </c>
      <c r="C22" s="5">
        <v>1</v>
      </c>
      <c r="D22" s="5">
        <v>21.541499999999999</v>
      </c>
      <c r="E22" s="5">
        <v>2.5197855499999999</v>
      </c>
      <c r="F22" s="5">
        <v>-11.878653</v>
      </c>
      <c r="G22" s="5">
        <v>-14.398438000000001</v>
      </c>
      <c r="H22" s="5">
        <v>2.2000000000000002</v>
      </c>
      <c r="I22" s="5">
        <v>5.4</v>
      </c>
      <c r="J22" s="5">
        <v>5.8</v>
      </c>
      <c r="K22" s="5">
        <v>-125.87505</v>
      </c>
      <c r="L22" s="5">
        <v>32.799999999999997</v>
      </c>
      <c r="M22" s="5">
        <v>0.73958000000000002</v>
      </c>
      <c r="N22" s="5">
        <v>-22.059360000000002</v>
      </c>
      <c r="O22" s="5">
        <v>2.1528592199999999</v>
      </c>
      <c r="P22" s="5">
        <v>4.5352787799999996</v>
      </c>
      <c r="Q22" s="5">
        <v>0.51565335999999995</v>
      </c>
    </row>
    <row r="23" spans="1:17" ht="15" customHeight="1" x14ac:dyDescent="0.5">
      <c r="A23" s="5">
        <v>21</v>
      </c>
      <c r="B23" s="2" t="s">
        <v>44</v>
      </c>
      <c r="C23" s="5">
        <v>1</v>
      </c>
      <c r="D23" s="5">
        <v>21.866900000000001</v>
      </c>
      <c r="E23" s="5">
        <v>-2.0005478999999999</v>
      </c>
      <c r="F23" s="5">
        <v>-12.856073</v>
      </c>
      <c r="G23" s="5">
        <v>-10.855525</v>
      </c>
      <c r="H23" s="5">
        <v>1.5</v>
      </c>
      <c r="I23" s="5">
        <v>2.1</v>
      </c>
      <c r="J23" s="5">
        <v>2.2000000000000002</v>
      </c>
      <c r="K23" s="5">
        <v>14.663826800000001</v>
      </c>
      <c r="L23" s="5">
        <v>17.399999999999999</v>
      </c>
      <c r="M23" s="5">
        <v>1.9877958899999999</v>
      </c>
      <c r="N23" s="5">
        <v>-6626.2349999999997</v>
      </c>
      <c r="O23" s="5">
        <v>365.53195399999998</v>
      </c>
      <c r="P23" s="5">
        <v>1.72496432</v>
      </c>
      <c r="Q23" s="5">
        <v>0.55789655999999999</v>
      </c>
    </row>
    <row r="24" spans="1:17" ht="15" customHeight="1" x14ac:dyDescent="0.5">
      <c r="A24" s="5">
        <v>22</v>
      </c>
      <c r="B24" s="2" t="s">
        <v>44</v>
      </c>
      <c r="C24" s="5">
        <v>1</v>
      </c>
      <c r="D24" s="5">
        <v>21.884699999999999</v>
      </c>
      <c r="E24" s="5">
        <v>7.8390799800000002</v>
      </c>
      <c r="F24" s="5">
        <v>-11.635266</v>
      </c>
      <c r="G24" s="5">
        <v>-19.474346000000001</v>
      </c>
      <c r="H24" s="5">
        <v>1.5</v>
      </c>
      <c r="I24" s="5">
        <v>8.1</v>
      </c>
      <c r="J24" s="5">
        <v>11</v>
      </c>
      <c r="K24" s="5">
        <v>-257.94412</v>
      </c>
      <c r="L24" s="5">
        <v>32</v>
      </c>
      <c r="M24" s="5">
        <v>2.88933361</v>
      </c>
      <c r="N24" s="5">
        <v>-23.881014</v>
      </c>
      <c r="O24" s="5">
        <v>1.2785399399999999</v>
      </c>
      <c r="P24" s="5">
        <v>5.2434382199999998</v>
      </c>
      <c r="Q24" s="5">
        <v>0.66192282000000002</v>
      </c>
    </row>
    <row r="25" spans="1:17" ht="15" customHeight="1" x14ac:dyDescent="0.5">
      <c r="A25" s="5">
        <v>23</v>
      </c>
      <c r="B25" s="2" t="s">
        <v>44</v>
      </c>
      <c r="C25" s="5">
        <v>1</v>
      </c>
      <c r="D25" s="5">
        <v>22.026399999999999</v>
      </c>
      <c r="E25" s="5">
        <v>6.4557874100000001</v>
      </c>
      <c r="F25" s="5">
        <v>-13.21</v>
      </c>
      <c r="G25" s="5">
        <v>-19.665787999999999</v>
      </c>
      <c r="H25" s="5">
        <v>0.9</v>
      </c>
      <c r="I25" s="5">
        <v>5.2</v>
      </c>
      <c r="J25" s="5">
        <v>6.4</v>
      </c>
      <c r="K25" s="5">
        <v>-247.70509999999999</v>
      </c>
      <c r="L25" s="5">
        <v>32</v>
      </c>
      <c r="M25" s="5">
        <v>0.32598690000000002</v>
      </c>
      <c r="N25" s="5">
        <v>-13109.643</v>
      </c>
      <c r="O25" s="5">
        <v>633.696732</v>
      </c>
      <c r="P25" s="5">
        <v>1.58990312</v>
      </c>
      <c r="Q25" s="5">
        <v>0.59864415000000004</v>
      </c>
    </row>
    <row r="26" spans="1:17" ht="15" customHeight="1" x14ac:dyDescent="0.5">
      <c r="A26" s="5">
        <v>24</v>
      </c>
      <c r="B26" s="2" t="s">
        <v>44</v>
      </c>
      <c r="C26" s="5">
        <v>1</v>
      </c>
      <c r="D26" s="5">
        <v>22.540099999999999</v>
      </c>
      <c r="E26" s="5">
        <v>5.5189946699999997</v>
      </c>
      <c r="F26" s="5">
        <v>-13.43469</v>
      </c>
      <c r="G26" s="5">
        <v>-18.953685</v>
      </c>
      <c r="H26" s="5">
        <v>6.3</v>
      </c>
      <c r="I26" s="5">
        <v>7.4</v>
      </c>
      <c r="J26" s="5">
        <v>5.2</v>
      </c>
      <c r="K26" s="5">
        <v>-213.50568999999999</v>
      </c>
      <c r="L26" s="5">
        <v>36.6</v>
      </c>
      <c r="M26" s="5">
        <v>2.5513410900000002</v>
      </c>
      <c r="N26" s="5">
        <v>-7610.2749999999996</v>
      </c>
      <c r="O26" s="5">
        <v>975.92291</v>
      </c>
      <c r="P26" s="5">
        <v>3.67780022</v>
      </c>
      <c r="Q26" s="5">
        <v>0.56182606000000002</v>
      </c>
    </row>
    <row r="27" spans="1:17" ht="15" customHeight="1" x14ac:dyDescent="0.5">
      <c r="A27" s="5">
        <v>25</v>
      </c>
      <c r="B27" s="2" t="s">
        <v>44</v>
      </c>
      <c r="C27" s="5">
        <v>1</v>
      </c>
      <c r="D27" s="5">
        <v>22.85</v>
      </c>
      <c r="E27" s="5">
        <v>-0.14623800000000001</v>
      </c>
      <c r="F27" s="5">
        <v>-12.344574</v>
      </c>
      <c r="G27" s="5">
        <v>-12.198335999999999</v>
      </c>
      <c r="H27" s="5">
        <v>0.5</v>
      </c>
      <c r="I27" s="5">
        <v>4.5</v>
      </c>
      <c r="J27" s="5">
        <v>5.7</v>
      </c>
      <c r="K27" s="5">
        <v>-41.568340999999997</v>
      </c>
      <c r="L27" s="5">
        <v>30.6</v>
      </c>
      <c r="M27" s="5">
        <v>1.78056108</v>
      </c>
      <c r="N27" s="5">
        <v>-16.486654000000001</v>
      </c>
      <c r="O27" s="5">
        <v>0.34344550000000001</v>
      </c>
      <c r="P27" s="5">
        <v>6.51661058</v>
      </c>
      <c r="Q27" s="5">
        <v>0.65625062999999995</v>
      </c>
    </row>
    <row r="28" spans="1:17" ht="15" customHeight="1" x14ac:dyDescent="0.5">
      <c r="A28" s="5">
        <v>26</v>
      </c>
      <c r="B28" s="2" t="s">
        <v>44</v>
      </c>
      <c r="C28" s="5">
        <v>1</v>
      </c>
      <c r="D28" s="5">
        <v>23.5458</v>
      </c>
      <c r="E28" s="5">
        <v>-0.35451860000000002</v>
      </c>
      <c r="F28" s="5">
        <v>-13.874665</v>
      </c>
      <c r="G28" s="5">
        <v>-13.520146</v>
      </c>
      <c r="H28" s="5">
        <v>1.2</v>
      </c>
      <c r="I28" s="5">
        <v>4.4000000000000004</v>
      </c>
      <c r="J28" s="5">
        <v>4.4000000000000004</v>
      </c>
      <c r="K28" s="5">
        <v>-42.972437999999997</v>
      </c>
      <c r="L28" s="5">
        <v>31.4</v>
      </c>
      <c r="M28" s="5">
        <v>0.70822284000000002</v>
      </c>
      <c r="N28" s="5">
        <v>-14359.814</v>
      </c>
      <c r="O28" s="5">
        <v>684.01070800000002</v>
      </c>
      <c r="P28" s="5">
        <v>1.9076304399999999</v>
      </c>
      <c r="Q28" s="5">
        <v>0.74574702000000004</v>
      </c>
    </row>
    <row r="29" spans="1:17" ht="15.75" x14ac:dyDescent="0.5">
      <c r="A29" s="5">
        <v>27</v>
      </c>
      <c r="B29" s="2" t="s">
        <v>44</v>
      </c>
      <c r="C29" s="5">
        <v>1</v>
      </c>
      <c r="D29" s="5">
        <v>25.312200000000001</v>
      </c>
      <c r="E29" s="5">
        <v>0.93223513000000002</v>
      </c>
      <c r="F29" s="5">
        <v>-23.872844000000001</v>
      </c>
      <c r="G29" s="5">
        <v>-24.805078999999999</v>
      </c>
      <c r="H29" s="5">
        <v>0.7</v>
      </c>
      <c r="I29" s="5">
        <v>3.1</v>
      </c>
      <c r="J29" s="5">
        <v>3.6</v>
      </c>
      <c r="K29" s="5">
        <v>-88.361729999999994</v>
      </c>
      <c r="L29" s="5">
        <v>31</v>
      </c>
      <c r="M29" s="5">
        <v>1.60222562</v>
      </c>
      <c r="N29" s="5">
        <v>-31.523364000000001</v>
      </c>
      <c r="O29" s="5">
        <v>0.31225425000000001</v>
      </c>
      <c r="P29" s="5">
        <v>3.7322847600000002</v>
      </c>
      <c r="Q29" s="5">
        <v>0.76864235999999997</v>
      </c>
    </row>
    <row r="30" spans="1:17" ht="15.75" x14ac:dyDescent="0.5">
      <c r="A30" s="5">
        <v>28</v>
      </c>
      <c r="B30" s="2" t="s">
        <v>44</v>
      </c>
      <c r="C30" s="5">
        <v>1</v>
      </c>
      <c r="D30" s="5">
        <v>26.402799999999999</v>
      </c>
      <c r="E30" s="5">
        <v>1.6947197300000001</v>
      </c>
      <c r="F30" s="5">
        <v>-18.651714999999999</v>
      </c>
      <c r="G30" s="5">
        <v>-20.346435</v>
      </c>
      <c r="H30" s="5">
        <v>1.1000000000000001</v>
      </c>
      <c r="I30" s="5">
        <v>4.0999999999999996</v>
      </c>
      <c r="J30" s="5">
        <v>4.0999999999999996</v>
      </c>
      <c r="K30" s="5">
        <v>-80.756956000000002</v>
      </c>
      <c r="L30" s="5">
        <v>31.7</v>
      </c>
      <c r="M30" s="5">
        <v>2.90300862</v>
      </c>
      <c r="N30" s="5">
        <v>-31.165797999999999</v>
      </c>
      <c r="O30" s="5">
        <v>0.68868384999999999</v>
      </c>
      <c r="P30" s="5">
        <v>4.4159813799999998</v>
      </c>
      <c r="Q30" s="5">
        <v>0.76267903999999997</v>
      </c>
    </row>
    <row r="31" spans="1:17" ht="15.75" x14ac:dyDescent="0.5">
      <c r="A31" s="5">
        <v>29</v>
      </c>
      <c r="B31" s="2" t="s">
        <v>44</v>
      </c>
      <c r="C31" s="5">
        <v>1</v>
      </c>
      <c r="D31" s="5">
        <v>28.447099999999999</v>
      </c>
      <c r="E31" s="5">
        <v>1.99806569</v>
      </c>
      <c r="F31" s="5">
        <v>-10.783861999999999</v>
      </c>
      <c r="G31" s="5">
        <v>-12.781928000000001</v>
      </c>
      <c r="H31" s="5">
        <v>3.5</v>
      </c>
      <c r="I31" s="5">
        <v>4.3</v>
      </c>
      <c r="J31" s="5">
        <v>3.2</v>
      </c>
      <c r="K31" s="5">
        <v>-82.047231999999994</v>
      </c>
      <c r="L31" s="5">
        <v>33.799999999999997</v>
      </c>
      <c r="M31" s="5">
        <v>1.1484683</v>
      </c>
      <c r="N31" s="5">
        <v>-918.3501</v>
      </c>
      <c r="O31" s="5">
        <v>105.743398</v>
      </c>
      <c r="P31" s="5">
        <v>2.4996026699999998</v>
      </c>
      <c r="Q31" s="5">
        <v>0.38973513999999998</v>
      </c>
    </row>
    <row r="32" spans="1:17" ht="15.75" x14ac:dyDescent="0.5">
      <c r="A32" s="5">
        <v>30</v>
      </c>
      <c r="B32" s="2" t="s">
        <v>44</v>
      </c>
      <c r="C32" s="5">
        <v>1</v>
      </c>
      <c r="D32" s="5">
        <v>28.692499999999999</v>
      </c>
      <c r="E32" s="5">
        <v>1.72713709</v>
      </c>
      <c r="F32" s="5">
        <v>-8.6521127999999994</v>
      </c>
      <c r="G32" s="5">
        <v>-10.379250000000001</v>
      </c>
      <c r="H32" s="5">
        <v>1.1000000000000001</v>
      </c>
      <c r="I32" s="5">
        <v>5.2</v>
      </c>
      <c r="J32" s="5">
        <v>7.4</v>
      </c>
      <c r="K32" s="5">
        <v>-78.699490999999995</v>
      </c>
      <c r="L32" s="5">
        <v>31.3</v>
      </c>
      <c r="M32" s="5">
        <v>1.81381595</v>
      </c>
      <c r="N32" s="5">
        <v>-9.8455495000000006</v>
      </c>
      <c r="O32" s="5">
        <v>0.46485499000000002</v>
      </c>
      <c r="P32" s="5">
        <v>8.9564500299999992</v>
      </c>
      <c r="Q32" s="5">
        <v>0.44724235000000001</v>
      </c>
    </row>
    <row r="33" spans="1:17" ht="15.75" x14ac:dyDescent="0.5">
      <c r="A33" s="5">
        <v>31</v>
      </c>
      <c r="B33" s="2" t="s">
        <v>44</v>
      </c>
      <c r="C33" s="5">
        <v>1</v>
      </c>
      <c r="D33" s="5">
        <v>30.159600000000001</v>
      </c>
      <c r="E33" s="5">
        <v>1.1073773200000001</v>
      </c>
      <c r="F33" s="5">
        <v>-9.4747626</v>
      </c>
      <c r="G33" s="5">
        <v>-10.582140000000001</v>
      </c>
      <c r="H33" s="5">
        <v>1.1000000000000001</v>
      </c>
      <c r="I33" s="5">
        <v>3.8</v>
      </c>
      <c r="J33" s="5">
        <v>3.8</v>
      </c>
      <c r="K33" s="5">
        <v>-73.469210000000004</v>
      </c>
      <c r="L33" s="5">
        <v>31.5</v>
      </c>
      <c r="M33" s="5">
        <v>-0.1496941</v>
      </c>
      <c r="N33" s="5">
        <v>-6368.7929000000004</v>
      </c>
      <c r="O33" s="5">
        <v>403.24184700000001</v>
      </c>
      <c r="P33" s="5">
        <v>1.4700508299999999</v>
      </c>
      <c r="Q33" s="5">
        <v>0.33070289000000003</v>
      </c>
    </row>
    <row r="34" spans="1:17" ht="15.75" x14ac:dyDescent="0.5">
      <c r="A34" s="5">
        <v>32</v>
      </c>
      <c r="B34" s="2" t="s">
        <v>44</v>
      </c>
      <c r="C34" s="5">
        <v>1</v>
      </c>
      <c r="D34" s="5">
        <v>32.368200000000002</v>
      </c>
      <c r="E34" s="5">
        <v>-0.72512209999999999</v>
      </c>
      <c r="F34" s="5">
        <v>-10.153824</v>
      </c>
      <c r="G34" s="5">
        <v>-9.4287013999999996</v>
      </c>
      <c r="H34" s="5">
        <v>2.8</v>
      </c>
      <c r="I34" s="5">
        <v>3.1</v>
      </c>
      <c r="J34" s="5">
        <v>1.7</v>
      </c>
      <c r="K34" s="5">
        <v>12.255990000000001</v>
      </c>
      <c r="L34" s="5">
        <v>32.9</v>
      </c>
      <c r="M34" s="5">
        <v>1.70152762</v>
      </c>
      <c r="N34" s="5">
        <v>-13.263323</v>
      </c>
      <c r="O34" s="5">
        <v>0.49311695999999999</v>
      </c>
      <c r="P34" s="5">
        <v>5.58446204</v>
      </c>
      <c r="Q34" s="5">
        <v>0.60717619</v>
      </c>
    </row>
    <row r="35" spans="1:17" ht="15.75" x14ac:dyDescent="0.5">
      <c r="A35" s="5">
        <v>33</v>
      </c>
      <c r="B35" s="2" t="s">
        <v>44</v>
      </c>
      <c r="C35" s="5">
        <v>1</v>
      </c>
      <c r="D35" s="5">
        <v>34.021000000000001</v>
      </c>
      <c r="E35" s="5">
        <v>-0.36580180000000001</v>
      </c>
      <c r="F35" s="5">
        <v>-14.863586</v>
      </c>
      <c r="G35" s="5">
        <v>-14.497783999999999</v>
      </c>
      <c r="H35" s="5">
        <v>0.8</v>
      </c>
      <c r="I35" s="5">
        <v>2.8</v>
      </c>
      <c r="J35" s="5">
        <v>2.8</v>
      </c>
      <c r="K35" s="5">
        <v>-22.075858</v>
      </c>
      <c r="L35" s="5">
        <v>31.2</v>
      </c>
      <c r="M35" s="5">
        <v>0.82280628</v>
      </c>
      <c r="N35" s="5">
        <v>-27.464162999999999</v>
      </c>
      <c r="O35" s="5">
        <v>0.59915030000000002</v>
      </c>
      <c r="P35" s="5">
        <v>2.6249666999999999</v>
      </c>
      <c r="Q35" s="5">
        <v>0.60722774999999996</v>
      </c>
    </row>
    <row r="36" spans="1:17" ht="15.75" x14ac:dyDescent="0.5">
      <c r="A36" s="5">
        <v>34</v>
      </c>
      <c r="B36" s="2" t="s">
        <v>44</v>
      </c>
      <c r="C36" s="5">
        <v>1</v>
      </c>
      <c r="D36" s="5">
        <v>34.476399999999998</v>
      </c>
      <c r="E36" s="5">
        <v>-0.16919680000000001</v>
      </c>
      <c r="F36" s="5">
        <v>-9.0905164000000003</v>
      </c>
      <c r="G36" s="5">
        <v>-8.9213196999999997</v>
      </c>
      <c r="H36" s="5">
        <v>2.2999999999999998</v>
      </c>
      <c r="I36" s="5">
        <v>2.8</v>
      </c>
      <c r="J36" s="5">
        <v>1.9</v>
      </c>
      <c r="K36" s="5">
        <v>1.78907288</v>
      </c>
      <c r="L36" s="5">
        <v>32.5</v>
      </c>
      <c r="M36" s="5">
        <v>1.6295964199999999</v>
      </c>
      <c r="N36" s="5">
        <v>-11.222295000000001</v>
      </c>
      <c r="O36" s="5">
        <v>0.44781579999999999</v>
      </c>
      <c r="P36" s="5">
        <v>5.4756502999999999</v>
      </c>
      <c r="Q36" s="5">
        <v>0.43977748999999999</v>
      </c>
    </row>
    <row r="37" spans="1:17" ht="15.75" x14ac:dyDescent="0.5">
      <c r="A37" s="5">
        <v>35</v>
      </c>
      <c r="B37" s="2" t="s">
        <v>44</v>
      </c>
      <c r="C37" s="5">
        <v>1</v>
      </c>
      <c r="D37" s="5">
        <v>36.463799999999999</v>
      </c>
      <c r="E37" s="5">
        <v>-2.7413251999999999</v>
      </c>
      <c r="F37" s="5">
        <v>-14.149639000000001</v>
      </c>
      <c r="G37" s="5">
        <v>-11.408314000000001</v>
      </c>
      <c r="H37" s="5">
        <v>0.8</v>
      </c>
      <c r="I37" s="5">
        <v>2.8</v>
      </c>
      <c r="J37" s="5">
        <v>2.7</v>
      </c>
      <c r="K37" s="5">
        <v>78.279631199999997</v>
      </c>
      <c r="L37" s="5">
        <v>31.2</v>
      </c>
      <c r="M37" s="5">
        <v>2.1906178500000002</v>
      </c>
      <c r="N37" s="5">
        <v>-31.696117999999998</v>
      </c>
      <c r="O37" s="5">
        <v>0.98884658000000003</v>
      </c>
      <c r="P37" s="5">
        <v>3.1510595600000002</v>
      </c>
      <c r="Q37" s="5">
        <v>0.69652049000000005</v>
      </c>
    </row>
    <row r="38" spans="1:17" ht="15.75" x14ac:dyDescent="0.5">
      <c r="A38" s="5">
        <v>36</v>
      </c>
      <c r="B38" s="2" t="s">
        <v>44</v>
      </c>
      <c r="C38" s="5">
        <v>1</v>
      </c>
      <c r="D38" s="5">
        <v>38.844499999999996</v>
      </c>
      <c r="E38" s="5">
        <v>7.2585953500000002</v>
      </c>
      <c r="F38" s="5">
        <v>-6.0956334999999999</v>
      </c>
      <c r="G38" s="5">
        <v>-13.354229</v>
      </c>
      <c r="H38" s="5">
        <v>2.2999999999999998</v>
      </c>
      <c r="I38" s="5">
        <v>14.1</v>
      </c>
      <c r="J38" s="5">
        <v>19.5</v>
      </c>
      <c r="K38" s="5">
        <v>-224.09059999999999</v>
      </c>
      <c r="L38" s="5">
        <v>32.799999999999997</v>
      </c>
      <c r="M38" s="5">
        <v>4.2366221399999997</v>
      </c>
      <c r="N38" s="5">
        <v>-14.306585999999999</v>
      </c>
      <c r="O38" s="5">
        <v>1.74070397</v>
      </c>
      <c r="P38" s="5">
        <v>10.7274455</v>
      </c>
      <c r="Q38" s="5">
        <v>0.53647758999999995</v>
      </c>
    </row>
    <row r="39" spans="1:17" ht="15.75" x14ac:dyDescent="0.5">
      <c r="A39" s="5">
        <v>37</v>
      </c>
      <c r="B39" s="2" t="s">
        <v>44</v>
      </c>
      <c r="C39" s="5">
        <v>1</v>
      </c>
      <c r="D39" s="5">
        <v>41.192599999999999</v>
      </c>
      <c r="E39" s="5">
        <v>-0.7912207</v>
      </c>
      <c r="F39" s="5">
        <v>-9.5484259999999992</v>
      </c>
      <c r="G39" s="5">
        <v>-8.7572051999999996</v>
      </c>
      <c r="H39" s="5">
        <v>0.3</v>
      </c>
      <c r="I39" s="5">
        <v>2.2999999999999998</v>
      </c>
      <c r="J39" s="5">
        <v>2.2999999999999998</v>
      </c>
      <c r="K39" s="5">
        <v>30.7925228</v>
      </c>
      <c r="L39" s="5">
        <v>30.8</v>
      </c>
      <c r="M39" s="5">
        <v>1.7126996999999999</v>
      </c>
      <c r="N39" s="5">
        <v>-13.217841</v>
      </c>
      <c r="O39" s="5">
        <v>0.17903016999999999</v>
      </c>
      <c r="P39" s="5">
        <v>3.6926194799999998</v>
      </c>
      <c r="Q39" s="5">
        <v>0.42437289</v>
      </c>
    </row>
    <row r="40" spans="1:17" ht="15.75" x14ac:dyDescent="0.5">
      <c r="A40" s="5">
        <v>38</v>
      </c>
      <c r="B40" s="2" t="s">
        <v>44</v>
      </c>
      <c r="C40" s="5">
        <v>1</v>
      </c>
      <c r="D40" s="5">
        <v>43.000599999999999</v>
      </c>
      <c r="E40" s="5">
        <v>-0.65036159999999998</v>
      </c>
      <c r="F40" s="5">
        <v>-17.346924999999999</v>
      </c>
      <c r="G40" s="5">
        <v>-16.696563000000001</v>
      </c>
      <c r="H40" s="5">
        <v>0.5</v>
      </c>
      <c r="I40" s="5">
        <v>2.1</v>
      </c>
      <c r="J40" s="5">
        <v>2.2000000000000002</v>
      </c>
      <c r="K40" s="5">
        <v>20.507019</v>
      </c>
      <c r="L40" s="5">
        <v>30.8</v>
      </c>
      <c r="M40" s="5">
        <v>1.94737472</v>
      </c>
      <c r="N40" s="5">
        <v>-28.702629999999999</v>
      </c>
      <c r="O40" s="5">
        <v>0.52701220999999998</v>
      </c>
      <c r="P40" s="5">
        <v>2.5219986699999999</v>
      </c>
      <c r="Q40" s="5">
        <v>0.62729312000000004</v>
      </c>
    </row>
    <row r="41" spans="1:17" ht="15.75" x14ac:dyDescent="0.5">
      <c r="A41" s="5">
        <v>39</v>
      </c>
      <c r="B41" s="2" t="s">
        <v>44</v>
      </c>
      <c r="C41" s="5">
        <v>1</v>
      </c>
      <c r="D41" s="5">
        <v>43.107799999999997</v>
      </c>
      <c r="E41" s="5">
        <v>-1.4335357</v>
      </c>
      <c r="F41" s="5">
        <v>-13.948741999999999</v>
      </c>
      <c r="G41" s="5">
        <v>-12.515205999999999</v>
      </c>
      <c r="H41" s="5">
        <v>1.2</v>
      </c>
      <c r="I41" s="5">
        <v>4.0999999999999996</v>
      </c>
      <c r="J41" s="5">
        <v>2.2999999999999998</v>
      </c>
      <c r="K41" s="5">
        <v>-2.4951360999999999</v>
      </c>
      <c r="L41" s="5">
        <v>33.700000000000003</v>
      </c>
      <c r="M41" s="5">
        <v>1.32851644</v>
      </c>
      <c r="N41" s="5">
        <v>-25.394185</v>
      </c>
      <c r="O41" s="5">
        <v>1.08555019</v>
      </c>
      <c r="P41" s="5">
        <v>4.6295377799999997</v>
      </c>
      <c r="Q41" s="5">
        <v>0.72767800000000005</v>
      </c>
    </row>
    <row r="42" spans="1:17" ht="15.75" x14ac:dyDescent="0.5">
      <c r="A42" s="5">
        <v>40</v>
      </c>
      <c r="B42" s="2" t="s">
        <v>44</v>
      </c>
      <c r="C42" s="5">
        <v>1</v>
      </c>
      <c r="D42" s="5">
        <v>44.8919</v>
      </c>
      <c r="E42" s="5">
        <v>1.0485313300000001</v>
      </c>
      <c r="F42" s="5">
        <v>-12.608485</v>
      </c>
      <c r="G42" s="5">
        <v>-13.657016</v>
      </c>
      <c r="H42" s="5">
        <v>0.8</v>
      </c>
      <c r="I42" s="5">
        <v>3.5</v>
      </c>
      <c r="J42" s="5">
        <v>3.7</v>
      </c>
      <c r="K42" s="5">
        <v>-38.850104999999999</v>
      </c>
      <c r="L42" s="5">
        <v>31.1</v>
      </c>
      <c r="M42" s="5">
        <v>1.5519576100000001</v>
      </c>
      <c r="N42" s="5">
        <v>-1637.6631</v>
      </c>
      <c r="O42" s="5">
        <v>88.955000100000007</v>
      </c>
      <c r="P42" s="5">
        <v>1.73871869</v>
      </c>
      <c r="Q42" s="5">
        <v>0.52791803000000004</v>
      </c>
    </row>
    <row r="43" spans="1:17" ht="15.75" x14ac:dyDescent="0.5">
      <c r="A43" s="5">
        <v>41</v>
      </c>
      <c r="B43" s="2" t="s">
        <v>44</v>
      </c>
      <c r="C43" s="5">
        <v>1</v>
      </c>
      <c r="D43" s="5">
        <v>45.542200000000001</v>
      </c>
      <c r="E43" s="5">
        <v>2.4740577199999998</v>
      </c>
      <c r="F43" s="5">
        <v>-9.7155398000000002</v>
      </c>
      <c r="G43" s="5">
        <v>-12.189598</v>
      </c>
      <c r="H43" s="5">
        <v>1.8</v>
      </c>
      <c r="I43" s="5">
        <v>6.6</v>
      </c>
      <c r="J43" s="5">
        <v>6.3</v>
      </c>
      <c r="K43" s="5">
        <v>-103.48439999999999</v>
      </c>
      <c r="L43" s="5">
        <v>33.200000000000003</v>
      </c>
      <c r="M43" s="5">
        <v>2.4638128899999998</v>
      </c>
      <c r="N43" s="5">
        <v>-15.544961000000001</v>
      </c>
      <c r="O43" s="5">
        <v>0.89089728000000001</v>
      </c>
      <c r="P43" s="5">
        <v>7.5278548199999999</v>
      </c>
      <c r="Q43" s="5">
        <v>0.61258570999999995</v>
      </c>
    </row>
    <row r="44" spans="1:17" ht="15.75" x14ac:dyDescent="0.5">
      <c r="A44" s="5">
        <v>42</v>
      </c>
      <c r="B44" s="2" t="s">
        <v>44</v>
      </c>
      <c r="C44" s="5">
        <v>1</v>
      </c>
      <c r="D44" s="5">
        <v>47.1813</v>
      </c>
      <c r="E44" s="5">
        <v>1.6744753000000001</v>
      </c>
      <c r="F44" s="5">
        <v>-12.562281</v>
      </c>
      <c r="G44" s="5">
        <v>-14.236756</v>
      </c>
      <c r="H44" s="5">
        <v>4</v>
      </c>
      <c r="I44" s="5">
        <v>3.7</v>
      </c>
      <c r="J44" s="5">
        <v>1.3</v>
      </c>
      <c r="K44" s="5">
        <v>-47.716678000000002</v>
      </c>
      <c r="L44" s="5">
        <v>34.6</v>
      </c>
      <c r="M44" s="5">
        <v>2.1798936699999998</v>
      </c>
      <c r="N44" s="5">
        <v>-12447.467000000001</v>
      </c>
      <c r="O44" s="5">
        <v>951.49754099999996</v>
      </c>
      <c r="P44" s="5">
        <v>2.2363649400000001</v>
      </c>
      <c r="Q44" s="5">
        <v>0.58502752999999996</v>
      </c>
    </row>
    <row r="45" spans="1:17" ht="15.75" x14ac:dyDescent="0.5">
      <c r="A45" s="5">
        <v>43</v>
      </c>
      <c r="B45" s="2" t="s">
        <v>44</v>
      </c>
      <c r="C45" s="5">
        <v>1</v>
      </c>
      <c r="D45" s="5">
        <v>48.259500000000003</v>
      </c>
      <c r="E45" s="5">
        <v>0.84372186000000005</v>
      </c>
      <c r="F45" s="5">
        <v>-10.708157</v>
      </c>
      <c r="G45" s="5">
        <v>-11.551878</v>
      </c>
      <c r="H45" s="5">
        <v>1</v>
      </c>
      <c r="I45" s="5">
        <v>4.5</v>
      </c>
      <c r="J45" s="5">
        <v>4.5999999999999996</v>
      </c>
      <c r="K45" s="5">
        <v>-57.100403</v>
      </c>
      <c r="L45" s="5">
        <v>31.3</v>
      </c>
      <c r="M45" s="5">
        <v>0.82198355000000001</v>
      </c>
      <c r="N45" s="5">
        <v>-9361.9419999999991</v>
      </c>
      <c r="O45" s="5">
        <v>566.72988899999996</v>
      </c>
      <c r="P45" s="5">
        <v>1.85599435</v>
      </c>
      <c r="Q45" s="5">
        <v>0.59522430000000004</v>
      </c>
    </row>
    <row r="46" spans="1:17" ht="15.75" x14ac:dyDescent="0.5">
      <c r="A46" s="5">
        <v>44</v>
      </c>
      <c r="B46" s="2" t="s">
        <v>44</v>
      </c>
      <c r="C46" s="5">
        <v>1</v>
      </c>
      <c r="D46" s="5">
        <v>48.856699999999996</v>
      </c>
      <c r="E46" s="5">
        <v>0.64264370999999998</v>
      </c>
      <c r="F46" s="5">
        <v>-12.168156</v>
      </c>
      <c r="G46" s="5">
        <v>-12.8108</v>
      </c>
      <c r="H46" s="5">
        <v>1.4</v>
      </c>
      <c r="I46" s="5">
        <v>4.5</v>
      </c>
      <c r="J46" s="5">
        <v>5.2</v>
      </c>
      <c r="K46" s="5">
        <v>-27.546021</v>
      </c>
      <c r="L46" s="5">
        <v>31.8</v>
      </c>
      <c r="M46" s="5">
        <v>2.5348316299999998</v>
      </c>
      <c r="N46" s="5">
        <v>-6286.2577000000001</v>
      </c>
      <c r="O46" s="5">
        <v>608.44748300000003</v>
      </c>
      <c r="P46" s="5">
        <v>2.9236528599999998</v>
      </c>
      <c r="Q46" s="5">
        <v>0.57726239000000001</v>
      </c>
    </row>
    <row r="47" spans="1:17" ht="15.75" x14ac:dyDescent="0.5">
      <c r="A47" s="5">
        <v>45</v>
      </c>
      <c r="B47" s="2" t="s">
        <v>44</v>
      </c>
      <c r="C47" s="5">
        <v>1</v>
      </c>
      <c r="D47" s="5">
        <v>49.465400000000002</v>
      </c>
      <c r="E47" s="5">
        <v>3.62310585</v>
      </c>
      <c r="F47" s="5">
        <v>-13.76276</v>
      </c>
      <c r="G47" s="5">
        <v>-17.385866</v>
      </c>
      <c r="H47" s="5">
        <v>0.7</v>
      </c>
      <c r="I47" s="5">
        <v>5</v>
      </c>
      <c r="J47" s="5">
        <v>6.3</v>
      </c>
      <c r="K47" s="5">
        <v>-109.14733</v>
      </c>
      <c r="L47" s="5">
        <v>31</v>
      </c>
      <c r="M47" s="5">
        <v>4.0665287899999996</v>
      </c>
      <c r="N47" s="5">
        <v>-20.560887999999998</v>
      </c>
      <c r="O47" s="5">
        <v>0.47419092000000002</v>
      </c>
      <c r="P47" s="5">
        <v>6.4873319199999999</v>
      </c>
      <c r="Q47" s="5">
        <v>0.76297042000000004</v>
      </c>
    </row>
    <row r="48" spans="1:17" ht="15.75" x14ac:dyDescent="0.5">
      <c r="A48" s="5">
        <v>46</v>
      </c>
      <c r="B48" s="2" t="s">
        <v>44</v>
      </c>
      <c r="C48" s="5">
        <v>1</v>
      </c>
      <c r="D48" s="5">
        <v>50.955399999999997</v>
      </c>
      <c r="E48" s="5">
        <v>5.08195175</v>
      </c>
      <c r="F48" s="5">
        <v>-12.390478999999999</v>
      </c>
      <c r="G48" s="5">
        <v>-17.472431</v>
      </c>
      <c r="H48" s="5">
        <v>1.5</v>
      </c>
      <c r="I48" s="5">
        <v>4.2</v>
      </c>
      <c r="J48" s="5">
        <v>6.2</v>
      </c>
      <c r="K48" s="5">
        <v>-160.73644999999999</v>
      </c>
      <c r="L48" s="5">
        <v>31.9</v>
      </c>
      <c r="M48" s="5">
        <v>2.0432593799999998</v>
      </c>
      <c r="N48" s="5">
        <v>-14.079351000000001</v>
      </c>
      <c r="O48" s="5">
        <v>0.95674049999999999</v>
      </c>
      <c r="P48" s="5">
        <v>5.3776225499999999</v>
      </c>
      <c r="Q48" s="5">
        <v>0.44531600999999998</v>
      </c>
    </row>
    <row r="49" spans="1:17" ht="15.75" x14ac:dyDescent="0.5">
      <c r="A49" s="5">
        <v>47</v>
      </c>
      <c r="B49" s="2" t="s">
        <v>44</v>
      </c>
      <c r="C49" s="5">
        <v>1</v>
      </c>
      <c r="D49" s="5">
        <v>51.106099999999998</v>
      </c>
      <c r="E49" s="5">
        <v>3.4547086</v>
      </c>
      <c r="F49" s="5">
        <v>-10.259428</v>
      </c>
      <c r="G49" s="5">
        <v>-13.714136999999999</v>
      </c>
      <c r="H49" s="5">
        <v>2.2999999999999998</v>
      </c>
      <c r="I49" s="5">
        <v>3.5</v>
      </c>
      <c r="J49" s="5">
        <v>3.3</v>
      </c>
      <c r="K49" s="5">
        <v>-117.31422000000001</v>
      </c>
      <c r="L49" s="5">
        <v>32.6</v>
      </c>
      <c r="M49" s="5">
        <v>0.96978511999999994</v>
      </c>
      <c r="N49" s="5">
        <v>-15.286939</v>
      </c>
      <c r="O49" s="5">
        <v>1.00312169</v>
      </c>
      <c r="P49" s="5">
        <v>3.1327032099999998</v>
      </c>
      <c r="Q49" s="5">
        <v>0.33941727999999999</v>
      </c>
    </row>
    <row r="50" spans="1:17" ht="15.75" x14ac:dyDescent="0.5">
      <c r="A50" s="5">
        <v>48</v>
      </c>
      <c r="B50" s="2" t="s">
        <v>44</v>
      </c>
      <c r="C50" s="5">
        <v>1</v>
      </c>
      <c r="D50" s="5">
        <v>51.822899999999997</v>
      </c>
      <c r="E50" s="5">
        <v>1.0937533500000001</v>
      </c>
      <c r="F50" s="5">
        <v>-15.471755</v>
      </c>
      <c r="G50" s="5">
        <v>-16.565508000000001</v>
      </c>
      <c r="H50" s="5">
        <v>1.9</v>
      </c>
      <c r="I50" s="5">
        <v>2.9</v>
      </c>
      <c r="J50" s="5">
        <v>2.9</v>
      </c>
      <c r="K50" s="5">
        <v>-103.85325</v>
      </c>
      <c r="L50" s="5">
        <v>32.299999999999997</v>
      </c>
      <c r="M50" s="5">
        <v>-0.81047709999999995</v>
      </c>
      <c r="N50" s="5">
        <v>-7228.0555000000004</v>
      </c>
      <c r="O50" s="5">
        <v>527.73003700000004</v>
      </c>
      <c r="P50" s="5">
        <v>1.76269462</v>
      </c>
      <c r="Q50" s="5">
        <v>0.46332246999999999</v>
      </c>
    </row>
    <row r="51" spans="1:17" ht="15.75" x14ac:dyDescent="0.5">
      <c r="A51" s="5">
        <v>49</v>
      </c>
      <c r="B51" s="2" t="s">
        <v>44</v>
      </c>
      <c r="C51" s="5">
        <v>1</v>
      </c>
      <c r="D51" s="5">
        <v>54.539400000000001</v>
      </c>
      <c r="E51" s="5">
        <v>4.4755705700000004</v>
      </c>
      <c r="F51" s="5">
        <v>-10.204535999999999</v>
      </c>
      <c r="G51" s="5">
        <v>-14.680107</v>
      </c>
      <c r="H51" s="5">
        <v>1.7</v>
      </c>
      <c r="I51" s="5">
        <v>5.0999999999999996</v>
      </c>
      <c r="J51" s="5">
        <v>6.3</v>
      </c>
      <c r="K51" s="5">
        <v>-175.92811</v>
      </c>
      <c r="L51" s="5">
        <v>32.1</v>
      </c>
      <c r="M51" s="5">
        <v>0.22739991000000001</v>
      </c>
      <c r="N51" s="5">
        <v>-36.737665999999997</v>
      </c>
      <c r="O51" s="5">
        <v>2.5869743700000001</v>
      </c>
      <c r="P51" s="5">
        <v>2.3202808899999998</v>
      </c>
      <c r="Q51" s="5">
        <v>0.46841585000000002</v>
      </c>
    </row>
    <row r="52" spans="1:17" ht="15.75" x14ac:dyDescent="0.5">
      <c r="A52" s="5">
        <v>50</v>
      </c>
      <c r="B52" s="2" t="s">
        <v>44</v>
      </c>
      <c r="C52" s="5">
        <v>1</v>
      </c>
      <c r="D52" s="5">
        <v>56.006500000000003</v>
      </c>
      <c r="E52" s="5">
        <v>-0.4856277</v>
      </c>
      <c r="F52" s="5">
        <v>-12.090648</v>
      </c>
      <c r="G52" s="5">
        <v>-11.60502</v>
      </c>
      <c r="H52" s="5">
        <v>1.1000000000000001</v>
      </c>
      <c r="I52" s="5">
        <v>4</v>
      </c>
      <c r="J52" s="5">
        <v>3.9</v>
      </c>
      <c r="K52" s="5">
        <v>0.74983856999999998</v>
      </c>
      <c r="L52" s="5">
        <v>31.3</v>
      </c>
      <c r="M52" s="5">
        <v>1.82766644</v>
      </c>
      <c r="N52" s="5">
        <v>-50.677283000000003</v>
      </c>
      <c r="O52" s="5">
        <v>2.4686090200000002</v>
      </c>
      <c r="P52" s="5">
        <v>2.7219270600000001</v>
      </c>
      <c r="Q52" s="5">
        <v>0.69590680000000005</v>
      </c>
    </row>
    <row r="53" spans="1:17" ht="15.75" x14ac:dyDescent="0.5">
      <c r="A53" s="5">
        <v>51</v>
      </c>
      <c r="B53" s="2" t="s">
        <v>44</v>
      </c>
      <c r="C53" s="5">
        <v>1</v>
      </c>
      <c r="D53" s="5">
        <v>56.141599999999997</v>
      </c>
      <c r="E53" s="5">
        <v>-1.9266691</v>
      </c>
      <c r="F53" s="5">
        <v>-16.642468999999998</v>
      </c>
      <c r="G53" s="5">
        <v>-14.7158</v>
      </c>
      <c r="H53" s="5">
        <v>0.7</v>
      </c>
      <c r="I53" s="5">
        <v>1</v>
      </c>
      <c r="J53" s="5">
        <v>2.2000000000000002</v>
      </c>
      <c r="K53" s="5">
        <v>27.060372999999998</v>
      </c>
      <c r="L53" s="5">
        <v>32.700000000000003</v>
      </c>
      <c r="M53" s="5">
        <v>1.3834423499999999</v>
      </c>
      <c r="N53" s="5">
        <v>-33.296658999999998</v>
      </c>
      <c r="O53" s="5">
        <v>2.6951338900000001</v>
      </c>
      <c r="P53" s="5">
        <v>4.0512907399999998</v>
      </c>
      <c r="Q53" s="5">
        <v>0.48817441</v>
      </c>
    </row>
    <row r="54" spans="1:17" ht="15.75" x14ac:dyDescent="0.5">
      <c r="A54" s="5">
        <v>52</v>
      </c>
      <c r="B54" s="2" t="s">
        <v>44</v>
      </c>
      <c r="C54" s="5">
        <v>1</v>
      </c>
      <c r="D54" s="5">
        <v>56.513599999999997</v>
      </c>
      <c r="E54" s="5">
        <v>0.92761011999999998</v>
      </c>
      <c r="F54" s="5">
        <v>-14.714489</v>
      </c>
      <c r="G54" s="5">
        <v>-15.642099</v>
      </c>
      <c r="H54" s="5">
        <v>2.6</v>
      </c>
      <c r="I54" s="5">
        <v>4.2</v>
      </c>
      <c r="J54" s="5">
        <v>3.8</v>
      </c>
      <c r="K54" s="5">
        <v>-39.086261</v>
      </c>
      <c r="L54" s="5">
        <v>33</v>
      </c>
      <c r="M54" s="5">
        <v>2.6377878899999998</v>
      </c>
      <c r="N54" s="5">
        <v>-10842.802</v>
      </c>
      <c r="O54" s="5">
        <v>885.99827000000005</v>
      </c>
      <c r="P54" s="5">
        <v>2.8000472599999999</v>
      </c>
      <c r="Q54" s="5">
        <v>0.65218246000000002</v>
      </c>
    </row>
    <row r="55" spans="1:17" ht="15.75" x14ac:dyDescent="0.5">
      <c r="A55" s="5">
        <v>53</v>
      </c>
      <c r="B55" s="2" t="s">
        <v>44</v>
      </c>
      <c r="C55" s="5">
        <v>1</v>
      </c>
      <c r="D55" s="5">
        <v>58.839500000000001</v>
      </c>
      <c r="E55" s="5">
        <v>4.9007208000000002</v>
      </c>
      <c r="F55" s="5">
        <v>-10.466298</v>
      </c>
      <c r="G55" s="5">
        <v>-15.367018</v>
      </c>
      <c r="H55" s="5">
        <v>3.7</v>
      </c>
      <c r="I55" s="5">
        <v>9.4</v>
      </c>
      <c r="J55" s="5">
        <v>10.8</v>
      </c>
      <c r="K55" s="5">
        <v>-206.30103</v>
      </c>
      <c r="L55" s="5">
        <v>34</v>
      </c>
      <c r="M55" s="5">
        <v>1.446232</v>
      </c>
      <c r="N55" s="5">
        <v>-40.856056000000002</v>
      </c>
      <c r="O55" s="5">
        <v>6.9896330300000002</v>
      </c>
      <c r="P55" s="5">
        <v>5.1442488199999996</v>
      </c>
      <c r="Q55" s="5">
        <v>0.47151368999999999</v>
      </c>
    </row>
    <row r="56" spans="1:17" ht="15.75" x14ac:dyDescent="0.5">
      <c r="A56" s="5">
        <v>54</v>
      </c>
      <c r="B56" s="2" t="s">
        <v>44</v>
      </c>
      <c r="C56" s="5">
        <v>1</v>
      </c>
      <c r="D56" s="5">
        <v>62.412599999999998</v>
      </c>
      <c r="E56" s="5">
        <v>7.8413966999999998</v>
      </c>
      <c r="F56" s="5">
        <v>-5.9757319999999998</v>
      </c>
      <c r="G56" s="5">
        <v>-13.817129</v>
      </c>
      <c r="H56" s="5">
        <v>0.5</v>
      </c>
      <c r="I56" s="5">
        <v>8.1999999999999993</v>
      </c>
      <c r="J56" s="5">
        <v>30</v>
      </c>
      <c r="K56" s="5">
        <v>-248.14462</v>
      </c>
      <c r="L56" s="5">
        <v>32.799999999999997</v>
      </c>
      <c r="M56" s="5">
        <v>1.3792377499999999</v>
      </c>
      <c r="N56" s="5">
        <v>-4285.8378000000002</v>
      </c>
      <c r="O56" s="5">
        <v>226.41793000000001</v>
      </c>
      <c r="P56" s="5">
        <v>1.3997812000000001</v>
      </c>
      <c r="Q56" s="5">
        <v>0.48957231000000001</v>
      </c>
    </row>
    <row r="57" spans="1:17" ht="15.75" x14ac:dyDescent="0.5">
      <c r="A57" s="5">
        <v>55</v>
      </c>
      <c r="B57" s="2" t="s">
        <v>44</v>
      </c>
      <c r="C57" s="5">
        <v>1</v>
      </c>
      <c r="D57" s="5">
        <v>64.508799999999994</v>
      </c>
      <c r="E57" s="5">
        <v>-0.31428899999999999</v>
      </c>
      <c r="F57" s="5">
        <v>-13.967961000000001</v>
      </c>
      <c r="G57" s="5">
        <v>-13.653672</v>
      </c>
      <c r="H57" s="5">
        <v>1.5</v>
      </c>
      <c r="I57" s="5">
        <v>3</v>
      </c>
      <c r="J57" s="5">
        <v>1.6</v>
      </c>
      <c r="K57" s="5">
        <v>-16.936121</v>
      </c>
      <c r="L57" s="5">
        <v>32.799999999999997</v>
      </c>
      <c r="M57" s="5">
        <v>0.72788900000000001</v>
      </c>
      <c r="N57" s="5">
        <v>-5125.5847000000003</v>
      </c>
      <c r="O57" s="5">
        <v>241.54127299999999</v>
      </c>
      <c r="P57" s="5">
        <v>1.55698307</v>
      </c>
      <c r="Q57" s="5">
        <v>0.52957359000000004</v>
      </c>
    </row>
    <row r="58" spans="1:17" ht="15.75" x14ac:dyDescent="0.5">
      <c r="A58" s="5">
        <v>56</v>
      </c>
      <c r="B58" s="2" t="s">
        <v>44</v>
      </c>
      <c r="C58" s="5">
        <v>1</v>
      </c>
      <c r="D58" s="5">
        <v>64.550799999999995</v>
      </c>
      <c r="E58" s="5">
        <v>1.4215243500000001</v>
      </c>
      <c r="F58" s="5">
        <v>-12.470775</v>
      </c>
      <c r="G58" s="5">
        <v>-13.892300000000001</v>
      </c>
      <c r="H58" s="5">
        <v>2.9</v>
      </c>
      <c r="I58" s="5">
        <v>3.4</v>
      </c>
      <c r="J58" s="5">
        <v>2.4</v>
      </c>
      <c r="K58" s="5">
        <v>-45.112969999999997</v>
      </c>
      <c r="L58" s="5">
        <v>33.299999999999997</v>
      </c>
      <c r="M58" s="5">
        <v>1.8490320099999999</v>
      </c>
      <c r="N58" s="5">
        <v>-5746.5198</v>
      </c>
      <c r="O58" s="5">
        <v>457.72071599999998</v>
      </c>
      <c r="P58" s="5">
        <v>2.17742915</v>
      </c>
      <c r="Q58" s="5">
        <v>0.54504238000000005</v>
      </c>
    </row>
    <row r="59" spans="1:17" ht="15.75" x14ac:dyDescent="0.5">
      <c r="A59" s="5">
        <v>57</v>
      </c>
      <c r="B59" s="2" t="s">
        <v>44</v>
      </c>
      <c r="C59" s="5">
        <v>1</v>
      </c>
      <c r="D59" s="5">
        <v>67.054599999999994</v>
      </c>
      <c r="E59" s="5">
        <v>0.56566819999999995</v>
      </c>
      <c r="F59" s="5">
        <v>-10.808937999999999</v>
      </c>
      <c r="G59" s="5">
        <v>-11.374606999999999</v>
      </c>
      <c r="H59" s="5">
        <v>1.8</v>
      </c>
      <c r="I59" s="5">
        <v>3</v>
      </c>
      <c r="J59" s="5">
        <v>2.2999999999999998</v>
      </c>
      <c r="K59" s="5">
        <v>-9.4886333999999994</v>
      </c>
      <c r="L59" s="5">
        <v>32.200000000000003</v>
      </c>
      <c r="M59" s="5">
        <v>1.6905855000000001</v>
      </c>
      <c r="N59" s="5">
        <v>-8064.6495000000004</v>
      </c>
      <c r="O59" s="5">
        <v>473.601811</v>
      </c>
      <c r="P59" s="5">
        <v>1.6383653199999999</v>
      </c>
      <c r="Q59" s="5">
        <v>0.51955012</v>
      </c>
    </row>
    <row r="60" spans="1:17" ht="15.75" x14ac:dyDescent="0.5">
      <c r="A60" s="5">
        <v>58</v>
      </c>
      <c r="B60" s="2" t="s">
        <v>44</v>
      </c>
      <c r="C60" s="5">
        <v>1</v>
      </c>
      <c r="D60" s="5">
        <v>67.193700000000007</v>
      </c>
      <c r="E60" s="5">
        <v>-0.82797810000000005</v>
      </c>
      <c r="F60" s="5">
        <v>-23.762930999999998</v>
      </c>
      <c r="G60" s="5">
        <v>-22.934953</v>
      </c>
      <c r="H60" s="5">
        <v>0.7</v>
      </c>
      <c r="I60" s="5">
        <v>3.5</v>
      </c>
      <c r="J60" s="5">
        <v>3.9</v>
      </c>
      <c r="K60" s="5">
        <v>-57.334332000000003</v>
      </c>
      <c r="L60" s="5">
        <v>31</v>
      </c>
      <c r="M60" s="5">
        <v>1.3329933599999999</v>
      </c>
      <c r="N60" s="5">
        <v>-36.045752999999998</v>
      </c>
      <c r="O60" s="5">
        <v>0.52006282999999998</v>
      </c>
      <c r="P60" s="5">
        <v>3.9304039500000001</v>
      </c>
      <c r="Q60" s="5">
        <v>0.77775095000000005</v>
      </c>
    </row>
    <row r="61" spans="1:17" ht="15.75" x14ac:dyDescent="0.5">
      <c r="A61" s="5">
        <v>59</v>
      </c>
      <c r="B61" s="2" t="s">
        <v>44</v>
      </c>
      <c r="C61" s="5">
        <v>1</v>
      </c>
      <c r="D61" s="5">
        <v>67.356800000000007</v>
      </c>
      <c r="E61" s="5">
        <v>0.54926573000000001</v>
      </c>
      <c r="F61" s="5">
        <v>-9.5071546999999992</v>
      </c>
      <c r="G61" s="5">
        <v>-10.056419999999999</v>
      </c>
      <c r="H61" s="5">
        <v>0.6</v>
      </c>
      <c r="I61" s="5">
        <v>2.9</v>
      </c>
      <c r="J61" s="5">
        <v>5.4</v>
      </c>
      <c r="K61" s="5">
        <v>-53.957773000000003</v>
      </c>
      <c r="L61" s="5">
        <v>31.1</v>
      </c>
      <c r="M61" s="5">
        <v>1.65186531</v>
      </c>
      <c r="N61" s="5">
        <v>-7.8389310999999999</v>
      </c>
      <c r="O61" s="5">
        <v>0.14119130999999999</v>
      </c>
      <c r="P61" s="5">
        <v>12.4127622</v>
      </c>
      <c r="Q61" s="5">
        <v>0.23171760999999999</v>
      </c>
    </row>
    <row r="62" spans="1:17" ht="15.75" x14ac:dyDescent="0.5">
      <c r="A62" s="5">
        <v>60</v>
      </c>
      <c r="B62" s="2" t="s">
        <v>44</v>
      </c>
      <c r="C62" s="5">
        <v>1</v>
      </c>
      <c r="D62" s="5">
        <v>67.523099999999999</v>
      </c>
      <c r="E62" s="5">
        <v>-2.7250472000000001</v>
      </c>
      <c r="F62" s="5">
        <v>-12.370526999999999</v>
      </c>
      <c r="G62" s="5">
        <v>-9.6454799999999992</v>
      </c>
      <c r="H62" s="5">
        <v>0.6</v>
      </c>
      <c r="I62" s="5">
        <v>1.4</v>
      </c>
      <c r="J62" s="5">
        <v>0.9</v>
      </c>
      <c r="K62" s="5">
        <v>92.506338999999997</v>
      </c>
      <c r="L62" s="5">
        <v>30.9</v>
      </c>
      <c r="M62" s="5">
        <v>1.1204859</v>
      </c>
      <c r="N62" s="5">
        <v>-3935.1131</v>
      </c>
      <c r="O62" s="5">
        <v>74.228103399999995</v>
      </c>
      <c r="P62" s="5">
        <v>0.71351078999999995</v>
      </c>
      <c r="Q62" s="5">
        <v>0.50084503999999996</v>
      </c>
    </row>
    <row r="63" spans="1:17" ht="15.75" x14ac:dyDescent="0.5">
      <c r="A63" s="5">
        <v>61</v>
      </c>
      <c r="B63" s="2" t="s">
        <v>44</v>
      </c>
      <c r="C63" s="5">
        <v>1</v>
      </c>
      <c r="D63" s="5">
        <v>68.800799999999995</v>
      </c>
      <c r="E63" s="5">
        <v>-1.0863472999999999</v>
      </c>
      <c r="F63" s="5">
        <v>-10.289517</v>
      </c>
      <c r="G63" s="5">
        <v>-9.2031700000000001</v>
      </c>
      <c r="H63" s="5">
        <v>0.6</v>
      </c>
      <c r="I63" s="5">
        <v>3.3</v>
      </c>
      <c r="J63" s="5">
        <v>3.7</v>
      </c>
      <c r="K63" s="5">
        <v>37.972775900000002</v>
      </c>
      <c r="L63" s="5">
        <v>30.8</v>
      </c>
      <c r="M63" s="5">
        <v>2.9127423600000002</v>
      </c>
      <c r="N63" s="5">
        <v>-16.752907</v>
      </c>
      <c r="O63" s="5">
        <v>0.33043746000000002</v>
      </c>
      <c r="P63" s="5">
        <v>5.43656381</v>
      </c>
      <c r="Q63" s="5">
        <v>0.61079656000000004</v>
      </c>
    </row>
    <row r="64" spans="1:17" ht="15.75" x14ac:dyDescent="0.5">
      <c r="A64" s="5">
        <v>62</v>
      </c>
      <c r="B64" s="2" t="s">
        <v>44</v>
      </c>
      <c r="C64" s="5">
        <v>1</v>
      </c>
      <c r="D64" s="5">
        <v>69.314499999999995</v>
      </c>
      <c r="E64" s="5">
        <v>3.0286339099999999</v>
      </c>
      <c r="F64" s="5">
        <v>-8.8983354000000006</v>
      </c>
      <c r="G64" s="5">
        <v>-11.926969</v>
      </c>
      <c r="H64" s="5">
        <v>1.1000000000000001</v>
      </c>
      <c r="I64" s="5">
        <v>5.2</v>
      </c>
      <c r="J64" s="5">
        <v>5.8</v>
      </c>
      <c r="K64" s="5">
        <v>-91.633835000000005</v>
      </c>
      <c r="L64" s="5">
        <v>31.5</v>
      </c>
      <c r="M64" s="5">
        <v>1.8851758599999999</v>
      </c>
      <c r="N64" s="5">
        <v>-8709.4922000000006</v>
      </c>
      <c r="O64" s="5">
        <v>791.86220500000002</v>
      </c>
      <c r="P64" s="5">
        <v>2.25454562</v>
      </c>
      <c r="Q64" s="5">
        <v>0.52784394000000001</v>
      </c>
    </row>
    <row r="65" spans="1:17" ht="15.75" x14ac:dyDescent="0.5">
      <c r="A65" s="5">
        <v>63</v>
      </c>
      <c r="B65" s="2" t="s">
        <v>44</v>
      </c>
      <c r="C65" s="5">
        <v>1</v>
      </c>
      <c r="D65" s="5">
        <v>69.990200000000002</v>
      </c>
      <c r="E65" s="5">
        <v>4.5147853299999996</v>
      </c>
      <c r="F65" s="5">
        <v>-13.059032</v>
      </c>
      <c r="G65" s="5">
        <v>-17.573816999999998</v>
      </c>
      <c r="H65" s="5">
        <v>0.6</v>
      </c>
      <c r="I65" s="5">
        <v>7.4</v>
      </c>
      <c r="J65" s="5">
        <v>10.199999999999999</v>
      </c>
      <c r="K65" s="5">
        <v>-198.20989</v>
      </c>
      <c r="L65" s="5">
        <v>30.8</v>
      </c>
      <c r="M65" s="5">
        <v>1.8191080799999999</v>
      </c>
      <c r="N65" s="5">
        <v>-19.376279</v>
      </c>
      <c r="O65" s="5">
        <v>0.62042430000000004</v>
      </c>
      <c r="P65" s="5">
        <v>6.59193315</v>
      </c>
      <c r="Q65" s="5">
        <v>0.66901191999999998</v>
      </c>
    </row>
    <row r="66" spans="1:17" ht="15.75" x14ac:dyDescent="0.5">
      <c r="A66" s="5">
        <v>64</v>
      </c>
      <c r="B66" s="2" t="s">
        <v>44</v>
      </c>
      <c r="C66" s="5">
        <v>1</v>
      </c>
      <c r="D66" s="5">
        <v>70.214200000000005</v>
      </c>
      <c r="E66" s="5">
        <v>2.8749604400000002</v>
      </c>
      <c r="F66" s="5">
        <v>-17.118811999999998</v>
      </c>
      <c r="G66" s="5">
        <v>-19.993772</v>
      </c>
      <c r="H66" s="5">
        <v>1.1000000000000001</v>
      </c>
      <c r="I66" s="5">
        <v>3.2</v>
      </c>
      <c r="J66" s="5">
        <v>2.7</v>
      </c>
      <c r="K66" s="5">
        <v>-111.16591</v>
      </c>
      <c r="L66" s="5">
        <v>32</v>
      </c>
      <c r="M66" s="5">
        <v>1.4608243999999999</v>
      </c>
      <c r="N66" s="5">
        <v>-33.661805000000001</v>
      </c>
      <c r="O66" s="5">
        <v>0.78851389999999999</v>
      </c>
      <c r="P66" s="5">
        <v>2.5609334600000002</v>
      </c>
      <c r="Q66" s="5">
        <v>0.69423504000000003</v>
      </c>
    </row>
    <row r="67" spans="1:17" ht="15.75" x14ac:dyDescent="0.5">
      <c r="A67" s="5">
        <v>65</v>
      </c>
      <c r="B67" s="2" t="s">
        <v>44</v>
      </c>
      <c r="C67" s="5">
        <v>1</v>
      </c>
      <c r="D67" s="5">
        <v>70.738299999999995</v>
      </c>
      <c r="E67" s="5">
        <v>2.0528068899999998</v>
      </c>
      <c r="F67" s="5">
        <v>-12.145673</v>
      </c>
      <c r="G67" s="5">
        <v>-14.19848</v>
      </c>
      <c r="H67" s="5">
        <v>0.5</v>
      </c>
      <c r="I67" s="5">
        <v>2.4</v>
      </c>
      <c r="J67" s="5">
        <v>3.1</v>
      </c>
      <c r="K67" s="5">
        <v>-85.438625999999999</v>
      </c>
      <c r="L67" s="5">
        <v>30.9</v>
      </c>
      <c r="M67" s="5">
        <v>0.45085082999999998</v>
      </c>
      <c r="N67" s="5">
        <v>-13.000679999999999</v>
      </c>
      <c r="O67" s="5">
        <v>0.17202677</v>
      </c>
      <c r="P67" s="5">
        <v>2.9393142399999999</v>
      </c>
      <c r="Q67" s="5">
        <v>0.43190257999999998</v>
      </c>
    </row>
    <row r="68" spans="1:17" ht="15.75" x14ac:dyDescent="0.5">
      <c r="A68" s="5">
        <v>66</v>
      </c>
      <c r="B68" s="2" t="s">
        <v>44</v>
      </c>
      <c r="C68" s="5">
        <v>1</v>
      </c>
      <c r="D68" s="5">
        <v>70.846800000000002</v>
      </c>
      <c r="E68" s="5">
        <v>1.49355255</v>
      </c>
      <c r="F68" s="5">
        <v>-13.767833</v>
      </c>
      <c r="G68" s="5">
        <v>-15.261385000000001</v>
      </c>
      <c r="H68" s="5">
        <v>0.8</v>
      </c>
      <c r="I68" s="5">
        <v>3.6</v>
      </c>
      <c r="J68" s="5">
        <v>4.4000000000000004</v>
      </c>
      <c r="K68" s="5">
        <v>-76.777237</v>
      </c>
      <c r="L68" s="5">
        <v>31.4</v>
      </c>
      <c r="M68" s="5">
        <v>1.7408434100000001</v>
      </c>
      <c r="N68" s="5">
        <v>-15.122647000000001</v>
      </c>
      <c r="O68" s="5">
        <v>0.21885400999999999</v>
      </c>
      <c r="P68" s="5">
        <v>5.8185441899999999</v>
      </c>
      <c r="Q68" s="5">
        <v>0.58764351999999997</v>
      </c>
    </row>
    <row r="69" spans="1:17" ht="15.75" x14ac:dyDescent="0.5">
      <c r="A69" s="5">
        <v>67</v>
      </c>
      <c r="B69" s="2" t="s">
        <v>44</v>
      </c>
      <c r="C69" s="5">
        <v>1</v>
      </c>
      <c r="D69" s="5">
        <v>72.124700000000004</v>
      </c>
      <c r="E69" s="5">
        <v>-3.8930399999999997E-2</v>
      </c>
      <c r="F69" s="5">
        <v>-18.986257999999999</v>
      </c>
      <c r="G69" s="5">
        <v>-18.947327000000001</v>
      </c>
      <c r="H69" s="5">
        <v>1.1000000000000001</v>
      </c>
      <c r="I69" s="5">
        <v>3.4</v>
      </c>
      <c r="J69" s="5">
        <v>3.3</v>
      </c>
      <c r="K69" s="5">
        <v>-29.821196</v>
      </c>
      <c r="L69" s="5">
        <v>31.5</v>
      </c>
      <c r="M69" s="5">
        <v>2.1255085600000001</v>
      </c>
      <c r="N69" s="5">
        <v>-36.878954</v>
      </c>
      <c r="O69" s="5">
        <v>0.79992171999999995</v>
      </c>
      <c r="P69" s="5">
        <v>3.27739366</v>
      </c>
      <c r="Q69" s="5">
        <v>0.72563</v>
      </c>
    </row>
    <row r="70" spans="1:17" ht="15.75" x14ac:dyDescent="0.5">
      <c r="A70" s="5">
        <v>68</v>
      </c>
      <c r="B70" s="2" t="s">
        <v>44</v>
      </c>
      <c r="C70" s="5">
        <v>1</v>
      </c>
      <c r="D70" s="5">
        <v>74.998500000000007</v>
      </c>
      <c r="E70" s="5">
        <v>-0.1891844</v>
      </c>
      <c r="F70" s="5">
        <v>-15.23898</v>
      </c>
      <c r="G70" s="5">
        <v>-15.049796000000001</v>
      </c>
      <c r="H70" s="5">
        <v>0.9</v>
      </c>
      <c r="I70" s="5">
        <v>3.2</v>
      </c>
      <c r="J70" s="5">
        <v>3</v>
      </c>
      <c r="K70" s="5">
        <v>-13.235346</v>
      </c>
      <c r="L70" s="5">
        <v>31.2</v>
      </c>
      <c r="M70" s="5">
        <v>1.3776174299999999</v>
      </c>
      <c r="N70" s="5">
        <v>-2919.0592999999999</v>
      </c>
      <c r="O70" s="5">
        <v>100.851513</v>
      </c>
      <c r="P70" s="5">
        <v>1.4798928</v>
      </c>
      <c r="Q70" s="5">
        <v>0.68208380999999996</v>
      </c>
    </row>
    <row r="71" spans="1:17" ht="15.75" x14ac:dyDescent="0.5">
      <c r="A71" s="5">
        <v>69</v>
      </c>
      <c r="B71" s="2" t="s">
        <v>44</v>
      </c>
      <c r="C71" s="5">
        <v>1</v>
      </c>
      <c r="D71" s="5">
        <v>76.631100000000004</v>
      </c>
      <c r="E71" s="5">
        <v>-0.65880459999999996</v>
      </c>
      <c r="F71" s="5">
        <v>-25.177275000000002</v>
      </c>
      <c r="G71" s="5">
        <v>-24.518471000000002</v>
      </c>
      <c r="H71" s="5">
        <v>0.7</v>
      </c>
      <c r="I71" s="5">
        <v>2.7</v>
      </c>
      <c r="J71" s="5">
        <v>2.6</v>
      </c>
      <c r="K71" s="5">
        <v>-28.079972999999999</v>
      </c>
      <c r="L71" s="5">
        <v>31</v>
      </c>
      <c r="M71" s="5">
        <v>1.52608963</v>
      </c>
      <c r="N71" s="5">
        <v>-42.095103000000002</v>
      </c>
      <c r="O71" s="5">
        <v>0.51930631999999999</v>
      </c>
      <c r="P71" s="5">
        <v>2.7217187799999998</v>
      </c>
      <c r="Q71" s="5">
        <v>0.81334189999999995</v>
      </c>
    </row>
    <row r="72" spans="1:17" ht="15.75" x14ac:dyDescent="0.5">
      <c r="A72" s="5">
        <v>70</v>
      </c>
      <c r="B72" s="2" t="s">
        <v>44</v>
      </c>
      <c r="C72" s="5">
        <v>1</v>
      </c>
      <c r="D72" s="5">
        <v>76.994</v>
      </c>
      <c r="E72" s="5">
        <v>6.54150674</v>
      </c>
      <c r="F72" s="5">
        <v>-17.488503999999999</v>
      </c>
      <c r="G72" s="5">
        <v>-24.030010999999998</v>
      </c>
      <c r="H72" s="5">
        <v>1.3</v>
      </c>
      <c r="I72" s="5">
        <v>3.3</v>
      </c>
      <c r="J72" s="5">
        <v>3.4</v>
      </c>
      <c r="K72" s="5">
        <v>-237.02862999999999</v>
      </c>
      <c r="L72" s="5">
        <v>31.7</v>
      </c>
      <c r="M72" s="5">
        <v>0.45179616</v>
      </c>
      <c r="N72" s="5">
        <v>-3409.9423999999999</v>
      </c>
      <c r="O72" s="5">
        <v>107.27497200000001</v>
      </c>
      <c r="P72" s="5">
        <v>1.19171742</v>
      </c>
      <c r="Q72" s="5">
        <v>0.48427035000000002</v>
      </c>
    </row>
    <row r="73" spans="1:17" ht="15.75" x14ac:dyDescent="0.5">
      <c r="A73" s="5">
        <v>71</v>
      </c>
      <c r="B73" s="2" t="s">
        <v>44</v>
      </c>
      <c r="C73" s="5">
        <v>1</v>
      </c>
      <c r="D73" s="5">
        <v>77.946100000000001</v>
      </c>
      <c r="E73" s="5">
        <v>0.86702667</v>
      </c>
      <c r="F73" s="5">
        <v>-12.12391</v>
      </c>
      <c r="G73" s="5">
        <v>-12.990936</v>
      </c>
      <c r="H73" s="5">
        <v>1.5</v>
      </c>
      <c r="I73" s="5">
        <v>4.5999999999999996</v>
      </c>
      <c r="J73" s="5">
        <v>5.0999999999999996</v>
      </c>
      <c r="K73" s="5">
        <v>-57.699536999999999</v>
      </c>
      <c r="L73" s="5">
        <v>31.8</v>
      </c>
      <c r="M73" s="5">
        <v>2.9863526399999998</v>
      </c>
      <c r="N73" s="5">
        <v>-14.683159</v>
      </c>
      <c r="O73" s="5">
        <v>0.21915037000000001</v>
      </c>
      <c r="P73" s="5">
        <v>9.0170911500000006</v>
      </c>
      <c r="Q73" s="5">
        <v>0.73679304000000001</v>
      </c>
    </row>
    <row r="74" spans="1:17" ht="15.75" x14ac:dyDescent="0.5">
      <c r="A74" s="5">
        <v>72</v>
      </c>
      <c r="B74" s="2" t="s">
        <v>44</v>
      </c>
      <c r="C74" s="5">
        <v>1</v>
      </c>
      <c r="D74" s="5">
        <v>78.211699999999993</v>
      </c>
      <c r="E74" s="5">
        <v>2.8792483799999999</v>
      </c>
      <c r="F74" s="5">
        <v>-19.094564999999999</v>
      </c>
      <c r="G74" s="5">
        <v>-21.973814000000001</v>
      </c>
      <c r="H74" s="5">
        <v>0.7</v>
      </c>
      <c r="I74" s="5">
        <v>4.4000000000000004</v>
      </c>
      <c r="J74" s="5">
        <v>5.6</v>
      </c>
      <c r="K74" s="5">
        <v>-143.51257000000001</v>
      </c>
      <c r="L74" s="5">
        <v>31</v>
      </c>
      <c r="M74" s="5">
        <v>2.1328378099999998</v>
      </c>
      <c r="N74" s="5">
        <v>-25.652804</v>
      </c>
      <c r="O74" s="5">
        <v>0.38797052999999998</v>
      </c>
      <c r="P74" s="5">
        <v>5.0599633600000002</v>
      </c>
      <c r="Q74" s="5">
        <v>0.85815266999999995</v>
      </c>
    </row>
    <row r="75" spans="1:17" ht="15.75" x14ac:dyDescent="0.5">
      <c r="A75" s="5">
        <v>73</v>
      </c>
      <c r="B75" s="2" t="s">
        <v>44</v>
      </c>
      <c r="C75" s="5">
        <v>1</v>
      </c>
      <c r="D75" s="5">
        <v>78.402299999999997</v>
      </c>
      <c r="E75" s="5">
        <v>-1.7206051</v>
      </c>
      <c r="F75" s="5">
        <v>-10.082547</v>
      </c>
      <c r="G75" s="5">
        <v>-8.3619416999999991</v>
      </c>
      <c r="H75" s="5">
        <v>1.9</v>
      </c>
      <c r="I75" s="5">
        <v>3.2</v>
      </c>
      <c r="J75" s="5">
        <v>1.2</v>
      </c>
      <c r="K75" s="5">
        <v>32.404095900000002</v>
      </c>
      <c r="L75" s="5">
        <v>33.9</v>
      </c>
      <c r="M75" s="5">
        <v>0.84686965000000003</v>
      </c>
      <c r="N75" s="5">
        <v>-32.083339000000002</v>
      </c>
      <c r="O75" s="5">
        <v>3.0163110400000002</v>
      </c>
      <c r="P75" s="5">
        <v>3.28100266</v>
      </c>
      <c r="Q75" s="5">
        <v>0.47745570999999998</v>
      </c>
    </row>
    <row r="76" spans="1:17" ht="15.75" x14ac:dyDescent="0.5">
      <c r="A76" s="5">
        <v>74</v>
      </c>
      <c r="B76" s="2" t="s">
        <v>44</v>
      </c>
      <c r="C76" s="5">
        <v>1</v>
      </c>
      <c r="D76" s="5">
        <v>78.543499999999995</v>
      </c>
      <c r="E76" s="5">
        <v>-1.4570825999999999</v>
      </c>
      <c r="F76" s="5">
        <v>-11.513805</v>
      </c>
      <c r="G76" s="5">
        <v>-10.056722000000001</v>
      </c>
      <c r="H76" s="5">
        <v>0.8</v>
      </c>
      <c r="I76" s="5">
        <v>2</v>
      </c>
      <c r="J76" s="5">
        <v>1.6</v>
      </c>
      <c r="K76" s="5">
        <v>46.661438099999998</v>
      </c>
      <c r="L76" s="5">
        <v>31.1</v>
      </c>
      <c r="M76" s="5">
        <v>1.2538079099999999</v>
      </c>
      <c r="N76" s="5">
        <v>-24.121348999999999</v>
      </c>
      <c r="O76" s="5">
        <v>0.62423649000000003</v>
      </c>
      <c r="P76" s="5">
        <v>2.0544096000000001</v>
      </c>
      <c r="Q76" s="5">
        <v>0.60944942000000002</v>
      </c>
    </row>
    <row r="77" spans="1:17" ht="15.75" x14ac:dyDescent="0.5">
      <c r="A77" s="5">
        <v>75</v>
      </c>
      <c r="B77" s="2" t="s">
        <v>44</v>
      </c>
      <c r="C77" s="5">
        <v>1</v>
      </c>
      <c r="D77" s="5">
        <v>79.676699999999997</v>
      </c>
      <c r="E77" s="5">
        <v>0.49466723000000001</v>
      </c>
      <c r="F77" s="5">
        <v>-10.452057</v>
      </c>
      <c r="G77" s="5">
        <v>-10.946724</v>
      </c>
      <c r="H77" s="5">
        <v>0.7</v>
      </c>
      <c r="I77" s="5">
        <v>4.5999999999999996</v>
      </c>
      <c r="J77" s="5">
        <v>4.7</v>
      </c>
      <c r="K77" s="5">
        <v>-46.509169999999997</v>
      </c>
      <c r="L77" s="5">
        <v>32.6</v>
      </c>
      <c r="M77" s="5">
        <v>2.5046874200000002</v>
      </c>
      <c r="N77" s="5">
        <v>-12.373352000000001</v>
      </c>
      <c r="O77" s="5">
        <v>0.32486714</v>
      </c>
      <c r="P77" s="5">
        <v>9.6918868099999997</v>
      </c>
      <c r="Q77" s="5">
        <v>0.49143348999999997</v>
      </c>
    </row>
    <row r="78" spans="1:17" ht="15.75" x14ac:dyDescent="0.5">
      <c r="A78" s="5">
        <v>76</v>
      </c>
      <c r="B78" s="2" t="s">
        <v>44</v>
      </c>
      <c r="C78" s="5">
        <v>1</v>
      </c>
      <c r="D78" s="5">
        <v>79.815799999999996</v>
      </c>
      <c r="E78" s="5">
        <v>-2.530116</v>
      </c>
      <c r="F78" s="5">
        <v>-28.120038999999998</v>
      </c>
      <c r="G78" s="5">
        <v>-25.589922999999999</v>
      </c>
      <c r="H78" s="5">
        <v>1.1000000000000001</v>
      </c>
      <c r="I78" s="5">
        <v>3.8</v>
      </c>
      <c r="J78" s="5">
        <v>3.1</v>
      </c>
      <c r="K78" s="5">
        <v>-65.597480000000004</v>
      </c>
      <c r="L78" s="5">
        <v>32</v>
      </c>
      <c r="M78" s="5">
        <v>-0.83885509999999996</v>
      </c>
      <c r="N78" s="5">
        <v>-216.81614999999999</v>
      </c>
      <c r="O78" s="5">
        <v>4.8777820099999998</v>
      </c>
      <c r="P78" s="5">
        <v>1.9395365499999999</v>
      </c>
      <c r="Q78" s="5">
        <v>0.79883760999999998</v>
      </c>
    </row>
    <row r="79" spans="1:17" ht="15.75" x14ac:dyDescent="0.5">
      <c r="A79" s="5">
        <v>77</v>
      </c>
      <c r="B79" s="2" t="s">
        <v>44</v>
      </c>
      <c r="C79" s="5">
        <v>1</v>
      </c>
      <c r="D79" s="5">
        <v>79.844499999999996</v>
      </c>
      <c r="E79" s="5">
        <v>3.34255893</v>
      </c>
      <c r="F79" s="5">
        <v>-9.8516872000000006</v>
      </c>
      <c r="G79" s="5">
        <v>-13.194246</v>
      </c>
      <c r="H79" s="5">
        <v>3.8</v>
      </c>
      <c r="I79" s="5">
        <v>3.7</v>
      </c>
      <c r="J79" s="5">
        <v>2.2999999999999998</v>
      </c>
      <c r="K79" s="5">
        <v>-9.5236724000000006</v>
      </c>
      <c r="L79" s="5">
        <v>34.1</v>
      </c>
      <c r="M79" s="5">
        <v>5.5219973900000001</v>
      </c>
      <c r="N79" s="5">
        <v>-6275.1157000000003</v>
      </c>
      <c r="O79" s="5">
        <v>599.16444100000001</v>
      </c>
      <c r="P79" s="5">
        <v>2.8360913499999998</v>
      </c>
      <c r="Q79" s="5">
        <v>0.51742136000000005</v>
      </c>
    </row>
    <row r="80" spans="1:17" ht="15.75" x14ac:dyDescent="0.5">
      <c r="A80" s="5">
        <v>78</v>
      </c>
      <c r="B80" s="2" t="s">
        <v>44</v>
      </c>
      <c r="C80" s="5">
        <v>1</v>
      </c>
      <c r="D80" s="5">
        <v>82.767600000000002</v>
      </c>
      <c r="E80" s="5">
        <v>0.16174119000000001</v>
      </c>
      <c r="F80" s="5">
        <v>-9.2523962999999991</v>
      </c>
      <c r="G80" s="5">
        <v>-9.4141375000000007</v>
      </c>
      <c r="H80" s="5">
        <v>3.7</v>
      </c>
      <c r="I80" s="5">
        <v>3.4</v>
      </c>
      <c r="J80" s="5">
        <v>0.7</v>
      </c>
      <c r="K80" s="5">
        <v>7.2446763900000004</v>
      </c>
      <c r="L80" s="5">
        <v>34.200000000000003</v>
      </c>
      <c r="M80" s="5">
        <v>1.7436637800000001</v>
      </c>
      <c r="N80" s="5">
        <v>-9426.8503999999994</v>
      </c>
      <c r="O80" s="5">
        <v>655.87242000000003</v>
      </c>
      <c r="P80" s="5">
        <v>1.8032986200000001</v>
      </c>
      <c r="Q80" s="5">
        <v>0.50836990999999998</v>
      </c>
    </row>
    <row r="81" spans="1:17" ht="15.75" x14ac:dyDescent="0.5">
      <c r="A81" s="5">
        <v>79</v>
      </c>
      <c r="B81" s="2" t="s">
        <v>44</v>
      </c>
      <c r="C81" s="5">
        <v>1</v>
      </c>
      <c r="D81" s="5">
        <v>83.438800000000001</v>
      </c>
      <c r="E81" s="5">
        <v>0.10672476</v>
      </c>
      <c r="F81" s="5">
        <v>-36.056033999999997</v>
      </c>
      <c r="G81" s="5">
        <v>-36.162759000000001</v>
      </c>
      <c r="H81" s="5">
        <v>0.9</v>
      </c>
      <c r="I81" s="5">
        <v>3.2</v>
      </c>
      <c r="J81" s="5">
        <v>3.4</v>
      </c>
      <c r="K81" s="5">
        <v>-89.016572999999994</v>
      </c>
      <c r="L81" s="5">
        <v>31.4</v>
      </c>
      <c r="M81" s="5">
        <v>2.95454062</v>
      </c>
      <c r="N81" s="5">
        <v>-51.316330999999998</v>
      </c>
      <c r="O81" s="5">
        <v>0.51213361999999996</v>
      </c>
      <c r="P81" s="5">
        <v>3.9232087299999998</v>
      </c>
      <c r="Q81" s="5">
        <v>0.89611611999999996</v>
      </c>
    </row>
    <row r="82" spans="1:17" ht="15.75" x14ac:dyDescent="0.5">
      <c r="A82" s="5">
        <v>80</v>
      </c>
      <c r="B82" s="2" t="s">
        <v>44</v>
      </c>
      <c r="C82" s="5">
        <v>1</v>
      </c>
      <c r="D82" s="5">
        <v>84.2072</v>
      </c>
      <c r="E82" s="5">
        <v>0.50562514000000003</v>
      </c>
      <c r="F82" s="5">
        <v>-12.902653000000001</v>
      </c>
      <c r="G82" s="5">
        <v>-13.408277999999999</v>
      </c>
      <c r="H82" s="5">
        <v>1</v>
      </c>
      <c r="I82" s="5">
        <v>3.2</v>
      </c>
      <c r="J82" s="5">
        <v>3.6</v>
      </c>
      <c r="K82" s="5">
        <v>-59.725704</v>
      </c>
      <c r="L82" s="5">
        <v>31.3</v>
      </c>
      <c r="M82" s="5">
        <v>0.29315827</v>
      </c>
      <c r="N82" s="5">
        <v>-18.712546</v>
      </c>
      <c r="O82" s="5">
        <v>0.62748908000000003</v>
      </c>
      <c r="P82" s="5">
        <v>3.34639628</v>
      </c>
      <c r="Q82" s="5">
        <v>0.44479628999999998</v>
      </c>
    </row>
    <row r="83" spans="1:17" ht="15.75" x14ac:dyDescent="0.5">
      <c r="A83" s="5">
        <v>81</v>
      </c>
      <c r="B83" s="2" t="s">
        <v>44</v>
      </c>
      <c r="C83" s="5">
        <v>1</v>
      </c>
      <c r="D83" s="5">
        <v>84.300200000000004</v>
      </c>
      <c r="E83" s="5">
        <v>3.4415741</v>
      </c>
      <c r="F83" s="5">
        <v>-9.9594938000000006</v>
      </c>
      <c r="G83" s="5">
        <v>-13.401068</v>
      </c>
      <c r="H83" s="5">
        <v>5.2</v>
      </c>
      <c r="I83" s="5">
        <v>6</v>
      </c>
      <c r="J83" s="5">
        <v>2.2999999999999998</v>
      </c>
      <c r="K83" s="5">
        <v>-117.0137</v>
      </c>
      <c r="L83" s="5">
        <v>36.700000000000003</v>
      </c>
      <c r="M83" s="5">
        <v>2.1953484900000002</v>
      </c>
      <c r="N83" s="5">
        <v>-6483.3154000000004</v>
      </c>
      <c r="O83" s="5">
        <v>781.290479</v>
      </c>
      <c r="P83" s="5">
        <v>2.9321391800000001</v>
      </c>
      <c r="Q83" s="5">
        <v>0.45378185999999998</v>
      </c>
    </row>
    <row r="84" spans="1:17" ht="15.75" x14ac:dyDescent="0.5">
      <c r="A84" s="5">
        <v>82</v>
      </c>
      <c r="B84" s="2" t="s">
        <v>44</v>
      </c>
      <c r="C84" s="5">
        <v>1</v>
      </c>
      <c r="D84" s="5">
        <v>85.0749</v>
      </c>
      <c r="E84" s="5">
        <v>2.0711973600000002</v>
      </c>
      <c r="F84" s="5">
        <v>-15.200711</v>
      </c>
      <c r="G84" s="5">
        <v>-17.271908</v>
      </c>
      <c r="H84" s="5">
        <v>1.4</v>
      </c>
      <c r="I84" s="5">
        <v>3.2</v>
      </c>
      <c r="J84" s="5">
        <v>3</v>
      </c>
      <c r="K84" s="5">
        <v>-108.79225</v>
      </c>
      <c r="L84" s="5">
        <v>31.9</v>
      </c>
      <c r="M84" s="5">
        <v>0.17995084</v>
      </c>
      <c r="N84" s="5">
        <v>-37.457234999999997</v>
      </c>
      <c r="O84" s="5">
        <v>1.60967836</v>
      </c>
      <c r="P84" s="5">
        <v>2.23581561</v>
      </c>
      <c r="Q84" s="5">
        <v>0.59541997999999996</v>
      </c>
    </row>
    <row r="85" spans="1:17" ht="15.75" x14ac:dyDescent="0.5">
      <c r="A85" s="5">
        <v>83</v>
      </c>
      <c r="B85" s="2" t="s">
        <v>44</v>
      </c>
      <c r="C85" s="5">
        <v>1</v>
      </c>
      <c r="D85" s="5">
        <v>86.107100000000003</v>
      </c>
      <c r="E85" s="5">
        <v>3.91185334</v>
      </c>
      <c r="F85" s="5">
        <v>-11.662542999999999</v>
      </c>
      <c r="G85" s="5">
        <v>-15.574396999999999</v>
      </c>
      <c r="H85" s="5">
        <v>0.6</v>
      </c>
      <c r="I85" s="5">
        <v>2.1</v>
      </c>
      <c r="J85" s="5">
        <v>3.5</v>
      </c>
      <c r="K85" s="5">
        <v>-86.092934999999997</v>
      </c>
      <c r="L85" s="5">
        <v>30.9</v>
      </c>
      <c r="M85" s="5">
        <v>2.7504382299999999</v>
      </c>
      <c r="N85" s="5">
        <v>-10.644852999999999</v>
      </c>
      <c r="O85" s="5">
        <v>0.14293007999999999</v>
      </c>
      <c r="P85" s="5">
        <v>4.8651527999999997</v>
      </c>
      <c r="Q85" s="5">
        <v>0.43483237000000002</v>
      </c>
    </row>
    <row r="86" spans="1:17" ht="15.75" x14ac:dyDescent="0.5">
      <c r="A86" s="5">
        <v>84</v>
      </c>
      <c r="B86" s="2" t="s">
        <v>44</v>
      </c>
      <c r="C86" s="5">
        <v>1</v>
      </c>
      <c r="D86" s="5">
        <v>86.543000000000006</v>
      </c>
      <c r="E86" s="5">
        <v>-0.14140939999999999</v>
      </c>
      <c r="F86" s="5">
        <v>-13.463461000000001</v>
      </c>
      <c r="G86" s="5">
        <v>-13.322051999999999</v>
      </c>
      <c r="H86" s="5">
        <v>0.8</v>
      </c>
      <c r="I86" s="5">
        <v>4.5</v>
      </c>
      <c r="J86" s="5">
        <v>5.2</v>
      </c>
      <c r="K86" s="5">
        <v>-41.356462999999998</v>
      </c>
      <c r="L86" s="5">
        <v>31.1</v>
      </c>
      <c r="M86" s="5">
        <v>1.2957950499999999</v>
      </c>
      <c r="N86" s="5">
        <v>-29.037555999999999</v>
      </c>
      <c r="O86" s="5">
        <v>1.58276876</v>
      </c>
      <c r="P86" s="5">
        <v>4.1175515799999998</v>
      </c>
      <c r="Q86" s="5">
        <v>0.62708191000000002</v>
      </c>
    </row>
    <row r="87" spans="1:17" ht="15.75" x14ac:dyDescent="0.5">
      <c r="A87" s="5">
        <v>85</v>
      </c>
      <c r="B87" s="2" t="s">
        <v>44</v>
      </c>
      <c r="C87" s="5">
        <v>1</v>
      </c>
      <c r="D87" s="5">
        <v>87.083799999999997</v>
      </c>
      <c r="E87" s="5">
        <v>0.33440143</v>
      </c>
      <c r="F87" s="5">
        <v>-13.240322000000001</v>
      </c>
      <c r="G87" s="5">
        <v>-13.574724</v>
      </c>
      <c r="H87" s="5">
        <v>1.3</v>
      </c>
      <c r="I87" s="5">
        <v>2.5</v>
      </c>
      <c r="J87" s="5">
        <v>2.5</v>
      </c>
      <c r="K87" s="5">
        <v>-8.4740614999999995</v>
      </c>
      <c r="L87" s="5">
        <v>31.8</v>
      </c>
      <c r="M87" s="5">
        <v>2.4744392099999999</v>
      </c>
      <c r="N87" s="5">
        <v>-15.021585</v>
      </c>
      <c r="O87" s="5">
        <v>0.38335501999999999</v>
      </c>
      <c r="P87" s="5">
        <v>5.4865332599999999</v>
      </c>
      <c r="Q87" s="5">
        <v>0.57491338999999997</v>
      </c>
    </row>
    <row r="88" spans="1:17" ht="15.75" x14ac:dyDescent="0.5">
      <c r="A88" s="5">
        <v>86</v>
      </c>
      <c r="B88" s="2" t="s">
        <v>44</v>
      </c>
      <c r="C88" s="5">
        <v>1</v>
      </c>
      <c r="D88" s="5">
        <v>87.368700000000004</v>
      </c>
      <c r="E88" s="5">
        <v>-1.1782028</v>
      </c>
      <c r="F88" s="5">
        <v>-7.9160377000000004</v>
      </c>
      <c r="G88" s="5">
        <v>-6.7378347999999999</v>
      </c>
      <c r="H88" s="5">
        <v>2.2000000000000002</v>
      </c>
      <c r="I88" s="5">
        <v>3.5</v>
      </c>
      <c r="J88" s="5">
        <v>1.7</v>
      </c>
      <c r="K88" s="5">
        <v>13.551138699999999</v>
      </c>
      <c r="L88" s="5">
        <v>34.299999999999997</v>
      </c>
      <c r="M88" s="5">
        <v>0.82416078000000004</v>
      </c>
      <c r="N88" s="5">
        <v>-14.902671</v>
      </c>
      <c r="O88" s="5">
        <v>2.0428874399999999</v>
      </c>
      <c r="P88" s="5">
        <v>5.1904396899999998</v>
      </c>
      <c r="Q88" s="5">
        <v>0.37463508000000001</v>
      </c>
    </row>
    <row r="89" spans="1:17" ht="15.75" x14ac:dyDescent="0.5">
      <c r="A89" s="5">
        <v>87</v>
      </c>
      <c r="B89" s="2" t="s">
        <v>44</v>
      </c>
      <c r="C89" s="5">
        <v>1</v>
      </c>
      <c r="D89" s="5">
        <v>88.299400000000006</v>
      </c>
      <c r="E89" s="5">
        <v>-0.65192470000000002</v>
      </c>
      <c r="F89" s="5">
        <v>-12.448129</v>
      </c>
      <c r="G89" s="5">
        <v>-11.796203999999999</v>
      </c>
      <c r="H89" s="5">
        <v>2.7</v>
      </c>
      <c r="I89" s="5">
        <v>3.1</v>
      </c>
      <c r="J89" s="5">
        <v>1.7</v>
      </c>
      <c r="K89" s="5">
        <v>9.0926347100000005</v>
      </c>
      <c r="L89" s="5">
        <v>33.200000000000003</v>
      </c>
      <c r="M89" s="5">
        <v>1.3300381999999999</v>
      </c>
      <c r="N89" s="5">
        <v>-9718.6780999999992</v>
      </c>
      <c r="O89" s="5">
        <v>631.82057899999995</v>
      </c>
      <c r="P89" s="5">
        <v>1.9182395400000001</v>
      </c>
      <c r="Q89" s="5">
        <v>0.44366693000000001</v>
      </c>
    </row>
    <row r="90" spans="1:17" ht="15.75" x14ac:dyDescent="0.5">
      <c r="A90" s="5">
        <v>88</v>
      </c>
      <c r="B90" s="2" t="s">
        <v>44</v>
      </c>
      <c r="C90" s="5">
        <v>1</v>
      </c>
      <c r="D90" s="5">
        <v>88.538700000000006</v>
      </c>
      <c r="E90" s="5">
        <v>-0.39700960000000002</v>
      </c>
      <c r="F90" s="5">
        <v>-14.161962000000001</v>
      </c>
      <c r="G90" s="5">
        <v>-13.764951999999999</v>
      </c>
      <c r="H90" s="5">
        <v>0.7</v>
      </c>
      <c r="I90" s="5">
        <v>2.8</v>
      </c>
      <c r="J90" s="5">
        <v>3.3</v>
      </c>
      <c r="K90" s="5">
        <v>-21.971889000000001</v>
      </c>
      <c r="L90" s="5">
        <v>31.1</v>
      </c>
      <c r="M90" s="5">
        <v>1.2367317</v>
      </c>
      <c r="N90" s="5">
        <v>-15.988085999999999</v>
      </c>
      <c r="O90" s="5">
        <v>0.23642756000000001</v>
      </c>
      <c r="P90" s="5">
        <v>4.7523345700000004</v>
      </c>
      <c r="Q90" s="5">
        <v>0.58312691999999999</v>
      </c>
    </row>
    <row r="91" spans="1:17" ht="15.75" x14ac:dyDescent="0.5">
      <c r="A91" s="5">
        <v>89</v>
      </c>
      <c r="B91" s="2" t="s">
        <v>44</v>
      </c>
      <c r="C91" s="5">
        <v>1</v>
      </c>
      <c r="D91" s="5">
        <v>89.401300000000006</v>
      </c>
      <c r="E91" s="5">
        <v>-1.0505788</v>
      </c>
      <c r="F91" s="5">
        <v>-14.384472000000001</v>
      </c>
      <c r="G91" s="5">
        <v>-13.333893</v>
      </c>
      <c r="H91" s="5">
        <v>1.2</v>
      </c>
      <c r="I91" s="5">
        <v>3.6</v>
      </c>
      <c r="J91" s="5">
        <v>5.4</v>
      </c>
      <c r="K91" s="5">
        <v>-40.877912000000002</v>
      </c>
      <c r="L91" s="5">
        <v>32.200000000000003</v>
      </c>
      <c r="M91" s="5">
        <v>1.50423116</v>
      </c>
      <c r="N91" s="5">
        <v>-19.011662999999999</v>
      </c>
      <c r="O91" s="5">
        <v>1.9075804199999999</v>
      </c>
      <c r="P91" s="5">
        <v>8.1968791900000006</v>
      </c>
      <c r="Q91" s="5">
        <v>0.54646013000000004</v>
      </c>
    </row>
    <row r="92" spans="1:17" ht="15.75" x14ac:dyDescent="0.5">
      <c r="A92" s="5">
        <v>90</v>
      </c>
      <c r="B92" s="2" t="s">
        <v>44</v>
      </c>
      <c r="C92" s="5">
        <v>1</v>
      </c>
      <c r="D92" s="5">
        <v>91.599599999999995</v>
      </c>
      <c r="E92" s="5">
        <v>-1.4450278000000001</v>
      </c>
      <c r="F92" s="5">
        <v>-11.457027</v>
      </c>
      <c r="G92" s="5">
        <v>-10.011998999999999</v>
      </c>
      <c r="H92" s="5">
        <v>3</v>
      </c>
      <c r="I92" s="5">
        <v>1.9</v>
      </c>
      <c r="J92" s="5">
        <v>0.1</v>
      </c>
      <c r="K92" s="5">
        <v>4.1093731499999997</v>
      </c>
      <c r="L92" s="5">
        <v>33.4</v>
      </c>
      <c r="M92" s="5">
        <v>-0.43280020000000002</v>
      </c>
      <c r="N92" s="5">
        <v>-5836.5739999999996</v>
      </c>
      <c r="O92" s="5">
        <v>438.06130000000002</v>
      </c>
      <c r="P92" s="5">
        <v>1.4964894900000001</v>
      </c>
      <c r="Q92" s="5">
        <v>0.28059747000000002</v>
      </c>
    </row>
    <row r="93" spans="1:17" ht="15.75" x14ac:dyDescent="0.5">
      <c r="A93" s="5">
        <v>91</v>
      </c>
      <c r="B93" s="2" t="s">
        <v>44</v>
      </c>
      <c r="C93" s="5">
        <v>1</v>
      </c>
      <c r="D93" s="5">
        <v>91.6477</v>
      </c>
      <c r="E93" s="5">
        <v>6.2044492599999996</v>
      </c>
      <c r="F93" s="5">
        <v>-11.568180999999999</v>
      </c>
      <c r="G93" s="5">
        <v>-17.772629999999999</v>
      </c>
      <c r="H93" s="5">
        <v>5</v>
      </c>
      <c r="I93" s="5">
        <v>6.9</v>
      </c>
      <c r="J93" s="5">
        <v>12.6</v>
      </c>
      <c r="K93" s="5">
        <v>-244.0367</v>
      </c>
      <c r="L93" s="5">
        <v>35.5</v>
      </c>
      <c r="M93" s="5">
        <v>1.3449602199999999</v>
      </c>
      <c r="N93" s="5">
        <v>-46.210524999999997</v>
      </c>
      <c r="O93" s="5">
        <v>18.2020783</v>
      </c>
      <c r="P93" s="5">
        <v>6.1611605000000003</v>
      </c>
      <c r="Q93" s="5">
        <v>0.26940222000000003</v>
      </c>
    </row>
    <row r="94" spans="1:17" ht="15.75" x14ac:dyDescent="0.5">
      <c r="A94" s="5">
        <v>92</v>
      </c>
      <c r="B94" s="2" t="s">
        <v>44</v>
      </c>
      <c r="C94" s="5">
        <v>1</v>
      </c>
      <c r="D94" s="5">
        <v>91.832599999999999</v>
      </c>
      <c r="E94" s="5">
        <v>0.49623621000000001</v>
      </c>
      <c r="F94" s="5">
        <v>-26.953671</v>
      </c>
      <c r="G94" s="5">
        <v>-27.449907</v>
      </c>
      <c r="H94" s="5">
        <v>1.1000000000000001</v>
      </c>
      <c r="I94" s="5">
        <v>2.9</v>
      </c>
      <c r="J94" s="5">
        <v>2.5</v>
      </c>
      <c r="K94" s="5">
        <v>-21.374898999999999</v>
      </c>
      <c r="L94" s="5">
        <v>31.6</v>
      </c>
      <c r="M94" s="5">
        <v>3.5075622599999998</v>
      </c>
      <c r="N94" s="5">
        <v>-59.815274000000002</v>
      </c>
      <c r="O94" s="5">
        <v>0.86395173999999997</v>
      </c>
      <c r="P94" s="5">
        <v>2.5881258599999999</v>
      </c>
      <c r="Q94" s="5">
        <v>0.85149218999999998</v>
      </c>
    </row>
    <row r="95" spans="1:17" ht="15.75" x14ac:dyDescent="0.5">
      <c r="A95" s="5">
        <v>93</v>
      </c>
      <c r="B95" s="2" t="s">
        <v>44</v>
      </c>
      <c r="C95" s="5">
        <v>1</v>
      </c>
      <c r="D95" s="5">
        <v>93.161199999999994</v>
      </c>
      <c r="E95" s="5">
        <v>2.8811366600000001</v>
      </c>
      <c r="F95" s="5">
        <v>-11.793867000000001</v>
      </c>
      <c r="G95" s="5">
        <v>-14.675003999999999</v>
      </c>
      <c r="H95" s="5">
        <v>1.3</v>
      </c>
      <c r="I95" s="5">
        <v>6</v>
      </c>
      <c r="J95" s="5">
        <v>7.5</v>
      </c>
      <c r="K95" s="5">
        <v>-134.48061999999999</v>
      </c>
      <c r="L95" s="5">
        <v>31.5</v>
      </c>
      <c r="M95" s="5">
        <v>1.52971626</v>
      </c>
      <c r="N95" s="5">
        <v>-17.089403000000001</v>
      </c>
      <c r="O95" s="5">
        <v>0.81993939999999998</v>
      </c>
      <c r="P95" s="5">
        <v>6.1219414299999997</v>
      </c>
      <c r="Q95" s="5">
        <v>0.53904028000000004</v>
      </c>
    </row>
    <row r="96" spans="1:17" ht="15.75" x14ac:dyDescent="0.5">
      <c r="A96" s="5">
        <v>94</v>
      </c>
      <c r="B96" s="2" t="s">
        <v>44</v>
      </c>
      <c r="C96" s="5">
        <v>1</v>
      </c>
      <c r="D96" s="5">
        <v>93.435199999999995</v>
      </c>
      <c r="E96" s="5">
        <v>-1.8394539999999999</v>
      </c>
      <c r="F96" s="5">
        <v>-11.665224</v>
      </c>
      <c r="G96" s="5">
        <v>-9.8257698999999992</v>
      </c>
      <c r="H96" s="5">
        <v>0.3</v>
      </c>
      <c r="I96" s="5">
        <v>1.1000000000000001</v>
      </c>
      <c r="J96" s="5">
        <v>1</v>
      </c>
      <c r="K96" s="5">
        <v>31.828323399999999</v>
      </c>
      <c r="L96" s="5">
        <v>30.6</v>
      </c>
      <c r="M96" s="5">
        <v>-0.19474430000000001</v>
      </c>
      <c r="N96" s="5">
        <v>-18.532498</v>
      </c>
      <c r="O96" s="5">
        <v>0.32379879</v>
      </c>
      <c r="P96" s="5">
        <v>1.26058771</v>
      </c>
      <c r="Q96" s="5">
        <v>0.27763829000000001</v>
      </c>
    </row>
    <row r="97" spans="1:17" ht="15.75" x14ac:dyDescent="0.5">
      <c r="A97" s="5">
        <v>95</v>
      </c>
      <c r="B97" s="2" t="s">
        <v>44</v>
      </c>
      <c r="C97" s="5">
        <v>1</v>
      </c>
      <c r="D97" s="5">
        <v>93.971100000000007</v>
      </c>
      <c r="E97" s="5">
        <v>1.03150908</v>
      </c>
      <c r="F97" s="5">
        <v>-12.27843</v>
      </c>
      <c r="G97" s="5">
        <v>-13.309939</v>
      </c>
      <c r="H97" s="5">
        <v>0.7</v>
      </c>
      <c r="I97" s="5">
        <v>2.5</v>
      </c>
      <c r="J97" s="5">
        <v>2.2999999999999998</v>
      </c>
      <c r="K97" s="5">
        <v>-75.451003999999998</v>
      </c>
      <c r="L97" s="5">
        <v>31.3</v>
      </c>
      <c r="M97" s="5">
        <v>-0.40855269999999999</v>
      </c>
      <c r="N97" s="5">
        <v>-3910.8018999999999</v>
      </c>
      <c r="O97" s="5">
        <v>121.77223499999999</v>
      </c>
      <c r="P97" s="5">
        <v>0.97289437999999995</v>
      </c>
      <c r="Q97" s="5">
        <v>0.37032399999999999</v>
      </c>
    </row>
    <row r="98" spans="1:17" ht="15.75" x14ac:dyDescent="0.5">
      <c r="A98" s="5">
        <v>96</v>
      </c>
      <c r="B98" s="2" t="s">
        <v>44</v>
      </c>
      <c r="C98" s="5">
        <v>1</v>
      </c>
      <c r="D98" s="5">
        <v>96.177499999999995</v>
      </c>
      <c r="E98" s="5">
        <v>3.60718133</v>
      </c>
      <c r="F98" s="5">
        <v>-20.321332999999999</v>
      </c>
      <c r="G98" s="5">
        <v>-23.928514</v>
      </c>
      <c r="H98" s="5">
        <v>1</v>
      </c>
      <c r="I98" s="5">
        <v>4.0999999999999996</v>
      </c>
      <c r="J98" s="5">
        <v>4.5999999999999996</v>
      </c>
      <c r="K98" s="5">
        <v>-200.50969000000001</v>
      </c>
      <c r="L98" s="5">
        <v>31.6</v>
      </c>
      <c r="M98" s="5">
        <v>-4.7314799999999997E-2</v>
      </c>
      <c r="N98" s="5">
        <v>-30.036259999999999</v>
      </c>
      <c r="O98" s="5">
        <v>0.55185943000000004</v>
      </c>
      <c r="P98" s="5">
        <v>3.3212190700000002</v>
      </c>
      <c r="Q98" s="5">
        <v>0.71061103999999997</v>
      </c>
    </row>
    <row r="99" spans="1:17" ht="15.75" x14ac:dyDescent="0.5">
      <c r="A99" s="5">
        <v>97</v>
      </c>
      <c r="B99" s="2" t="s">
        <v>44</v>
      </c>
      <c r="C99" s="5">
        <v>1</v>
      </c>
      <c r="D99" s="5">
        <v>96.275400000000005</v>
      </c>
      <c r="E99" s="5">
        <v>2.0884648399999999</v>
      </c>
      <c r="F99" s="5">
        <v>-11.791881</v>
      </c>
      <c r="G99" s="5">
        <v>-13.880345999999999</v>
      </c>
      <c r="H99" s="5">
        <v>1.6</v>
      </c>
      <c r="I99" s="5">
        <v>2.8</v>
      </c>
      <c r="J99" s="5">
        <v>3.1</v>
      </c>
      <c r="K99" s="5">
        <v>-69.536243999999996</v>
      </c>
      <c r="L99" s="5">
        <v>32.1</v>
      </c>
      <c r="M99" s="5">
        <v>1.18851273</v>
      </c>
      <c r="N99" s="5">
        <v>-1531.3124</v>
      </c>
      <c r="O99" s="5">
        <v>136.425228</v>
      </c>
      <c r="P99" s="5">
        <v>1.9145573300000001</v>
      </c>
      <c r="Q99" s="5">
        <v>0.42780860999999998</v>
      </c>
    </row>
    <row r="100" spans="1:17" ht="15.75" x14ac:dyDescent="0.5">
      <c r="A100" s="5">
        <v>98</v>
      </c>
      <c r="B100" s="2" t="s">
        <v>44</v>
      </c>
      <c r="C100" s="5">
        <v>1</v>
      </c>
      <c r="D100" s="5">
        <v>98.241699999999994</v>
      </c>
      <c r="E100" s="5">
        <v>1.7578539</v>
      </c>
      <c r="F100" s="5">
        <v>-12.182964</v>
      </c>
      <c r="G100" s="5">
        <v>-13.940818</v>
      </c>
      <c r="H100" s="5">
        <v>1.5</v>
      </c>
      <c r="I100" s="5">
        <v>3.3</v>
      </c>
      <c r="J100" s="5">
        <v>3.2</v>
      </c>
      <c r="K100" s="5">
        <v>-63.318596999999997</v>
      </c>
      <c r="L100" s="5">
        <v>31.9</v>
      </c>
      <c r="M100" s="5">
        <v>1.23773234</v>
      </c>
      <c r="N100" s="5">
        <v>-1796.0487000000001</v>
      </c>
      <c r="O100" s="5">
        <v>111.256192</v>
      </c>
      <c r="P100" s="5">
        <v>1.71462728</v>
      </c>
      <c r="Q100" s="5">
        <v>0.57633327999999995</v>
      </c>
    </row>
    <row r="101" spans="1:17" ht="15.75" x14ac:dyDescent="0.5">
      <c r="A101" s="5">
        <v>99</v>
      </c>
      <c r="B101" s="2" t="s">
        <v>44</v>
      </c>
      <c r="C101" s="5">
        <v>1</v>
      </c>
      <c r="D101" s="5">
        <v>98.771299999999997</v>
      </c>
      <c r="E101" s="5">
        <v>-0.62056370000000005</v>
      </c>
      <c r="F101" s="5">
        <v>-17.388273999999999</v>
      </c>
      <c r="G101" s="5">
        <v>-16.767710000000001</v>
      </c>
      <c r="H101" s="5">
        <v>0.6</v>
      </c>
      <c r="I101" s="5">
        <v>2.2999999999999998</v>
      </c>
      <c r="J101" s="5">
        <v>3.1</v>
      </c>
      <c r="K101" s="5">
        <v>-31.327041999999999</v>
      </c>
      <c r="L101" s="5">
        <v>30.9</v>
      </c>
      <c r="M101" s="5">
        <v>1.0625919399999999</v>
      </c>
      <c r="N101" s="5">
        <v>-16.064112000000002</v>
      </c>
      <c r="O101" s="5">
        <v>0.16846404000000001</v>
      </c>
      <c r="P101" s="5">
        <v>5.3581912799999998</v>
      </c>
      <c r="Q101" s="5">
        <v>0.59152210000000005</v>
      </c>
    </row>
    <row r="102" spans="1:17" ht="15.75" x14ac:dyDescent="0.5">
      <c r="A102" s="5">
        <v>100</v>
      </c>
      <c r="B102" s="2" t="s">
        <v>44</v>
      </c>
      <c r="C102" s="5">
        <v>1</v>
      </c>
      <c r="D102" s="5">
        <v>98.868300000000005</v>
      </c>
      <c r="E102" s="5">
        <v>-0.77962390000000004</v>
      </c>
      <c r="F102" s="5">
        <v>-12.253653999999999</v>
      </c>
      <c r="G102" s="5">
        <v>-11.474030000000001</v>
      </c>
      <c r="H102" s="5">
        <v>3</v>
      </c>
      <c r="I102" s="5">
        <v>4.2</v>
      </c>
      <c r="J102" s="5">
        <v>3.1</v>
      </c>
      <c r="K102" s="5">
        <v>9.9443755500000002</v>
      </c>
      <c r="L102" s="5">
        <v>33.5</v>
      </c>
      <c r="M102" s="5">
        <v>2.0627011199999998</v>
      </c>
      <c r="N102" s="5">
        <v>-7715.7245000000003</v>
      </c>
      <c r="O102" s="5">
        <v>716.26655200000005</v>
      </c>
      <c r="P102" s="5">
        <v>2.8197392799999998</v>
      </c>
      <c r="Q102" s="5">
        <v>0.62049812000000004</v>
      </c>
    </row>
    <row r="103" spans="1:17" ht="15.75" x14ac:dyDescent="0.5">
      <c r="A103" s="5">
        <v>101</v>
      </c>
      <c r="B103" s="2" t="s">
        <v>44</v>
      </c>
      <c r="C103" s="5">
        <v>1</v>
      </c>
      <c r="D103" s="5">
        <v>99.384299999999996</v>
      </c>
      <c r="E103" s="5">
        <v>1.62986136</v>
      </c>
      <c r="F103" s="5">
        <v>-12.715706000000001</v>
      </c>
      <c r="G103" s="5">
        <v>-14.345567000000001</v>
      </c>
      <c r="H103" s="5">
        <v>0.7</v>
      </c>
      <c r="I103" s="5">
        <v>2.6</v>
      </c>
      <c r="J103" s="5">
        <v>3.2</v>
      </c>
      <c r="K103" s="5">
        <v>-33.817794999999997</v>
      </c>
      <c r="L103" s="5">
        <v>30.9</v>
      </c>
      <c r="M103" s="5">
        <v>2.56949498</v>
      </c>
      <c r="N103" s="5">
        <v>-15.918005000000001</v>
      </c>
      <c r="O103" s="5">
        <v>0.26546503999999999</v>
      </c>
      <c r="P103" s="5">
        <v>4.1999827200000004</v>
      </c>
      <c r="Q103" s="5">
        <v>0.68573114999999996</v>
      </c>
    </row>
    <row r="104" spans="1:17" ht="15.75" x14ac:dyDescent="0.5">
      <c r="A104" s="5">
        <v>102</v>
      </c>
      <c r="B104" s="2" t="s">
        <v>44</v>
      </c>
      <c r="C104" s="5">
        <v>1</v>
      </c>
      <c r="D104" s="5">
        <v>101.9443</v>
      </c>
      <c r="E104" s="5">
        <v>6.4848819200000003</v>
      </c>
      <c r="F104" s="5">
        <v>-15.459762</v>
      </c>
      <c r="G104" s="5">
        <v>-21.944644</v>
      </c>
      <c r="H104" s="5">
        <v>1.6</v>
      </c>
      <c r="I104" s="5">
        <v>3.4</v>
      </c>
      <c r="J104" s="5">
        <v>3.3</v>
      </c>
      <c r="K104" s="5">
        <v>-211.38390000000001</v>
      </c>
      <c r="L104" s="5">
        <v>32</v>
      </c>
      <c r="M104" s="5">
        <v>1.2277287699999999</v>
      </c>
      <c r="N104" s="5">
        <v>-7628.9390000000003</v>
      </c>
      <c r="O104" s="5">
        <v>307.96391599999998</v>
      </c>
      <c r="P104" s="5">
        <v>1.3290763800000001</v>
      </c>
      <c r="Q104" s="5">
        <v>0.48931465000000002</v>
      </c>
    </row>
    <row r="105" spans="1:17" ht="15.75" x14ac:dyDescent="0.5">
      <c r="A105" s="5">
        <v>103</v>
      </c>
      <c r="B105" s="2" t="s">
        <v>44</v>
      </c>
      <c r="C105" s="5">
        <v>1</v>
      </c>
      <c r="D105" s="5">
        <v>102.0448</v>
      </c>
      <c r="E105" s="5">
        <v>1.26929566</v>
      </c>
      <c r="F105" s="5">
        <v>-8.8408239999999996</v>
      </c>
      <c r="G105" s="5">
        <v>-10.11012</v>
      </c>
      <c r="H105" s="5">
        <v>1.4</v>
      </c>
      <c r="I105" s="5">
        <v>3.8</v>
      </c>
      <c r="J105" s="5">
        <v>2.8</v>
      </c>
      <c r="K105" s="5">
        <v>-70.795124999999999</v>
      </c>
      <c r="L105" s="5">
        <v>32.200000000000003</v>
      </c>
      <c r="M105" s="5">
        <v>0.12971056</v>
      </c>
      <c r="N105" s="5">
        <v>-4915.6076000000003</v>
      </c>
      <c r="O105" s="5">
        <v>281.51028700000001</v>
      </c>
      <c r="P105" s="5">
        <v>1.40374931</v>
      </c>
      <c r="Q105" s="5">
        <v>0.48617167999999999</v>
      </c>
    </row>
    <row r="106" spans="1:17" ht="15.75" x14ac:dyDescent="0.5">
      <c r="A106" s="5">
        <v>104</v>
      </c>
      <c r="B106" s="2" t="s">
        <v>44</v>
      </c>
      <c r="C106" s="5">
        <v>1</v>
      </c>
      <c r="D106" s="5">
        <v>102.1228</v>
      </c>
      <c r="E106" s="5">
        <v>0.14865228999999999</v>
      </c>
      <c r="F106" s="5">
        <v>-26.005562999999999</v>
      </c>
      <c r="G106" s="5">
        <v>-26.154216000000002</v>
      </c>
      <c r="H106" s="5">
        <v>0.6</v>
      </c>
      <c r="I106" s="5">
        <v>1.6</v>
      </c>
      <c r="J106" s="5">
        <v>1.5</v>
      </c>
      <c r="K106" s="5">
        <v>5.94311641</v>
      </c>
      <c r="L106" s="5">
        <v>30.8</v>
      </c>
      <c r="M106" s="5">
        <v>2.2633241700000002</v>
      </c>
      <c r="N106" s="5">
        <v>-52.340541999999999</v>
      </c>
      <c r="O106" s="5">
        <v>0.39332333000000003</v>
      </c>
      <c r="P106" s="5">
        <v>1.4405724799999999</v>
      </c>
      <c r="Q106" s="5">
        <v>0.73797356000000003</v>
      </c>
    </row>
    <row r="107" spans="1:17" ht="15.75" x14ac:dyDescent="0.5">
      <c r="A107" s="5">
        <v>105</v>
      </c>
      <c r="B107" s="2" t="s">
        <v>44</v>
      </c>
      <c r="C107" s="5">
        <v>1</v>
      </c>
      <c r="D107" s="5">
        <v>104.36539999999999</v>
      </c>
      <c r="E107" s="5">
        <v>-1.1477071999999999</v>
      </c>
      <c r="F107" s="5">
        <v>-10.936869</v>
      </c>
      <c r="G107" s="5">
        <v>-9.7891615000000005</v>
      </c>
      <c r="H107" s="5">
        <v>1</v>
      </c>
      <c r="I107" s="5">
        <v>4</v>
      </c>
      <c r="J107" s="5">
        <v>3.2</v>
      </c>
      <c r="K107" s="5">
        <v>14.896994899999999</v>
      </c>
      <c r="L107" s="5">
        <v>32.200000000000003</v>
      </c>
      <c r="M107" s="5">
        <v>1.6408175700000001</v>
      </c>
      <c r="N107" s="5">
        <v>-25.156821000000001</v>
      </c>
      <c r="O107" s="5">
        <v>1.30960111</v>
      </c>
      <c r="P107" s="5">
        <v>3.9746339499999999</v>
      </c>
      <c r="Q107" s="5">
        <v>0.61842520000000001</v>
      </c>
    </row>
    <row r="108" spans="1:17" ht="15.75" x14ac:dyDescent="0.5">
      <c r="A108" s="5">
        <v>106</v>
      </c>
      <c r="B108" s="2" t="s">
        <v>44</v>
      </c>
      <c r="C108" s="5">
        <v>1</v>
      </c>
      <c r="D108" s="5">
        <v>105.54640000000001</v>
      </c>
      <c r="E108" s="5">
        <v>0.22419269999999999</v>
      </c>
      <c r="F108" s="5">
        <v>-16.529198000000001</v>
      </c>
      <c r="G108" s="5">
        <v>-16.75339</v>
      </c>
      <c r="H108" s="5">
        <v>0.7</v>
      </c>
      <c r="I108" s="5">
        <v>3</v>
      </c>
      <c r="J108" s="5">
        <v>3</v>
      </c>
      <c r="K108" s="5">
        <v>-59.306783000000003</v>
      </c>
      <c r="L108" s="5">
        <v>31.1</v>
      </c>
      <c r="M108" s="5">
        <v>5.9881539999999997E-2</v>
      </c>
      <c r="N108" s="5">
        <v>-9318.3484000000008</v>
      </c>
      <c r="O108" s="5">
        <v>287.94042899999999</v>
      </c>
      <c r="P108" s="5">
        <v>1.2985930800000001</v>
      </c>
      <c r="Q108" s="5">
        <v>0.63375241000000004</v>
      </c>
    </row>
    <row r="109" spans="1:17" ht="15.75" x14ac:dyDescent="0.5">
      <c r="A109" s="5">
        <v>107</v>
      </c>
      <c r="B109" s="2" t="s">
        <v>44</v>
      </c>
      <c r="C109" s="5">
        <v>1</v>
      </c>
      <c r="D109" s="5">
        <v>106.3651</v>
      </c>
      <c r="E109" s="5">
        <v>-0.17578160000000001</v>
      </c>
      <c r="F109" s="5">
        <v>-13.613961</v>
      </c>
      <c r="G109" s="5">
        <v>-13.438179999999999</v>
      </c>
      <c r="H109" s="5">
        <v>1.4</v>
      </c>
      <c r="I109" s="5">
        <v>3.3</v>
      </c>
      <c r="J109" s="5">
        <v>2.6</v>
      </c>
      <c r="K109" s="5">
        <v>-18.364515000000001</v>
      </c>
      <c r="L109" s="5">
        <v>32.700000000000003</v>
      </c>
      <c r="M109" s="5">
        <v>1.9285298200000001</v>
      </c>
      <c r="N109" s="5">
        <v>-17.642790999999999</v>
      </c>
      <c r="O109" s="5">
        <v>0.64072351999999999</v>
      </c>
      <c r="P109" s="5">
        <v>5.5115045599999997</v>
      </c>
      <c r="Q109" s="5">
        <v>0.57293808000000002</v>
      </c>
    </row>
    <row r="110" spans="1:17" ht="15.75" x14ac:dyDescent="0.5">
      <c r="A110" s="5">
        <v>108</v>
      </c>
      <c r="B110" s="2" t="s">
        <v>44</v>
      </c>
      <c r="C110" s="5">
        <v>1</v>
      </c>
      <c r="D110" s="5">
        <v>106.97499999999999</v>
      </c>
      <c r="E110" s="5">
        <v>4.2815137400000003</v>
      </c>
      <c r="F110" s="5">
        <v>-10.658137999999999</v>
      </c>
      <c r="G110" s="5">
        <v>-14.939652000000001</v>
      </c>
      <c r="H110" s="5">
        <v>1</v>
      </c>
      <c r="I110" s="5">
        <v>3.8</v>
      </c>
      <c r="J110" s="5">
        <v>5.0999999999999996</v>
      </c>
      <c r="K110" s="5">
        <v>-154.78933000000001</v>
      </c>
      <c r="L110" s="5">
        <v>31.5</v>
      </c>
      <c r="M110" s="5">
        <v>0.45690001000000002</v>
      </c>
      <c r="N110" s="5">
        <v>-14.265145</v>
      </c>
      <c r="O110" s="5">
        <v>0.55620773999999995</v>
      </c>
      <c r="P110" s="5">
        <v>2.9075841699999998</v>
      </c>
      <c r="Q110" s="5">
        <v>0.36309919000000002</v>
      </c>
    </row>
    <row r="111" spans="1:17" ht="15.75" x14ac:dyDescent="0.5">
      <c r="A111" s="5">
        <v>109</v>
      </c>
      <c r="B111" s="2" t="s">
        <v>44</v>
      </c>
      <c r="C111" s="5">
        <v>1</v>
      </c>
      <c r="D111" s="5">
        <v>108.4761</v>
      </c>
      <c r="E111" s="5">
        <v>2.2409962999999999</v>
      </c>
      <c r="F111" s="5">
        <v>-14.510914</v>
      </c>
      <c r="G111" s="5">
        <v>-16.751909999999999</v>
      </c>
      <c r="H111" s="5">
        <v>1.8</v>
      </c>
      <c r="I111" s="5">
        <v>3.8</v>
      </c>
      <c r="J111" s="5">
        <v>3.6</v>
      </c>
      <c r="K111" s="5">
        <v>-94.013744000000003</v>
      </c>
      <c r="L111" s="5">
        <v>32.200000000000003</v>
      </c>
      <c r="M111" s="5">
        <v>1.25248783</v>
      </c>
      <c r="N111" s="5">
        <v>-16181.050999999999</v>
      </c>
      <c r="O111" s="5">
        <v>927.12775599999998</v>
      </c>
      <c r="P111" s="5">
        <v>1.8925224300000001</v>
      </c>
      <c r="Q111" s="5">
        <v>0.65090409000000005</v>
      </c>
    </row>
    <row r="112" spans="1:17" ht="15.75" x14ac:dyDescent="0.5">
      <c r="A112" s="5">
        <v>110</v>
      </c>
      <c r="B112" s="2" t="s">
        <v>44</v>
      </c>
      <c r="C112" s="5">
        <v>1</v>
      </c>
      <c r="D112" s="5">
        <v>110.9502</v>
      </c>
      <c r="E112" s="5">
        <v>0.59376547000000002</v>
      </c>
      <c r="F112" s="5">
        <v>-16.359604000000001</v>
      </c>
      <c r="G112" s="5">
        <v>-16.95337</v>
      </c>
      <c r="H112" s="5">
        <v>0.8</v>
      </c>
      <c r="I112" s="5">
        <v>2.2000000000000002</v>
      </c>
      <c r="J112" s="5">
        <v>2.2999999999999998</v>
      </c>
      <c r="K112" s="5">
        <v>8.2549201500000002</v>
      </c>
      <c r="L112" s="5">
        <v>31.2</v>
      </c>
      <c r="M112" s="5">
        <v>3.1044649999999998</v>
      </c>
      <c r="N112" s="5">
        <v>-23.277494999999998</v>
      </c>
      <c r="O112" s="5">
        <v>0.40715077999999999</v>
      </c>
      <c r="P112" s="5">
        <v>3.3864316900000002</v>
      </c>
      <c r="Q112" s="5">
        <v>0.62464259</v>
      </c>
    </row>
    <row r="113" spans="1:17" ht="15.75" x14ac:dyDescent="0.5">
      <c r="A113" s="5">
        <v>111</v>
      </c>
      <c r="B113" s="2" t="s">
        <v>44</v>
      </c>
      <c r="C113" s="5">
        <v>1</v>
      </c>
      <c r="D113" s="5">
        <v>111.1923</v>
      </c>
      <c r="E113" s="5">
        <v>-3.8477486999999999</v>
      </c>
      <c r="F113" s="5">
        <v>-9.6926085000000004</v>
      </c>
      <c r="G113" s="5">
        <v>-5.8448598</v>
      </c>
      <c r="H113" s="5">
        <v>0.3</v>
      </c>
      <c r="I113" s="5">
        <v>1.1000000000000001</v>
      </c>
      <c r="J113" s="5">
        <v>1.2</v>
      </c>
      <c r="K113" s="5">
        <v>130.182503</v>
      </c>
      <c r="L113" s="5">
        <v>30.4</v>
      </c>
      <c r="M113" s="5">
        <v>1.92648978</v>
      </c>
      <c r="N113" s="5">
        <v>-11.594640999999999</v>
      </c>
      <c r="O113" s="5">
        <v>6.819422E-2</v>
      </c>
      <c r="P113" s="5">
        <v>4.0165867000000004</v>
      </c>
      <c r="Q113" s="5">
        <v>0.47030675999999999</v>
      </c>
    </row>
    <row r="114" spans="1:17" ht="15.75" x14ac:dyDescent="0.5">
      <c r="A114" s="5">
        <v>112</v>
      </c>
      <c r="B114" s="2" t="s">
        <v>44</v>
      </c>
      <c r="C114" s="5">
        <v>1</v>
      </c>
      <c r="D114" s="5">
        <v>111.32510000000001</v>
      </c>
      <c r="E114" s="5">
        <v>0.61316349000000003</v>
      </c>
      <c r="F114" s="5">
        <v>-27.878315000000001</v>
      </c>
      <c r="G114" s="5">
        <v>-28.491479000000002</v>
      </c>
      <c r="H114" s="5">
        <v>0.8</v>
      </c>
      <c r="I114" s="5">
        <v>3.5</v>
      </c>
      <c r="J114" s="5">
        <v>3.9</v>
      </c>
      <c r="K114" s="5">
        <v>-96.645133000000001</v>
      </c>
      <c r="L114" s="5">
        <v>31.3</v>
      </c>
      <c r="M114" s="5">
        <v>2.46594114</v>
      </c>
      <c r="N114" s="5">
        <v>-35.635348999999998</v>
      </c>
      <c r="O114" s="5">
        <v>0.36500653</v>
      </c>
      <c r="P114" s="5">
        <v>4.6653273000000004</v>
      </c>
      <c r="Q114" s="5">
        <v>0.86406274000000005</v>
      </c>
    </row>
    <row r="115" spans="1:17" ht="15.75" x14ac:dyDescent="0.5">
      <c r="A115" s="5">
        <v>113</v>
      </c>
      <c r="B115" s="2" t="s">
        <v>44</v>
      </c>
      <c r="C115" s="5">
        <v>1</v>
      </c>
      <c r="D115" s="5">
        <v>112.30329999999999</v>
      </c>
      <c r="E115" s="5">
        <v>4.0792432300000003</v>
      </c>
      <c r="F115" s="5">
        <v>-10.667182</v>
      </c>
      <c r="G115" s="5">
        <v>-14.746425</v>
      </c>
      <c r="H115" s="5">
        <v>3.1</v>
      </c>
      <c r="I115" s="5">
        <v>6.2</v>
      </c>
      <c r="J115" s="5">
        <v>5.3</v>
      </c>
      <c r="K115" s="5">
        <v>-140.99571</v>
      </c>
      <c r="L115" s="5">
        <v>33.9</v>
      </c>
      <c r="M115" s="5">
        <v>2.0755625599999998</v>
      </c>
      <c r="N115" s="5">
        <v>-43.957861000000001</v>
      </c>
      <c r="O115" s="5">
        <v>4.50829301</v>
      </c>
      <c r="P115" s="5">
        <v>3.6952027900000002</v>
      </c>
      <c r="Q115" s="5">
        <v>0.59291419000000001</v>
      </c>
    </row>
    <row r="116" spans="1:17" ht="15.75" x14ac:dyDescent="0.5">
      <c r="A116" s="5">
        <v>114</v>
      </c>
      <c r="B116" s="2" t="s">
        <v>44</v>
      </c>
      <c r="C116" s="5">
        <v>1</v>
      </c>
      <c r="D116" s="5">
        <v>112.95269999999999</v>
      </c>
      <c r="E116" s="5">
        <v>0.42536864000000002</v>
      </c>
      <c r="F116" s="5">
        <v>-14.593254999999999</v>
      </c>
      <c r="G116" s="5">
        <v>-15.018623</v>
      </c>
      <c r="H116" s="5">
        <v>0.8</v>
      </c>
      <c r="I116" s="5">
        <v>3.3</v>
      </c>
      <c r="J116" s="5">
        <v>3.6</v>
      </c>
      <c r="K116" s="5">
        <v>-41.479100000000003</v>
      </c>
      <c r="L116" s="5">
        <v>31.2</v>
      </c>
      <c r="M116" s="5">
        <v>1.51172536</v>
      </c>
      <c r="N116" s="5">
        <v>-20.682793</v>
      </c>
      <c r="O116" s="5">
        <v>0.42081480999999998</v>
      </c>
      <c r="P116" s="5">
        <v>4.0196038500000002</v>
      </c>
      <c r="Q116" s="5">
        <v>0.55167058000000002</v>
      </c>
    </row>
    <row r="117" spans="1:17" ht="15.75" x14ac:dyDescent="0.5">
      <c r="A117" s="5">
        <v>115</v>
      </c>
      <c r="B117" s="2" t="s">
        <v>44</v>
      </c>
      <c r="C117" s="5">
        <v>1</v>
      </c>
      <c r="D117" s="5">
        <v>113.8946</v>
      </c>
      <c r="E117" s="5">
        <v>-1.4742618999999999</v>
      </c>
      <c r="F117" s="5">
        <v>-14.870772000000001</v>
      </c>
      <c r="G117" s="5">
        <v>-13.396509999999999</v>
      </c>
      <c r="H117" s="5">
        <v>0.9</v>
      </c>
      <c r="I117" s="5">
        <v>2.7</v>
      </c>
      <c r="J117" s="5">
        <v>2.4</v>
      </c>
      <c r="K117" s="5">
        <v>24.025196699999999</v>
      </c>
      <c r="L117" s="5">
        <v>31.2</v>
      </c>
      <c r="M117" s="5">
        <v>1.29249842</v>
      </c>
      <c r="N117" s="5">
        <v>-30.583136</v>
      </c>
      <c r="O117" s="5">
        <v>0.74811881999999996</v>
      </c>
      <c r="P117" s="5">
        <v>2.62257966</v>
      </c>
      <c r="Q117" s="5">
        <v>0.63476999999999995</v>
      </c>
    </row>
    <row r="118" spans="1:17" ht="15.75" x14ac:dyDescent="0.5">
      <c r="A118" s="5">
        <v>116</v>
      </c>
      <c r="B118" s="2" t="s">
        <v>44</v>
      </c>
      <c r="C118" s="5">
        <v>1</v>
      </c>
      <c r="D118" s="5">
        <v>114.54600000000001</v>
      </c>
      <c r="E118" s="5">
        <v>-2.6304652000000002</v>
      </c>
      <c r="F118" s="5">
        <v>-11.692962</v>
      </c>
      <c r="G118" s="5">
        <v>-9.0624970999999999</v>
      </c>
      <c r="H118" s="5">
        <v>0.8</v>
      </c>
      <c r="I118" s="5">
        <v>2</v>
      </c>
      <c r="J118" s="5">
        <v>1.9</v>
      </c>
      <c r="K118" s="5">
        <v>112.467764</v>
      </c>
      <c r="L118" s="5">
        <v>31</v>
      </c>
      <c r="M118" s="5">
        <v>3.4249982499999998</v>
      </c>
      <c r="N118" s="5">
        <v>-17.223880000000001</v>
      </c>
      <c r="O118" s="5">
        <v>0.28030419000000001</v>
      </c>
      <c r="P118" s="5">
        <v>4.6763961800000002</v>
      </c>
      <c r="Q118" s="5">
        <v>0.57262977000000004</v>
      </c>
    </row>
    <row r="119" spans="1:17" ht="15.75" x14ac:dyDescent="0.5">
      <c r="A119" s="5">
        <v>117</v>
      </c>
      <c r="B119" s="2" t="s">
        <v>44</v>
      </c>
      <c r="C119" s="5">
        <v>1</v>
      </c>
      <c r="D119" s="5">
        <v>114.6534</v>
      </c>
      <c r="E119" s="5">
        <v>1.4466769399999999</v>
      </c>
      <c r="F119" s="5">
        <v>-11.723948</v>
      </c>
      <c r="G119" s="5">
        <v>-13.170624999999999</v>
      </c>
      <c r="H119" s="5">
        <v>0.9</v>
      </c>
      <c r="I119" s="5">
        <v>4.2</v>
      </c>
      <c r="J119" s="5">
        <v>4</v>
      </c>
      <c r="K119" s="5">
        <v>-136.07918000000001</v>
      </c>
      <c r="L119" s="5">
        <v>32.299999999999997</v>
      </c>
      <c r="M119" s="5">
        <v>-1.577178</v>
      </c>
      <c r="N119" s="5">
        <v>-25.98507</v>
      </c>
      <c r="O119" s="5">
        <v>1.16926229</v>
      </c>
      <c r="P119" s="5">
        <v>2.2521873000000001</v>
      </c>
      <c r="Q119" s="5">
        <v>0.37565358999999998</v>
      </c>
    </row>
    <row r="120" spans="1:17" ht="15.75" x14ac:dyDescent="0.5">
      <c r="A120" s="5">
        <v>118</v>
      </c>
      <c r="B120" s="2" t="s">
        <v>44</v>
      </c>
      <c r="C120" s="5">
        <v>1</v>
      </c>
      <c r="D120" s="5">
        <v>118.14279999999999</v>
      </c>
      <c r="E120" s="5">
        <v>5.5989543299999998</v>
      </c>
      <c r="F120" s="5">
        <v>-19.551275</v>
      </c>
      <c r="G120" s="5">
        <v>-25.150229</v>
      </c>
      <c r="H120" s="5">
        <v>1.8</v>
      </c>
      <c r="I120" s="5">
        <v>7.1</v>
      </c>
      <c r="J120" s="5">
        <v>6.4</v>
      </c>
      <c r="K120" s="5">
        <v>-235.41705999999999</v>
      </c>
      <c r="L120" s="5">
        <v>33.200000000000003</v>
      </c>
      <c r="M120" s="5">
        <v>3.6897582</v>
      </c>
      <c r="N120" s="5">
        <v>-35585.305999999997</v>
      </c>
      <c r="O120" s="5">
        <v>1593.8812</v>
      </c>
      <c r="P120" s="5">
        <v>2.7786537099999999</v>
      </c>
      <c r="Q120" s="5">
        <v>0.87637182000000002</v>
      </c>
    </row>
    <row r="121" spans="1:17" ht="15.75" x14ac:dyDescent="0.5">
      <c r="A121" s="5">
        <v>119</v>
      </c>
      <c r="B121" s="2" t="s">
        <v>44</v>
      </c>
      <c r="C121" s="5">
        <v>1</v>
      </c>
      <c r="D121" s="5">
        <v>118.9376</v>
      </c>
      <c r="E121" s="5">
        <v>2.7115915500000001</v>
      </c>
      <c r="F121" s="5">
        <v>-8.7008340999999998</v>
      </c>
      <c r="G121" s="5">
        <v>-11.412426</v>
      </c>
      <c r="H121" s="5">
        <v>4.5999999999999996</v>
      </c>
      <c r="I121" s="5">
        <v>8.5</v>
      </c>
      <c r="J121" s="5">
        <v>6.8</v>
      </c>
      <c r="K121" s="5">
        <v>-125.06617</v>
      </c>
      <c r="L121" s="5">
        <v>35.4</v>
      </c>
      <c r="M121" s="5">
        <v>1.5661047299999999</v>
      </c>
      <c r="N121" s="5">
        <v>-4319.4066999999995</v>
      </c>
      <c r="O121" s="5">
        <v>741.41401299999995</v>
      </c>
      <c r="P121" s="5">
        <v>3.8144842699999999</v>
      </c>
      <c r="Q121" s="5">
        <v>0.54785156000000002</v>
      </c>
    </row>
    <row r="122" spans="1:17" ht="15.75" x14ac:dyDescent="0.5">
      <c r="A122" s="5">
        <v>120</v>
      </c>
      <c r="B122" s="2" t="s">
        <v>44</v>
      </c>
      <c r="C122" s="5">
        <v>1</v>
      </c>
      <c r="D122" s="5">
        <v>119.58759999999999</v>
      </c>
      <c r="E122" s="5">
        <v>2.3408242800000001</v>
      </c>
      <c r="F122" s="5">
        <v>-13.838279999999999</v>
      </c>
      <c r="G122" s="5">
        <v>-16.179103999999999</v>
      </c>
      <c r="H122" s="5">
        <v>0.5</v>
      </c>
      <c r="I122" s="5">
        <v>3.1</v>
      </c>
      <c r="J122" s="5">
        <v>3.8</v>
      </c>
      <c r="K122" s="5">
        <v>-72.807716999999997</v>
      </c>
      <c r="L122" s="5">
        <v>30.7</v>
      </c>
      <c r="M122" s="5">
        <v>1.9227736799999999</v>
      </c>
      <c r="N122" s="5">
        <v>-25.393492999999999</v>
      </c>
      <c r="O122" s="5">
        <v>0.62131670000000006</v>
      </c>
      <c r="P122" s="5">
        <v>2.8835446600000001</v>
      </c>
      <c r="Q122" s="5">
        <v>0.53537179000000001</v>
      </c>
    </row>
    <row r="123" spans="1:17" ht="15.75" x14ac:dyDescent="0.5">
      <c r="A123" s="5">
        <v>121</v>
      </c>
      <c r="B123" s="2" t="s">
        <v>44</v>
      </c>
      <c r="C123" s="5">
        <v>1</v>
      </c>
      <c r="D123" s="5">
        <v>120.6966</v>
      </c>
      <c r="E123" s="5">
        <v>0.41853964999999999</v>
      </c>
      <c r="F123" s="5">
        <v>-10.589506999999999</v>
      </c>
      <c r="G123" s="5">
        <v>-11.008046999999999</v>
      </c>
      <c r="H123" s="5">
        <v>0.7</v>
      </c>
      <c r="I123" s="5">
        <v>2.7</v>
      </c>
      <c r="J123" s="5">
        <v>3.1</v>
      </c>
      <c r="K123" s="5">
        <v>-10.054423</v>
      </c>
      <c r="L123" s="5">
        <v>31.2</v>
      </c>
      <c r="M123" s="5">
        <v>2.1342699500000002</v>
      </c>
      <c r="N123" s="5">
        <v>-12.670795999999999</v>
      </c>
      <c r="O123" s="5">
        <v>0.22031094000000001</v>
      </c>
      <c r="P123" s="5">
        <v>5.2351210500000001</v>
      </c>
      <c r="Q123" s="5">
        <v>0.46776888999999999</v>
      </c>
    </row>
    <row r="124" spans="1:17" ht="15.75" x14ac:dyDescent="0.5">
      <c r="A124" s="5">
        <v>122</v>
      </c>
      <c r="B124" s="2" t="s">
        <v>44</v>
      </c>
      <c r="C124" s="5">
        <v>1</v>
      </c>
      <c r="D124" s="5">
        <v>121.2937</v>
      </c>
      <c r="E124" s="5">
        <v>0.42336594999999999</v>
      </c>
      <c r="F124" s="5">
        <v>-14.351285000000001</v>
      </c>
      <c r="G124" s="5">
        <v>-14.774651</v>
      </c>
      <c r="H124" s="5">
        <v>3</v>
      </c>
      <c r="I124" s="5">
        <v>4.5</v>
      </c>
      <c r="J124" s="5">
        <v>2.8</v>
      </c>
      <c r="K124" s="5">
        <v>-57.554485999999997</v>
      </c>
      <c r="L124" s="5">
        <v>33.299999999999997</v>
      </c>
      <c r="M124" s="5">
        <v>0.99713127000000001</v>
      </c>
      <c r="N124" s="5">
        <v>-2806.6976</v>
      </c>
      <c r="O124" s="5">
        <v>163.319208</v>
      </c>
      <c r="P124" s="5">
        <v>2.1304661199999999</v>
      </c>
      <c r="Q124" s="5">
        <v>0.63459421999999999</v>
      </c>
    </row>
    <row r="125" spans="1:17" ht="15.75" x14ac:dyDescent="0.5">
      <c r="A125" s="5">
        <v>123</v>
      </c>
      <c r="B125" s="2" t="s">
        <v>44</v>
      </c>
      <c r="C125" s="5">
        <v>1</v>
      </c>
      <c r="D125" s="5">
        <v>121.40470000000001</v>
      </c>
      <c r="E125" s="5">
        <v>2.0437982300000002</v>
      </c>
      <c r="F125" s="5">
        <v>-14.243312</v>
      </c>
      <c r="G125" s="5">
        <v>-16.287109999999998</v>
      </c>
      <c r="H125" s="5">
        <v>4.2</v>
      </c>
      <c r="I125" s="5">
        <v>4</v>
      </c>
      <c r="J125" s="5">
        <v>2.9</v>
      </c>
      <c r="K125" s="5">
        <v>-99.722250000000003</v>
      </c>
      <c r="L125" s="5">
        <v>35.4</v>
      </c>
      <c r="M125" s="5">
        <v>1.6198722299999999</v>
      </c>
      <c r="N125" s="5">
        <v>-8212.3927999999996</v>
      </c>
      <c r="O125" s="5">
        <v>1124.33491</v>
      </c>
      <c r="P125" s="5">
        <v>3.40983211</v>
      </c>
      <c r="Q125" s="5">
        <v>0.51071971000000005</v>
      </c>
    </row>
    <row r="126" spans="1:17" ht="15.75" x14ac:dyDescent="0.5">
      <c r="A126" s="5">
        <v>124</v>
      </c>
      <c r="B126" s="2" t="s">
        <v>44</v>
      </c>
      <c r="C126" s="5">
        <v>1</v>
      </c>
      <c r="D126" s="5">
        <v>125.0752</v>
      </c>
      <c r="E126" s="5">
        <v>2.554679E-2</v>
      </c>
      <c r="F126" s="5">
        <v>-20.188324999999999</v>
      </c>
      <c r="G126" s="5">
        <v>-20.213871999999999</v>
      </c>
      <c r="H126" s="5">
        <v>0.7</v>
      </c>
      <c r="I126" s="5">
        <v>2.8</v>
      </c>
      <c r="J126" s="5">
        <v>3.2</v>
      </c>
      <c r="K126" s="5">
        <v>-39.186416999999999</v>
      </c>
      <c r="L126" s="5">
        <v>31.1</v>
      </c>
      <c r="M126" s="5">
        <v>1.72452603</v>
      </c>
      <c r="N126" s="5">
        <v>-25.876856</v>
      </c>
      <c r="O126" s="5">
        <v>0.33080290000000001</v>
      </c>
      <c r="P126" s="5">
        <v>3.8510600300000002</v>
      </c>
      <c r="Q126" s="5">
        <v>0.75867216999999998</v>
      </c>
    </row>
    <row r="127" spans="1:17" ht="15.75" x14ac:dyDescent="0.5">
      <c r="A127" s="5">
        <v>125</v>
      </c>
      <c r="B127" s="2" t="s">
        <v>44</v>
      </c>
      <c r="C127" s="5">
        <v>1</v>
      </c>
      <c r="D127" s="5">
        <v>127.01900000000001</v>
      </c>
      <c r="E127" s="5">
        <v>-2.9980392999999999</v>
      </c>
      <c r="F127" s="5">
        <v>-9.9896054000000003</v>
      </c>
      <c r="G127" s="5">
        <v>-6.9915661</v>
      </c>
      <c r="H127" s="5">
        <v>0.5</v>
      </c>
      <c r="I127" s="5">
        <v>1.8</v>
      </c>
      <c r="J127" s="5">
        <v>1.7</v>
      </c>
      <c r="K127" s="5">
        <v>81.549462199999994</v>
      </c>
      <c r="L127" s="5">
        <v>30.9</v>
      </c>
      <c r="M127" s="5">
        <v>0.82426803999999998</v>
      </c>
      <c r="N127" s="5">
        <v>-18.300122999999999</v>
      </c>
      <c r="O127" s="5">
        <v>0.63654674</v>
      </c>
      <c r="P127" s="5">
        <v>2.5170567199999998</v>
      </c>
      <c r="Q127" s="5">
        <v>0.45842597000000002</v>
      </c>
    </row>
    <row r="128" spans="1:17" ht="15.75" x14ac:dyDescent="0.5">
      <c r="A128" s="5">
        <v>126</v>
      </c>
      <c r="B128" s="2" t="s">
        <v>44</v>
      </c>
      <c r="C128" s="5">
        <v>1</v>
      </c>
      <c r="D128" s="5">
        <v>128.14340000000001</v>
      </c>
      <c r="E128" s="5">
        <v>0.73127975999999995</v>
      </c>
      <c r="F128" s="5">
        <v>-14.018506</v>
      </c>
      <c r="G128" s="5">
        <v>-14.749784999999999</v>
      </c>
      <c r="H128" s="5">
        <v>3.8</v>
      </c>
      <c r="I128" s="5">
        <v>4.3</v>
      </c>
      <c r="J128" s="5">
        <v>2.2999999999999998</v>
      </c>
      <c r="K128" s="5">
        <v>-30.891404000000001</v>
      </c>
      <c r="L128" s="5">
        <v>34.200000000000003</v>
      </c>
      <c r="M128" s="5">
        <v>2.3752468800000002</v>
      </c>
      <c r="N128" s="5">
        <v>-8431.2831000000006</v>
      </c>
      <c r="O128" s="5">
        <v>585.04434500000002</v>
      </c>
      <c r="P128" s="5">
        <v>2.4611423499999998</v>
      </c>
      <c r="Q128" s="5">
        <v>0.58276260000000002</v>
      </c>
    </row>
    <row r="129" spans="1:17" ht="15.75" x14ac:dyDescent="0.5">
      <c r="A129" s="5">
        <v>127</v>
      </c>
      <c r="B129" s="2" t="s">
        <v>44</v>
      </c>
      <c r="C129" s="5">
        <v>1</v>
      </c>
      <c r="D129" s="5">
        <v>128.78450000000001</v>
      </c>
      <c r="E129" s="5">
        <v>-0.1724871</v>
      </c>
      <c r="F129" s="5">
        <v>-11.952367000000001</v>
      </c>
      <c r="G129" s="5">
        <v>-11.77988</v>
      </c>
      <c r="H129" s="5">
        <v>3.3</v>
      </c>
      <c r="I129" s="5">
        <v>5.7</v>
      </c>
      <c r="J129" s="5">
        <v>3.9</v>
      </c>
      <c r="K129" s="5">
        <v>-33.202424999999998</v>
      </c>
      <c r="L129" s="5">
        <v>34</v>
      </c>
      <c r="M129" s="5">
        <v>2.1343409000000002</v>
      </c>
      <c r="N129" s="5">
        <v>-27.643823000000001</v>
      </c>
      <c r="O129" s="5">
        <v>2.1208347600000002</v>
      </c>
      <c r="P129" s="5">
        <v>5.6035846600000001</v>
      </c>
      <c r="Q129" s="5">
        <v>0.64315665</v>
      </c>
    </row>
    <row r="130" spans="1:17" ht="15.75" x14ac:dyDescent="0.5">
      <c r="A130" s="5">
        <v>128</v>
      </c>
      <c r="B130" s="2" t="s">
        <v>44</v>
      </c>
      <c r="C130" s="5">
        <v>1</v>
      </c>
      <c r="D130" s="5">
        <v>129.11349999999999</v>
      </c>
      <c r="E130" s="5">
        <v>3.8396770199999999</v>
      </c>
      <c r="F130" s="5">
        <v>-24.597044</v>
      </c>
      <c r="G130" s="5">
        <v>-28.436720999999999</v>
      </c>
      <c r="H130" s="5">
        <v>0.8</v>
      </c>
      <c r="I130" s="5">
        <v>3.3</v>
      </c>
      <c r="J130" s="5">
        <v>3.2</v>
      </c>
      <c r="K130" s="5">
        <v>-116.04755</v>
      </c>
      <c r="L130" s="5">
        <v>31.5</v>
      </c>
      <c r="M130" s="5">
        <v>3.8497814099999998</v>
      </c>
      <c r="N130" s="5">
        <v>-43.611798999999998</v>
      </c>
      <c r="O130" s="5">
        <v>0.48753191000000001</v>
      </c>
      <c r="P130" s="5">
        <v>3.0925924999999999</v>
      </c>
      <c r="Q130" s="5">
        <v>0.82930683000000005</v>
      </c>
    </row>
    <row r="131" spans="1:17" ht="15.75" x14ac:dyDescent="0.5">
      <c r="A131" s="5">
        <v>129</v>
      </c>
      <c r="B131" s="2" t="s">
        <v>44</v>
      </c>
      <c r="C131" s="5">
        <v>1</v>
      </c>
      <c r="D131" s="5">
        <v>129.9864</v>
      </c>
      <c r="E131" s="5">
        <v>5.8910969199999998</v>
      </c>
      <c r="F131" s="5">
        <v>-17.288050999999999</v>
      </c>
      <c r="G131" s="5">
        <v>-23.179148000000001</v>
      </c>
      <c r="H131" s="5">
        <v>0.8</v>
      </c>
      <c r="I131" s="5">
        <v>5.3</v>
      </c>
      <c r="J131" s="5">
        <v>6.8</v>
      </c>
      <c r="K131" s="5">
        <v>-216.00968</v>
      </c>
      <c r="L131" s="5">
        <v>31</v>
      </c>
      <c r="M131" s="5">
        <v>2.4130581200000001</v>
      </c>
      <c r="N131" s="5">
        <v>-30.784443</v>
      </c>
      <c r="O131" s="5">
        <v>0.79284968</v>
      </c>
      <c r="P131" s="5">
        <v>4.1906041500000004</v>
      </c>
      <c r="Q131" s="5">
        <v>0.74726367000000005</v>
      </c>
    </row>
    <row r="132" spans="1:17" ht="15.75" x14ac:dyDescent="0.5">
      <c r="A132" s="5">
        <v>130</v>
      </c>
      <c r="B132" s="2" t="s">
        <v>44</v>
      </c>
      <c r="C132" s="5">
        <v>1</v>
      </c>
      <c r="D132" s="5">
        <v>130.37</v>
      </c>
      <c r="E132" s="5">
        <v>2.0964919000000002</v>
      </c>
      <c r="F132" s="5">
        <v>-12.254336</v>
      </c>
      <c r="G132" s="5">
        <v>-14.350828</v>
      </c>
      <c r="H132" s="5">
        <v>0.6</v>
      </c>
      <c r="I132" s="5">
        <v>3.5</v>
      </c>
      <c r="J132" s="5">
        <v>4.5999999999999996</v>
      </c>
      <c r="K132" s="5">
        <v>-91.385964999999999</v>
      </c>
      <c r="L132" s="5">
        <v>30.8</v>
      </c>
      <c r="M132" s="5">
        <v>0.95041542999999995</v>
      </c>
      <c r="N132" s="5">
        <v>-15.371143</v>
      </c>
      <c r="O132" s="5">
        <v>0.29316616000000001</v>
      </c>
      <c r="P132" s="5">
        <v>3.92906208</v>
      </c>
      <c r="Q132" s="5">
        <v>0.55864844000000002</v>
      </c>
    </row>
    <row r="133" spans="1:17" ht="15.75" x14ac:dyDescent="0.5">
      <c r="A133" s="5">
        <v>131</v>
      </c>
      <c r="B133" s="2" t="s">
        <v>44</v>
      </c>
      <c r="C133" s="5">
        <v>1</v>
      </c>
      <c r="D133" s="5">
        <v>130.9931</v>
      </c>
      <c r="E133" s="5">
        <v>-3.2338399999999998</v>
      </c>
      <c r="F133" s="5">
        <v>-15.868622</v>
      </c>
      <c r="G133" s="5">
        <v>-12.634782</v>
      </c>
      <c r="H133" s="5">
        <v>0.9</v>
      </c>
      <c r="I133" s="5">
        <v>1.5</v>
      </c>
      <c r="J133" s="5">
        <v>0.7</v>
      </c>
      <c r="K133" s="5">
        <v>78.439980300000002</v>
      </c>
      <c r="L133" s="5">
        <v>31.7</v>
      </c>
      <c r="M133" s="5">
        <v>0.31959579999999999</v>
      </c>
      <c r="N133" s="5">
        <v>-13236.118</v>
      </c>
      <c r="O133" s="5">
        <v>343.291631</v>
      </c>
      <c r="P133" s="5">
        <v>0.93732389999999999</v>
      </c>
      <c r="Q133" s="5">
        <v>0.49049717999999998</v>
      </c>
    </row>
    <row r="134" spans="1:17" ht="15.75" x14ac:dyDescent="0.5">
      <c r="A134" s="5">
        <v>132</v>
      </c>
      <c r="B134" s="2" t="s">
        <v>44</v>
      </c>
      <c r="C134" s="5">
        <v>1</v>
      </c>
      <c r="D134" s="5">
        <v>132.51140000000001</v>
      </c>
      <c r="E134" s="5">
        <v>1.6529516500000001</v>
      </c>
      <c r="F134" s="5">
        <v>-13.083288</v>
      </c>
      <c r="G134" s="5">
        <v>-14.73624</v>
      </c>
      <c r="H134" s="5">
        <v>1.6</v>
      </c>
      <c r="I134" s="5">
        <v>3.6</v>
      </c>
      <c r="J134" s="5">
        <v>3.7</v>
      </c>
      <c r="K134" s="5">
        <v>-85.802756000000002</v>
      </c>
      <c r="L134" s="5">
        <v>32.1</v>
      </c>
      <c r="M134" s="5">
        <v>0.56035394999999999</v>
      </c>
      <c r="N134" s="5">
        <v>-5810.5198</v>
      </c>
      <c r="O134" s="5">
        <v>442.54232200000001</v>
      </c>
      <c r="P134" s="5">
        <v>1.9701112199999999</v>
      </c>
      <c r="Q134" s="5">
        <v>0.50426342999999996</v>
      </c>
    </row>
    <row r="135" spans="1:17" ht="15.75" x14ac:dyDescent="0.5">
      <c r="A135" s="5">
        <v>133</v>
      </c>
      <c r="B135" s="2" t="s">
        <v>44</v>
      </c>
      <c r="C135" s="5">
        <v>1</v>
      </c>
      <c r="D135" s="5">
        <v>134.81710000000001</v>
      </c>
      <c r="E135" s="5">
        <v>2.2876173500000001</v>
      </c>
      <c r="F135" s="5">
        <v>-9.5251927999999992</v>
      </c>
      <c r="G135" s="5">
        <v>-11.812810000000001</v>
      </c>
      <c r="H135" s="5">
        <v>0.4</v>
      </c>
      <c r="I135" s="5">
        <v>3.7</v>
      </c>
      <c r="J135" s="5">
        <v>3.6</v>
      </c>
      <c r="K135" s="5">
        <v>-60.164378999999997</v>
      </c>
      <c r="L135" s="5">
        <v>31.3</v>
      </c>
      <c r="M135" s="5">
        <v>2.0950107999999998</v>
      </c>
      <c r="N135" s="5">
        <v>-21.341449000000001</v>
      </c>
      <c r="O135" s="5">
        <v>0.53091049999999995</v>
      </c>
      <c r="P135" s="5">
        <v>2.9817947299999998</v>
      </c>
      <c r="Q135" s="5">
        <v>0.53500705999999998</v>
      </c>
    </row>
    <row r="136" spans="1:17" ht="15.75" x14ac:dyDescent="0.5">
      <c r="A136" s="5">
        <v>134</v>
      </c>
      <c r="B136" s="2" t="s">
        <v>44</v>
      </c>
      <c r="C136" s="5">
        <v>1</v>
      </c>
      <c r="D136" s="5">
        <v>135.1009</v>
      </c>
      <c r="E136" s="5">
        <v>-0.31636350000000002</v>
      </c>
      <c r="F136" s="5">
        <v>-13.877316</v>
      </c>
      <c r="G136" s="5">
        <v>-13.560952</v>
      </c>
      <c r="H136" s="5">
        <v>0.6</v>
      </c>
      <c r="I136" s="5">
        <v>2.2999999999999998</v>
      </c>
      <c r="J136" s="5">
        <v>2.5</v>
      </c>
      <c r="K136" s="5">
        <v>-23.485638000000002</v>
      </c>
      <c r="L136" s="5">
        <v>31</v>
      </c>
      <c r="M136" s="5">
        <v>0.48133860000000001</v>
      </c>
      <c r="N136" s="5">
        <v>-16.981573999999998</v>
      </c>
      <c r="O136" s="5">
        <v>0.34449937000000003</v>
      </c>
      <c r="P136" s="5">
        <v>3.1457362400000002</v>
      </c>
      <c r="Q136" s="5">
        <v>0.45187057000000003</v>
      </c>
    </row>
    <row r="137" spans="1:17" ht="15.75" x14ac:dyDescent="0.5">
      <c r="A137" s="5">
        <v>135</v>
      </c>
      <c r="B137" s="2" t="s">
        <v>44</v>
      </c>
      <c r="C137" s="5">
        <v>1</v>
      </c>
      <c r="D137" s="5">
        <v>137.1251</v>
      </c>
      <c r="E137" s="5">
        <v>1.1523178999999999</v>
      </c>
      <c r="F137" s="5">
        <v>-11.278699</v>
      </c>
      <c r="G137" s="5">
        <v>-12.431017000000001</v>
      </c>
      <c r="H137" s="5">
        <v>2.7</v>
      </c>
      <c r="I137" s="5">
        <v>3.2</v>
      </c>
      <c r="J137" s="5">
        <v>2.7</v>
      </c>
      <c r="K137" s="5">
        <v>-57.304029</v>
      </c>
      <c r="L137" s="5">
        <v>33</v>
      </c>
      <c r="M137" s="5">
        <v>0.75962299</v>
      </c>
      <c r="N137" s="5">
        <v>-6470.6139000000003</v>
      </c>
      <c r="O137" s="5">
        <v>671.66164000000003</v>
      </c>
      <c r="P137" s="5">
        <v>2.1570291199999998</v>
      </c>
      <c r="Q137" s="5">
        <v>0.39159732000000003</v>
      </c>
    </row>
    <row r="138" spans="1:17" ht="15.75" x14ac:dyDescent="0.5">
      <c r="A138" s="5">
        <v>136</v>
      </c>
      <c r="B138" s="2" t="s">
        <v>44</v>
      </c>
      <c r="C138" s="5">
        <v>1</v>
      </c>
      <c r="D138" s="5">
        <v>144.53020000000001</v>
      </c>
      <c r="E138" s="5">
        <v>-0.18816150000000001</v>
      </c>
      <c r="F138" s="5">
        <v>-13.896303</v>
      </c>
      <c r="G138" s="5">
        <v>-13.708142</v>
      </c>
      <c r="H138" s="5">
        <v>2.9</v>
      </c>
      <c r="I138" s="5">
        <v>4.9000000000000004</v>
      </c>
      <c r="J138" s="5">
        <v>3.9</v>
      </c>
      <c r="K138" s="5">
        <v>-7.3832456999999998</v>
      </c>
      <c r="L138" s="5">
        <v>33.700000000000003</v>
      </c>
      <c r="M138" s="5">
        <v>3.1182710600000001</v>
      </c>
      <c r="N138" s="5">
        <v>-8901.1296999999995</v>
      </c>
      <c r="O138" s="5">
        <v>789.229602</v>
      </c>
      <c r="P138" s="5">
        <v>3.2572051399999999</v>
      </c>
      <c r="Q138" s="5">
        <v>0.63283997999999997</v>
      </c>
    </row>
    <row r="139" spans="1:17" ht="15.75" x14ac:dyDescent="0.5">
      <c r="A139" s="5">
        <v>137</v>
      </c>
      <c r="B139" s="2" t="s">
        <v>44</v>
      </c>
      <c r="C139" s="5">
        <v>1</v>
      </c>
      <c r="D139" s="5">
        <v>145.98089999999999</v>
      </c>
      <c r="E139" s="5">
        <v>-0.60365190000000002</v>
      </c>
      <c r="F139" s="5">
        <v>-17.426652000000001</v>
      </c>
      <c r="G139" s="5">
        <v>-16.823</v>
      </c>
      <c r="H139" s="5">
        <v>1.3</v>
      </c>
      <c r="I139" s="5">
        <v>3.5</v>
      </c>
      <c r="J139" s="5">
        <v>2.4</v>
      </c>
      <c r="K139" s="5">
        <v>-3.8251830999999998</v>
      </c>
      <c r="L139" s="5">
        <v>32.4</v>
      </c>
      <c r="M139" s="5">
        <v>2.1160252100000001</v>
      </c>
      <c r="N139" s="5">
        <v>-41.840713999999998</v>
      </c>
      <c r="O139" s="5">
        <v>1.23700955</v>
      </c>
      <c r="P139" s="5">
        <v>3.0862186399999998</v>
      </c>
      <c r="Q139" s="5">
        <v>0.71519659999999996</v>
      </c>
    </row>
    <row r="140" spans="1:17" ht="15.75" x14ac:dyDescent="0.5">
      <c r="A140" s="5">
        <v>138</v>
      </c>
      <c r="B140" s="2" t="s">
        <v>44</v>
      </c>
      <c r="C140" s="5">
        <v>1</v>
      </c>
      <c r="D140" s="5">
        <v>148.11609999999999</v>
      </c>
      <c r="E140" s="5">
        <v>2.9069061500000002</v>
      </c>
      <c r="F140" s="5">
        <v>-13.845269999999999</v>
      </c>
      <c r="G140" s="5">
        <v>-16.752175999999999</v>
      </c>
      <c r="H140" s="5">
        <v>1</v>
      </c>
      <c r="I140" s="5">
        <v>3.9</v>
      </c>
      <c r="J140" s="5">
        <v>5.0999999999999996</v>
      </c>
      <c r="K140" s="5">
        <v>-98.813654999999997</v>
      </c>
      <c r="L140" s="5">
        <v>31.4</v>
      </c>
      <c r="M140" s="5">
        <v>2.8425317799999998</v>
      </c>
      <c r="N140" s="5">
        <v>-15.860500999999999</v>
      </c>
      <c r="O140" s="5">
        <v>0.3294454</v>
      </c>
      <c r="P140" s="5">
        <v>6.4564030399999996</v>
      </c>
      <c r="Q140" s="5">
        <v>0.69610850000000002</v>
      </c>
    </row>
    <row r="141" spans="1:17" ht="15.75" x14ac:dyDescent="0.5">
      <c r="A141" s="5">
        <v>139</v>
      </c>
      <c r="B141" s="2" t="s">
        <v>44</v>
      </c>
      <c r="C141" s="5">
        <v>1</v>
      </c>
      <c r="D141" s="5">
        <v>148.1865</v>
      </c>
      <c r="E141" s="5">
        <v>2.0788982599999999</v>
      </c>
      <c r="F141" s="5">
        <v>-10.804202</v>
      </c>
      <c r="G141" s="5">
        <v>-12.883101</v>
      </c>
      <c r="H141" s="5">
        <v>1.7</v>
      </c>
      <c r="I141" s="5">
        <v>4.5999999999999996</v>
      </c>
      <c r="J141" s="5">
        <v>4.8</v>
      </c>
      <c r="K141" s="5">
        <v>-68.122335000000007</v>
      </c>
      <c r="L141" s="5">
        <v>32.1</v>
      </c>
      <c r="M141" s="5">
        <v>2.00195744</v>
      </c>
      <c r="N141" s="5">
        <v>-38.162847999999997</v>
      </c>
      <c r="O141" s="5">
        <v>3.1561000899999998</v>
      </c>
      <c r="P141" s="5">
        <v>3.3498650400000001</v>
      </c>
      <c r="Q141" s="5">
        <v>0.55108139</v>
      </c>
    </row>
    <row r="142" spans="1:17" ht="15.75" x14ac:dyDescent="0.5">
      <c r="A142" s="5">
        <v>140</v>
      </c>
      <c r="B142" s="2" t="s">
        <v>44</v>
      </c>
      <c r="C142" s="5">
        <v>1</v>
      </c>
      <c r="D142" s="5">
        <v>149.06659999999999</v>
      </c>
      <c r="E142" s="5">
        <v>3.8637729200000002</v>
      </c>
      <c r="F142" s="5">
        <v>-30.073753</v>
      </c>
      <c r="G142" s="5">
        <v>-33.937525999999998</v>
      </c>
      <c r="H142" s="5">
        <v>0.9</v>
      </c>
      <c r="I142" s="5">
        <v>4.0999999999999996</v>
      </c>
      <c r="J142" s="5">
        <v>4.5</v>
      </c>
      <c r="K142" s="5">
        <v>-247.66663</v>
      </c>
      <c r="L142" s="5">
        <v>31.1</v>
      </c>
      <c r="M142" s="5">
        <v>-9.7873100000000005E-2</v>
      </c>
      <c r="N142" s="5">
        <v>-5265.4440000000004</v>
      </c>
      <c r="O142" s="5">
        <v>97.095759799999996</v>
      </c>
      <c r="P142" s="5">
        <v>1.52806124</v>
      </c>
      <c r="Q142" s="5">
        <v>0.85558805000000004</v>
      </c>
    </row>
    <row r="143" spans="1:17" ht="15.75" x14ac:dyDescent="0.5">
      <c r="A143" s="5">
        <v>141</v>
      </c>
      <c r="B143" s="2" t="s">
        <v>44</v>
      </c>
      <c r="C143" s="5">
        <v>1</v>
      </c>
      <c r="D143" s="5">
        <v>152.2364</v>
      </c>
      <c r="E143" s="5">
        <v>-1.6703368999999999</v>
      </c>
      <c r="F143" s="5">
        <v>-13.682736</v>
      </c>
      <c r="G143" s="5">
        <v>-12.012399</v>
      </c>
      <c r="H143" s="5">
        <v>0.9</v>
      </c>
      <c r="I143" s="5">
        <v>3.1</v>
      </c>
      <c r="J143" s="5">
        <v>3</v>
      </c>
      <c r="K143" s="5">
        <v>25.605449799999999</v>
      </c>
      <c r="L143" s="5">
        <v>31.3</v>
      </c>
      <c r="M143" s="5">
        <v>1.5092300299999999</v>
      </c>
      <c r="N143" s="5">
        <v>-23.132142000000002</v>
      </c>
      <c r="O143" s="5">
        <v>0.71936686999999999</v>
      </c>
      <c r="P143" s="5">
        <v>3.8070948800000002</v>
      </c>
      <c r="Q143" s="5">
        <v>0.62661438000000003</v>
      </c>
    </row>
    <row r="144" spans="1:17" ht="15.75" x14ac:dyDescent="0.5">
      <c r="A144" s="5">
        <v>142</v>
      </c>
      <c r="B144" s="2" t="s">
        <v>44</v>
      </c>
      <c r="C144" s="5">
        <v>1</v>
      </c>
      <c r="D144" s="5">
        <v>153.28139999999999</v>
      </c>
      <c r="E144" s="5">
        <v>-0.44421369999999999</v>
      </c>
      <c r="F144" s="5">
        <v>-13.756593000000001</v>
      </c>
      <c r="G144" s="5">
        <v>-13.312379</v>
      </c>
      <c r="H144" s="5">
        <v>4</v>
      </c>
      <c r="I144" s="5">
        <v>3.8</v>
      </c>
      <c r="J144" s="5">
        <v>1.5</v>
      </c>
      <c r="K144" s="5">
        <v>-35.930940999999997</v>
      </c>
      <c r="L144" s="5">
        <v>34.299999999999997</v>
      </c>
      <c r="M144" s="5">
        <v>1.1708879400000001</v>
      </c>
      <c r="N144" s="5">
        <v>-16.511583000000002</v>
      </c>
      <c r="O144" s="5">
        <v>0.68574438999999998</v>
      </c>
      <c r="P144" s="5">
        <v>6.1671838299999999</v>
      </c>
      <c r="Q144" s="5">
        <v>0.56664179000000003</v>
      </c>
    </row>
    <row r="145" spans="1:17" ht="15.75" x14ac:dyDescent="0.5">
      <c r="A145" s="5">
        <v>143</v>
      </c>
      <c r="B145" s="2" t="s">
        <v>44</v>
      </c>
      <c r="C145" s="5">
        <v>1</v>
      </c>
      <c r="D145" s="5">
        <v>158.00380000000001</v>
      </c>
      <c r="E145" s="5">
        <v>-3.5265564</v>
      </c>
      <c r="F145" s="5">
        <v>-26.451847999999998</v>
      </c>
      <c r="G145" s="5">
        <v>-22.925291999999999</v>
      </c>
      <c r="H145" s="5">
        <v>1.4</v>
      </c>
      <c r="I145" s="5">
        <v>3.2</v>
      </c>
      <c r="J145" s="5">
        <v>2.2999999999999998</v>
      </c>
      <c r="K145" s="5">
        <v>63.869905099999997</v>
      </c>
      <c r="L145" s="5">
        <v>32.1</v>
      </c>
      <c r="M145" s="5">
        <v>2.2251897899999999</v>
      </c>
      <c r="N145" s="5">
        <v>-18538.032999999999</v>
      </c>
      <c r="O145" s="5">
        <v>399.07564100000002</v>
      </c>
      <c r="P145" s="5">
        <v>1.60904742</v>
      </c>
      <c r="Q145" s="5">
        <v>0.89191609000000005</v>
      </c>
    </row>
    <row r="146" spans="1:17" ht="15.75" x14ac:dyDescent="0.5">
      <c r="A146" s="5">
        <v>144</v>
      </c>
      <c r="B146" s="2" t="s">
        <v>44</v>
      </c>
      <c r="C146" s="5">
        <v>1</v>
      </c>
      <c r="D146" s="5">
        <v>158.78489999999999</v>
      </c>
      <c r="E146" s="5">
        <v>0.53732606000000005</v>
      </c>
      <c r="F146" s="5">
        <v>-20.550412999999999</v>
      </c>
      <c r="G146" s="5">
        <v>-21.087738999999999</v>
      </c>
      <c r="H146" s="5">
        <v>0.6</v>
      </c>
      <c r="I146" s="5">
        <v>1.7</v>
      </c>
      <c r="J146" s="5">
        <v>1.4</v>
      </c>
      <c r="K146" s="5">
        <v>-46.494906999999998</v>
      </c>
      <c r="L146" s="5">
        <v>31</v>
      </c>
      <c r="M146" s="5">
        <v>0.29339027000000001</v>
      </c>
      <c r="N146" s="5">
        <v>-13754.41</v>
      </c>
      <c r="O146" s="5">
        <v>174.91886600000001</v>
      </c>
      <c r="P146" s="5">
        <v>0.70588074000000001</v>
      </c>
      <c r="Q146" s="5">
        <v>0.57335449999999999</v>
      </c>
    </row>
    <row r="147" spans="1:17" ht="15.75" x14ac:dyDescent="0.5">
      <c r="A147" s="5">
        <v>145</v>
      </c>
      <c r="B147" s="2" t="s">
        <v>44</v>
      </c>
      <c r="C147" s="5">
        <v>1</v>
      </c>
      <c r="D147" s="5">
        <v>161.7628</v>
      </c>
      <c r="E147" s="5">
        <v>-1.2404831999999999</v>
      </c>
      <c r="F147" s="5">
        <v>-12.150955</v>
      </c>
      <c r="G147" s="5">
        <v>-10.910472</v>
      </c>
      <c r="H147" s="5">
        <v>2</v>
      </c>
      <c r="I147" s="5">
        <v>3.2</v>
      </c>
      <c r="J147" s="5">
        <v>2.7</v>
      </c>
      <c r="K147" s="5">
        <v>24.7987611</v>
      </c>
      <c r="L147" s="5">
        <v>32.4</v>
      </c>
      <c r="M147" s="5">
        <v>1.49463755</v>
      </c>
      <c r="N147" s="5">
        <v>-7152.5708999999997</v>
      </c>
      <c r="O147" s="5">
        <v>552.77928699999995</v>
      </c>
      <c r="P147" s="5">
        <v>2.2246554500000002</v>
      </c>
      <c r="Q147" s="5">
        <v>0.53635686999999999</v>
      </c>
    </row>
    <row r="148" spans="1:17" ht="15.75" x14ac:dyDescent="0.5">
      <c r="A148" s="5">
        <v>146</v>
      </c>
      <c r="B148" s="2" t="s">
        <v>44</v>
      </c>
      <c r="C148" s="5">
        <v>1</v>
      </c>
      <c r="D148" s="5">
        <v>161.8115</v>
      </c>
      <c r="E148" s="5">
        <v>-1.1216127</v>
      </c>
      <c r="F148" s="5">
        <v>-21.035246000000001</v>
      </c>
      <c r="G148" s="5">
        <v>-19.913633999999998</v>
      </c>
      <c r="H148" s="5">
        <v>0.9</v>
      </c>
      <c r="I148" s="5">
        <v>2.6</v>
      </c>
      <c r="J148" s="5">
        <v>2.4</v>
      </c>
      <c r="K148" s="5">
        <v>-20.656424000000001</v>
      </c>
      <c r="L148" s="5">
        <v>31.4</v>
      </c>
      <c r="M148" s="5">
        <v>0.63180278000000001</v>
      </c>
      <c r="N148" s="5">
        <v>-39.124141999999999</v>
      </c>
      <c r="O148" s="5">
        <v>0.66066533000000005</v>
      </c>
      <c r="P148" s="5">
        <v>2.4455255899999999</v>
      </c>
      <c r="Q148" s="5">
        <v>0.71458959</v>
      </c>
    </row>
    <row r="149" spans="1:17" ht="15.75" x14ac:dyDescent="0.5">
      <c r="A149" s="5">
        <v>147</v>
      </c>
      <c r="B149" s="2" t="s">
        <v>44</v>
      </c>
      <c r="C149" s="5">
        <v>1</v>
      </c>
      <c r="D149" s="5">
        <v>162.22999999999999</v>
      </c>
      <c r="E149" s="5">
        <v>6.6276328900000001</v>
      </c>
      <c r="F149" s="5">
        <v>-14.52361</v>
      </c>
      <c r="G149" s="5">
        <v>-21.151243000000001</v>
      </c>
      <c r="H149" s="5">
        <v>1</v>
      </c>
      <c r="I149" s="5">
        <v>3.9</v>
      </c>
      <c r="J149" s="5">
        <v>6.3</v>
      </c>
      <c r="K149" s="5">
        <v>-261.05815999999999</v>
      </c>
      <c r="L149" s="5">
        <v>31.3</v>
      </c>
      <c r="M149" s="5">
        <v>-0.60978560000000004</v>
      </c>
      <c r="N149" s="5">
        <v>-1496.3701000000001</v>
      </c>
      <c r="O149" s="5">
        <v>61.164074100000001</v>
      </c>
      <c r="P149" s="5">
        <v>1.2113355699999999</v>
      </c>
      <c r="Q149" s="5">
        <v>0.46082516000000001</v>
      </c>
    </row>
    <row r="150" spans="1:17" ht="15.75" x14ac:dyDescent="0.5">
      <c r="A150" s="5">
        <v>148</v>
      </c>
      <c r="B150" s="2" t="s">
        <v>44</v>
      </c>
      <c r="C150" s="5">
        <v>1</v>
      </c>
      <c r="D150" s="5">
        <v>164.00229999999999</v>
      </c>
      <c r="E150" s="5">
        <v>1.4162319299999999</v>
      </c>
      <c r="F150" s="5">
        <v>-11.339563999999999</v>
      </c>
      <c r="G150" s="5">
        <v>-12.755795000000001</v>
      </c>
      <c r="H150" s="5">
        <v>3</v>
      </c>
      <c r="I150" s="5">
        <v>3.9</v>
      </c>
      <c r="J150" s="5">
        <v>2.5</v>
      </c>
      <c r="K150" s="5">
        <v>-51.362656000000001</v>
      </c>
      <c r="L150" s="5">
        <v>33.799999999999997</v>
      </c>
      <c r="M150" s="5">
        <v>1.6228517200000001</v>
      </c>
      <c r="N150" s="5">
        <v>-7956.8089</v>
      </c>
      <c r="O150" s="5">
        <v>756.31124</v>
      </c>
      <c r="P150" s="5">
        <v>2.3596866900000002</v>
      </c>
      <c r="Q150" s="5">
        <v>0.51526819000000001</v>
      </c>
    </row>
    <row r="151" spans="1:17" ht="15.75" x14ac:dyDescent="0.5">
      <c r="A151" s="5">
        <v>149</v>
      </c>
      <c r="B151" s="2" t="s">
        <v>44</v>
      </c>
      <c r="C151" s="5">
        <v>1</v>
      </c>
      <c r="D151" s="5">
        <v>167.99930000000001</v>
      </c>
      <c r="E151" s="5">
        <v>1.0563566499999999</v>
      </c>
      <c r="F151" s="5">
        <v>-32.020853000000002</v>
      </c>
      <c r="G151" s="5">
        <v>-33.077209000000003</v>
      </c>
      <c r="H151" s="5">
        <v>0.9</v>
      </c>
      <c r="I151" s="5">
        <v>2.5</v>
      </c>
      <c r="J151" s="5">
        <v>2.1</v>
      </c>
      <c r="K151" s="5">
        <v>-75.165486000000001</v>
      </c>
      <c r="L151" s="5">
        <v>31.5</v>
      </c>
      <c r="M151" s="5">
        <v>1.78625963</v>
      </c>
      <c r="N151" s="5">
        <v>-297.49720000000002</v>
      </c>
      <c r="O151" s="5">
        <v>3.65140529</v>
      </c>
      <c r="P151" s="5">
        <v>1.2733395599999999</v>
      </c>
      <c r="Q151" s="5">
        <v>0.88541446000000001</v>
      </c>
    </row>
    <row r="152" spans="1:17" ht="15.75" x14ac:dyDescent="0.5">
      <c r="A152" s="5">
        <v>150</v>
      </c>
      <c r="B152" s="2" t="s">
        <v>44</v>
      </c>
      <c r="C152" s="5">
        <v>1</v>
      </c>
      <c r="D152" s="5">
        <v>170.24979999999999</v>
      </c>
      <c r="E152" s="5">
        <v>-1.3918432999999999</v>
      </c>
      <c r="F152" s="5">
        <v>-11.891515999999999</v>
      </c>
      <c r="G152" s="5">
        <v>-10.499673</v>
      </c>
      <c r="H152" s="5">
        <v>1.5</v>
      </c>
      <c r="I152" s="5">
        <v>0</v>
      </c>
      <c r="J152" s="5">
        <v>1</v>
      </c>
      <c r="K152" s="5">
        <v>67.382000399999995</v>
      </c>
      <c r="L152" s="5">
        <v>31.9</v>
      </c>
      <c r="M152" s="5">
        <v>4.3949397899999996</v>
      </c>
      <c r="N152" s="5">
        <v>-12.730833000000001</v>
      </c>
      <c r="O152" s="5">
        <v>0.37909767</v>
      </c>
      <c r="P152" s="5">
        <v>10.014575799999999</v>
      </c>
      <c r="Q152" s="5">
        <v>0.54975788999999997</v>
      </c>
    </row>
    <row r="153" spans="1:17" ht="15.75" x14ac:dyDescent="0.5">
      <c r="A153" s="5">
        <v>151</v>
      </c>
      <c r="B153" s="2" t="s">
        <v>44</v>
      </c>
      <c r="C153" s="5">
        <v>1</v>
      </c>
      <c r="D153" s="5">
        <v>170.6438</v>
      </c>
      <c r="E153" s="5">
        <v>2.2972724699999998</v>
      </c>
      <c r="F153" s="5">
        <v>-13.776899</v>
      </c>
      <c r="G153" s="5">
        <v>-16.074172000000001</v>
      </c>
      <c r="H153" s="5">
        <v>0.6</v>
      </c>
      <c r="I153" s="5">
        <v>3.3</v>
      </c>
      <c r="J153" s="5">
        <v>4.4000000000000004</v>
      </c>
      <c r="K153" s="5">
        <v>-108.83786000000001</v>
      </c>
      <c r="L153" s="5">
        <v>30.8</v>
      </c>
      <c r="M153" s="5">
        <v>0.53287419000000003</v>
      </c>
      <c r="N153" s="5">
        <v>-15.693742</v>
      </c>
      <c r="O153" s="5">
        <v>0.24457783999999999</v>
      </c>
      <c r="P153" s="5">
        <v>3.7094589199999999</v>
      </c>
      <c r="Q153" s="5">
        <v>0.58193693999999996</v>
      </c>
    </row>
    <row r="154" spans="1:17" ht="15.75" x14ac:dyDescent="0.5">
      <c r="A154" s="5">
        <v>152</v>
      </c>
      <c r="B154" s="2" t="s">
        <v>44</v>
      </c>
      <c r="C154" s="5">
        <v>1</v>
      </c>
      <c r="D154" s="5">
        <v>170.8449</v>
      </c>
      <c r="E154" s="5">
        <v>-2.6516065000000002</v>
      </c>
      <c r="F154" s="5">
        <v>-14.64531</v>
      </c>
      <c r="G154" s="5">
        <v>-11.993703</v>
      </c>
      <c r="H154" s="5">
        <v>0.6</v>
      </c>
      <c r="I154" s="5">
        <v>2</v>
      </c>
      <c r="J154" s="5">
        <v>2.6</v>
      </c>
      <c r="K154" s="5">
        <v>34.681908</v>
      </c>
      <c r="L154" s="5">
        <v>30.9</v>
      </c>
      <c r="M154" s="5">
        <v>1.2565666099999999</v>
      </c>
      <c r="N154" s="5">
        <v>-14.368209</v>
      </c>
      <c r="O154" s="5">
        <v>0.23410336000000001</v>
      </c>
      <c r="P154" s="5">
        <v>6.2707167899999998</v>
      </c>
      <c r="Q154" s="5">
        <v>0.57414279999999995</v>
      </c>
    </row>
    <row r="155" spans="1:17" ht="15.75" x14ac:dyDescent="0.5">
      <c r="A155" s="5">
        <v>153</v>
      </c>
      <c r="B155" s="2" t="s">
        <v>44</v>
      </c>
      <c r="C155" s="5">
        <v>1</v>
      </c>
      <c r="D155" s="5">
        <v>173.82939999999999</v>
      </c>
      <c r="E155" s="5">
        <v>2.17303281</v>
      </c>
      <c r="F155" s="5">
        <v>-25.351105</v>
      </c>
      <c r="G155" s="5">
        <v>-27.524138000000001</v>
      </c>
      <c r="H155" s="5">
        <v>0.6</v>
      </c>
      <c r="I155" s="5">
        <v>3</v>
      </c>
      <c r="J155" s="5">
        <v>3.5</v>
      </c>
      <c r="K155" s="5">
        <v>-122.97790000000001</v>
      </c>
      <c r="L155" s="5">
        <v>31</v>
      </c>
      <c r="M155" s="5">
        <v>1.5012514299999999</v>
      </c>
      <c r="N155" s="5">
        <v>-36.912928000000001</v>
      </c>
      <c r="O155" s="5">
        <v>0.37332451999999999</v>
      </c>
      <c r="P155" s="5">
        <v>3.0994406699999999</v>
      </c>
      <c r="Q155" s="5">
        <v>0.79302724000000002</v>
      </c>
    </row>
    <row r="156" spans="1:17" ht="15.75" x14ac:dyDescent="0.5">
      <c r="A156" s="5">
        <v>154</v>
      </c>
      <c r="B156" s="2" t="s">
        <v>44</v>
      </c>
      <c r="C156" s="5">
        <v>1</v>
      </c>
      <c r="D156" s="5">
        <v>174.37799999999999</v>
      </c>
      <c r="E156" s="5">
        <v>1.2402082400000001</v>
      </c>
      <c r="F156" s="5">
        <v>-11.678853</v>
      </c>
      <c r="G156" s="5">
        <v>-12.919062</v>
      </c>
      <c r="H156" s="5">
        <v>1.8</v>
      </c>
      <c r="I156" s="5">
        <v>3.3</v>
      </c>
      <c r="J156" s="5">
        <v>2.8</v>
      </c>
      <c r="K156" s="5">
        <v>-46.265186</v>
      </c>
      <c r="L156" s="5">
        <v>32.299999999999997</v>
      </c>
      <c r="M156" s="5">
        <v>1.30174912</v>
      </c>
      <c r="N156" s="5">
        <v>-4637.6916000000001</v>
      </c>
      <c r="O156" s="5">
        <v>327.84912600000001</v>
      </c>
      <c r="P156" s="5">
        <v>1.8479072299999999</v>
      </c>
      <c r="Q156" s="5">
        <v>0.52805042999999996</v>
      </c>
    </row>
    <row r="157" spans="1:17" ht="15.75" x14ac:dyDescent="0.5">
      <c r="A157" s="5">
        <v>155</v>
      </c>
      <c r="B157" s="2" t="s">
        <v>44</v>
      </c>
      <c r="C157" s="5">
        <v>1</v>
      </c>
      <c r="D157" s="5">
        <v>175.46029999999999</v>
      </c>
      <c r="E157" s="5">
        <v>1.9411909300000001</v>
      </c>
      <c r="F157" s="5">
        <v>-13.227236</v>
      </c>
      <c r="G157" s="5">
        <v>-15.168426999999999</v>
      </c>
      <c r="H157" s="5">
        <v>2.6</v>
      </c>
      <c r="I157" s="5">
        <v>3.9</v>
      </c>
      <c r="J157" s="5">
        <v>4</v>
      </c>
      <c r="K157" s="5">
        <v>-60.173239000000002</v>
      </c>
      <c r="L157" s="5">
        <v>33.1</v>
      </c>
      <c r="M157" s="5">
        <v>4.7932656099999997</v>
      </c>
      <c r="N157" s="5">
        <v>-16.188008</v>
      </c>
      <c r="O157" s="5">
        <v>0.68736925000000004</v>
      </c>
      <c r="P157" s="5">
        <v>10.6920661</v>
      </c>
      <c r="Q157" s="5">
        <v>0.53567142000000001</v>
      </c>
    </row>
    <row r="158" spans="1:17" ht="15.75" x14ac:dyDescent="0.5">
      <c r="A158" s="5">
        <v>156</v>
      </c>
      <c r="B158" s="2" t="s">
        <v>44</v>
      </c>
      <c r="C158" s="5">
        <v>1</v>
      </c>
      <c r="D158" s="5">
        <v>176.34350000000001</v>
      </c>
      <c r="E158" s="5">
        <v>1.35187279</v>
      </c>
      <c r="F158" s="5">
        <v>-9.861637</v>
      </c>
      <c r="G158" s="5">
        <v>-11.213509999999999</v>
      </c>
      <c r="H158" s="5">
        <v>0.6</v>
      </c>
      <c r="I158" s="5">
        <v>5</v>
      </c>
      <c r="J158" s="5">
        <v>6.7</v>
      </c>
      <c r="K158" s="5">
        <v>-83.157683000000006</v>
      </c>
      <c r="L158" s="5">
        <v>32.6</v>
      </c>
      <c r="M158" s="5">
        <v>2.94121633</v>
      </c>
      <c r="N158" s="5">
        <v>-10.256155</v>
      </c>
      <c r="O158" s="5">
        <v>0.27631423999999999</v>
      </c>
      <c r="P158" s="5">
        <v>15.2257841</v>
      </c>
      <c r="Q158" s="5">
        <v>0.44109577</v>
      </c>
    </row>
    <row r="159" spans="1:17" ht="15.75" x14ac:dyDescent="0.5">
      <c r="A159" s="5">
        <v>157</v>
      </c>
      <c r="B159" s="2" t="s">
        <v>44</v>
      </c>
      <c r="C159" s="5">
        <v>1</v>
      </c>
      <c r="D159" s="5">
        <v>177.51769999999999</v>
      </c>
      <c r="E159" s="5">
        <v>2.2089841099999998</v>
      </c>
      <c r="F159" s="5">
        <v>-11.676316999999999</v>
      </c>
      <c r="G159" s="5">
        <v>-13.885301</v>
      </c>
      <c r="H159" s="5">
        <v>2.2999999999999998</v>
      </c>
      <c r="I159" s="5">
        <v>3.5</v>
      </c>
      <c r="J159" s="5">
        <v>3.1</v>
      </c>
      <c r="K159" s="5">
        <v>-76.969184999999996</v>
      </c>
      <c r="L159" s="5">
        <v>32.799999999999997</v>
      </c>
      <c r="M159" s="5">
        <v>1.66028164</v>
      </c>
      <c r="N159" s="5">
        <v>-16.422552</v>
      </c>
      <c r="O159" s="5">
        <v>0.96534452999999998</v>
      </c>
      <c r="P159" s="5">
        <v>4.3848006699999997</v>
      </c>
      <c r="Q159" s="5">
        <v>0.45108482999999999</v>
      </c>
    </row>
    <row r="160" spans="1:17" ht="15.75" x14ac:dyDescent="0.5">
      <c r="A160" s="5">
        <v>158</v>
      </c>
      <c r="B160" s="2" t="s">
        <v>44</v>
      </c>
      <c r="C160" s="5">
        <v>1</v>
      </c>
      <c r="D160" s="5">
        <v>177.899</v>
      </c>
      <c r="E160" s="5">
        <v>7.1239551199999998</v>
      </c>
      <c r="F160" s="5">
        <v>-18.900404999999999</v>
      </c>
      <c r="G160" s="5">
        <v>-26.024360000000001</v>
      </c>
      <c r="H160" s="5">
        <v>4.9000000000000004</v>
      </c>
      <c r="I160" s="5">
        <v>7.9</v>
      </c>
      <c r="J160" s="5">
        <v>5.2</v>
      </c>
      <c r="K160" s="5">
        <v>-264.02508</v>
      </c>
      <c r="L160" s="5">
        <v>35.6</v>
      </c>
      <c r="M160" s="5">
        <v>5.3536998000000002</v>
      </c>
      <c r="N160" s="5">
        <v>-129.81796</v>
      </c>
      <c r="O160" s="5">
        <v>6.4567719600000002</v>
      </c>
      <c r="P160" s="5">
        <v>4.0329129200000002</v>
      </c>
      <c r="Q160" s="5">
        <v>0.85477020000000004</v>
      </c>
    </row>
    <row r="161" spans="1:17" ht="15.75" x14ac:dyDescent="0.5">
      <c r="A161" s="5">
        <v>159</v>
      </c>
      <c r="B161" s="2" t="s">
        <v>44</v>
      </c>
      <c r="C161" s="5">
        <v>1</v>
      </c>
      <c r="D161" s="5">
        <v>178.24799999999999</v>
      </c>
      <c r="E161" s="5">
        <v>-3.0717533000000001</v>
      </c>
      <c r="F161" s="5">
        <v>-11.618335999999999</v>
      </c>
      <c r="G161" s="5">
        <v>-8.5465827000000001</v>
      </c>
      <c r="H161" s="5">
        <v>2.1</v>
      </c>
      <c r="I161" s="5">
        <v>2.8</v>
      </c>
      <c r="J161" s="5">
        <v>1.7</v>
      </c>
      <c r="K161" s="5">
        <v>49.942155200000002</v>
      </c>
      <c r="L161" s="5">
        <v>32.6</v>
      </c>
      <c r="M161" s="5">
        <v>-2.9760700000000001E-2</v>
      </c>
      <c r="N161" s="5">
        <v>-8921.1815999999999</v>
      </c>
      <c r="O161" s="5">
        <v>620.77102400000001</v>
      </c>
      <c r="P161" s="5">
        <v>1.85005636</v>
      </c>
      <c r="Q161" s="5">
        <v>0.51700858999999999</v>
      </c>
    </row>
    <row r="162" spans="1:17" ht="15.75" x14ac:dyDescent="0.5">
      <c r="A162" s="5">
        <v>160</v>
      </c>
      <c r="B162" s="2" t="s">
        <v>44</v>
      </c>
      <c r="C162" s="5">
        <v>1</v>
      </c>
      <c r="D162" s="5">
        <v>179.23070000000001</v>
      </c>
      <c r="E162" s="5">
        <v>-1.3806316999999999</v>
      </c>
      <c r="F162" s="5">
        <v>-18.341846</v>
      </c>
      <c r="G162" s="5">
        <v>-16.961213999999998</v>
      </c>
      <c r="H162" s="5">
        <v>0.9</v>
      </c>
      <c r="I162" s="5">
        <v>2.6</v>
      </c>
      <c r="J162" s="5">
        <v>2.2000000000000002</v>
      </c>
      <c r="K162" s="5">
        <v>11.273608100000001</v>
      </c>
      <c r="L162" s="5">
        <v>31.4</v>
      </c>
      <c r="M162" s="5">
        <v>0.9698869</v>
      </c>
      <c r="N162" s="5">
        <v>-19414.755000000001</v>
      </c>
      <c r="O162" s="5">
        <v>418.43754300000001</v>
      </c>
      <c r="P162" s="5">
        <v>1.1570524900000001</v>
      </c>
      <c r="Q162" s="5">
        <v>0.68740394999999999</v>
      </c>
    </row>
    <row r="163" spans="1:17" ht="15.75" x14ac:dyDescent="0.5">
      <c r="A163" s="5">
        <v>161</v>
      </c>
      <c r="B163" s="2" t="s">
        <v>44</v>
      </c>
      <c r="C163" s="5">
        <v>1</v>
      </c>
      <c r="D163" s="5">
        <v>181.04339999999999</v>
      </c>
      <c r="E163" s="5">
        <v>5.3305299899999996</v>
      </c>
      <c r="F163" s="5">
        <v>-17.345967999999999</v>
      </c>
      <c r="G163" s="5">
        <v>-22.676497999999999</v>
      </c>
      <c r="H163" s="5">
        <v>2</v>
      </c>
      <c r="I163" s="5">
        <v>5.8</v>
      </c>
      <c r="J163" s="5">
        <v>7</v>
      </c>
      <c r="K163" s="5">
        <v>-251.52610000000001</v>
      </c>
      <c r="L163" s="5">
        <v>32.5</v>
      </c>
      <c r="M163" s="5">
        <v>0.27225178</v>
      </c>
      <c r="N163" s="5">
        <v>-26.403915000000001</v>
      </c>
      <c r="O163" s="5">
        <v>1.2963291100000001</v>
      </c>
      <c r="P163" s="5">
        <v>4.3288735300000001</v>
      </c>
      <c r="Q163" s="5">
        <v>0.69507529000000001</v>
      </c>
    </row>
    <row r="164" spans="1:17" ht="15.75" x14ac:dyDescent="0.5">
      <c r="A164" s="5">
        <v>162</v>
      </c>
      <c r="B164" s="2" t="s">
        <v>44</v>
      </c>
      <c r="C164" s="5">
        <v>1</v>
      </c>
      <c r="D164" s="5">
        <v>181.48429999999999</v>
      </c>
      <c r="E164" s="5">
        <v>-2.5581347999999999</v>
      </c>
      <c r="F164" s="5">
        <v>-18.817907999999999</v>
      </c>
      <c r="G164" s="5">
        <v>-16.259772999999999</v>
      </c>
      <c r="H164" s="5">
        <v>0.8</v>
      </c>
      <c r="I164" s="5">
        <v>3.3</v>
      </c>
      <c r="J164" s="5">
        <v>3.4</v>
      </c>
      <c r="K164" s="5">
        <v>63.094059199999997</v>
      </c>
      <c r="L164" s="5">
        <v>31.4</v>
      </c>
      <c r="M164" s="5">
        <v>3.3017798599999999</v>
      </c>
      <c r="N164" s="5">
        <v>-37.245930000000001</v>
      </c>
      <c r="O164" s="5">
        <v>1.01496772</v>
      </c>
      <c r="P164" s="5">
        <v>4.0568000099999999</v>
      </c>
      <c r="Q164" s="5">
        <v>0.76504408000000002</v>
      </c>
    </row>
    <row r="165" spans="1:17" ht="15.75" x14ac:dyDescent="0.5">
      <c r="A165" s="5">
        <v>163</v>
      </c>
      <c r="B165" s="2" t="s">
        <v>44</v>
      </c>
      <c r="C165" s="5">
        <v>1</v>
      </c>
      <c r="D165" s="5">
        <v>182.864</v>
      </c>
      <c r="E165" s="5">
        <v>1.96815612</v>
      </c>
      <c r="F165" s="5">
        <v>-14.533586</v>
      </c>
      <c r="G165" s="5">
        <v>-16.501743000000001</v>
      </c>
      <c r="H165" s="5">
        <v>1.1000000000000001</v>
      </c>
      <c r="I165" s="5">
        <v>2.9</v>
      </c>
      <c r="J165" s="5">
        <v>3</v>
      </c>
      <c r="K165" s="5">
        <v>-60.942442</v>
      </c>
      <c r="L165" s="5">
        <v>31.5</v>
      </c>
      <c r="M165" s="5">
        <v>1.9666105</v>
      </c>
      <c r="N165" s="5">
        <v>-23.008094</v>
      </c>
      <c r="O165" s="5">
        <v>0.64183265</v>
      </c>
      <c r="P165" s="5">
        <v>3.1758216099999999</v>
      </c>
      <c r="Q165" s="5">
        <v>0.55930095000000002</v>
      </c>
    </row>
    <row r="166" spans="1:17" ht="15.75" x14ac:dyDescent="0.5">
      <c r="A166" s="5">
        <v>164</v>
      </c>
      <c r="B166" s="2" t="s">
        <v>44</v>
      </c>
      <c r="C166" s="5">
        <v>1</v>
      </c>
      <c r="D166" s="5">
        <v>183.57419999999999</v>
      </c>
      <c r="E166" s="5">
        <v>0.44531208</v>
      </c>
      <c r="F166" s="5">
        <v>-13.111953</v>
      </c>
      <c r="G166" s="5">
        <v>-13.557264999999999</v>
      </c>
      <c r="H166" s="5">
        <v>1.9</v>
      </c>
      <c r="I166" s="5">
        <v>3.2</v>
      </c>
      <c r="J166" s="5">
        <v>2.6</v>
      </c>
      <c r="K166" s="5">
        <v>-64.132431999999994</v>
      </c>
      <c r="L166" s="5">
        <v>32.5</v>
      </c>
      <c r="M166" s="5">
        <v>-0.17072899999999999</v>
      </c>
      <c r="N166" s="5">
        <v>-5176.0879999999997</v>
      </c>
      <c r="O166" s="5">
        <v>346.03689700000001</v>
      </c>
      <c r="P166" s="5">
        <v>1.7247863400000001</v>
      </c>
      <c r="Q166" s="5">
        <v>0.33121524000000002</v>
      </c>
    </row>
    <row r="167" spans="1:17" ht="15.75" x14ac:dyDescent="0.5">
      <c r="A167" s="5">
        <v>165</v>
      </c>
      <c r="B167" s="2" t="s">
        <v>44</v>
      </c>
      <c r="C167" s="5">
        <v>1</v>
      </c>
      <c r="D167" s="5">
        <v>183.76929999999999</v>
      </c>
      <c r="E167" s="5">
        <v>-0.90429899999999996</v>
      </c>
      <c r="F167" s="5">
        <v>-25.638244</v>
      </c>
      <c r="G167" s="5">
        <v>-24.733944999999999</v>
      </c>
      <c r="H167" s="5">
        <v>0.9</v>
      </c>
      <c r="I167" s="5">
        <v>3.2</v>
      </c>
      <c r="J167" s="5">
        <v>3.6</v>
      </c>
      <c r="K167" s="5">
        <v>-74.766493999999994</v>
      </c>
      <c r="L167" s="5">
        <v>31.2</v>
      </c>
      <c r="M167" s="5">
        <v>0.44178773999999998</v>
      </c>
      <c r="N167" s="5">
        <v>-33.775784999999999</v>
      </c>
      <c r="O167" s="5">
        <v>0.41080102000000002</v>
      </c>
      <c r="P167" s="5">
        <v>3.8201369600000001</v>
      </c>
      <c r="Q167" s="5">
        <v>0.77647447999999997</v>
      </c>
    </row>
    <row r="168" spans="1:17" ht="15.75" x14ac:dyDescent="0.5">
      <c r="A168" s="5">
        <v>166</v>
      </c>
      <c r="B168" s="2" t="s">
        <v>44</v>
      </c>
      <c r="C168" s="5">
        <v>1</v>
      </c>
      <c r="D168" s="5">
        <v>183.94220000000001</v>
      </c>
      <c r="E168" s="5">
        <v>2.6096582599999998</v>
      </c>
      <c r="F168" s="5">
        <v>-14.236649999999999</v>
      </c>
      <c r="G168" s="5">
        <v>-16.846308000000001</v>
      </c>
      <c r="H168" s="5">
        <v>3.5</v>
      </c>
      <c r="I168" s="5">
        <v>6.4</v>
      </c>
      <c r="J168" s="5">
        <v>6.1</v>
      </c>
      <c r="K168" s="5">
        <v>-131.10393999999999</v>
      </c>
      <c r="L168" s="5">
        <v>34</v>
      </c>
      <c r="M168" s="5">
        <v>2.0475980499999999</v>
      </c>
      <c r="N168" s="5">
        <v>-16177.502</v>
      </c>
      <c r="O168" s="5">
        <v>1863.2953</v>
      </c>
      <c r="P168" s="5">
        <v>3.6016026700000001</v>
      </c>
      <c r="Q168" s="5">
        <v>0.64193297999999999</v>
      </c>
    </row>
    <row r="169" spans="1:17" ht="15.75" x14ac:dyDescent="0.5">
      <c r="A169" s="5">
        <v>167</v>
      </c>
      <c r="B169" s="2" t="s">
        <v>44</v>
      </c>
      <c r="C169" s="5">
        <v>1</v>
      </c>
      <c r="D169" s="5">
        <v>186.41589999999999</v>
      </c>
      <c r="E169" s="5">
        <v>-2.2355E-2</v>
      </c>
      <c r="F169" s="5">
        <v>-10.598363000000001</v>
      </c>
      <c r="G169" s="5">
        <v>-10.576008</v>
      </c>
      <c r="H169" s="5">
        <v>4.7</v>
      </c>
      <c r="I169" s="5">
        <v>4.0999999999999996</v>
      </c>
      <c r="J169" s="5">
        <v>3.2</v>
      </c>
      <c r="K169" s="5">
        <v>-12.267611</v>
      </c>
      <c r="L169" s="5">
        <v>35.6</v>
      </c>
      <c r="M169" s="5">
        <v>2.5053956300000002</v>
      </c>
      <c r="N169" s="5">
        <v>-3137.5637999999999</v>
      </c>
      <c r="O169" s="5">
        <v>570.43117099999995</v>
      </c>
      <c r="P169" s="5">
        <v>4.3374150800000004</v>
      </c>
      <c r="Q169" s="5">
        <v>0.60030322000000003</v>
      </c>
    </row>
    <row r="170" spans="1:17" ht="15.75" x14ac:dyDescent="0.5">
      <c r="A170" s="5">
        <v>168</v>
      </c>
      <c r="B170" s="2" t="s">
        <v>44</v>
      </c>
      <c r="C170" s="5">
        <v>1</v>
      </c>
      <c r="D170" s="5">
        <v>186.67099999999999</v>
      </c>
      <c r="E170" s="5">
        <v>5.6363445499999996</v>
      </c>
      <c r="F170" s="5">
        <v>-12.852931</v>
      </c>
      <c r="G170" s="5">
        <v>-18.489276</v>
      </c>
      <c r="H170" s="5">
        <v>5.0999999999999996</v>
      </c>
      <c r="I170" s="5">
        <v>8.1999999999999993</v>
      </c>
      <c r="J170" s="5">
        <v>8</v>
      </c>
      <c r="K170" s="5">
        <v>-224.25431</v>
      </c>
      <c r="L170" s="5">
        <v>35.700000000000003</v>
      </c>
      <c r="M170" s="5">
        <v>2.32822621</v>
      </c>
      <c r="N170" s="5">
        <v>-9023.3780000000006</v>
      </c>
      <c r="O170" s="5">
        <v>1529.1756399999999</v>
      </c>
      <c r="P170" s="5">
        <v>4.2576980799999999</v>
      </c>
      <c r="Q170" s="5">
        <v>0.44970286999999998</v>
      </c>
    </row>
    <row r="171" spans="1:17" ht="15.75" x14ac:dyDescent="0.5">
      <c r="A171" s="5">
        <v>169</v>
      </c>
      <c r="B171" s="2" t="s">
        <v>44</v>
      </c>
      <c r="C171" s="5">
        <v>1</v>
      </c>
      <c r="D171" s="5">
        <v>186.8485</v>
      </c>
      <c r="E171" s="5">
        <v>0.98880292999999997</v>
      </c>
      <c r="F171" s="5">
        <v>-12.371152</v>
      </c>
      <c r="G171" s="5">
        <v>-13.359954999999999</v>
      </c>
      <c r="H171" s="5">
        <v>4.3</v>
      </c>
      <c r="I171" s="5">
        <v>2.2999999999999998</v>
      </c>
      <c r="J171" s="5">
        <v>2.1</v>
      </c>
      <c r="K171" s="5">
        <v>-50.011122</v>
      </c>
      <c r="L171" s="5">
        <v>34.799999999999997</v>
      </c>
      <c r="M171" s="5">
        <v>1.4073960599999999</v>
      </c>
      <c r="N171" s="5">
        <v>-5375.6157000000003</v>
      </c>
      <c r="O171" s="5">
        <v>817.00493600000004</v>
      </c>
      <c r="P171" s="5">
        <v>3.1381511400000002</v>
      </c>
      <c r="Q171" s="5">
        <v>0.38686630999999999</v>
      </c>
    </row>
    <row r="172" spans="1:17" ht="15.75" x14ac:dyDescent="0.5">
      <c r="A172" s="5">
        <v>170</v>
      </c>
      <c r="B172" s="2" t="s">
        <v>44</v>
      </c>
      <c r="C172" s="5">
        <v>1</v>
      </c>
      <c r="D172" s="5">
        <v>187.27940000000001</v>
      </c>
      <c r="E172" s="5">
        <v>8.7173370499999994</v>
      </c>
      <c r="F172" s="5">
        <v>-10.707775</v>
      </c>
      <c r="G172" s="5">
        <v>-19.425113</v>
      </c>
      <c r="H172" s="5">
        <v>6.3</v>
      </c>
      <c r="I172" s="5">
        <v>22.1</v>
      </c>
      <c r="J172" s="5">
        <v>30</v>
      </c>
      <c r="K172" s="5">
        <v>-390.07652999999999</v>
      </c>
      <c r="L172" s="5">
        <v>36.799999999999997</v>
      </c>
      <c r="M172" s="5">
        <v>3.0789678899999999</v>
      </c>
      <c r="N172" s="5">
        <v>-23.230747999999998</v>
      </c>
      <c r="O172" s="5">
        <v>8.60770065</v>
      </c>
      <c r="P172" s="5">
        <v>14.3184924</v>
      </c>
      <c r="Q172" s="5">
        <v>0.39873161000000001</v>
      </c>
    </row>
    <row r="173" spans="1:17" ht="15.75" x14ac:dyDescent="0.5">
      <c r="A173" s="5">
        <v>171</v>
      </c>
      <c r="B173" s="2" t="s">
        <v>44</v>
      </c>
      <c r="C173" s="5">
        <v>1</v>
      </c>
      <c r="D173" s="5">
        <v>187.61660000000001</v>
      </c>
      <c r="E173" s="5">
        <v>3.3926021400000002</v>
      </c>
      <c r="F173" s="5">
        <v>-13.875819999999999</v>
      </c>
      <c r="G173" s="5">
        <v>-17.268422000000001</v>
      </c>
      <c r="H173" s="5">
        <v>0.9</v>
      </c>
      <c r="I173" s="5">
        <v>4.5</v>
      </c>
      <c r="J173" s="5">
        <v>5.0999999999999996</v>
      </c>
      <c r="K173" s="5">
        <v>-177.12584000000001</v>
      </c>
      <c r="L173" s="5">
        <v>31.3</v>
      </c>
      <c r="M173" s="5">
        <v>-0.65549570000000001</v>
      </c>
      <c r="N173" s="5">
        <v>-3610.0641999999998</v>
      </c>
      <c r="O173" s="5">
        <v>150.42428200000001</v>
      </c>
      <c r="P173" s="5">
        <v>1.4647684400000001</v>
      </c>
      <c r="Q173" s="5">
        <v>0.63708120000000001</v>
      </c>
    </row>
    <row r="174" spans="1:17" ht="15.75" x14ac:dyDescent="0.5">
      <c r="A174" s="5">
        <v>172</v>
      </c>
      <c r="B174" s="2" t="s">
        <v>44</v>
      </c>
      <c r="C174" s="5">
        <v>1</v>
      </c>
      <c r="D174" s="5">
        <v>188.83879999999999</v>
      </c>
      <c r="E174" s="5">
        <v>4.9710112000000004</v>
      </c>
      <c r="F174" s="5">
        <v>-11.005345999999999</v>
      </c>
      <c r="G174" s="5">
        <v>-15.976357</v>
      </c>
      <c r="H174" s="5">
        <v>2.2999999999999998</v>
      </c>
      <c r="I174" s="5">
        <v>5.0999999999999996</v>
      </c>
      <c r="J174" s="5">
        <v>5.5</v>
      </c>
      <c r="K174" s="5">
        <v>-164.75289000000001</v>
      </c>
      <c r="L174" s="5">
        <v>32.9</v>
      </c>
      <c r="M174" s="5">
        <v>1.7081971600000001</v>
      </c>
      <c r="N174" s="5">
        <v>-17.874258000000001</v>
      </c>
      <c r="O174" s="5">
        <v>1.2175218800000001</v>
      </c>
      <c r="P174" s="5">
        <v>4.1770557200000002</v>
      </c>
      <c r="Q174" s="5">
        <v>0.49614202000000002</v>
      </c>
    </row>
    <row r="175" spans="1:17" ht="15.75" x14ac:dyDescent="0.5">
      <c r="A175" s="5">
        <v>173</v>
      </c>
      <c r="B175" s="2" t="s">
        <v>44</v>
      </c>
      <c r="C175" s="5">
        <v>1</v>
      </c>
      <c r="D175" s="5">
        <v>194.67590000000001</v>
      </c>
      <c r="E175" s="5">
        <v>2.65170752</v>
      </c>
      <c r="F175" s="5">
        <v>-17.027006</v>
      </c>
      <c r="G175" s="5">
        <v>-19.678712999999998</v>
      </c>
      <c r="H175" s="5">
        <v>1</v>
      </c>
      <c r="I175" s="5">
        <v>2.9</v>
      </c>
      <c r="J175" s="5">
        <v>2.4</v>
      </c>
      <c r="K175" s="5">
        <v>-80.612660000000005</v>
      </c>
      <c r="L175" s="5">
        <v>31.7</v>
      </c>
      <c r="M175" s="5">
        <v>1.9933127399999999</v>
      </c>
      <c r="N175" s="5">
        <v>-4401.4058999999997</v>
      </c>
      <c r="O175" s="5">
        <v>109.831311</v>
      </c>
      <c r="P175" s="5">
        <v>1.2275831699999999</v>
      </c>
      <c r="Q175" s="5">
        <v>0.69920572999999997</v>
      </c>
    </row>
    <row r="176" spans="1:17" ht="15.75" x14ac:dyDescent="0.5">
      <c r="A176" s="5">
        <v>174</v>
      </c>
      <c r="B176" s="2" t="s">
        <v>44</v>
      </c>
      <c r="C176" s="5">
        <v>1</v>
      </c>
      <c r="D176" s="5">
        <v>195.80930000000001</v>
      </c>
      <c r="E176" s="5">
        <v>-5.5161024000000003</v>
      </c>
      <c r="F176" s="5">
        <v>-13.775478</v>
      </c>
      <c r="G176" s="5">
        <v>-8.2593753000000003</v>
      </c>
      <c r="H176" s="5">
        <v>0.4</v>
      </c>
      <c r="I176" s="5">
        <v>1.1000000000000001</v>
      </c>
      <c r="J176" s="5">
        <v>0.9</v>
      </c>
      <c r="K176" s="5">
        <v>162.226778</v>
      </c>
      <c r="L176" s="5">
        <v>30.7</v>
      </c>
      <c r="M176" s="5">
        <v>1.4374781299999999</v>
      </c>
      <c r="N176" s="5">
        <v>-16.091483</v>
      </c>
      <c r="O176" s="5">
        <v>0.16442738000000001</v>
      </c>
      <c r="P176" s="5">
        <v>3.3713030100000001</v>
      </c>
      <c r="Q176" s="5">
        <v>0.48707103000000002</v>
      </c>
    </row>
    <row r="177" spans="1:17" ht="15.75" x14ac:dyDescent="0.5">
      <c r="A177" s="5">
        <v>175</v>
      </c>
      <c r="B177" s="2" t="s">
        <v>44</v>
      </c>
      <c r="C177" s="5">
        <v>1</v>
      </c>
      <c r="D177" s="5">
        <v>195.9864</v>
      </c>
      <c r="E177" s="5">
        <v>2.61860056</v>
      </c>
      <c r="F177" s="5">
        <v>-12.935082</v>
      </c>
      <c r="G177" s="5">
        <v>-15.553682999999999</v>
      </c>
      <c r="H177" s="5">
        <v>3.7</v>
      </c>
      <c r="I177" s="5">
        <v>3</v>
      </c>
      <c r="J177" s="5">
        <v>3.8</v>
      </c>
      <c r="K177" s="5">
        <v>-95.787285999999995</v>
      </c>
      <c r="L177" s="5">
        <v>34.1</v>
      </c>
      <c r="M177" s="5">
        <v>1.9874277899999999</v>
      </c>
      <c r="N177" s="5">
        <v>-2581.4783000000002</v>
      </c>
      <c r="O177" s="5">
        <v>418.24997300000001</v>
      </c>
      <c r="P177" s="5">
        <v>3.48445092</v>
      </c>
      <c r="Q177" s="5">
        <v>0.41935797000000002</v>
      </c>
    </row>
    <row r="178" spans="1:17" ht="15.75" x14ac:dyDescent="0.5">
      <c r="A178" s="5">
        <v>176</v>
      </c>
      <c r="B178" s="2" t="s">
        <v>44</v>
      </c>
      <c r="C178" s="5">
        <v>1</v>
      </c>
      <c r="D178" s="5">
        <v>197.5444</v>
      </c>
      <c r="E178" s="5">
        <v>-0.48912240000000001</v>
      </c>
      <c r="F178" s="5">
        <v>-15.429864</v>
      </c>
      <c r="G178" s="5">
        <v>-14.940740999999999</v>
      </c>
      <c r="H178" s="5">
        <v>2.6</v>
      </c>
      <c r="I178" s="5">
        <v>4.5</v>
      </c>
      <c r="J178" s="5">
        <v>3.7</v>
      </c>
      <c r="K178" s="5">
        <v>-22.389500999999999</v>
      </c>
      <c r="L178" s="5">
        <v>32.9</v>
      </c>
      <c r="M178" s="5">
        <v>2.8788509699999998</v>
      </c>
      <c r="N178" s="5">
        <v>-25.469145000000001</v>
      </c>
      <c r="O178" s="5">
        <v>1.02897843</v>
      </c>
      <c r="P178" s="5">
        <v>6.1465042499999996</v>
      </c>
      <c r="Q178" s="5">
        <v>0.67489736</v>
      </c>
    </row>
    <row r="179" spans="1:17" ht="15.75" x14ac:dyDescent="0.5">
      <c r="A179" s="5">
        <v>177</v>
      </c>
      <c r="B179" s="2" t="s">
        <v>44</v>
      </c>
      <c r="C179" s="5">
        <v>1</v>
      </c>
      <c r="D179" s="5">
        <v>200.47389999999999</v>
      </c>
      <c r="E179" s="5">
        <v>1.4862585800000001</v>
      </c>
      <c r="F179" s="5">
        <v>-14.253990999999999</v>
      </c>
      <c r="G179" s="5">
        <v>-15.74025</v>
      </c>
      <c r="H179" s="5">
        <v>1.6</v>
      </c>
      <c r="I179" s="5">
        <v>5.5</v>
      </c>
      <c r="J179" s="5">
        <v>2.5</v>
      </c>
      <c r="K179" s="5">
        <v>-87.238890999999995</v>
      </c>
      <c r="L179" s="5">
        <v>34.799999999999997</v>
      </c>
      <c r="M179" s="5">
        <v>1.75010848</v>
      </c>
      <c r="N179" s="5">
        <v>-6462.5906999999997</v>
      </c>
      <c r="O179" s="5">
        <v>388.67759899999999</v>
      </c>
      <c r="P179" s="5">
        <v>2.4151550099999999</v>
      </c>
      <c r="Q179" s="5">
        <v>0.73879543000000003</v>
      </c>
    </row>
    <row r="180" spans="1:17" ht="15.75" x14ac:dyDescent="0.5">
      <c r="A180" s="5">
        <v>178</v>
      </c>
      <c r="B180" s="2" t="s">
        <v>44</v>
      </c>
      <c r="C180" s="5">
        <v>1</v>
      </c>
      <c r="D180" s="5">
        <v>201.01669999999999</v>
      </c>
      <c r="E180" s="5">
        <v>4.6828894700000001</v>
      </c>
      <c r="F180" s="5">
        <v>-19.024929</v>
      </c>
      <c r="G180" s="5">
        <v>-23.707818</v>
      </c>
      <c r="H180" s="5">
        <v>2.5</v>
      </c>
      <c r="I180" s="5">
        <v>4.8</v>
      </c>
      <c r="J180" s="5">
        <v>4.0999999999999996</v>
      </c>
      <c r="K180" s="5">
        <v>-193.62452999999999</v>
      </c>
      <c r="L180" s="5">
        <v>33</v>
      </c>
      <c r="M180" s="5">
        <v>1.6230350200000001</v>
      </c>
      <c r="N180" s="5">
        <v>-133.20400000000001</v>
      </c>
      <c r="O180" s="5">
        <v>6.4250683899999999</v>
      </c>
      <c r="P180" s="5">
        <v>2.4993351000000001</v>
      </c>
      <c r="Q180" s="5">
        <v>0.72835837999999997</v>
      </c>
    </row>
    <row r="181" spans="1:17" ht="15.75" x14ac:dyDescent="0.5">
      <c r="A181" s="5">
        <v>179</v>
      </c>
      <c r="B181" s="2" t="s">
        <v>44</v>
      </c>
      <c r="C181" s="5">
        <v>1</v>
      </c>
      <c r="D181" s="5">
        <v>201.4855</v>
      </c>
      <c r="E181" s="5">
        <v>1.4010020400000001</v>
      </c>
      <c r="F181" s="5">
        <v>-12.34221</v>
      </c>
      <c r="G181" s="5">
        <v>-13.743212</v>
      </c>
      <c r="H181" s="5">
        <v>1.2</v>
      </c>
      <c r="I181" s="5">
        <v>3.5</v>
      </c>
      <c r="J181" s="5">
        <v>3.1</v>
      </c>
      <c r="K181" s="5">
        <v>-52.766461</v>
      </c>
      <c r="L181" s="5">
        <v>31.5</v>
      </c>
      <c r="M181" s="5">
        <v>1.36331092</v>
      </c>
      <c r="N181" s="5">
        <v>-3072.8969999999999</v>
      </c>
      <c r="O181" s="5">
        <v>134.393576</v>
      </c>
      <c r="P181" s="5">
        <v>1.51826935</v>
      </c>
      <c r="Q181" s="5">
        <v>0.41648197999999997</v>
      </c>
    </row>
    <row r="182" spans="1:17" ht="15.75" x14ac:dyDescent="0.5">
      <c r="A182" s="5">
        <v>180</v>
      </c>
      <c r="B182" s="2" t="s">
        <v>44</v>
      </c>
      <c r="C182" s="5">
        <v>1</v>
      </c>
      <c r="D182" s="5">
        <v>203.2482</v>
      </c>
      <c r="E182" s="5">
        <v>3.69503293</v>
      </c>
      <c r="F182" s="5">
        <v>-14.250152999999999</v>
      </c>
      <c r="G182" s="5">
        <v>-17.945186</v>
      </c>
      <c r="H182" s="5">
        <v>1.6</v>
      </c>
      <c r="I182" s="5">
        <v>4.2</v>
      </c>
      <c r="J182" s="5">
        <v>4.7</v>
      </c>
      <c r="K182" s="5">
        <v>-115.17322</v>
      </c>
      <c r="L182" s="5">
        <v>32.1</v>
      </c>
      <c r="M182" s="5">
        <v>2.5933202400000002</v>
      </c>
      <c r="N182" s="5">
        <v>-27.837047999999999</v>
      </c>
      <c r="O182" s="5">
        <v>1.6349474500000001</v>
      </c>
      <c r="P182" s="5">
        <v>4.03378938</v>
      </c>
      <c r="Q182" s="5">
        <v>0.54446764000000003</v>
      </c>
    </row>
    <row r="183" spans="1:17" ht="15.75" x14ac:dyDescent="0.5">
      <c r="A183" s="5">
        <v>181</v>
      </c>
      <c r="B183" s="2" t="s">
        <v>44</v>
      </c>
      <c r="C183" s="5">
        <v>1</v>
      </c>
      <c r="D183" s="5">
        <v>206.90530000000001</v>
      </c>
      <c r="E183" s="5">
        <v>9.0026709500000006</v>
      </c>
      <c r="F183" s="5">
        <v>-11.883364</v>
      </c>
      <c r="G183" s="5">
        <v>-20.886035</v>
      </c>
      <c r="H183" s="5">
        <v>6.8</v>
      </c>
      <c r="I183" s="5">
        <v>14</v>
      </c>
      <c r="J183" s="5">
        <v>30</v>
      </c>
      <c r="K183" s="5">
        <v>-396.86363999999998</v>
      </c>
      <c r="L183" s="5">
        <v>38.1</v>
      </c>
      <c r="M183" s="5">
        <v>0.14622792000000001</v>
      </c>
      <c r="N183" s="5">
        <v>-5463.3775999999998</v>
      </c>
      <c r="O183" s="5">
        <v>1595.0830900000001</v>
      </c>
      <c r="P183" s="5">
        <v>4.2222638200000002</v>
      </c>
      <c r="Q183" s="5">
        <v>0.22845112000000001</v>
      </c>
    </row>
    <row r="184" spans="1:17" ht="15.75" x14ac:dyDescent="0.5">
      <c r="A184" s="5">
        <v>182</v>
      </c>
      <c r="B184" s="2" t="s">
        <v>44</v>
      </c>
      <c r="C184" s="5">
        <v>1</v>
      </c>
      <c r="D184" s="5">
        <v>208.66380000000001</v>
      </c>
      <c r="E184" s="5">
        <v>0.32141033000000002</v>
      </c>
      <c r="F184" s="5">
        <v>-10.337569999999999</v>
      </c>
      <c r="G184" s="5">
        <v>-10.65898</v>
      </c>
      <c r="H184" s="5">
        <v>1.8</v>
      </c>
      <c r="I184" s="5">
        <v>2.7</v>
      </c>
      <c r="J184" s="5">
        <v>2.9</v>
      </c>
      <c r="K184" s="5">
        <v>-26.010501999999999</v>
      </c>
      <c r="L184" s="5">
        <v>32.299999999999997</v>
      </c>
      <c r="M184" s="5">
        <v>1.18051594</v>
      </c>
      <c r="N184" s="5">
        <v>-12.619581999999999</v>
      </c>
      <c r="O184" s="5">
        <v>0.95369782999999997</v>
      </c>
      <c r="P184" s="5">
        <v>5.0558520900000001</v>
      </c>
      <c r="Q184" s="5">
        <v>0.43166714</v>
      </c>
    </row>
    <row r="185" spans="1:17" ht="15.75" x14ac:dyDescent="0.5">
      <c r="A185" s="5">
        <v>183</v>
      </c>
      <c r="B185" s="2" t="s">
        <v>44</v>
      </c>
      <c r="C185" s="5">
        <v>1</v>
      </c>
      <c r="D185" s="5">
        <v>208.84979999999999</v>
      </c>
      <c r="E185" s="5">
        <v>-0.87966630000000001</v>
      </c>
      <c r="F185" s="5">
        <v>-9.3996676000000008</v>
      </c>
      <c r="G185" s="5">
        <v>-8.5200013000000006</v>
      </c>
      <c r="H185" s="5">
        <v>0.6</v>
      </c>
      <c r="I185" s="5">
        <v>3.8</v>
      </c>
      <c r="J185" s="5">
        <v>4.2</v>
      </c>
      <c r="K185" s="5">
        <v>12.788543799999999</v>
      </c>
      <c r="L185" s="5">
        <v>30.8</v>
      </c>
      <c r="M185" s="5">
        <v>1.43562385</v>
      </c>
      <c r="N185" s="5">
        <v>-25.466317</v>
      </c>
      <c r="O185" s="5">
        <v>1.4026262899999999</v>
      </c>
      <c r="P185" s="5">
        <v>3.3049975699999998</v>
      </c>
      <c r="Q185" s="5">
        <v>0.53384153000000001</v>
      </c>
    </row>
    <row r="186" spans="1:17" ht="15.75" x14ac:dyDescent="0.5">
      <c r="A186" s="5">
        <v>184</v>
      </c>
      <c r="B186" s="2" t="s">
        <v>44</v>
      </c>
      <c r="C186" s="5">
        <v>1</v>
      </c>
      <c r="D186" s="5">
        <v>209.03309999999999</v>
      </c>
      <c r="E186" s="5">
        <v>-3.9666559000000001</v>
      </c>
      <c r="F186" s="5">
        <v>-10.905310999999999</v>
      </c>
      <c r="G186" s="5">
        <v>-6.9386549000000004</v>
      </c>
      <c r="H186" s="5">
        <v>0.3</v>
      </c>
      <c r="I186" s="5">
        <v>1.3</v>
      </c>
      <c r="J186" s="5">
        <v>1.2</v>
      </c>
      <c r="K186" s="5">
        <v>128.679171</v>
      </c>
      <c r="L186" s="5">
        <v>30.5</v>
      </c>
      <c r="M186" s="5">
        <v>1.4380650699999999</v>
      </c>
      <c r="N186" s="5">
        <v>-15.910041</v>
      </c>
      <c r="O186" s="5">
        <v>0.13877071999999999</v>
      </c>
      <c r="P186" s="5">
        <v>2.4327980299999998</v>
      </c>
      <c r="Q186" s="5">
        <v>0.53978930999999997</v>
      </c>
    </row>
    <row r="187" spans="1:17" ht="15.75" x14ac:dyDescent="0.5">
      <c r="A187" s="5">
        <v>185</v>
      </c>
      <c r="B187" s="2" t="s">
        <v>44</v>
      </c>
      <c r="C187" s="5">
        <v>1</v>
      </c>
      <c r="D187" s="5">
        <v>209.8879</v>
      </c>
      <c r="E187" s="5">
        <v>1.29955369</v>
      </c>
      <c r="F187" s="5">
        <v>-10.393461</v>
      </c>
      <c r="G187" s="5">
        <v>-11.693015000000001</v>
      </c>
      <c r="H187" s="5">
        <v>1</v>
      </c>
      <c r="I187" s="5">
        <v>2.1</v>
      </c>
      <c r="J187" s="5">
        <v>1.8</v>
      </c>
      <c r="K187" s="5">
        <v>5.4826698699999996</v>
      </c>
      <c r="L187" s="5">
        <v>31.3</v>
      </c>
      <c r="M187" s="5">
        <v>2.6490393999999999</v>
      </c>
      <c r="N187" s="5">
        <v>-23.691414999999999</v>
      </c>
      <c r="O187" s="5">
        <v>0.65241382999999997</v>
      </c>
      <c r="P187" s="5">
        <v>2.0351700400000001</v>
      </c>
      <c r="Q187" s="5">
        <v>0.44760612999999999</v>
      </c>
    </row>
    <row r="188" spans="1:17" ht="15.75" x14ac:dyDescent="0.5">
      <c r="A188" s="5">
        <v>186</v>
      </c>
      <c r="B188" s="2" t="s">
        <v>44</v>
      </c>
      <c r="C188" s="5">
        <v>1</v>
      </c>
      <c r="D188" s="5">
        <v>210.1703</v>
      </c>
      <c r="E188" s="5">
        <v>0.64715986000000003</v>
      </c>
      <c r="F188" s="5">
        <v>-15.130349000000001</v>
      </c>
      <c r="G188" s="5">
        <v>-15.777509</v>
      </c>
      <c r="H188" s="5">
        <v>1.9</v>
      </c>
      <c r="I188" s="5">
        <v>4.2</v>
      </c>
      <c r="J188" s="5">
        <v>3.9</v>
      </c>
      <c r="K188" s="5">
        <v>-64.574262000000004</v>
      </c>
      <c r="L188" s="5">
        <v>32.4</v>
      </c>
      <c r="M188" s="5">
        <v>1.0846695099999999</v>
      </c>
      <c r="N188" s="5">
        <v>-45.936559000000003</v>
      </c>
      <c r="O188" s="5">
        <v>2.8583277599999999</v>
      </c>
      <c r="P188" s="5">
        <v>3.22359989</v>
      </c>
      <c r="Q188" s="5">
        <v>0.63502274999999997</v>
      </c>
    </row>
    <row r="189" spans="1:17" ht="15.75" x14ac:dyDescent="0.5">
      <c r="A189" s="5">
        <v>187</v>
      </c>
      <c r="B189" s="2" t="s">
        <v>44</v>
      </c>
      <c r="C189" s="5">
        <v>1</v>
      </c>
      <c r="D189" s="5">
        <v>212.66130000000001</v>
      </c>
      <c r="E189" s="5">
        <v>1.27849491</v>
      </c>
      <c r="F189" s="5">
        <v>-12.975218</v>
      </c>
      <c r="G189" s="5">
        <v>-14.253712</v>
      </c>
      <c r="H189" s="5">
        <v>0.7</v>
      </c>
      <c r="I189" s="5">
        <v>2.9</v>
      </c>
      <c r="J189" s="5">
        <v>3</v>
      </c>
      <c r="K189" s="5">
        <v>-44.616981000000003</v>
      </c>
      <c r="L189" s="5">
        <v>31.1</v>
      </c>
      <c r="M189" s="5">
        <v>1.54142807</v>
      </c>
      <c r="N189" s="5">
        <v>-22.371393000000001</v>
      </c>
      <c r="O189" s="5">
        <v>0.48777793000000003</v>
      </c>
      <c r="P189" s="5">
        <v>2.7646017000000001</v>
      </c>
      <c r="Q189" s="5">
        <v>0.56438169000000005</v>
      </c>
    </row>
    <row r="190" spans="1:17" ht="15.75" x14ac:dyDescent="0.5">
      <c r="A190" s="5">
        <v>188</v>
      </c>
      <c r="B190" s="2" t="s">
        <v>44</v>
      </c>
      <c r="C190" s="5">
        <v>1</v>
      </c>
      <c r="D190" s="5">
        <v>213.06989999999999</v>
      </c>
      <c r="E190" s="5">
        <v>0.84221325000000002</v>
      </c>
      <c r="F190" s="5">
        <v>-32.076374000000001</v>
      </c>
      <c r="G190" s="5">
        <v>-32.918587000000002</v>
      </c>
      <c r="H190" s="5">
        <v>0.7</v>
      </c>
      <c r="I190" s="5">
        <v>2.2999999999999998</v>
      </c>
      <c r="J190" s="5">
        <v>2.2999999999999998</v>
      </c>
      <c r="K190" s="5">
        <v>-68.957453999999998</v>
      </c>
      <c r="L190" s="5">
        <v>31.1</v>
      </c>
      <c r="M190" s="5">
        <v>1.81764795</v>
      </c>
      <c r="N190" s="5">
        <v>-49.328328999999997</v>
      </c>
      <c r="O190" s="5">
        <v>0.40843088</v>
      </c>
      <c r="P190" s="5">
        <v>2.3621783000000001</v>
      </c>
      <c r="Q190" s="5">
        <v>0.81955513000000002</v>
      </c>
    </row>
    <row r="191" spans="1:17" ht="15.75" x14ac:dyDescent="0.5">
      <c r="A191" s="5">
        <v>189</v>
      </c>
      <c r="B191" s="2" t="s">
        <v>44</v>
      </c>
      <c r="C191" s="5">
        <v>1</v>
      </c>
      <c r="D191" s="5">
        <v>213.10120000000001</v>
      </c>
      <c r="E191" s="5">
        <v>3.5528860500000001</v>
      </c>
      <c r="F191" s="5">
        <v>-13.506978999999999</v>
      </c>
      <c r="G191" s="5">
        <v>-17.059864999999999</v>
      </c>
      <c r="H191" s="5">
        <v>2.1</v>
      </c>
      <c r="I191" s="5">
        <v>3.6</v>
      </c>
      <c r="J191" s="5">
        <v>2.4</v>
      </c>
      <c r="K191" s="5">
        <v>-39.570517000000002</v>
      </c>
      <c r="L191" s="5">
        <v>32.6</v>
      </c>
      <c r="M191" s="5">
        <v>4.6199002299999998</v>
      </c>
      <c r="N191" s="5">
        <v>-16672.656999999999</v>
      </c>
      <c r="O191" s="5">
        <v>656.55576599999995</v>
      </c>
      <c r="P191" s="5">
        <v>1.71095383</v>
      </c>
      <c r="Q191" s="5">
        <v>0.70874773999999996</v>
      </c>
    </row>
    <row r="192" spans="1:17" ht="15.75" x14ac:dyDescent="0.5">
      <c r="A192" s="5">
        <v>190</v>
      </c>
      <c r="B192" s="2" t="s">
        <v>44</v>
      </c>
      <c r="C192" s="5">
        <v>1</v>
      </c>
      <c r="D192" s="5">
        <v>215.0607</v>
      </c>
      <c r="E192" s="5">
        <v>2.7294096400000001</v>
      </c>
      <c r="F192" s="5">
        <v>-9.3397618999999992</v>
      </c>
      <c r="G192" s="5">
        <v>-12.069172</v>
      </c>
      <c r="H192" s="5">
        <v>1.2</v>
      </c>
      <c r="I192" s="5">
        <v>5.4</v>
      </c>
      <c r="J192" s="5">
        <v>6.9</v>
      </c>
      <c r="K192" s="5">
        <v>-118.57023</v>
      </c>
      <c r="L192" s="5">
        <v>31.5</v>
      </c>
      <c r="M192" s="5">
        <v>0.30403565999999999</v>
      </c>
      <c r="N192" s="5">
        <v>-1788.6867</v>
      </c>
      <c r="O192" s="5">
        <v>231.51076900000001</v>
      </c>
      <c r="P192" s="5">
        <v>2.3570467900000001</v>
      </c>
      <c r="Q192" s="5">
        <v>0.38791069</v>
      </c>
    </row>
    <row r="193" spans="1:17" ht="15.75" x14ac:dyDescent="0.5">
      <c r="A193" s="5">
        <v>191</v>
      </c>
      <c r="B193" s="2" t="s">
        <v>44</v>
      </c>
      <c r="C193" s="5">
        <v>1</v>
      </c>
      <c r="D193" s="5">
        <v>215.36429999999999</v>
      </c>
      <c r="E193" s="5">
        <v>0.72560321000000005</v>
      </c>
      <c r="F193" s="5">
        <v>-11.722992</v>
      </c>
      <c r="G193" s="5">
        <v>-12.448594999999999</v>
      </c>
      <c r="H193" s="5">
        <v>2</v>
      </c>
      <c r="I193" s="5">
        <v>5</v>
      </c>
      <c r="J193" s="5">
        <v>4.7</v>
      </c>
      <c r="K193" s="5">
        <v>-62.645668999999998</v>
      </c>
      <c r="L193" s="5">
        <v>32.299999999999997</v>
      </c>
      <c r="M193" s="5">
        <v>0.98572269000000001</v>
      </c>
      <c r="N193" s="5">
        <v>-9578.2165000000005</v>
      </c>
      <c r="O193" s="5">
        <v>791.89441399999998</v>
      </c>
      <c r="P193" s="5">
        <v>2.4256644500000002</v>
      </c>
      <c r="Q193" s="5">
        <v>0.69172579000000001</v>
      </c>
    </row>
    <row r="194" spans="1:17" ht="15.75" x14ac:dyDescent="0.5">
      <c r="A194" s="5">
        <v>192</v>
      </c>
      <c r="B194" s="2" t="s">
        <v>44</v>
      </c>
      <c r="C194" s="5">
        <v>1</v>
      </c>
      <c r="D194" s="5">
        <v>215.46250000000001</v>
      </c>
      <c r="E194" s="5">
        <v>-0.82417189999999996</v>
      </c>
      <c r="F194" s="5">
        <v>-11.999338</v>
      </c>
      <c r="G194" s="5">
        <v>-11.175166000000001</v>
      </c>
      <c r="H194" s="5">
        <v>0.4</v>
      </c>
      <c r="I194" s="5">
        <v>0.8</v>
      </c>
      <c r="J194" s="5">
        <v>2.1</v>
      </c>
      <c r="K194" s="5">
        <v>23.4703646</v>
      </c>
      <c r="L194" s="5">
        <v>30.5</v>
      </c>
      <c r="M194" s="5">
        <v>2.68550858</v>
      </c>
      <c r="N194" s="5">
        <v>-10.245658000000001</v>
      </c>
      <c r="O194" s="5">
        <v>6.8230509999999994E-2</v>
      </c>
      <c r="P194" s="5">
        <v>8.5019921099999998</v>
      </c>
      <c r="Q194" s="5">
        <v>0.52482432000000001</v>
      </c>
    </row>
    <row r="195" spans="1:17" ht="15.75" x14ac:dyDescent="0.5">
      <c r="A195" s="5">
        <v>193</v>
      </c>
      <c r="B195" s="2" t="s">
        <v>44</v>
      </c>
      <c r="C195" s="5">
        <v>1</v>
      </c>
      <c r="D195" s="5">
        <v>215.7979</v>
      </c>
      <c r="E195" s="5">
        <v>4.0434791299999997</v>
      </c>
      <c r="F195" s="5">
        <v>-18.556577999999998</v>
      </c>
      <c r="G195" s="5">
        <v>-22.600057</v>
      </c>
      <c r="H195" s="5">
        <v>2</v>
      </c>
      <c r="I195" s="5">
        <v>5.7</v>
      </c>
      <c r="J195" s="5">
        <v>5.9</v>
      </c>
      <c r="K195" s="5">
        <v>-218.42875000000001</v>
      </c>
      <c r="L195" s="5">
        <v>32.6</v>
      </c>
      <c r="M195" s="5">
        <v>0.28434092999999999</v>
      </c>
      <c r="N195" s="5">
        <v>-13163.695</v>
      </c>
      <c r="O195" s="5">
        <v>786.19792800000005</v>
      </c>
      <c r="P195" s="5">
        <v>2.40289566</v>
      </c>
      <c r="Q195" s="5">
        <v>0.67418405000000003</v>
      </c>
    </row>
    <row r="196" spans="1:17" ht="15.75" x14ac:dyDescent="0.5">
      <c r="A196" s="5">
        <v>194</v>
      </c>
      <c r="B196" s="2" t="s">
        <v>44</v>
      </c>
      <c r="C196" s="5">
        <v>1</v>
      </c>
      <c r="D196" s="5">
        <v>216.31870000000001</v>
      </c>
      <c r="E196" s="5">
        <v>-0.61016769999999998</v>
      </c>
      <c r="F196" s="5">
        <v>-10.648104</v>
      </c>
      <c r="G196" s="5">
        <v>-10.037936999999999</v>
      </c>
      <c r="H196" s="5">
        <v>3.7</v>
      </c>
      <c r="I196" s="5">
        <v>1.7</v>
      </c>
      <c r="J196" s="5">
        <v>-0.6</v>
      </c>
      <c r="K196" s="5">
        <v>39.478647600000002</v>
      </c>
      <c r="L196" s="5">
        <v>34.1</v>
      </c>
      <c r="M196" s="5">
        <v>1.6108939099999999</v>
      </c>
      <c r="N196" s="5">
        <v>-9001.2153999999991</v>
      </c>
      <c r="O196" s="5">
        <v>623.77385300000003</v>
      </c>
      <c r="P196" s="5">
        <v>1.58020739</v>
      </c>
      <c r="Q196" s="5">
        <v>0.39800118000000001</v>
      </c>
    </row>
    <row r="197" spans="1:17" ht="15.75" x14ac:dyDescent="0.5">
      <c r="A197" s="5">
        <v>195</v>
      </c>
      <c r="B197" s="2" t="s">
        <v>44</v>
      </c>
      <c r="C197" s="5">
        <v>1</v>
      </c>
      <c r="D197" s="5">
        <v>216.52940000000001</v>
      </c>
      <c r="E197" s="5">
        <v>4.59562457</v>
      </c>
      <c r="F197" s="5">
        <v>-19.197469999999999</v>
      </c>
      <c r="G197" s="5">
        <v>-23.793095000000001</v>
      </c>
      <c r="H197" s="5">
        <v>1</v>
      </c>
      <c r="I197" s="5">
        <v>3.9</v>
      </c>
      <c r="J197" s="5">
        <v>3.6</v>
      </c>
      <c r="K197" s="5">
        <v>-132.36999</v>
      </c>
      <c r="L197" s="5">
        <v>31.9</v>
      </c>
      <c r="M197" s="5">
        <v>3.6359802800000001</v>
      </c>
      <c r="N197" s="5">
        <v>-50.630175000000001</v>
      </c>
      <c r="O197" s="5">
        <v>1.10969479</v>
      </c>
      <c r="P197" s="5">
        <v>2.8009728699999998</v>
      </c>
      <c r="Q197" s="5">
        <v>0.82539286000000001</v>
      </c>
    </row>
    <row r="198" spans="1:17" ht="15.75" x14ac:dyDescent="0.5">
      <c r="A198" s="5">
        <v>196</v>
      </c>
      <c r="B198" s="2" t="s">
        <v>44</v>
      </c>
      <c r="C198" s="5">
        <v>1</v>
      </c>
      <c r="D198" s="5">
        <v>217.15219999999999</v>
      </c>
      <c r="E198" s="5">
        <v>-0.12700990000000001</v>
      </c>
      <c r="F198" s="5">
        <v>-12.414755</v>
      </c>
      <c r="G198" s="5">
        <v>-12.287744999999999</v>
      </c>
      <c r="H198" s="5">
        <v>1.7</v>
      </c>
      <c r="I198" s="5">
        <v>3.2</v>
      </c>
      <c r="J198" s="5">
        <v>2.5</v>
      </c>
      <c r="K198" s="5">
        <v>-24.558264000000001</v>
      </c>
      <c r="L198" s="5">
        <v>32.6</v>
      </c>
      <c r="M198" s="5">
        <v>0.84206588000000004</v>
      </c>
      <c r="N198" s="5">
        <v>-25.285865999999999</v>
      </c>
      <c r="O198" s="5">
        <v>1.5500947199999999</v>
      </c>
      <c r="P198" s="5">
        <v>3.2620854000000001</v>
      </c>
      <c r="Q198" s="5">
        <v>0.60595754000000002</v>
      </c>
    </row>
    <row r="199" spans="1:17" ht="15.75" x14ac:dyDescent="0.5">
      <c r="A199" s="5">
        <v>197</v>
      </c>
      <c r="B199" s="2" t="s">
        <v>44</v>
      </c>
      <c r="C199" s="5">
        <v>1</v>
      </c>
      <c r="D199" s="5">
        <v>218.63419999999999</v>
      </c>
      <c r="E199" s="5">
        <v>0.95516232999999995</v>
      </c>
      <c r="F199" s="5">
        <v>-11.113595</v>
      </c>
      <c r="G199" s="5">
        <v>-12.068757</v>
      </c>
      <c r="H199" s="5">
        <v>2.5</v>
      </c>
      <c r="I199" s="5">
        <v>5.6</v>
      </c>
      <c r="J199" s="5">
        <v>6.8</v>
      </c>
      <c r="K199" s="5">
        <v>-81.433616999999998</v>
      </c>
      <c r="L199" s="5">
        <v>17.399999999999999</v>
      </c>
      <c r="M199" s="5">
        <v>1.58628977</v>
      </c>
      <c r="N199" s="5">
        <v>-13.977179</v>
      </c>
      <c r="O199" s="5">
        <v>1.4952722599999999</v>
      </c>
      <c r="P199" s="5">
        <v>9.3620756600000004</v>
      </c>
      <c r="Q199" s="5">
        <v>0.34842390000000001</v>
      </c>
    </row>
    <row r="200" spans="1:17" ht="15.75" x14ac:dyDescent="0.5">
      <c r="A200" s="5">
        <v>198</v>
      </c>
      <c r="B200" s="2" t="s">
        <v>44</v>
      </c>
      <c r="C200" s="5">
        <v>1</v>
      </c>
      <c r="D200" s="5">
        <v>218.65299999999999</v>
      </c>
      <c r="E200" s="5">
        <v>-0.50835649999999999</v>
      </c>
      <c r="F200" s="5">
        <v>-11.531072999999999</v>
      </c>
      <c r="G200" s="5">
        <v>-11.022716000000001</v>
      </c>
      <c r="H200" s="5">
        <v>3.8</v>
      </c>
      <c r="I200" s="5">
        <v>2.9</v>
      </c>
      <c r="J200" s="5">
        <v>1.7</v>
      </c>
      <c r="K200" s="5">
        <v>40.244174000000001</v>
      </c>
      <c r="L200" s="5">
        <v>34.200000000000003</v>
      </c>
      <c r="M200" s="5">
        <v>3.0340068200000001</v>
      </c>
      <c r="N200" s="5">
        <v>-12563.615</v>
      </c>
      <c r="O200" s="5">
        <v>1310.1185399999999</v>
      </c>
      <c r="P200" s="5">
        <v>2.9067842000000002</v>
      </c>
      <c r="Q200" s="5">
        <v>0.57105989999999995</v>
      </c>
    </row>
    <row r="201" spans="1:17" ht="15.75" x14ac:dyDescent="0.5">
      <c r="A201" s="5">
        <v>199</v>
      </c>
      <c r="B201" s="2" t="s">
        <v>44</v>
      </c>
      <c r="C201" s="5">
        <v>1</v>
      </c>
      <c r="D201" s="5">
        <v>218.88249999999999</v>
      </c>
      <c r="E201" s="5">
        <v>0.95306113000000003</v>
      </c>
      <c r="F201" s="5">
        <v>-25.737297999999999</v>
      </c>
      <c r="G201" s="5">
        <v>-26.690359000000001</v>
      </c>
      <c r="H201" s="5">
        <v>0.9</v>
      </c>
      <c r="I201" s="5">
        <v>2.1</v>
      </c>
      <c r="J201" s="5">
        <v>1.9</v>
      </c>
      <c r="K201" s="5">
        <v>-75.465744000000001</v>
      </c>
      <c r="L201" s="5">
        <v>31.3</v>
      </c>
      <c r="M201" s="5">
        <v>0.56940535000000003</v>
      </c>
      <c r="N201" s="5">
        <v>-66.315562</v>
      </c>
      <c r="O201" s="5">
        <v>0.99777534999999995</v>
      </c>
      <c r="P201" s="5">
        <v>1.5623771900000001</v>
      </c>
      <c r="Q201" s="5">
        <v>0.72802599000000001</v>
      </c>
    </row>
    <row r="202" spans="1:17" ht="15.75" x14ac:dyDescent="0.5">
      <c r="A202" s="5">
        <v>200</v>
      </c>
      <c r="B202" s="2" t="s">
        <v>44</v>
      </c>
      <c r="C202" s="5">
        <v>1</v>
      </c>
      <c r="D202" s="5">
        <v>219.22800000000001</v>
      </c>
      <c r="E202" s="5">
        <v>5.9103459000000003</v>
      </c>
      <c r="F202" s="5">
        <v>-8.4800994000000003</v>
      </c>
      <c r="G202" s="5">
        <v>-14.390445</v>
      </c>
      <c r="H202" s="5">
        <v>1.7</v>
      </c>
      <c r="I202" s="5">
        <v>6.9</v>
      </c>
      <c r="J202" s="5">
        <v>12.4</v>
      </c>
      <c r="K202" s="5">
        <v>-194.49941000000001</v>
      </c>
      <c r="L202" s="5">
        <v>32.200000000000003</v>
      </c>
      <c r="M202" s="5">
        <v>0.99567384000000003</v>
      </c>
      <c r="N202" s="5">
        <v>-4510.2694000000001</v>
      </c>
      <c r="O202" s="5">
        <v>766.16673700000001</v>
      </c>
      <c r="P202" s="5">
        <v>2.50754242</v>
      </c>
      <c r="Q202" s="5">
        <v>0.36859768999999998</v>
      </c>
    </row>
    <row r="203" spans="1:17" ht="15.75" x14ac:dyDescent="0.5">
      <c r="A203" s="5">
        <v>201</v>
      </c>
      <c r="B203" s="2" t="s">
        <v>44</v>
      </c>
      <c r="C203" s="5">
        <v>1</v>
      </c>
      <c r="D203" s="5">
        <v>220.28489999999999</v>
      </c>
      <c r="E203" s="5">
        <v>3.5722104699999999</v>
      </c>
      <c r="F203" s="5">
        <v>-18.896070000000002</v>
      </c>
      <c r="G203" s="5">
        <v>-22.468281000000001</v>
      </c>
      <c r="H203" s="5">
        <v>1.9</v>
      </c>
      <c r="I203" s="5">
        <v>4</v>
      </c>
      <c r="J203" s="5">
        <v>3.9</v>
      </c>
      <c r="K203" s="5">
        <v>-153.64287999999999</v>
      </c>
      <c r="L203" s="5">
        <v>32.4</v>
      </c>
      <c r="M203" s="5">
        <v>1.5824234500000001</v>
      </c>
      <c r="N203" s="5">
        <v>-33.887205999999999</v>
      </c>
      <c r="O203" s="5">
        <v>1.24487744</v>
      </c>
      <c r="P203" s="5">
        <v>3.5605845399999998</v>
      </c>
      <c r="Q203" s="5">
        <v>0.69734410999999996</v>
      </c>
    </row>
    <row r="204" spans="1:17" ht="15.75" x14ac:dyDescent="0.5">
      <c r="A204" s="5">
        <v>202</v>
      </c>
      <c r="B204" s="2" t="s">
        <v>44</v>
      </c>
      <c r="C204" s="5">
        <v>1</v>
      </c>
      <c r="D204" s="5">
        <v>220.57079999999999</v>
      </c>
      <c r="E204" s="5">
        <v>-2.1880639999999998</v>
      </c>
      <c r="F204" s="5">
        <v>-14.693818</v>
      </c>
      <c r="G204" s="5">
        <v>-12.505754</v>
      </c>
      <c r="H204" s="5">
        <v>0.7</v>
      </c>
      <c r="I204" s="5">
        <v>2.2999999999999998</v>
      </c>
      <c r="J204" s="5">
        <v>2.2999999999999998</v>
      </c>
      <c r="K204" s="5">
        <v>45.664292500000002</v>
      </c>
      <c r="L204" s="5">
        <v>31.1</v>
      </c>
      <c r="M204" s="5">
        <v>1.60253318</v>
      </c>
      <c r="N204" s="5">
        <v>-19.039715999999999</v>
      </c>
      <c r="O204" s="5">
        <v>0.34219059000000002</v>
      </c>
      <c r="P204" s="5">
        <v>4.1013937199999999</v>
      </c>
      <c r="Q204" s="5">
        <v>0.62581249000000005</v>
      </c>
    </row>
    <row r="205" spans="1:17" ht="15.75" x14ac:dyDescent="0.5">
      <c r="A205" s="5">
        <v>203</v>
      </c>
      <c r="B205" s="2" t="s">
        <v>44</v>
      </c>
      <c r="C205" s="5">
        <v>1</v>
      </c>
      <c r="D205" s="5">
        <v>221.14410000000001</v>
      </c>
      <c r="E205" s="5">
        <v>-2.1733361000000002</v>
      </c>
      <c r="F205" s="5">
        <v>-11.118853</v>
      </c>
      <c r="G205" s="5">
        <v>-8.9455173000000006</v>
      </c>
      <c r="H205" s="5">
        <v>0.4</v>
      </c>
      <c r="I205" s="5">
        <v>1.4</v>
      </c>
      <c r="J205" s="5">
        <v>2.1</v>
      </c>
      <c r="K205" s="5">
        <v>58.815095499999998</v>
      </c>
      <c r="L205" s="5">
        <v>30.5</v>
      </c>
      <c r="M205" s="5">
        <v>1.81961832</v>
      </c>
      <c r="N205" s="5">
        <v>-11.246268000000001</v>
      </c>
      <c r="O205" s="5">
        <v>0.10713061</v>
      </c>
      <c r="P205" s="5">
        <v>5.7521692900000003</v>
      </c>
      <c r="Q205" s="5">
        <v>0.47984832999999999</v>
      </c>
    </row>
    <row r="206" spans="1:17" ht="15.75" x14ac:dyDescent="0.5">
      <c r="A206" s="5">
        <v>204</v>
      </c>
      <c r="B206" s="2" t="s">
        <v>44</v>
      </c>
      <c r="C206" s="5">
        <v>1</v>
      </c>
      <c r="D206" s="5">
        <v>221.4504</v>
      </c>
      <c r="E206" s="5">
        <v>0.39522528000000001</v>
      </c>
      <c r="F206" s="5">
        <v>-15.804978</v>
      </c>
      <c r="G206" s="5">
        <v>-16.200202999999998</v>
      </c>
      <c r="H206" s="5">
        <v>1.5</v>
      </c>
      <c r="I206" s="5">
        <v>3.1</v>
      </c>
      <c r="J206" s="5">
        <v>2.6</v>
      </c>
      <c r="K206" s="5">
        <v>-37.881883999999999</v>
      </c>
      <c r="L206" s="5">
        <v>32.1</v>
      </c>
      <c r="M206" s="5">
        <v>1.3008544399999999</v>
      </c>
      <c r="N206" s="5">
        <v>-34.309202999999997</v>
      </c>
      <c r="O206" s="5">
        <v>1.29664274</v>
      </c>
      <c r="P206" s="5">
        <v>2.83921979</v>
      </c>
      <c r="Q206" s="5">
        <v>0.61815604000000002</v>
      </c>
    </row>
    <row r="207" spans="1:17" ht="15.75" x14ac:dyDescent="0.5">
      <c r="A207" s="5">
        <v>205</v>
      </c>
      <c r="B207" s="2" t="s">
        <v>44</v>
      </c>
      <c r="C207" s="5">
        <v>1</v>
      </c>
      <c r="D207" s="5">
        <v>222.27690000000001</v>
      </c>
      <c r="E207" s="5">
        <v>5.7536416900000003</v>
      </c>
      <c r="F207" s="5">
        <v>-17.488821999999999</v>
      </c>
      <c r="G207" s="5">
        <v>-23.242463999999998</v>
      </c>
      <c r="H207" s="5">
        <v>0.6</v>
      </c>
      <c r="I207" s="5">
        <v>3.4</v>
      </c>
      <c r="J207" s="5">
        <v>5.0999999999999996</v>
      </c>
      <c r="K207" s="5">
        <v>-213.49861999999999</v>
      </c>
      <c r="L207" s="5">
        <v>30.8</v>
      </c>
      <c r="M207" s="5">
        <v>0.73292621000000002</v>
      </c>
      <c r="N207" s="5">
        <v>-19.230559</v>
      </c>
      <c r="O207" s="5">
        <v>0.18282091</v>
      </c>
      <c r="P207" s="5">
        <v>3.2380333499999998</v>
      </c>
      <c r="Q207" s="5">
        <v>0.59243245</v>
      </c>
    </row>
    <row r="208" spans="1:17" ht="15.75" x14ac:dyDescent="0.5">
      <c r="A208" s="5">
        <v>206</v>
      </c>
      <c r="B208" s="2" t="s">
        <v>44</v>
      </c>
      <c r="C208" s="5">
        <v>1</v>
      </c>
      <c r="D208" s="5">
        <v>223.32560000000001</v>
      </c>
      <c r="E208" s="5">
        <v>3.1743143900000002</v>
      </c>
      <c r="F208" s="5">
        <v>-8.8993962999999994</v>
      </c>
      <c r="G208" s="5">
        <v>-12.073710999999999</v>
      </c>
      <c r="H208" s="5">
        <v>0.6</v>
      </c>
      <c r="I208" s="5">
        <v>2.9</v>
      </c>
      <c r="J208" s="5">
        <v>5.3</v>
      </c>
      <c r="K208" s="5">
        <v>-95.585414</v>
      </c>
      <c r="L208" s="5">
        <v>30.8</v>
      </c>
      <c r="M208" s="5">
        <v>1.3677623800000001</v>
      </c>
      <c r="N208" s="5">
        <v>-7.3020753000000003</v>
      </c>
      <c r="O208" s="5">
        <v>9.4805749999999994E-2</v>
      </c>
      <c r="P208" s="5">
        <v>5.5741570899999999</v>
      </c>
      <c r="Q208" s="5">
        <v>0.27210727000000001</v>
      </c>
    </row>
    <row r="209" spans="1:17" ht="15.75" x14ac:dyDescent="0.5">
      <c r="A209" s="5">
        <v>207</v>
      </c>
      <c r="B209" s="2" t="s">
        <v>44</v>
      </c>
      <c r="C209" s="5">
        <v>1</v>
      </c>
      <c r="D209" s="5">
        <v>224.68639999999999</v>
      </c>
      <c r="E209" s="5">
        <v>-1.1180009</v>
      </c>
      <c r="F209" s="5">
        <v>-9.3493119</v>
      </c>
      <c r="G209" s="5">
        <v>-8.2313109999999998</v>
      </c>
      <c r="H209" s="5">
        <v>0.9</v>
      </c>
      <c r="I209" s="5">
        <v>2.9</v>
      </c>
      <c r="J209" s="5">
        <v>3</v>
      </c>
      <c r="K209" s="5">
        <v>18.889672600000001</v>
      </c>
      <c r="L209" s="5">
        <v>31.2</v>
      </c>
      <c r="M209" s="5">
        <v>1.0079864700000001</v>
      </c>
      <c r="N209" s="5">
        <v>-17.01341</v>
      </c>
      <c r="O209" s="5">
        <v>0.85732406000000005</v>
      </c>
      <c r="P209" s="5">
        <v>3.4825319700000001</v>
      </c>
      <c r="Q209" s="5">
        <v>0.53223814000000003</v>
      </c>
    </row>
    <row r="210" spans="1:17" ht="15.75" x14ac:dyDescent="0.5">
      <c r="A210" s="5">
        <v>208</v>
      </c>
      <c r="B210" s="2" t="s">
        <v>44</v>
      </c>
      <c r="C210" s="5">
        <v>1</v>
      </c>
      <c r="D210" s="5">
        <v>226.63659999999999</v>
      </c>
      <c r="E210" s="5">
        <v>1.9443575500000001</v>
      </c>
      <c r="F210" s="5">
        <v>-18.184760000000001</v>
      </c>
      <c r="G210" s="5">
        <v>-20.129117999999998</v>
      </c>
      <c r="H210" s="5">
        <v>1.1000000000000001</v>
      </c>
      <c r="I210" s="5">
        <v>4.2</v>
      </c>
      <c r="J210" s="5">
        <v>4</v>
      </c>
      <c r="K210" s="5">
        <v>-79.415925999999999</v>
      </c>
      <c r="L210" s="5">
        <v>31.9</v>
      </c>
      <c r="M210" s="5">
        <v>3.0500947100000002</v>
      </c>
      <c r="N210" s="5">
        <v>-39.734228999999999</v>
      </c>
      <c r="O210" s="5">
        <v>1.1805235300000001</v>
      </c>
      <c r="P210" s="5">
        <v>3.7948109799999998</v>
      </c>
      <c r="Q210" s="5">
        <v>0.79760668000000001</v>
      </c>
    </row>
    <row r="211" spans="1:17" ht="15.75" x14ac:dyDescent="0.5">
      <c r="A211" s="5">
        <v>209</v>
      </c>
      <c r="B211" s="2" t="s">
        <v>44</v>
      </c>
      <c r="C211" s="5">
        <v>1</v>
      </c>
      <c r="D211" s="5">
        <v>226.72040000000001</v>
      </c>
      <c r="E211" s="5">
        <v>1.1663051900000001</v>
      </c>
      <c r="F211" s="5">
        <v>-6.4454675999999997</v>
      </c>
      <c r="G211" s="5">
        <v>-7.6117727000000004</v>
      </c>
      <c r="H211" s="5">
        <v>0.8</v>
      </c>
      <c r="I211" s="5">
        <v>7.1</v>
      </c>
      <c r="J211" s="5">
        <v>9.8000000000000007</v>
      </c>
      <c r="K211" s="5">
        <v>-67.432458999999994</v>
      </c>
      <c r="L211" s="5">
        <v>31.7</v>
      </c>
      <c r="M211" s="5">
        <v>3.0000419800000002</v>
      </c>
      <c r="N211" s="5">
        <v>-8.3189150999999999</v>
      </c>
      <c r="O211" s="5">
        <v>0.27361270999999998</v>
      </c>
      <c r="P211" s="5">
        <v>18.943162900000001</v>
      </c>
      <c r="Q211" s="5">
        <v>0.30393103999999999</v>
      </c>
    </row>
    <row r="212" spans="1:17" ht="15.75" x14ac:dyDescent="0.5">
      <c r="A212" s="5">
        <v>210</v>
      </c>
      <c r="B212" s="2" t="s">
        <v>44</v>
      </c>
      <c r="C212" s="5">
        <v>1</v>
      </c>
      <c r="D212" s="5">
        <v>229.43170000000001</v>
      </c>
      <c r="E212" s="5">
        <v>3.1866662200000002</v>
      </c>
      <c r="F212" s="5">
        <v>-11.930194999999999</v>
      </c>
      <c r="G212" s="5">
        <v>-15.116861</v>
      </c>
      <c r="H212" s="5">
        <v>0.6</v>
      </c>
      <c r="I212" s="5">
        <v>3.4</v>
      </c>
      <c r="J212" s="5">
        <v>5.5</v>
      </c>
      <c r="K212" s="5">
        <v>-126.04483999999999</v>
      </c>
      <c r="L212" s="5">
        <v>30.8</v>
      </c>
      <c r="M212" s="5">
        <v>0.68098585</v>
      </c>
      <c r="N212" s="5">
        <v>-10.249003</v>
      </c>
      <c r="O212" s="5">
        <v>0.16340985999999999</v>
      </c>
      <c r="P212" s="5">
        <v>4.9723441299999998</v>
      </c>
      <c r="Q212" s="5">
        <v>0.45746805000000001</v>
      </c>
    </row>
    <row r="213" spans="1:17" ht="15.75" x14ac:dyDescent="0.5">
      <c r="A213" s="5">
        <v>211</v>
      </c>
      <c r="B213" s="2" t="s">
        <v>44</v>
      </c>
      <c r="C213" s="5">
        <v>1</v>
      </c>
      <c r="D213" s="5">
        <v>232.8603</v>
      </c>
      <c r="E213" s="5">
        <v>4.1208938699999997</v>
      </c>
      <c r="F213" s="5">
        <v>-9.2299512999999997</v>
      </c>
      <c r="G213" s="5">
        <v>-13.350845</v>
      </c>
      <c r="H213" s="5">
        <v>3.3</v>
      </c>
      <c r="I213" s="5">
        <v>5</v>
      </c>
      <c r="J213" s="5">
        <v>2.5</v>
      </c>
      <c r="K213" s="5">
        <v>-136.80329</v>
      </c>
      <c r="L213" s="5">
        <v>35</v>
      </c>
      <c r="M213" s="5">
        <v>1.51990705</v>
      </c>
      <c r="N213" s="5">
        <v>-7007.7177000000001</v>
      </c>
      <c r="O213" s="5">
        <v>622.05624599999999</v>
      </c>
      <c r="P213" s="5">
        <v>2.0256645799999999</v>
      </c>
      <c r="Q213" s="5">
        <v>0.35035064999999999</v>
      </c>
    </row>
    <row r="214" spans="1:17" ht="15.75" x14ac:dyDescent="0.5">
      <c r="A214" s="5">
        <v>212</v>
      </c>
      <c r="B214" s="2" t="s">
        <v>44</v>
      </c>
      <c r="C214" s="5">
        <v>1</v>
      </c>
      <c r="D214" s="5">
        <v>232.93549999999999</v>
      </c>
      <c r="E214" s="5">
        <v>1.94347873</v>
      </c>
      <c r="F214" s="5">
        <v>-11.815334999999999</v>
      </c>
      <c r="G214" s="5">
        <v>-13.758813</v>
      </c>
      <c r="H214" s="5">
        <v>0.7</v>
      </c>
      <c r="I214" s="5">
        <v>4.4000000000000004</v>
      </c>
      <c r="J214" s="5">
        <v>4.2</v>
      </c>
      <c r="K214" s="5">
        <v>-73.824648999999994</v>
      </c>
      <c r="L214" s="5">
        <v>31.8</v>
      </c>
      <c r="M214" s="5">
        <v>2.17040823</v>
      </c>
      <c r="N214" s="5">
        <v>-22.869489000000002</v>
      </c>
      <c r="O214" s="5">
        <v>0.43557565999999998</v>
      </c>
      <c r="P214" s="5">
        <v>3.9351217300000001</v>
      </c>
      <c r="Q214" s="5">
        <v>0.67383413000000003</v>
      </c>
    </row>
    <row r="215" spans="1:17" ht="15.75" x14ac:dyDescent="0.5">
      <c r="A215" s="5">
        <v>213</v>
      </c>
      <c r="B215" s="2" t="s">
        <v>44</v>
      </c>
      <c r="C215" s="5">
        <v>1</v>
      </c>
      <c r="D215" s="5">
        <v>233.01220000000001</v>
      </c>
      <c r="E215" s="5">
        <v>3.8863403600000002</v>
      </c>
      <c r="F215" s="5">
        <v>-8.3691273000000006</v>
      </c>
      <c r="G215" s="5">
        <v>-12.255468</v>
      </c>
      <c r="H215" s="5">
        <v>2.8</v>
      </c>
      <c r="I215" s="5">
        <v>5.5</v>
      </c>
      <c r="J215" s="5">
        <v>4.7</v>
      </c>
      <c r="K215" s="5">
        <v>-125.05313</v>
      </c>
      <c r="L215" s="5">
        <v>36</v>
      </c>
      <c r="M215" s="5">
        <v>1.9531629500000001</v>
      </c>
      <c r="N215" s="5">
        <v>-2445.1999999999998</v>
      </c>
      <c r="O215" s="5">
        <v>607.28212499999995</v>
      </c>
      <c r="P215" s="5">
        <v>3.7198411899999999</v>
      </c>
      <c r="Q215" s="5">
        <v>0.27872171000000001</v>
      </c>
    </row>
    <row r="216" spans="1:17" ht="15.75" x14ac:dyDescent="0.5">
      <c r="A216" s="5">
        <v>214</v>
      </c>
      <c r="B216" s="2" t="s">
        <v>44</v>
      </c>
      <c r="C216" s="5">
        <v>1</v>
      </c>
      <c r="D216" s="5">
        <v>233.07560000000001</v>
      </c>
      <c r="E216" s="5">
        <v>0.88467965999999998</v>
      </c>
      <c r="F216" s="5">
        <v>-8.6517917000000004</v>
      </c>
      <c r="G216" s="5">
        <v>-9.5364713999999999</v>
      </c>
      <c r="H216" s="5">
        <v>1.4</v>
      </c>
      <c r="I216" s="5">
        <v>2.9</v>
      </c>
      <c r="J216" s="5">
        <v>2.2000000000000002</v>
      </c>
      <c r="K216" s="5">
        <v>-9.2168895000000006</v>
      </c>
      <c r="L216" s="5">
        <v>32.1</v>
      </c>
      <c r="M216" s="5">
        <v>1.75577133</v>
      </c>
      <c r="N216" s="5">
        <v>-55.488289000000002</v>
      </c>
      <c r="O216" s="5">
        <v>3.39359783</v>
      </c>
      <c r="P216" s="5">
        <v>1.8690178399999999</v>
      </c>
      <c r="Q216" s="5">
        <v>0.45796303999999999</v>
      </c>
    </row>
    <row r="217" spans="1:17" ht="15.75" x14ac:dyDescent="0.5">
      <c r="A217" s="5">
        <v>215</v>
      </c>
      <c r="B217" s="2" t="s">
        <v>44</v>
      </c>
      <c r="C217" s="5">
        <v>1</v>
      </c>
      <c r="D217" s="5">
        <v>235.02080000000001</v>
      </c>
      <c r="E217" s="5">
        <v>0.17603445000000001</v>
      </c>
      <c r="F217" s="5">
        <v>-9.4337060000000008</v>
      </c>
      <c r="G217" s="5">
        <v>-9.6097404999999991</v>
      </c>
      <c r="H217" s="5">
        <v>1.2</v>
      </c>
      <c r="I217" s="5">
        <v>2.7</v>
      </c>
      <c r="J217" s="5">
        <v>3</v>
      </c>
      <c r="K217" s="5">
        <v>-19.065826999999999</v>
      </c>
      <c r="L217" s="5">
        <v>32.4</v>
      </c>
      <c r="M217" s="5">
        <v>0.85573726999999999</v>
      </c>
      <c r="N217" s="5">
        <v>-4737.4854999999998</v>
      </c>
      <c r="O217" s="5">
        <v>615.36871099999996</v>
      </c>
      <c r="P217" s="5">
        <v>2.3072751299999998</v>
      </c>
      <c r="Q217" s="5">
        <v>0.30005815000000002</v>
      </c>
    </row>
    <row r="218" spans="1:17" ht="15.75" x14ac:dyDescent="0.5">
      <c r="A218" s="5">
        <v>216</v>
      </c>
      <c r="B218" s="2" t="s">
        <v>44</v>
      </c>
      <c r="C218" s="5">
        <v>1</v>
      </c>
      <c r="D218" s="5">
        <v>235.23679999999999</v>
      </c>
      <c r="E218" s="5">
        <v>1.3720460400000001</v>
      </c>
      <c r="F218" s="5">
        <v>-13.096826999999999</v>
      </c>
      <c r="G218" s="5">
        <v>-14.468873</v>
      </c>
      <c r="H218" s="5">
        <v>2.7</v>
      </c>
      <c r="I218" s="5">
        <v>5.9</v>
      </c>
      <c r="J218" s="5">
        <v>2.1</v>
      </c>
      <c r="K218" s="5">
        <v>-39.637320000000003</v>
      </c>
      <c r="L218" s="5">
        <v>35.9</v>
      </c>
      <c r="M218" s="5">
        <v>3.8128644500000002</v>
      </c>
      <c r="N218" s="5">
        <v>-66.247005000000001</v>
      </c>
      <c r="O218" s="5">
        <v>4.4697752800000004</v>
      </c>
      <c r="P218" s="5">
        <v>4.0520657</v>
      </c>
      <c r="Q218" s="5">
        <v>0.75201490999999998</v>
      </c>
    </row>
    <row r="219" spans="1:17" ht="15.75" x14ac:dyDescent="0.5">
      <c r="A219" s="5">
        <v>217</v>
      </c>
      <c r="B219" s="2" t="s">
        <v>44</v>
      </c>
      <c r="C219" s="5">
        <v>1</v>
      </c>
      <c r="D219" s="5">
        <v>235.51089999999999</v>
      </c>
      <c r="E219" s="5">
        <v>0.39335607</v>
      </c>
      <c r="F219" s="5">
        <v>-18.316261000000001</v>
      </c>
      <c r="G219" s="5">
        <v>-18.709617999999999</v>
      </c>
      <c r="H219" s="5">
        <v>0.9</v>
      </c>
      <c r="I219" s="5">
        <v>3.2</v>
      </c>
      <c r="J219" s="5">
        <v>3.6</v>
      </c>
      <c r="K219" s="5">
        <v>-51.852164000000002</v>
      </c>
      <c r="L219" s="5">
        <v>31.5</v>
      </c>
      <c r="M219" s="5">
        <v>2.1561849999999998</v>
      </c>
      <c r="N219" s="5">
        <v>-20.874814000000001</v>
      </c>
      <c r="O219" s="5">
        <v>0.29596232</v>
      </c>
      <c r="P219" s="5">
        <v>5.4249651700000001</v>
      </c>
      <c r="Q219" s="5">
        <v>0.72321904000000004</v>
      </c>
    </row>
    <row r="220" spans="1:17" ht="15.75" x14ac:dyDescent="0.5">
      <c r="A220" s="5">
        <v>218</v>
      </c>
      <c r="B220" s="2" t="s">
        <v>44</v>
      </c>
      <c r="C220" s="5">
        <v>1</v>
      </c>
      <c r="D220" s="5">
        <v>236.82650000000001</v>
      </c>
      <c r="E220" s="5">
        <v>-4.7390599999999998E-2</v>
      </c>
      <c r="F220" s="5">
        <v>-12.425953</v>
      </c>
      <c r="G220" s="5">
        <v>-12.378562000000001</v>
      </c>
      <c r="H220" s="5">
        <v>2.4</v>
      </c>
      <c r="I220" s="5">
        <v>3.5</v>
      </c>
      <c r="J220" s="5">
        <v>1.8</v>
      </c>
      <c r="K220" s="5">
        <v>-7.3821342999999997</v>
      </c>
      <c r="L220" s="5">
        <v>32.9</v>
      </c>
      <c r="M220" s="5">
        <v>1.50554718</v>
      </c>
      <c r="N220" s="5">
        <v>-10134.001</v>
      </c>
      <c r="O220" s="5">
        <v>479.90901300000002</v>
      </c>
      <c r="P220" s="5">
        <v>1.6654666899999999</v>
      </c>
      <c r="Q220" s="5">
        <v>0.62495593999999999</v>
      </c>
    </row>
    <row r="221" spans="1:17" ht="15.75" x14ac:dyDescent="0.5">
      <c r="A221" s="5">
        <v>219</v>
      </c>
      <c r="B221" s="2" t="s">
        <v>44</v>
      </c>
      <c r="C221" s="5">
        <v>1</v>
      </c>
      <c r="D221" s="5">
        <v>238.05930000000001</v>
      </c>
      <c r="E221" s="5">
        <v>-4.0705482999999996</v>
      </c>
      <c r="F221" s="5">
        <v>-10.608788000000001</v>
      </c>
      <c r="G221" s="5">
        <v>-6.5382395999999998</v>
      </c>
      <c r="H221" s="5">
        <v>0.4</v>
      </c>
      <c r="I221" s="5">
        <v>1.1000000000000001</v>
      </c>
      <c r="J221" s="5">
        <v>0.9</v>
      </c>
      <c r="K221" s="5">
        <v>142.995013</v>
      </c>
      <c r="L221" s="5">
        <v>30.6</v>
      </c>
      <c r="M221" s="5">
        <v>1.2919163600000001</v>
      </c>
      <c r="N221" s="5">
        <v>-7144.8248000000003</v>
      </c>
      <c r="O221" s="5">
        <v>121.226894</v>
      </c>
      <c r="P221" s="5">
        <v>0.60569209999999996</v>
      </c>
      <c r="Q221" s="5">
        <v>0.42700160999999998</v>
      </c>
    </row>
    <row r="222" spans="1:17" ht="15.75" x14ac:dyDescent="0.5">
      <c r="A222" s="5">
        <v>220</v>
      </c>
      <c r="B222" s="2" t="s">
        <v>44</v>
      </c>
      <c r="C222" s="5">
        <v>1</v>
      </c>
      <c r="D222" s="5">
        <v>238.37819999999999</v>
      </c>
      <c r="E222" s="5">
        <v>3.5287583300000001</v>
      </c>
      <c r="F222" s="5">
        <v>-13.390924999999999</v>
      </c>
      <c r="G222" s="5">
        <v>-16.919684</v>
      </c>
      <c r="H222" s="5">
        <v>0.5</v>
      </c>
      <c r="I222" s="5">
        <v>3.5</v>
      </c>
      <c r="J222" s="5">
        <v>4.8</v>
      </c>
      <c r="K222" s="5">
        <v>-137.3783</v>
      </c>
      <c r="L222" s="5">
        <v>30.7</v>
      </c>
      <c r="M222" s="5">
        <v>0.76104930000000004</v>
      </c>
      <c r="N222" s="5">
        <v>-17.791122999999999</v>
      </c>
      <c r="O222" s="5">
        <v>0.26176321000000002</v>
      </c>
      <c r="P222" s="5">
        <v>3.1994823600000002</v>
      </c>
      <c r="Q222" s="5">
        <v>0.55018180000000005</v>
      </c>
    </row>
    <row r="223" spans="1:17" ht="15.75" x14ac:dyDescent="0.5">
      <c r="A223" s="5">
        <v>221</v>
      </c>
      <c r="B223" s="2" t="s">
        <v>44</v>
      </c>
      <c r="C223" s="5">
        <v>1</v>
      </c>
      <c r="D223" s="5">
        <v>238.62690000000001</v>
      </c>
      <c r="E223" s="5">
        <v>-0.50797490000000001</v>
      </c>
      <c r="F223" s="5">
        <v>-29.834522</v>
      </c>
      <c r="G223" s="5">
        <v>-29.326547000000001</v>
      </c>
      <c r="H223" s="5">
        <v>0.6</v>
      </c>
      <c r="I223" s="5">
        <v>2.9</v>
      </c>
      <c r="J223" s="5">
        <v>2.9</v>
      </c>
      <c r="K223" s="5">
        <v>-30.273917000000001</v>
      </c>
      <c r="L223" s="5">
        <v>31</v>
      </c>
      <c r="M223" s="5">
        <v>2.3883597299999999</v>
      </c>
      <c r="N223" s="5">
        <v>-61.933712999999997</v>
      </c>
      <c r="O223" s="5">
        <v>0.88309002000000003</v>
      </c>
      <c r="P223" s="5">
        <v>2.60406944</v>
      </c>
      <c r="Q223" s="5">
        <v>0.88810876999999999</v>
      </c>
    </row>
    <row r="224" spans="1:17" ht="15.75" x14ac:dyDescent="0.5">
      <c r="A224" s="5">
        <v>222</v>
      </c>
      <c r="B224" s="2" t="s">
        <v>44</v>
      </c>
      <c r="C224" s="5">
        <v>1</v>
      </c>
      <c r="D224" s="5">
        <v>238.88550000000001</v>
      </c>
      <c r="E224" s="5">
        <v>4.3477651100000001</v>
      </c>
      <c r="F224" s="5">
        <v>-15.700352000000001</v>
      </c>
      <c r="G224" s="5">
        <v>-20.048117000000001</v>
      </c>
      <c r="H224" s="5">
        <v>0.6</v>
      </c>
      <c r="I224" s="5">
        <v>3.8</v>
      </c>
      <c r="J224" s="5">
        <v>6</v>
      </c>
      <c r="K224" s="5">
        <v>-161.49699000000001</v>
      </c>
      <c r="L224" s="5">
        <v>30.9</v>
      </c>
      <c r="M224" s="5">
        <v>1.8510882799999999</v>
      </c>
      <c r="N224" s="5">
        <v>-13.926304</v>
      </c>
      <c r="O224" s="5">
        <v>0.17070674999999999</v>
      </c>
      <c r="P224" s="5">
        <v>6.2807253599999999</v>
      </c>
      <c r="Q224" s="5">
        <v>0.62853380000000003</v>
      </c>
    </row>
    <row r="225" spans="1:17" ht="15.75" x14ac:dyDescent="0.5">
      <c r="A225" s="5">
        <v>223</v>
      </c>
      <c r="B225" s="2" t="s">
        <v>44</v>
      </c>
      <c r="C225" s="5">
        <v>1</v>
      </c>
      <c r="D225" s="5">
        <v>240.0855</v>
      </c>
      <c r="E225" s="5">
        <v>1.0673786700000001</v>
      </c>
      <c r="F225" s="5">
        <v>-11.020852</v>
      </c>
      <c r="G225" s="5">
        <v>-12.088229999999999</v>
      </c>
      <c r="H225" s="5">
        <v>0.5</v>
      </c>
      <c r="I225" s="5">
        <v>3.8</v>
      </c>
      <c r="J225" s="5">
        <v>4.4000000000000004</v>
      </c>
      <c r="K225" s="5">
        <v>-41.171945999999998</v>
      </c>
      <c r="L225" s="5">
        <v>30.8</v>
      </c>
      <c r="M225" s="5">
        <v>1.4340547699999999</v>
      </c>
      <c r="N225" s="5">
        <v>-2016.7374</v>
      </c>
      <c r="O225" s="5">
        <v>126.722178</v>
      </c>
      <c r="P225" s="5">
        <v>1.82827063</v>
      </c>
      <c r="Q225" s="5">
        <v>0.55801016999999997</v>
      </c>
    </row>
    <row r="226" spans="1:17" ht="15.75" x14ac:dyDescent="0.5">
      <c r="A226" s="5">
        <v>224</v>
      </c>
      <c r="B226" s="2" t="s">
        <v>44</v>
      </c>
      <c r="C226" s="5">
        <v>1</v>
      </c>
      <c r="D226" s="5">
        <v>240.93510000000001</v>
      </c>
      <c r="E226" s="5">
        <v>2.5804607100000001</v>
      </c>
      <c r="F226" s="5">
        <v>-7.8948307</v>
      </c>
      <c r="G226" s="5">
        <v>-10.475291</v>
      </c>
      <c r="H226" s="5">
        <v>0.5</v>
      </c>
      <c r="I226" s="5">
        <v>5.5</v>
      </c>
      <c r="J226" s="5">
        <v>7.7</v>
      </c>
      <c r="K226" s="5">
        <v>-85.894803999999993</v>
      </c>
      <c r="L226" s="5">
        <v>30.6</v>
      </c>
      <c r="M226" s="5">
        <v>2.10843391</v>
      </c>
      <c r="N226" s="5">
        <v>-10.924575000000001</v>
      </c>
      <c r="O226" s="5">
        <v>0.30270760000000002</v>
      </c>
      <c r="P226" s="5">
        <v>6.9207708400000003</v>
      </c>
      <c r="Q226" s="5">
        <v>0.57959042999999999</v>
      </c>
    </row>
    <row r="227" spans="1:17" ht="15.75" x14ac:dyDescent="0.5">
      <c r="A227" s="5">
        <v>225</v>
      </c>
      <c r="B227" s="2" t="s">
        <v>44</v>
      </c>
      <c r="C227" s="5">
        <v>1</v>
      </c>
      <c r="D227" s="5">
        <v>241.04249999999999</v>
      </c>
      <c r="E227" s="5">
        <v>0.33023318000000002</v>
      </c>
      <c r="F227" s="5">
        <v>-14.744752999999999</v>
      </c>
      <c r="G227" s="5">
        <v>-15.074986000000001</v>
      </c>
      <c r="H227" s="5">
        <v>1.7</v>
      </c>
      <c r="I227" s="5">
        <v>4.0999999999999996</v>
      </c>
      <c r="J227" s="5">
        <v>4.0999999999999996</v>
      </c>
      <c r="K227" s="5">
        <v>-40.576732</v>
      </c>
      <c r="L227" s="5">
        <v>32</v>
      </c>
      <c r="M227" s="5">
        <v>2.2462812300000001</v>
      </c>
      <c r="N227" s="5">
        <v>-23.970293999999999</v>
      </c>
      <c r="O227" s="5">
        <v>1.09048034</v>
      </c>
      <c r="P227" s="5">
        <v>5.1761451100000002</v>
      </c>
      <c r="Q227" s="5">
        <v>0.66302242</v>
      </c>
    </row>
    <row r="228" spans="1:17" ht="15.75" x14ac:dyDescent="0.5">
      <c r="A228" s="5">
        <v>226</v>
      </c>
      <c r="B228" s="2" t="s">
        <v>44</v>
      </c>
      <c r="C228" s="5">
        <v>1</v>
      </c>
      <c r="D228" s="5">
        <v>241.91749999999999</v>
      </c>
      <c r="E228" s="5">
        <v>6.9015219500000002</v>
      </c>
      <c r="F228" s="5">
        <v>-13.430987999999999</v>
      </c>
      <c r="G228" s="5">
        <v>-20.332509999999999</v>
      </c>
      <c r="H228" s="5">
        <v>0.8</v>
      </c>
      <c r="I228" s="5">
        <v>4.5999999999999996</v>
      </c>
      <c r="J228" s="5">
        <v>9.9</v>
      </c>
      <c r="K228" s="5">
        <v>-251.15960000000001</v>
      </c>
      <c r="L228" s="5">
        <v>31.1</v>
      </c>
      <c r="M228" s="5">
        <v>0.20798057</v>
      </c>
      <c r="N228" s="5">
        <v>-13.126871</v>
      </c>
      <c r="O228" s="5">
        <v>0.25346788999999997</v>
      </c>
      <c r="P228" s="5">
        <v>3.5437570599999999</v>
      </c>
      <c r="Q228" s="5">
        <v>0.48788174000000001</v>
      </c>
    </row>
    <row r="229" spans="1:17" ht="15.75" x14ac:dyDescent="0.5">
      <c r="A229" s="5">
        <v>227</v>
      </c>
      <c r="B229" s="2" t="s">
        <v>44</v>
      </c>
      <c r="C229" s="5">
        <v>1</v>
      </c>
      <c r="D229" s="5">
        <v>241.98269999999999</v>
      </c>
      <c r="E229" s="5">
        <v>-1.8927662000000001</v>
      </c>
      <c r="F229" s="5">
        <v>-14.154172000000001</v>
      </c>
      <c r="G229" s="5">
        <v>-12.261405999999999</v>
      </c>
      <c r="H229" s="5">
        <v>1.5</v>
      </c>
      <c r="I229" s="5">
        <v>2</v>
      </c>
      <c r="J229" s="5">
        <v>1.4</v>
      </c>
      <c r="K229" s="5">
        <v>75.1823294</v>
      </c>
      <c r="L229" s="5">
        <v>31.9</v>
      </c>
      <c r="M229" s="5">
        <v>2.1787860700000001</v>
      </c>
      <c r="N229" s="5">
        <v>-38.123683999999997</v>
      </c>
      <c r="O229" s="5">
        <v>1.5200988499999999</v>
      </c>
      <c r="P229" s="5">
        <v>2.3656693999999998</v>
      </c>
      <c r="Q229" s="5">
        <v>0.60396662999999995</v>
      </c>
    </row>
    <row r="230" spans="1:17" ht="15.75" x14ac:dyDescent="0.5">
      <c r="A230" s="5">
        <v>228</v>
      </c>
      <c r="B230" s="2" t="s">
        <v>44</v>
      </c>
      <c r="C230" s="5">
        <v>1</v>
      </c>
      <c r="D230" s="5">
        <v>243.97579999999999</v>
      </c>
      <c r="E230" s="5">
        <v>1.30037552</v>
      </c>
      <c r="F230" s="5">
        <v>-33.997264999999999</v>
      </c>
      <c r="G230" s="5">
        <v>-35.297640999999999</v>
      </c>
      <c r="H230" s="5">
        <v>0.9</v>
      </c>
      <c r="I230" s="5">
        <v>3.3</v>
      </c>
      <c r="J230" s="5">
        <v>2.8</v>
      </c>
      <c r="K230" s="5">
        <v>-97.878035999999994</v>
      </c>
      <c r="L230" s="5">
        <v>31.9</v>
      </c>
      <c r="M230" s="5">
        <v>3.31928994</v>
      </c>
      <c r="N230" s="5">
        <v>-63.629446999999999</v>
      </c>
      <c r="O230" s="5">
        <v>0.68466199000000005</v>
      </c>
      <c r="P230" s="5">
        <v>3.1004674099999998</v>
      </c>
      <c r="Q230" s="5">
        <v>0.92535637000000004</v>
      </c>
    </row>
    <row r="231" spans="1:17" ht="15.75" x14ac:dyDescent="0.5">
      <c r="A231" s="5">
        <v>229</v>
      </c>
      <c r="B231" s="2" t="s">
        <v>44</v>
      </c>
      <c r="C231" s="5">
        <v>1</v>
      </c>
      <c r="D231" s="5">
        <v>245.07320000000001</v>
      </c>
      <c r="E231" s="5">
        <v>-1.0588211999999999</v>
      </c>
      <c r="F231" s="5">
        <v>-13.788538000000001</v>
      </c>
      <c r="G231" s="5">
        <v>-12.729717000000001</v>
      </c>
      <c r="H231" s="5">
        <v>0.6</v>
      </c>
      <c r="I231" s="5">
        <v>1.7</v>
      </c>
      <c r="J231" s="5">
        <v>1.9</v>
      </c>
      <c r="K231" s="5">
        <v>-2.8409572999999999</v>
      </c>
      <c r="L231" s="5">
        <v>31</v>
      </c>
      <c r="M231" s="5">
        <v>0.30318591</v>
      </c>
      <c r="N231" s="5">
        <v>-12.881981</v>
      </c>
      <c r="O231" s="5">
        <v>0.17707621000000001</v>
      </c>
      <c r="P231" s="5">
        <v>3.67193792</v>
      </c>
      <c r="Q231" s="5">
        <v>0.46555419999999997</v>
      </c>
    </row>
    <row r="232" spans="1:17" ht="15.75" x14ac:dyDescent="0.5">
      <c r="A232" s="5">
        <v>230</v>
      </c>
      <c r="B232" s="2" t="s">
        <v>44</v>
      </c>
      <c r="C232" s="5">
        <v>1</v>
      </c>
      <c r="D232" s="5">
        <v>246.24610000000001</v>
      </c>
      <c r="E232" s="5">
        <v>1.26587001</v>
      </c>
      <c r="F232" s="5">
        <v>-13.431950000000001</v>
      </c>
      <c r="G232" s="5">
        <v>-14.69782</v>
      </c>
      <c r="H232" s="5">
        <v>1.1000000000000001</v>
      </c>
      <c r="I232" s="5">
        <v>2.6</v>
      </c>
      <c r="J232" s="5">
        <v>2.9</v>
      </c>
      <c r="K232" s="5">
        <v>-64.626562000000007</v>
      </c>
      <c r="L232" s="5">
        <v>31.5</v>
      </c>
      <c r="M232" s="5">
        <v>0.78594724999999999</v>
      </c>
      <c r="N232" s="5">
        <v>-15.045007</v>
      </c>
      <c r="O232" s="5">
        <v>0.45645433000000002</v>
      </c>
      <c r="P232" s="5">
        <v>3.69961319</v>
      </c>
      <c r="Q232" s="5">
        <v>0.45126801</v>
      </c>
    </row>
    <row r="233" spans="1:17" ht="15.75" x14ac:dyDescent="0.5">
      <c r="A233" s="5">
        <v>231</v>
      </c>
      <c r="B233" s="2" t="s">
        <v>44</v>
      </c>
      <c r="C233" s="5">
        <v>1</v>
      </c>
      <c r="D233" s="5">
        <v>248.1722</v>
      </c>
      <c r="E233" s="5">
        <v>-1.0616019999999999</v>
      </c>
      <c r="F233" s="5">
        <v>-16.673565</v>
      </c>
      <c r="G233" s="5">
        <v>-15.611962999999999</v>
      </c>
      <c r="H233" s="5">
        <v>0.7</v>
      </c>
      <c r="I233" s="5">
        <v>1.7</v>
      </c>
      <c r="J233" s="5">
        <v>1.5</v>
      </c>
      <c r="K233" s="5">
        <v>4.3303479999999999</v>
      </c>
      <c r="L233" s="5">
        <v>31.2</v>
      </c>
      <c r="M233" s="5">
        <v>0.55079111000000003</v>
      </c>
      <c r="N233" s="5">
        <v>-19.863823</v>
      </c>
      <c r="O233" s="5">
        <v>0.23245023000000001</v>
      </c>
      <c r="P233" s="5">
        <v>2.5132317</v>
      </c>
      <c r="Q233" s="5">
        <v>0.49069042000000002</v>
      </c>
    </row>
    <row r="234" spans="1:17" ht="15.75" x14ac:dyDescent="0.5">
      <c r="A234" s="5">
        <v>232</v>
      </c>
      <c r="B234" s="2" t="s">
        <v>44</v>
      </c>
      <c r="C234" s="5">
        <v>1</v>
      </c>
      <c r="D234" s="5">
        <v>249.1215</v>
      </c>
      <c r="E234" s="5">
        <v>0.59564916000000001</v>
      </c>
      <c r="F234" s="5">
        <v>-16.744111</v>
      </c>
      <c r="G234" s="5">
        <v>-17.339759999999998</v>
      </c>
      <c r="H234" s="5">
        <v>2.5</v>
      </c>
      <c r="I234" s="5">
        <v>3.4</v>
      </c>
      <c r="J234" s="5">
        <v>2</v>
      </c>
      <c r="K234" s="5">
        <v>-47.545914000000003</v>
      </c>
      <c r="L234" s="5">
        <v>33.299999999999997</v>
      </c>
      <c r="M234" s="5">
        <v>1.35118863</v>
      </c>
      <c r="N234" s="5">
        <v>-10943.83</v>
      </c>
      <c r="O234" s="5">
        <v>560.46755700000006</v>
      </c>
      <c r="P234" s="5">
        <v>1.9304996000000001</v>
      </c>
      <c r="Q234" s="5">
        <v>0.57636858000000002</v>
      </c>
    </row>
    <row r="235" spans="1:17" ht="15.75" x14ac:dyDescent="0.5">
      <c r="A235" s="5">
        <v>233</v>
      </c>
      <c r="B235" s="2" t="s">
        <v>44</v>
      </c>
      <c r="C235" s="5">
        <v>1</v>
      </c>
      <c r="D235" s="5">
        <v>249.19540000000001</v>
      </c>
      <c r="E235" s="5">
        <v>0.70647764999999996</v>
      </c>
      <c r="F235" s="5">
        <v>-14.909046</v>
      </c>
      <c r="G235" s="5">
        <v>-15.615524000000001</v>
      </c>
      <c r="H235" s="5">
        <v>0.7</v>
      </c>
      <c r="I235" s="5">
        <v>1.3</v>
      </c>
      <c r="J235" s="5">
        <v>2.8</v>
      </c>
      <c r="K235" s="5">
        <v>-29.201692999999999</v>
      </c>
      <c r="L235" s="5">
        <v>31.2</v>
      </c>
      <c r="M235" s="5">
        <v>3.4735230000000001</v>
      </c>
      <c r="N235" s="5">
        <v>-12.517018</v>
      </c>
      <c r="O235" s="5">
        <v>0.13599262000000001</v>
      </c>
      <c r="P235" s="5">
        <v>9.7707233900000006</v>
      </c>
      <c r="Q235" s="5">
        <v>0.52081619000000001</v>
      </c>
    </row>
    <row r="236" spans="1:17" ht="15.75" x14ac:dyDescent="0.5">
      <c r="A236" s="5">
        <v>234</v>
      </c>
      <c r="B236" s="2" t="s">
        <v>44</v>
      </c>
      <c r="C236" s="5">
        <v>1</v>
      </c>
      <c r="D236" s="5">
        <v>249.25569999999999</v>
      </c>
      <c r="E236" s="5">
        <v>1.6532057499999999</v>
      </c>
      <c r="F236" s="5">
        <v>-10.019129</v>
      </c>
      <c r="G236" s="5">
        <v>-11.672335</v>
      </c>
      <c r="H236" s="5">
        <v>2.8</v>
      </c>
      <c r="I236" s="5">
        <v>2.9</v>
      </c>
      <c r="J236" s="5">
        <v>2.4</v>
      </c>
      <c r="K236" s="5">
        <v>-70.166480000000007</v>
      </c>
      <c r="L236" s="5">
        <v>33.6</v>
      </c>
      <c r="M236" s="5">
        <v>0.63818927000000003</v>
      </c>
      <c r="N236" s="5">
        <v>-1178.2973</v>
      </c>
      <c r="O236" s="5">
        <v>164.76282800000001</v>
      </c>
      <c r="P236" s="5">
        <v>2.2658767200000001</v>
      </c>
      <c r="Q236" s="5">
        <v>0.35566804000000002</v>
      </c>
    </row>
    <row r="237" spans="1:17" ht="15.75" x14ac:dyDescent="0.5">
      <c r="A237" s="5">
        <v>235</v>
      </c>
      <c r="B237" s="2" t="s">
        <v>44</v>
      </c>
      <c r="C237" s="5">
        <v>1</v>
      </c>
      <c r="D237" s="5">
        <v>249.30510000000001</v>
      </c>
      <c r="E237" s="5">
        <v>-2.9758968000000001</v>
      </c>
      <c r="F237" s="5">
        <v>-13.435829999999999</v>
      </c>
      <c r="G237" s="5">
        <v>-10.459932999999999</v>
      </c>
      <c r="H237" s="5">
        <v>2.4</v>
      </c>
      <c r="I237" s="5">
        <v>0</v>
      </c>
      <c r="J237" s="5">
        <v>-0.7</v>
      </c>
      <c r="K237" s="5">
        <v>70.316674500000005</v>
      </c>
      <c r="L237" s="5">
        <v>33.299999999999997</v>
      </c>
      <c r="M237" s="5">
        <v>0.26560939</v>
      </c>
      <c r="N237" s="5">
        <v>-4540.7085999999999</v>
      </c>
      <c r="O237" s="5">
        <v>442.15624300000002</v>
      </c>
      <c r="P237" s="5">
        <v>1.9076614999999999</v>
      </c>
      <c r="Q237" s="5">
        <v>0.30995017000000002</v>
      </c>
    </row>
    <row r="238" spans="1:17" ht="15.75" x14ac:dyDescent="0.5">
      <c r="A238" s="5">
        <v>236</v>
      </c>
      <c r="B238" s="2" t="s">
        <v>44</v>
      </c>
      <c r="C238" s="5">
        <v>1</v>
      </c>
      <c r="D238" s="5">
        <v>249.3973</v>
      </c>
      <c r="E238" s="5">
        <v>2.2318728700000001</v>
      </c>
      <c r="F238" s="5">
        <v>-10.600491</v>
      </c>
      <c r="G238" s="5">
        <v>-12.832364</v>
      </c>
      <c r="H238" s="5">
        <v>1.6</v>
      </c>
      <c r="I238" s="5">
        <v>4</v>
      </c>
      <c r="J238" s="5">
        <v>4.9000000000000004</v>
      </c>
      <c r="K238" s="5">
        <v>-113.72864</v>
      </c>
      <c r="L238" s="5">
        <v>31.9</v>
      </c>
      <c r="M238" s="5">
        <v>2.6477900000000001E-3</v>
      </c>
      <c r="N238" s="5">
        <v>-10.916039</v>
      </c>
      <c r="O238" s="5">
        <v>0.45818724</v>
      </c>
      <c r="P238" s="5">
        <v>4.3343957299999998</v>
      </c>
      <c r="Q238" s="5">
        <v>0.41604371000000001</v>
      </c>
    </row>
    <row r="239" spans="1:17" ht="15.75" x14ac:dyDescent="0.5">
      <c r="A239" s="5">
        <v>237</v>
      </c>
      <c r="B239" s="2" t="s">
        <v>44</v>
      </c>
      <c r="C239" s="5">
        <v>1</v>
      </c>
      <c r="D239" s="5">
        <v>250.38059999999999</v>
      </c>
      <c r="E239" s="5">
        <v>0.58982126000000001</v>
      </c>
      <c r="F239" s="5">
        <v>-13.788881</v>
      </c>
      <c r="G239" s="5">
        <v>-14.378702000000001</v>
      </c>
      <c r="H239" s="5">
        <v>1.6</v>
      </c>
      <c r="I239" s="5">
        <v>3.8</v>
      </c>
      <c r="J239" s="5">
        <v>1</v>
      </c>
      <c r="K239" s="5">
        <v>-86.784402</v>
      </c>
      <c r="L239" s="5">
        <v>35.299999999999997</v>
      </c>
      <c r="M239" s="5">
        <v>0.27747402999999998</v>
      </c>
      <c r="N239" s="5">
        <v>-13.594098000000001</v>
      </c>
      <c r="O239" s="5">
        <v>0.40732322999999998</v>
      </c>
      <c r="P239" s="5">
        <v>5.96646375</v>
      </c>
      <c r="Q239" s="5">
        <v>0.39547947999999999</v>
      </c>
    </row>
    <row r="240" spans="1:17" ht="15.75" x14ac:dyDescent="0.5">
      <c r="A240" s="5">
        <v>238</v>
      </c>
      <c r="B240" s="2" t="s">
        <v>44</v>
      </c>
      <c r="C240" s="5">
        <v>1</v>
      </c>
      <c r="D240" s="5">
        <v>250.38990000000001</v>
      </c>
      <c r="E240" s="5">
        <v>2.87659113</v>
      </c>
      <c r="F240" s="5">
        <v>-13.208313</v>
      </c>
      <c r="G240" s="5">
        <v>-16.084904999999999</v>
      </c>
      <c r="H240" s="5">
        <v>0.5</v>
      </c>
      <c r="I240" s="5">
        <v>3</v>
      </c>
      <c r="J240" s="5">
        <v>4.2</v>
      </c>
      <c r="K240" s="5">
        <v>-83.777799999999999</v>
      </c>
      <c r="L240" s="5">
        <v>30.7</v>
      </c>
      <c r="M240" s="5">
        <v>2.2919084600000001</v>
      </c>
      <c r="N240" s="5">
        <v>-14.556676</v>
      </c>
      <c r="O240" s="5">
        <v>0.15728628</v>
      </c>
      <c r="P240" s="5">
        <v>4.7082643500000003</v>
      </c>
      <c r="Q240" s="5">
        <v>0.55402806999999998</v>
      </c>
    </row>
    <row r="241" spans="1:17" ht="15.75" x14ac:dyDescent="0.5">
      <c r="A241" s="5">
        <v>239</v>
      </c>
      <c r="B241" s="2" t="s">
        <v>44</v>
      </c>
      <c r="C241" s="5">
        <v>1</v>
      </c>
      <c r="D241" s="5">
        <v>251.07980000000001</v>
      </c>
      <c r="E241" s="5">
        <v>1.50677957</v>
      </c>
      <c r="F241" s="5">
        <v>-15.166271999999999</v>
      </c>
      <c r="G241" s="5">
        <v>-16.673051999999998</v>
      </c>
      <c r="H241" s="5">
        <v>5.5</v>
      </c>
      <c r="I241" s="5">
        <v>5.2</v>
      </c>
      <c r="J241" s="5">
        <v>1.7</v>
      </c>
      <c r="K241" s="5">
        <v>-101.87588</v>
      </c>
      <c r="L241" s="5">
        <v>36.1</v>
      </c>
      <c r="M241" s="5">
        <v>1.2677794099999999</v>
      </c>
      <c r="N241" s="5">
        <v>-10033.209000000001</v>
      </c>
      <c r="O241" s="5">
        <v>852.33510200000001</v>
      </c>
      <c r="P241" s="5">
        <v>2.8186187500000002</v>
      </c>
      <c r="Q241" s="5">
        <v>0.56963684000000003</v>
      </c>
    </row>
    <row r="242" spans="1:17" ht="15.75" x14ac:dyDescent="0.5">
      <c r="A242" s="5">
        <v>240</v>
      </c>
      <c r="B242" s="2" t="s">
        <v>44</v>
      </c>
      <c r="C242" s="5">
        <v>1</v>
      </c>
      <c r="D242" s="5">
        <v>252.505</v>
      </c>
      <c r="E242" s="5">
        <v>-1.2696377999999999</v>
      </c>
      <c r="F242" s="5">
        <v>-13.561780000000001</v>
      </c>
      <c r="G242" s="5">
        <v>-12.292142</v>
      </c>
      <c r="H242" s="5">
        <v>1</v>
      </c>
      <c r="I242" s="5">
        <v>3</v>
      </c>
      <c r="J242" s="5">
        <v>2.4</v>
      </c>
      <c r="K242" s="5">
        <v>28.1389797</v>
      </c>
      <c r="L242" s="5">
        <v>31.7</v>
      </c>
      <c r="M242" s="5">
        <v>1.4532901199999999</v>
      </c>
      <c r="N242" s="5">
        <v>-11456.605</v>
      </c>
      <c r="O242" s="5">
        <v>468.35582099999999</v>
      </c>
      <c r="P242" s="5">
        <v>1.5481674700000001</v>
      </c>
      <c r="Q242" s="5">
        <v>0.66864188999999996</v>
      </c>
    </row>
    <row r="243" spans="1:17" ht="15.75" x14ac:dyDescent="0.5">
      <c r="A243" s="5">
        <v>241</v>
      </c>
      <c r="B243" s="2" t="s">
        <v>44</v>
      </c>
      <c r="C243" s="5">
        <v>1</v>
      </c>
      <c r="D243" s="5">
        <v>252.75229999999999</v>
      </c>
      <c r="E243" s="5">
        <v>2.8765445199999999</v>
      </c>
      <c r="F243" s="5">
        <v>-7.6611083000000004</v>
      </c>
      <c r="G243" s="5">
        <v>-10.537653000000001</v>
      </c>
      <c r="H243" s="5">
        <v>1.8</v>
      </c>
      <c r="I243" s="5">
        <v>4.8</v>
      </c>
      <c r="J243" s="5">
        <v>5.8</v>
      </c>
      <c r="K243" s="5">
        <v>-104.01175000000001</v>
      </c>
      <c r="L243" s="5">
        <v>32.1</v>
      </c>
      <c r="M243" s="5">
        <v>0.60320786000000004</v>
      </c>
      <c r="N243" s="5">
        <v>-2461.2217999999998</v>
      </c>
      <c r="O243" s="5">
        <v>381.834768</v>
      </c>
      <c r="P243" s="5">
        <v>2.2066767700000001</v>
      </c>
      <c r="Q243" s="5">
        <v>0.26007171000000001</v>
      </c>
    </row>
    <row r="244" spans="1:17" ht="15.75" x14ac:dyDescent="0.5">
      <c r="A244" s="5">
        <v>242</v>
      </c>
      <c r="B244" s="2" t="s">
        <v>44</v>
      </c>
      <c r="C244" s="5">
        <v>1</v>
      </c>
      <c r="D244" s="5">
        <v>253.0085</v>
      </c>
      <c r="E244" s="5">
        <v>2.79043208</v>
      </c>
      <c r="F244" s="5">
        <v>-12.856997</v>
      </c>
      <c r="G244" s="5">
        <v>-15.64743</v>
      </c>
      <c r="H244" s="5">
        <v>1</v>
      </c>
      <c r="I244" s="5">
        <v>3.6</v>
      </c>
      <c r="J244" s="5">
        <v>4.2</v>
      </c>
      <c r="K244" s="5">
        <v>-110.7428</v>
      </c>
      <c r="L244" s="5">
        <v>31.5</v>
      </c>
      <c r="M244" s="5">
        <v>1.0330115600000001</v>
      </c>
      <c r="N244" s="5">
        <v>-17.148561000000001</v>
      </c>
      <c r="O244" s="5">
        <v>0.51087678000000003</v>
      </c>
      <c r="P244" s="5">
        <v>3.68769788</v>
      </c>
      <c r="Q244" s="5">
        <v>0.47737312999999998</v>
      </c>
    </row>
    <row r="245" spans="1:17" ht="15.75" x14ac:dyDescent="0.5">
      <c r="A245" s="5">
        <v>243</v>
      </c>
      <c r="B245" s="2" t="s">
        <v>44</v>
      </c>
      <c r="C245" s="5">
        <v>1</v>
      </c>
      <c r="D245" s="5">
        <v>256.22410000000002</v>
      </c>
      <c r="E245" s="5">
        <v>4.2151585699999998</v>
      </c>
      <c r="F245" s="5">
        <v>-23.237245000000001</v>
      </c>
      <c r="G245" s="5">
        <v>-27.452404000000001</v>
      </c>
      <c r="H245" s="5">
        <v>2.5</v>
      </c>
      <c r="I245" s="5">
        <v>6.5</v>
      </c>
      <c r="J245" s="5">
        <v>5.7</v>
      </c>
      <c r="K245" s="5">
        <v>-197.30717000000001</v>
      </c>
      <c r="L245" s="5">
        <v>33.4</v>
      </c>
      <c r="M245" s="5">
        <v>4.1157638399999996</v>
      </c>
      <c r="N245" s="5">
        <v>-30163.007000000001</v>
      </c>
      <c r="O245" s="5">
        <v>1377.16491</v>
      </c>
      <c r="P245" s="5">
        <v>2.9782167899999998</v>
      </c>
      <c r="Q245" s="5">
        <v>0.85893792000000002</v>
      </c>
    </row>
    <row r="246" spans="1:17" ht="15.75" x14ac:dyDescent="0.5">
      <c r="A246" s="5">
        <v>244</v>
      </c>
      <c r="B246" s="2" t="s">
        <v>44</v>
      </c>
      <c r="C246" s="5">
        <v>1</v>
      </c>
      <c r="D246" s="5">
        <v>257.29489999999998</v>
      </c>
      <c r="E246" s="5">
        <v>3.0847243500000001</v>
      </c>
      <c r="F246" s="5">
        <v>-9.8508765</v>
      </c>
      <c r="G246" s="5">
        <v>-12.935601</v>
      </c>
      <c r="H246" s="5">
        <v>0.8</v>
      </c>
      <c r="I246" s="5">
        <v>2.9</v>
      </c>
      <c r="J246" s="5">
        <v>3.2</v>
      </c>
      <c r="K246" s="5">
        <v>-93.793734999999998</v>
      </c>
      <c r="L246" s="5">
        <v>31.2</v>
      </c>
      <c r="M246" s="5">
        <v>1.1291045799999999</v>
      </c>
      <c r="N246" s="5">
        <v>-20.3752</v>
      </c>
      <c r="O246" s="5">
        <v>0.58350608000000004</v>
      </c>
      <c r="P246" s="5">
        <v>2.0627212199999998</v>
      </c>
      <c r="Q246" s="5">
        <v>0.53507486000000004</v>
      </c>
    </row>
    <row r="247" spans="1:17" ht="15.75" x14ac:dyDescent="0.5">
      <c r="A247" s="5">
        <v>245</v>
      </c>
      <c r="B247" s="2" t="s">
        <v>44</v>
      </c>
      <c r="C247" s="5">
        <v>1</v>
      </c>
      <c r="D247" s="5">
        <v>257.4778</v>
      </c>
      <c r="E247" s="5">
        <v>-0.71310910000000005</v>
      </c>
      <c r="F247" s="5">
        <v>-12.923166</v>
      </c>
      <c r="G247" s="5">
        <v>-12.210057000000001</v>
      </c>
      <c r="H247" s="5">
        <v>2.5</v>
      </c>
      <c r="I247" s="5">
        <v>3.4</v>
      </c>
      <c r="J247" s="5">
        <v>2.4</v>
      </c>
      <c r="K247" s="5">
        <v>4.2214368100000002</v>
      </c>
      <c r="L247" s="5">
        <v>32.9</v>
      </c>
      <c r="M247" s="5">
        <v>1.3857482800000001</v>
      </c>
      <c r="N247" s="5">
        <v>-12348.359</v>
      </c>
      <c r="O247" s="5">
        <v>803.87184100000002</v>
      </c>
      <c r="P247" s="5">
        <v>2.05161923</v>
      </c>
      <c r="Q247" s="5">
        <v>0.59245309000000002</v>
      </c>
    </row>
    <row r="248" spans="1:17" ht="15.75" x14ac:dyDescent="0.5">
      <c r="A248" s="5">
        <v>246</v>
      </c>
      <c r="B248" s="2" t="s">
        <v>44</v>
      </c>
      <c r="C248" s="5">
        <v>1</v>
      </c>
      <c r="D248" s="5">
        <v>257.74799999999999</v>
      </c>
      <c r="E248" s="5">
        <v>3.3610000800000002</v>
      </c>
      <c r="F248" s="5">
        <v>-10.458327000000001</v>
      </c>
      <c r="G248" s="5">
        <v>-13.819326999999999</v>
      </c>
      <c r="H248" s="5">
        <v>1.3</v>
      </c>
      <c r="I248" s="5">
        <v>4</v>
      </c>
      <c r="J248" s="5">
        <v>3.8</v>
      </c>
      <c r="K248" s="5">
        <v>-105.53695999999999</v>
      </c>
      <c r="L248" s="5">
        <v>31.6</v>
      </c>
      <c r="M248" s="5">
        <v>1.41762886</v>
      </c>
      <c r="N248" s="5">
        <v>-3960.4742000000001</v>
      </c>
      <c r="O248" s="5">
        <v>216.12210899999999</v>
      </c>
      <c r="P248" s="5">
        <v>1.5604619900000001</v>
      </c>
      <c r="Q248" s="5">
        <v>0.49077791999999998</v>
      </c>
    </row>
    <row r="249" spans="1:17" ht="15.75" x14ac:dyDescent="0.5">
      <c r="A249" s="5">
        <v>247</v>
      </c>
      <c r="B249" s="2" t="s">
        <v>44</v>
      </c>
      <c r="C249" s="5">
        <v>1</v>
      </c>
      <c r="D249" s="5">
        <v>258.1891</v>
      </c>
      <c r="E249" s="5">
        <v>6.7830078499999997</v>
      </c>
      <c r="F249" s="5">
        <v>-16.033286</v>
      </c>
      <c r="G249" s="5">
        <v>-22.816293000000002</v>
      </c>
      <c r="H249" s="5">
        <v>1.7</v>
      </c>
      <c r="I249" s="5">
        <v>6.7</v>
      </c>
      <c r="J249" s="5">
        <v>8.3000000000000007</v>
      </c>
      <c r="K249" s="5">
        <v>-249.53067999999999</v>
      </c>
      <c r="L249" s="5">
        <v>32.1</v>
      </c>
      <c r="M249" s="5">
        <v>2.6538075299999999</v>
      </c>
      <c r="N249" s="5">
        <v>-30.226448000000001</v>
      </c>
      <c r="O249" s="5">
        <v>1.5803914999999999</v>
      </c>
      <c r="P249" s="5">
        <v>5.0916507600000003</v>
      </c>
      <c r="Q249" s="5">
        <v>0.71726827999999998</v>
      </c>
    </row>
    <row r="250" spans="1:17" ht="15.75" x14ac:dyDescent="0.5">
      <c r="A250" s="5">
        <v>248</v>
      </c>
      <c r="B250" s="2" t="s">
        <v>44</v>
      </c>
      <c r="C250" s="5">
        <v>1</v>
      </c>
      <c r="D250" s="5">
        <v>258.3956</v>
      </c>
      <c r="E250" s="5">
        <v>-0.22017610000000001</v>
      </c>
      <c r="F250" s="5">
        <v>-10.503558</v>
      </c>
      <c r="G250" s="5">
        <v>-10.283382</v>
      </c>
      <c r="H250" s="5">
        <v>2.9</v>
      </c>
      <c r="I250" s="5">
        <v>2.2999999999999998</v>
      </c>
      <c r="J250" s="5">
        <v>1.2</v>
      </c>
      <c r="K250" s="5">
        <v>6.5805310300000004</v>
      </c>
      <c r="L250" s="5">
        <v>33.5</v>
      </c>
      <c r="M250" s="5">
        <v>1.2828416</v>
      </c>
      <c r="N250" s="5">
        <v>-2373.2363999999998</v>
      </c>
      <c r="O250" s="5">
        <v>222.966522</v>
      </c>
      <c r="P250" s="5">
        <v>2.0267482600000002</v>
      </c>
      <c r="Q250" s="5">
        <v>0.48440062</v>
      </c>
    </row>
    <row r="251" spans="1:17" ht="15.75" x14ac:dyDescent="0.5">
      <c r="A251" s="5">
        <v>249</v>
      </c>
      <c r="B251" s="2" t="s">
        <v>44</v>
      </c>
      <c r="C251" s="5">
        <v>1</v>
      </c>
      <c r="D251" s="5">
        <v>261.2937</v>
      </c>
      <c r="E251" s="5">
        <v>0.75991138000000003</v>
      </c>
      <c r="F251" s="5">
        <v>-11.150658999999999</v>
      </c>
      <c r="G251" s="5">
        <v>-11.910570999999999</v>
      </c>
      <c r="H251" s="5">
        <v>3.6</v>
      </c>
      <c r="I251" s="5">
        <v>2.2000000000000002</v>
      </c>
      <c r="J251" s="5">
        <v>2.2000000000000002</v>
      </c>
      <c r="K251" s="5">
        <v>-6.6601420999999998</v>
      </c>
      <c r="L251" s="5">
        <v>34.1</v>
      </c>
      <c r="M251" s="5">
        <v>2.6842373099999999</v>
      </c>
      <c r="N251" s="5">
        <v>-1428.7533000000001</v>
      </c>
      <c r="O251" s="5">
        <v>198.521458</v>
      </c>
      <c r="P251" s="5">
        <v>3.19647112</v>
      </c>
      <c r="Q251" s="5">
        <v>0.53142113000000002</v>
      </c>
    </row>
    <row r="252" spans="1:17" ht="15.75" x14ac:dyDescent="0.5">
      <c r="A252" s="5">
        <v>250</v>
      </c>
      <c r="B252" s="2" t="s">
        <v>44</v>
      </c>
      <c r="C252" s="5">
        <v>1</v>
      </c>
      <c r="D252" s="5">
        <v>261.38740000000001</v>
      </c>
      <c r="E252" s="5">
        <v>5.9160728499999999</v>
      </c>
      <c r="F252" s="5">
        <v>-13.734375999999999</v>
      </c>
      <c r="G252" s="5">
        <v>-19.650448999999998</v>
      </c>
      <c r="H252" s="5">
        <v>0.6</v>
      </c>
      <c r="I252" s="5">
        <v>4.9000000000000004</v>
      </c>
      <c r="J252" s="5">
        <v>8.3000000000000007</v>
      </c>
      <c r="K252" s="5">
        <v>-232.29544999999999</v>
      </c>
      <c r="L252" s="5">
        <v>30.9</v>
      </c>
      <c r="M252" s="5">
        <v>0.14392124000000001</v>
      </c>
      <c r="N252" s="5">
        <v>-16.958175000000001</v>
      </c>
      <c r="O252" s="5">
        <v>0.29619436999999998</v>
      </c>
      <c r="P252" s="5">
        <v>3.4949566299999999</v>
      </c>
      <c r="Q252" s="5">
        <v>0.5776578</v>
      </c>
    </row>
    <row r="253" spans="1:17" ht="15.75" x14ac:dyDescent="0.5">
      <c r="A253" s="5">
        <v>251</v>
      </c>
      <c r="B253" s="2" t="s">
        <v>44</v>
      </c>
      <c r="C253" s="5">
        <v>1</v>
      </c>
      <c r="D253" s="5">
        <v>261.48430000000002</v>
      </c>
      <c r="E253" s="5">
        <v>3.39577105</v>
      </c>
      <c r="F253" s="5">
        <v>-9.9170902000000005</v>
      </c>
      <c r="G253" s="5">
        <v>-13.312861</v>
      </c>
      <c r="H253" s="5">
        <v>5</v>
      </c>
      <c r="I253" s="5">
        <v>5.5</v>
      </c>
      <c r="J253" s="5">
        <v>3.1</v>
      </c>
      <c r="K253" s="5">
        <v>-138.74492000000001</v>
      </c>
      <c r="L253" s="5">
        <v>36.1</v>
      </c>
      <c r="M253" s="5">
        <v>0.95720245999999998</v>
      </c>
      <c r="N253" s="5">
        <v>-5531.8312999999998</v>
      </c>
      <c r="O253" s="5">
        <v>856.68682699999999</v>
      </c>
      <c r="P253" s="5">
        <v>2.8089313200000001</v>
      </c>
      <c r="Q253" s="5">
        <v>0.33741259000000001</v>
      </c>
    </row>
    <row r="254" spans="1:17" ht="15.75" x14ac:dyDescent="0.5">
      <c r="A254" s="5">
        <v>252</v>
      </c>
      <c r="B254" s="2" t="s">
        <v>44</v>
      </c>
      <c r="C254" s="5">
        <v>1</v>
      </c>
      <c r="D254" s="5">
        <v>263.33030000000002</v>
      </c>
      <c r="E254" s="5">
        <v>3.9469823700000002</v>
      </c>
      <c r="F254" s="5">
        <v>-16.925716999999999</v>
      </c>
      <c r="G254" s="5">
        <v>-20.872699999999998</v>
      </c>
      <c r="H254" s="5">
        <v>2.2999999999999998</v>
      </c>
      <c r="I254" s="5">
        <v>5.6</v>
      </c>
      <c r="J254" s="5">
        <v>6.3</v>
      </c>
      <c r="K254" s="5">
        <v>-187.57151999999999</v>
      </c>
      <c r="L254" s="5">
        <v>32.6</v>
      </c>
      <c r="M254" s="5">
        <v>1.0218179000000001</v>
      </c>
      <c r="N254" s="5">
        <v>-10215.334999999999</v>
      </c>
      <c r="O254" s="5">
        <v>887.26922000000002</v>
      </c>
      <c r="P254" s="5">
        <v>2.8299216700000001</v>
      </c>
      <c r="Q254" s="5">
        <v>0.59344397000000004</v>
      </c>
    </row>
    <row r="255" spans="1:17" ht="15.75" x14ac:dyDescent="0.5">
      <c r="A255" s="5">
        <v>253</v>
      </c>
      <c r="B255" s="2" t="s">
        <v>44</v>
      </c>
      <c r="C255" s="5">
        <v>1</v>
      </c>
      <c r="D255" s="5">
        <v>266.45549999999997</v>
      </c>
      <c r="E255" s="5">
        <v>-1.5017248999999999</v>
      </c>
      <c r="F255" s="5">
        <v>-18.035530000000001</v>
      </c>
      <c r="G255" s="5">
        <v>-16.533805000000001</v>
      </c>
      <c r="H255" s="5">
        <v>0.9</v>
      </c>
      <c r="I255" s="5">
        <v>3.2</v>
      </c>
      <c r="J255" s="5">
        <v>3.3</v>
      </c>
      <c r="K255" s="5">
        <v>-8.5969370000000005</v>
      </c>
      <c r="L255" s="5">
        <v>31.4</v>
      </c>
      <c r="M255" s="5">
        <v>1.37973379</v>
      </c>
      <c r="N255" s="5">
        <v>-25.375923</v>
      </c>
      <c r="O255" s="5">
        <v>0.42158790000000002</v>
      </c>
      <c r="P255" s="5">
        <v>4.2711233799999997</v>
      </c>
      <c r="Q255" s="5">
        <v>0.77074989999999999</v>
      </c>
    </row>
    <row r="256" spans="1:17" ht="15.75" x14ac:dyDescent="0.5">
      <c r="A256" s="5">
        <v>254</v>
      </c>
      <c r="B256" s="2" t="s">
        <v>44</v>
      </c>
      <c r="C256" s="5">
        <v>1</v>
      </c>
      <c r="D256" s="5">
        <v>267.35399999999998</v>
      </c>
      <c r="E256" s="5">
        <v>-0.82301820000000003</v>
      </c>
      <c r="F256" s="5">
        <v>-11.311888</v>
      </c>
      <c r="G256" s="5">
        <v>-10.48887</v>
      </c>
      <c r="H256" s="5">
        <v>0.9</v>
      </c>
      <c r="I256" s="5">
        <v>4.5</v>
      </c>
      <c r="J256" s="5">
        <v>2.9</v>
      </c>
      <c r="K256" s="5">
        <v>-17.377191</v>
      </c>
      <c r="L256" s="5">
        <v>35.299999999999997</v>
      </c>
      <c r="M256" s="5">
        <v>1.2002208700000001</v>
      </c>
      <c r="N256" s="5">
        <v>-6697.2073</v>
      </c>
      <c r="O256" s="5">
        <v>1092.1898000000001</v>
      </c>
      <c r="P256" s="5">
        <v>3.8149755399999998</v>
      </c>
      <c r="Q256" s="5">
        <v>0.54629928000000005</v>
      </c>
    </row>
    <row r="257" spans="1:17" ht="15.75" x14ac:dyDescent="0.5">
      <c r="A257" s="5">
        <v>255</v>
      </c>
      <c r="B257" s="2" t="s">
        <v>44</v>
      </c>
      <c r="C257" s="5">
        <v>1</v>
      </c>
      <c r="D257" s="5">
        <v>268.0795</v>
      </c>
      <c r="E257" s="5">
        <v>5.9922117100000003</v>
      </c>
      <c r="F257" s="5">
        <v>-23.360415</v>
      </c>
      <c r="G257" s="5">
        <v>-29.352626999999998</v>
      </c>
      <c r="H257" s="5">
        <v>2.5</v>
      </c>
      <c r="I257" s="5">
        <v>5</v>
      </c>
      <c r="J257" s="5">
        <v>5.7</v>
      </c>
      <c r="K257" s="5">
        <v>-271.29127</v>
      </c>
      <c r="L257" s="5">
        <v>33.200000000000003</v>
      </c>
      <c r="M257" s="5">
        <v>1.0962035400000001</v>
      </c>
      <c r="N257" s="5">
        <v>-10606.898999999999</v>
      </c>
      <c r="O257" s="5">
        <v>808.95282899999995</v>
      </c>
      <c r="P257" s="5">
        <v>2.8976105099999998</v>
      </c>
      <c r="Q257" s="5">
        <v>0.59524376999999995</v>
      </c>
    </row>
    <row r="258" spans="1:17" ht="15.75" x14ac:dyDescent="0.5">
      <c r="A258" s="5">
        <v>256</v>
      </c>
      <c r="B258" s="2" t="s">
        <v>44</v>
      </c>
      <c r="C258" s="5">
        <v>1</v>
      </c>
      <c r="D258" s="5">
        <v>268.41539999999998</v>
      </c>
      <c r="E258" s="5">
        <v>-0.99079759999999995</v>
      </c>
      <c r="F258" s="5">
        <v>-13.316057000000001</v>
      </c>
      <c r="G258" s="5">
        <v>-12.325259000000001</v>
      </c>
      <c r="H258" s="5">
        <v>1</v>
      </c>
      <c r="I258" s="5">
        <v>2.1</v>
      </c>
      <c r="J258" s="5">
        <v>2</v>
      </c>
      <c r="K258" s="5">
        <v>20.3415812</v>
      </c>
      <c r="L258" s="5">
        <v>31.3</v>
      </c>
      <c r="M258" s="5">
        <v>1.3285465299999999</v>
      </c>
      <c r="N258" s="5">
        <v>-17.148579999999999</v>
      </c>
      <c r="O258" s="5">
        <v>0.39049933999999997</v>
      </c>
      <c r="P258" s="5">
        <v>3.3760955799999999</v>
      </c>
      <c r="Q258" s="5">
        <v>0.43825894999999998</v>
      </c>
    </row>
    <row r="259" spans="1:17" ht="15.75" x14ac:dyDescent="0.5">
      <c r="A259" s="5">
        <v>257</v>
      </c>
      <c r="B259" s="2" t="s">
        <v>44</v>
      </c>
      <c r="C259" s="5">
        <v>1</v>
      </c>
      <c r="D259" s="5">
        <v>269.09289999999999</v>
      </c>
      <c r="E259" s="5">
        <v>2.2321250099999999</v>
      </c>
      <c r="F259" s="5">
        <v>-18.013632999999999</v>
      </c>
      <c r="G259" s="5">
        <v>-20.245757999999999</v>
      </c>
      <c r="H259" s="5">
        <v>1.6</v>
      </c>
      <c r="I259" s="5">
        <v>3.3</v>
      </c>
      <c r="J259" s="5">
        <v>3</v>
      </c>
      <c r="K259" s="5">
        <v>-90.664985000000001</v>
      </c>
      <c r="L259" s="5">
        <v>32</v>
      </c>
      <c r="M259" s="5">
        <v>1.4873717399999999</v>
      </c>
      <c r="N259" s="5">
        <v>-13070.948</v>
      </c>
      <c r="O259" s="5">
        <v>539.79937600000005</v>
      </c>
      <c r="P259" s="5">
        <v>1.6641938999999999</v>
      </c>
      <c r="Q259" s="5">
        <v>0.60292376999999997</v>
      </c>
    </row>
    <row r="260" spans="1:17" ht="15.75" x14ac:dyDescent="0.5">
      <c r="A260" s="5">
        <v>258</v>
      </c>
      <c r="B260" s="2" t="s">
        <v>44</v>
      </c>
      <c r="C260" s="5">
        <v>1</v>
      </c>
      <c r="D260" s="5">
        <v>270.22460000000001</v>
      </c>
      <c r="E260" s="5">
        <v>0.72202010999999999</v>
      </c>
      <c r="F260" s="5">
        <v>-14.741863</v>
      </c>
      <c r="G260" s="5">
        <v>-15.463882999999999</v>
      </c>
      <c r="H260" s="5">
        <v>1.2</v>
      </c>
      <c r="I260" s="5">
        <v>3</v>
      </c>
      <c r="J260" s="5">
        <v>2.7</v>
      </c>
      <c r="K260" s="5">
        <v>-24.006620000000002</v>
      </c>
      <c r="L260" s="5">
        <v>31.6</v>
      </c>
      <c r="M260" s="5">
        <v>1.91441817</v>
      </c>
      <c r="N260" s="5">
        <v>-45.129510000000003</v>
      </c>
      <c r="O260" s="5">
        <v>1.4288328699999999</v>
      </c>
      <c r="P260" s="5">
        <v>2.2345405299999999</v>
      </c>
      <c r="Q260" s="5">
        <v>0.63732301999999996</v>
      </c>
    </row>
    <row r="261" spans="1:17" ht="15.75" x14ac:dyDescent="0.5">
      <c r="A261" s="5">
        <v>259</v>
      </c>
      <c r="B261" s="2" t="s">
        <v>44</v>
      </c>
      <c r="C261" s="5">
        <v>1</v>
      </c>
      <c r="D261" s="5">
        <v>273.7099</v>
      </c>
      <c r="E261" s="5">
        <v>1.89198139</v>
      </c>
      <c r="F261" s="5">
        <v>-10.526196000000001</v>
      </c>
      <c r="G261" s="5">
        <v>-12.418177999999999</v>
      </c>
      <c r="H261" s="5">
        <v>2.8</v>
      </c>
      <c r="I261" s="5">
        <v>6.3</v>
      </c>
      <c r="J261" s="5">
        <v>6.1</v>
      </c>
      <c r="K261" s="5">
        <v>-86.687808000000004</v>
      </c>
      <c r="L261" s="5">
        <v>33</v>
      </c>
      <c r="M261" s="5">
        <v>1.79414812</v>
      </c>
      <c r="N261" s="5">
        <v>-2827.7094000000002</v>
      </c>
      <c r="O261" s="5">
        <v>350.17939699999999</v>
      </c>
      <c r="P261" s="5">
        <v>3.2334139199999998</v>
      </c>
      <c r="Q261" s="5">
        <v>0.55375574000000005</v>
      </c>
    </row>
    <row r="262" spans="1:17" ht="15.75" x14ac:dyDescent="0.5">
      <c r="A262" s="5">
        <v>260</v>
      </c>
      <c r="B262" s="2" t="s">
        <v>44</v>
      </c>
      <c r="C262" s="5">
        <v>1</v>
      </c>
      <c r="D262" s="5">
        <v>274.02499999999998</v>
      </c>
      <c r="E262" s="5">
        <v>0.96672712999999999</v>
      </c>
      <c r="F262" s="5">
        <v>-11.323333</v>
      </c>
      <c r="G262" s="5">
        <v>-12.29006</v>
      </c>
      <c r="H262" s="5">
        <v>4</v>
      </c>
      <c r="I262" s="5">
        <v>4</v>
      </c>
      <c r="J262" s="5">
        <v>1.7</v>
      </c>
      <c r="K262" s="5">
        <v>-37.823973000000002</v>
      </c>
      <c r="L262" s="5">
        <v>34.4</v>
      </c>
      <c r="M262" s="5">
        <v>1.6893175499999999</v>
      </c>
      <c r="N262" s="5">
        <v>-5781.9942000000001</v>
      </c>
      <c r="O262" s="5">
        <v>496.34722499999998</v>
      </c>
      <c r="P262" s="5">
        <v>2.3281490800000002</v>
      </c>
      <c r="Q262" s="5">
        <v>0.47853340999999999</v>
      </c>
    </row>
    <row r="263" spans="1:17" ht="15.75" x14ac:dyDescent="0.5">
      <c r="A263" s="5">
        <v>261</v>
      </c>
      <c r="B263" s="2" t="s">
        <v>44</v>
      </c>
      <c r="C263" s="5">
        <v>1</v>
      </c>
      <c r="D263" s="5">
        <v>274.18270000000001</v>
      </c>
      <c r="E263" s="5">
        <v>-2.0199204000000002</v>
      </c>
      <c r="F263" s="5">
        <v>-12.588118</v>
      </c>
      <c r="G263" s="5">
        <v>-10.568198000000001</v>
      </c>
      <c r="H263" s="5">
        <v>0.8</v>
      </c>
      <c r="I263" s="5">
        <v>3.2</v>
      </c>
      <c r="J263" s="5">
        <v>-0.6</v>
      </c>
      <c r="K263" s="5">
        <v>-6.7333429000000002</v>
      </c>
      <c r="L263" s="5">
        <v>35.200000000000003</v>
      </c>
      <c r="M263" s="5">
        <v>-0.66311819999999999</v>
      </c>
      <c r="N263" s="5">
        <v>-18.313972</v>
      </c>
      <c r="O263" s="5">
        <v>0.80081630999999998</v>
      </c>
      <c r="P263" s="5">
        <v>3.6241013</v>
      </c>
      <c r="Q263" s="5">
        <v>0.40680515</v>
      </c>
    </row>
    <row r="264" spans="1:17" ht="15.75" x14ac:dyDescent="0.5">
      <c r="A264" s="5">
        <v>262</v>
      </c>
      <c r="B264" s="2" t="s">
        <v>44</v>
      </c>
      <c r="C264" s="5">
        <v>1</v>
      </c>
      <c r="D264" s="5">
        <v>274.42529999999999</v>
      </c>
      <c r="E264" s="5">
        <v>6.79516937</v>
      </c>
      <c r="F264" s="5">
        <v>-11.466453</v>
      </c>
      <c r="G264" s="5">
        <v>-18.261621999999999</v>
      </c>
      <c r="H264" s="5">
        <v>8.1</v>
      </c>
      <c r="I264" s="5">
        <v>12.5</v>
      </c>
      <c r="J264" s="5">
        <v>12.8</v>
      </c>
      <c r="K264" s="5">
        <v>-286.01688999999999</v>
      </c>
      <c r="L264" s="5">
        <v>38.6</v>
      </c>
      <c r="M264" s="5">
        <v>3.3848077600000002</v>
      </c>
      <c r="N264" s="5">
        <v>-3525.8516</v>
      </c>
      <c r="O264" s="5">
        <v>1051.71019</v>
      </c>
      <c r="P264" s="5">
        <v>6.8869862700000004</v>
      </c>
      <c r="Q264" s="5">
        <v>0.42849072999999999</v>
      </c>
    </row>
    <row r="265" spans="1:17" ht="15.75" x14ac:dyDescent="0.5">
      <c r="A265" s="5">
        <v>263</v>
      </c>
      <c r="B265" s="2" t="s">
        <v>44</v>
      </c>
      <c r="C265" s="5">
        <v>1</v>
      </c>
      <c r="D265" s="5">
        <v>275.19499999999999</v>
      </c>
      <c r="E265" s="5">
        <v>2.0585004499999999</v>
      </c>
      <c r="F265" s="5">
        <v>-10.105684999999999</v>
      </c>
      <c r="G265" s="5">
        <v>-12.164185</v>
      </c>
      <c r="H265" s="5">
        <v>1.7</v>
      </c>
      <c r="I265" s="5">
        <v>4.9000000000000004</v>
      </c>
      <c r="J265" s="5">
        <v>4.5</v>
      </c>
      <c r="K265" s="5">
        <v>-65.136205000000004</v>
      </c>
      <c r="L265" s="5">
        <v>32</v>
      </c>
      <c r="M265" s="5">
        <v>2.0741902699999999</v>
      </c>
      <c r="N265" s="5">
        <v>-6942.3477000000003</v>
      </c>
      <c r="O265" s="5">
        <v>467.05284599999999</v>
      </c>
      <c r="P265" s="5">
        <v>2.11075078</v>
      </c>
      <c r="Q265" s="5">
        <v>0.58634465999999996</v>
      </c>
    </row>
    <row r="266" spans="1:17" ht="15.75" x14ac:dyDescent="0.5">
      <c r="A266" s="5">
        <v>264</v>
      </c>
      <c r="B266" s="2" t="s">
        <v>44</v>
      </c>
      <c r="C266" s="5">
        <v>1</v>
      </c>
      <c r="D266" s="5">
        <v>275.61680000000001</v>
      </c>
      <c r="E266" s="5">
        <v>0.67535051000000001</v>
      </c>
      <c r="F266" s="5">
        <v>-12.893008999999999</v>
      </c>
      <c r="G266" s="5">
        <v>-13.56836</v>
      </c>
      <c r="H266" s="5">
        <v>3.7</v>
      </c>
      <c r="I266" s="5">
        <v>3.6</v>
      </c>
      <c r="J266" s="5">
        <v>2.4</v>
      </c>
      <c r="K266" s="5">
        <v>-69.178112999999996</v>
      </c>
      <c r="L266" s="5">
        <v>34.200000000000003</v>
      </c>
      <c r="M266" s="5">
        <v>0.60334341000000002</v>
      </c>
      <c r="N266" s="5">
        <v>-18.055827000000001</v>
      </c>
      <c r="O266" s="5">
        <v>1.6555606</v>
      </c>
      <c r="P266" s="5">
        <v>4.9387259200000004</v>
      </c>
      <c r="Q266" s="5">
        <v>0.44759193000000003</v>
      </c>
    </row>
    <row r="267" spans="1:17" ht="15.75" x14ac:dyDescent="0.5">
      <c r="A267" s="5">
        <v>265</v>
      </c>
      <c r="B267" s="2" t="s">
        <v>44</v>
      </c>
      <c r="C267" s="5">
        <v>1</v>
      </c>
      <c r="D267" s="5">
        <v>276.09140000000002</v>
      </c>
      <c r="E267" s="5">
        <v>1.5200243</v>
      </c>
      <c r="F267" s="5">
        <v>-17.437159999999999</v>
      </c>
      <c r="G267" s="5">
        <v>-18.957184999999999</v>
      </c>
      <c r="H267" s="5">
        <v>1.4</v>
      </c>
      <c r="I267" s="5">
        <v>2.2999999999999998</v>
      </c>
      <c r="J267" s="5">
        <v>2.1</v>
      </c>
      <c r="K267" s="5">
        <v>-72.469409999999996</v>
      </c>
      <c r="L267" s="5">
        <v>31.8</v>
      </c>
      <c r="M267" s="5">
        <v>0.71797100000000003</v>
      </c>
      <c r="N267" s="5">
        <v>-48.345633999999997</v>
      </c>
      <c r="O267" s="5">
        <v>1.77999833</v>
      </c>
      <c r="P267" s="5">
        <v>1.8855898099999999</v>
      </c>
      <c r="Q267" s="5">
        <v>0.63605347000000001</v>
      </c>
    </row>
    <row r="268" spans="1:17" ht="15.75" x14ac:dyDescent="0.5">
      <c r="A268" s="5">
        <v>266</v>
      </c>
      <c r="B268" s="2" t="s">
        <v>44</v>
      </c>
      <c r="C268" s="5">
        <v>1</v>
      </c>
      <c r="D268" s="5">
        <v>276.1583</v>
      </c>
      <c r="E268" s="5">
        <v>0.89587839000000002</v>
      </c>
      <c r="F268" s="5">
        <v>-10.922136999999999</v>
      </c>
      <c r="G268" s="5">
        <v>-11.818016</v>
      </c>
      <c r="H268" s="5">
        <v>1.5</v>
      </c>
      <c r="I268" s="5">
        <v>1.7</v>
      </c>
      <c r="J268" s="5">
        <v>1.7</v>
      </c>
      <c r="K268" s="5">
        <v>0.63108746999999998</v>
      </c>
      <c r="L268" s="5">
        <v>31.9</v>
      </c>
      <c r="M268" s="5">
        <v>2.4046907399999999</v>
      </c>
      <c r="N268" s="5">
        <v>-14.005891999999999</v>
      </c>
      <c r="O268" s="5">
        <v>0.67868344999999997</v>
      </c>
      <c r="P268" s="5">
        <v>3.9665177800000002</v>
      </c>
      <c r="Q268" s="5">
        <v>0.40489139000000002</v>
      </c>
    </row>
    <row r="269" spans="1:17" ht="15.75" x14ac:dyDescent="0.5">
      <c r="A269" s="5">
        <v>267</v>
      </c>
      <c r="B269" s="2" t="s">
        <v>44</v>
      </c>
      <c r="C269" s="5">
        <v>1</v>
      </c>
      <c r="D269" s="5">
        <v>278.35809999999998</v>
      </c>
      <c r="E269" s="5">
        <v>-2.8567051000000001</v>
      </c>
      <c r="F269" s="5">
        <v>-10.334337</v>
      </c>
      <c r="G269" s="5">
        <v>-7.4776315000000002</v>
      </c>
      <c r="H269" s="5">
        <v>0.7</v>
      </c>
      <c r="I269" s="5">
        <v>0.8</v>
      </c>
      <c r="J269" s="5">
        <v>0.7</v>
      </c>
      <c r="K269" s="5">
        <v>108.480966</v>
      </c>
      <c r="L269" s="5">
        <v>31.4</v>
      </c>
      <c r="M269" s="5">
        <v>2.2782221699999998</v>
      </c>
      <c r="N269" s="5">
        <v>-11.891901000000001</v>
      </c>
      <c r="O269" s="5">
        <v>0.28275054999999999</v>
      </c>
      <c r="P269" s="5">
        <v>4.6546510200000002</v>
      </c>
      <c r="Q269" s="5">
        <v>0.48032709000000001</v>
      </c>
    </row>
    <row r="270" spans="1:17" ht="15.75" x14ac:dyDescent="0.5">
      <c r="A270" s="5">
        <v>268</v>
      </c>
      <c r="B270" s="2" t="s">
        <v>44</v>
      </c>
      <c r="C270" s="5">
        <v>1</v>
      </c>
      <c r="D270" s="5">
        <v>278.45859999999999</v>
      </c>
      <c r="E270" s="5">
        <v>0.18676935</v>
      </c>
      <c r="F270" s="5">
        <v>-12.881318</v>
      </c>
      <c r="G270" s="5">
        <v>-13.068087999999999</v>
      </c>
      <c r="H270" s="5">
        <v>0.6</v>
      </c>
      <c r="I270" s="5">
        <v>1.3</v>
      </c>
      <c r="J270" s="5">
        <v>2</v>
      </c>
      <c r="K270" s="5">
        <v>7.4659360100000001</v>
      </c>
      <c r="L270" s="5">
        <v>30.8</v>
      </c>
      <c r="M270" s="5">
        <v>2.27611696</v>
      </c>
      <c r="N270" s="5">
        <v>-11.722128</v>
      </c>
      <c r="O270" s="5">
        <v>0.12958446000000001</v>
      </c>
      <c r="P270" s="5">
        <v>4.9953676500000004</v>
      </c>
      <c r="Q270" s="5">
        <v>0.50821130000000003</v>
      </c>
    </row>
    <row r="271" spans="1:17" ht="15.75" x14ac:dyDescent="0.5">
      <c r="A271" s="5">
        <v>269</v>
      </c>
      <c r="B271" s="2" t="s">
        <v>44</v>
      </c>
      <c r="C271" s="5">
        <v>1</v>
      </c>
      <c r="D271" s="5">
        <v>278.49860000000001</v>
      </c>
      <c r="E271" s="5">
        <v>1.2372473900000001</v>
      </c>
      <c r="F271" s="5">
        <v>-9.6122744999999998</v>
      </c>
      <c r="G271" s="5">
        <v>-10.849522</v>
      </c>
      <c r="H271" s="5">
        <v>1.5</v>
      </c>
      <c r="I271" s="5">
        <v>1.5</v>
      </c>
      <c r="J271" s="5">
        <v>2.1</v>
      </c>
      <c r="K271" s="5">
        <v>-70.062952999999993</v>
      </c>
      <c r="L271" s="5">
        <v>31.8</v>
      </c>
      <c r="M271" s="5">
        <v>-0.44530180000000003</v>
      </c>
      <c r="N271" s="5">
        <v>-1955.2025000000001</v>
      </c>
      <c r="O271" s="5">
        <v>232.186881</v>
      </c>
      <c r="P271" s="5">
        <v>1.4072063299999999</v>
      </c>
      <c r="Q271" s="5">
        <v>0.12583610000000001</v>
      </c>
    </row>
    <row r="272" spans="1:17" ht="15.75" x14ac:dyDescent="0.5">
      <c r="A272" s="5">
        <v>270</v>
      </c>
      <c r="B272" s="2" t="s">
        <v>44</v>
      </c>
      <c r="C272" s="5">
        <v>1</v>
      </c>
      <c r="D272" s="5">
        <v>278.61689999999999</v>
      </c>
      <c r="E272" s="5">
        <v>-2.3623983000000002</v>
      </c>
      <c r="F272" s="5">
        <v>-11.066084</v>
      </c>
      <c r="G272" s="5">
        <v>-8.7036856999999994</v>
      </c>
      <c r="H272" s="5">
        <v>0.6</v>
      </c>
      <c r="I272" s="5">
        <v>1.7</v>
      </c>
      <c r="J272" s="5">
        <v>2.1</v>
      </c>
      <c r="K272" s="5">
        <v>32.075040799999996</v>
      </c>
      <c r="L272" s="5">
        <v>30.8</v>
      </c>
      <c r="M272" s="5">
        <v>0.14583665000000001</v>
      </c>
      <c r="N272" s="5">
        <v>-10.653532999999999</v>
      </c>
      <c r="O272" s="5">
        <v>0.21497050000000001</v>
      </c>
      <c r="P272" s="5">
        <v>4.4934170099999999</v>
      </c>
      <c r="Q272" s="5">
        <v>0.48195830000000001</v>
      </c>
    </row>
    <row r="273" spans="1:17" ht="15.75" x14ac:dyDescent="0.5">
      <c r="A273" s="5">
        <v>271</v>
      </c>
      <c r="B273" s="2" t="s">
        <v>44</v>
      </c>
      <c r="C273" s="5">
        <v>1</v>
      </c>
      <c r="D273" s="5">
        <v>278.7133</v>
      </c>
      <c r="E273" s="5">
        <v>-8.5206599999999993E-2</v>
      </c>
      <c r="F273" s="5">
        <v>-11.178671</v>
      </c>
      <c r="G273" s="5">
        <v>-11.093464000000001</v>
      </c>
      <c r="H273" s="5">
        <v>2</v>
      </c>
      <c r="I273" s="5">
        <v>0</v>
      </c>
      <c r="J273" s="5">
        <v>0.8</v>
      </c>
      <c r="K273" s="5">
        <v>-4.5542308</v>
      </c>
      <c r="L273" s="5">
        <v>32.9</v>
      </c>
      <c r="M273" s="5">
        <v>3.4278583399999998</v>
      </c>
      <c r="N273" s="5">
        <v>-9.5352680999999997</v>
      </c>
      <c r="O273" s="5">
        <v>0.47338342999999999</v>
      </c>
      <c r="P273" s="5">
        <v>14.543010199999999</v>
      </c>
      <c r="Q273" s="5">
        <v>0.34626235999999999</v>
      </c>
    </row>
    <row r="274" spans="1:17" ht="15.75" x14ac:dyDescent="0.5">
      <c r="A274" s="5">
        <v>272</v>
      </c>
      <c r="B274" s="2" t="s">
        <v>44</v>
      </c>
      <c r="C274" s="5">
        <v>1</v>
      </c>
      <c r="D274" s="5">
        <v>279.7912</v>
      </c>
      <c r="E274" s="5">
        <v>2.6701899899999999</v>
      </c>
      <c r="F274" s="5">
        <v>-19.419027</v>
      </c>
      <c r="G274" s="5">
        <v>-22.089217000000001</v>
      </c>
      <c r="H274" s="5">
        <v>1.5</v>
      </c>
      <c r="I274" s="5">
        <v>3.9</v>
      </c>
      <c r="J274" s="5">
        <v>4.0999999999999996</v>
      </c>
      <c r="K274" s="5">
        <v>-90.333067999999997</v>
      </c>
      <c r="L274" s="5">
        <v>31.9</v>
      </c>
      <c r="M274" s="5">
        <v>3.3465514500000002</v>
      </c>
      <c r="N274" s="5">
        <v>-41.844034999999998</v>
      </c>
      <c r="O274" s="5">
        <v>1.4369859599999999</v>
      </c>
      <c r="P274" s="5">
        <v>3.6956551000000002</v>
      </c>
      <c r="Q274" s="5">
        <v>0.80682796999999995</v>
      </c>
    </row>
    <row r="275" spans="1:17" ht="15.75" x14ac:dyDescent="0.5">
      <c r="A275" s="5">
        <v>273</v>
      </c>
      <c r="B275" s="2" t="s">
        <v>44</v>
      </c>
      <c r="C275" s="5">
        <v>1</v>
      </c>
      <c r="D275" s="5">
        <v>279.9898</v>
      </c>
      <c r="E275" s="5">
        <v>-2.5695367</v>
      </c>
      <c r="F275" s="5">
        <v>-13.287388</v>
      </c>
      <c r="G275" s="5">
        <v>-10.717851</v>
      </c>
      <c r="H275" s="5">
        <v>1.1000000000000001</v>
      </c>
      <c r="I275" s="5">
        <v>2.7</v>
      </c>
      <c r="J275" s="5">
        <v>2.5</v>
      </c>
      <c r="K275" s="5">
        <v>54.926324800000003</v>
      </c>
      <c r="L275" s="5">
        <v>31.3</v>
      </c>
      <c r="M275" s="5">
        <v>1.3711475799999999</v>
      </c>
      <c r="N275" s="5">
        <v>-22.131038</v>
      </c>
      <c r="O275" s="5">
        <v>0.62855563000000003</v>
      </c>
      <c r="P275" s="5">
        <v>3.6445095099999998</v>
      </c>
      <c r="Q275" s="5">
        <v>0.62111300999999997</v>
      </c>
    </row>
    <row r="276" spans="1:17" ht="15.75" x14ac:dyDescent="0.5">
      <c r="A276" s="5">
        <v>274</v>
      </c>
      <c r="B276" s="2" t="s">
        <v>44</v>
      </c>
      <c r="C276" s="5">
        <v>1</v>
      </c>
      <c r="D276" s="5">
        <v>280.04239999999999</v>
      </c>
      <c r="E276" s="5">
        <v>2.5052990400000001</v>
      </c>
      <c r="F276" s="5">
        <v>-15.617253</v>
      </c>
      <c r="G276" s="5">
        <v>-18.122551999999999</v>
      </c>
      <c r="H276" s="5">
        <v>2.9</v>
      </c>
      <c r="I276" s="5">
        <v>4.5999999999999996</v>
      </c>
      <c r="J276" s="5">
        <v>3.5</v>
      </c>
      <c r="K276" s="5">
        <v>-117.47790999999999</v>
      </c>
      <c r="L276" s="5">
        <v>33.299999999999997</v>
      </c>
      <c r="M276" s="5">
        <v>1.36334193</v>
      </c>
      <c r="N276" s="5">
        <v>-7345.3374000000003</v>
      </c>
      <c r="O276" s="5">
        <v>448.98539799999998</v>
      </c>
      <c r="P276" s="5">
        <v>2.2082141900000001</v>
      </c>
      <c r="Q276" s="5">
        <v>0.61886962999999995</v>
      </c>
    </row>
    <row r="277" spans="1:17" ht="15.75" x14ac:dyDescent="0.5">
      <c r="A277" s="5">
        <v>275</v>
      </c>
      <c r="B277" s="2" t="s">
        <v>44</v>
      </c>
      <c r="C277" s="5">
        <v>1</v>
      </c>
      <c r="D277" s="5">
        <v>281.97989999999999</v>
      </c>
      <c r="E277" s="5">
        <v>0.18608880999999999</v>
      </c>
      <c r="F277" s="5">
        <v>-16.973908000000002</v>
      </c>
      <c r="G277" s="5">
        <v>-17.159997000000001</v>
      </c>
      <c r="H277" s="5">
        <v>1.1000000000000001</v>
      </c>
      <c r="I277" s="5">
        <v>4.0999999999999996</v>
      </c>
      <c r="J277" s="5">
        <v>4.4000000000000004</v>
      </c>
      <c r="K277" s="5">
        <v>-30.872404</v>
      </c>
      <c r="L277" s="5">
        <v>31.8</v>
      </c>
      <c r="M277" s="5">
        <v>3.5323256600000001</v>
      </c>
      <c r="N277" s="5">
        <v>-26.696843999999999</v>
      </c>
      <c r="O277" s="5">
        <v>0.71266987000000004</v>
      </c>
      <c r="P277" s="5">
        <v>5.7797619899999999</v>
      </c>
      <c r="Q277" s="5">
        <v>0.78989372000000002</v>
      </c>
    </row>
    <row r="278" spans="1:17" ht="15.75" x14ac:dyDescent="0.5">
      <c r="A278" s="5">
        <v>276</v>
      </c>
      <c r="B278" s="2" t="s">
        <v>44</v>
      </c>
      <c r="C278" s="5">
        <v>1</v>
      </c>
      <c r="D278" s="5">
        <v>282.3356</v>
      </c>
      <c r="E278" s="5">
        <v>4.7531919999999998E-2</v>
      </c>
      <c r="F278" s="5">
        <v>-12.80541</v>
      </c>
      <c r="G278" s="5">
        <v>-12.852942000000001</v>
      </c>
      <c r="H278" s="5">
        <v>0.6</v>
      </c>
      <c r="I278" s="5">
        <v>2.6</v>
      </c>
      <c r="J278" s="5">
        <v>3</v>
      </c>
      <c r="K278" s="5">
        <v>-15.818469</v>
      </c>
      <c r="L278" s="5">
        <v>31</v>
      </c>
      <c r="M278" s="5">
        <v>1.50430748</v>
      </c>
      <c r="N278" s="5">
        <v>-15.180308999999999</v>
      </c>
      <c r="O278" s="5">
        <v>0.25440279999999998</v>
      </c>
      <c r="P278" s="5">
        <v>4.2507424499999997</v>
      </c>
      <c r="Q278" s="5">
        <v>0.48065174999999999</v>
      </c>
    </row>
    <row r="279" spans="1:17" ht="15.75" x14ac:dyDescent="0.5">
      <c r="A279" s="5">
        <v>277</v>
      </c>
      <c r="B279" s="2" t="s">
        <v>44</v>
      </c>
      <c r="C279" s="5">
        <v>1</v>
      </c>
      <c r="D279" s="5">
        <v>282.44580000000002</v>
      </c>
      <c r="E279" s="5">
        <v>3.3133650000000001E-2</v>
      </c>
      <c r="F279" s="5">
        <v>-12.009218000000001</v>
      </c>
      <c r="G279" s="5">
        <v>-12.042351</v>
      </c>
      <c r="H279" s="5">
        <v>3.1</v>
      </c>
      <c r="I279" s="5">
        <v>3.7</v>
      </c>
      <c r="J279" s="5">
        <v>1.8</v>
      </c>
      <c r="K279" s="5">
        <v>-5.8367450999999999</v>
      </c>
      <c r="L279" s="5">
        <v>33.6</v>
      </c>
      <c r="M279" s="5">
        <v>1.77676509</v>
      </c>
      <c r="N279" s="5">
        <v>-7200.2656999999999</v>
      </c>
      <c r="O279" s="5">
        <v>438.00280099999998</v>
      </c>
      <c r="P279" s="5">
        <v>1.98045816</v>
      </c>
      <c r="Q279" s="5">
        <v>0.59359737000000001</v>
      </c>
    </row>
    <row r="280" spans="1:17" ht="15.75" x14ac:dyDescent="0.5">
      <c r="A280" s="5">
        <v>278</v>
      </c>
      <c r="B280" s="2" t="s">
        <v>44</v>
      </c>
      <c r="C280" s="5">
        <v>1</v>
      </c>
      <c r="D280" s="5">
        <v>282.6893</v>
      </c>
      <c r="E280" s="5">
        <v>0.75033466000000004</v>
      </c>
      <c r="F280" s="5">
        <v>-13.329371999999999</v>
      </c>
      <c r="G280" s="5">
        <v>-14.079706</v>
      </c>
      <c r="H280" s="5">
        <v>1.3</v>
      </c>
      <c r="I280" s="5">
        <v>3.3</v>
      </c>
      <c r="J280" s="5">
        <v>2.7</v>
      </c>
      <c r="K280" s="5">
        <v>-41.593665999999999</v>
      </c>
      <c r="L280" s="5">
        <v>31.9</v>
      </c>
      <c r="M280" s="5">
        <v>1.16803079</v>
      </c>
      <c r="N280" s="5">
        <v>-63.347743000000001</v>
      </c>
      <c r="O280" s="5">
        <v>2.4246654699999999</v>
      </c>
      <c r="P280" s="5">
        <v>1.9429174899999999</v>
      </c>
      <c r="Q280" s="5">
        <v>0.67761320999999997</v>
      </c>
    </row>
    <row r="281" spans="1:17" ht="15.75" x14ac:dyDescent="0.5">
      <c r="A281" s="5">
        <v>279</v>
      </c>
      <c r="B281" s="2" t="s">
        <v>44</v>
      </c>
      <c r="C281" s="5">
        <v>1</v>
      </c>
      <c r="D281" s="5">
        <v>284.24930000000001</v>
      </c>
      <c r="E281" s="5">
        <v>-1.5145902</v>
      </c>
      <c r="F281" s="5">
        <v>-17.697713</v>
      </c>
      <c r="G281" s="5">
        <v>-16.183122999999998</v>
      </c>
      <c r="H281" s="5">
        <v>0.6</v>
      </c>
      <c r="I281" s="5">
        <v>1.7</v>
      </c>
      <c r="J281" s="5">
        <v>1.8</v>
      </c>
      <c r="K281" s="5">
        <v>9.1520502700000002</v>
      </c>
      <c r="L281" s="5">
        <v>30.9</v>
      </c>
      <c r="M281" s="5">
        <v>0.48095379999999999</v>
      </c>
      <c r="N281" s="5">
        <v>-18.545375</v>
      </c>
      <c r="O281" s="5">
        <v>0.24507577</v>
      </c>
      <c r="P281" s="5">
        <v>3.0632239600000002</v>
      </c>
      <c r="Q281" s="5">
        <v>0.54900384000000002</v>
      </c>
    </row>
    <row r="282" spans="1:17" ht="15.75" x14ac:dyDescent="0.5">
      <c r="A282" s="5">
        <v>280</v>
      </c>
      <c r="B282" s="2" t="s">
        <v>44</v>
      </c>
      <c r="C282" s="5">
        <v>1</v>
      </c>
      <c r="D282" s="5">
        <v>284.99869999999999</v>
      </c>
      <c r="E282" s="5">
        <v>1.8420453699999999</v>
      </c>
      <c r="F282" s="5">
        <v>-13.961380999999999</v>
      </c>
      <c r="G282" s="5">
        <v>-15.803426</v>
      </c>
      <c r="H282" s="5">
        <v>0.6</v>
      </c>
      <c r="I282" s="5">
        <v>4</v>
      </c>
      <c r="J282" s="5">
        <v>4.9000000000000004</v>
      </c>
      <c r="K282" s="5">
        <v>-109.43522</v>
      </c>
      <c r="L282" s="5">
        <v>30.8</v>
      </c>
      <c r="M282" s="5">
        <v>0.36387375</v>
      </c>
      <c r="N282" s="5">
        <v>-21.023709</v>
      </c>
      <c r="O282" s="5">
        <v>0.59060124999999997</v>
      </c>
      <c r="P282" s="5">
        <v>3.5425230600000002</v>
      </c>
      <c r="Q282" s="5">
        <v>0.59555517000000002</v>
      </c>
    </row>
    <row r="283" spans="1:17" ht="15.75" x14ac:dyDescent="0.5">
      <c r="A283" s="5">
        <v>281</v>
      </c>
      <c r="B283" s="2" t="s">
        <v>44</v>
      </c>
      <c r="C283" s="5">
        <v>1</v>
      </c>
      <c r="D283" s="5">
        <v>285.10079999999999</v>
      </c>
      <c r="E283" s="5">
        <v>-0.28972439999999999</v>
      </c>
      <c r="F283" s="5">
        <v>-18.955323</v>
      </c>
      <c r="G283" s="5">
        <v>-18.665599</v>
      </c>
      <c r="H283" s="5">
        <v>0.8</v>
      </c>
      <c r="I283" s="5">
        <v>3.5</v>
      </c>
      <c r="J283" s="5">
        <v>3.3</v>
      </c>
      <c r="K283" s="5">
        <v>-28.821066999999999</v>
      </c>
      <c r="L283" s="5">
        <v>31.3</v>
      </c>
      <c r="M283" s="5">
        <v>1.9146870600000001</v>
      </c>
      <c r="N283" s="5">
        <v>-38.642480999999997</v>
      </c>
      <c r="O283" s="5">
        <v>0.81124125000000002</v>
      </c>
      <c r="P283" s="5">
        <v>3.16986743</v>
      </c>
      <c r="Q283" s="5">
        <v>0.73382351999999995</v>
      </c>
    </row>
    <row r="284" spans="1:17" ht="15.75" x14ac:dyDescent="0.5">
      <c r="A284" s="5">
        <v>282</v>
      </c>
      <c r="B284" s="2" t="s">
        <v>44</v>
      </c>
      <c r="C284" s="5">
        <v>1</v>
      </c>
      <c r="D284" s="5">
        <v>285.2303</v>
      </c>
      <c r="E284" s="5">
        <v>7.8450707199999998</v>
      </c>
      <c r="F284" s="5">
        <v>-11.296302000000001</v>
      </c>
      <c r="G284" s="5">
        <v>-19.141373000000002</v>
      </c>
      <c r="H284" s="5">
        <v>7.5</v>
      </c>
      <c r="I284" s="5">
        <v>9.8000000000000007</v>
      </c>
      <c r="J284" s="5">
        <v>11</v>
      </c>
      <c r="K284" s="5">
        <v>-304.79836</v>
      </c>
      <c r="L284" s="5">
        <v>37.9</v>
      </c>
      <c r="M284" s="5">
        <v>1.78828567</v>
      </c>
      <c r="N284" s="5">
        <v>-7426.5348999999997</v>
      </c>
      <c r="O284" s="5">
        <v>1565.8022100000001</v>
      </c>
      <c r="P284" s="5">
        <v>4.0111640099999999</v>
      </c>
      <c r="Q284" s="5">
        <v>0.33678435000000001</v>
      </c>
    </row>
    <row r="285" spans="1:17" ht="15.75" x14ac:dyDescent="0.5">
      <c r="A285" s="5">
        <v>283</v>
      </c>
      <c r="B285" s="2" t="s">
        <v>44</v>
      </c>
      <c r="C285" s="5">
        <v>1</v>
      </c>
      <c r="D285" s="5">
        <v>287.56349999999998</v>
      </c>
      <c r="E285" s="5">
        <v>-0.87595179999999995</v>
      </c>
      <c r="F285" s="5">
        <v>-13.38734</v>
      </c>
      <c r="G285" s="5">
        <v>-12.511388999999999</v>
      </c>
      <c r="H285" s="5">
        <v>3.4</v>
      </c>
      <c r="I285" s="5">
        <v>3.5</v>
      </c>
      <c r="J285" s="5">
        <v>1.1000000000000001</v>
      </c>
      <c r="K285" s="5">
        <v>-11.097106999999999</v>
      </c>
      <c r="L285" s="5">
        <v>34</v>
      </c>
      <c r="M285" s="5">
        <v>0.56371435000000003</v>
      </c>
      <c r="N285" s="5">
        <v>-11597.344999999999</v>
      </c>
      <c r="O285" s="5">
        <v>620.94376499999998</v>
      </c>
      <c r="P285" s="5">
        <v>1.7922169800000001</v>
      </c>
      <c r="Q285" s="5">
        <v>0.56352526000000003</v>
      </c>
    </row>
    <row r="286" spans="1:17" ht="15.75" x14ac:dyDescent="0.5">
      <c r="A286" s="5">
        <v>284</v>
      </c>
      <c r="B286" s="2" t="s">
        <v>44</v>
      </c>
      <c r="C286" s="5">
        <v>1</v>
      </c>
      <c r="D286" s="5">
        <v>288.64589999999998</v>
      </c>
      <c r="E286" s="5">
        <v>-0.28777059999999999</v>
      </c>
      <c r="F286" s="5">
        <v>-21.469313</v>
      </c>
      <c r="G286" s="5">
        <v>-21.181542</v>
      </c>
      <c r="H286" s="5">
        <v>1.2</v>
      </c>
      <c r="I286" s="5">
        <v>2.8</v>
      </c>
      <c r="J286" s="5">
        <v>2.5</v>
      </c>
      <c r="K286" s="5">
        <v>-15.629256</v>
      </c>
      <c r="L286" s="5">
        <v>31.7</v>
      </c>
      <c r="M286" s="5">
        <v>2.17712226</v>
      </c>
      <c r="N286" s="5">
        <v>-36.563563000000002</v>
      </c>
      <c r="O286" s="5">
        <v>0.72497266000000005</v>
      </c>
      <c r="P286" s="5">
        <v>3.1428037500000001</v>
      </c>
      <c r="Q286" s="5">
        <v>0.74159934999999999</v>
      </c>
    </row>
    <row r="287" spans="1:17" ht="15.75" x14ac:dyDescent="0.5">
      <c r="A287" s="5">
        <v>285</v>
      </c>
      <c r="B287" s="2" t="s">
        <v>44</v>
      </c>
      <c r="C287" s="5">
        <v>1</v>
      </c>
      <c r="D287" s="5">
        <v>288.7552</v>
      </c>
      <c r="E287" s="5">
        <v>3.4582244700000002</v>
      </c>
      <c r="F287" s="5">
        <v>-10.935282000000001</v>
      </c>
      <c r="G287" s="5">
        <v>-14.393507</v>
      </c>
      <c r="H287" s="5">
        <v>1.9</v>
      </c>
      <c r="I287" s="5">
        <v>6.7</v>
      </c>
      <c r="J287" s="5">
        <v>7.9</v>
      </c>
      <c r="K287" s="5">
        <v>-136.13239999999999</v>
      </c>
      <c r="L287" s="5">
        <v>32.200000000000003</v>
      </c>
      <c r="M287" s="5">
        <v>1.6985867699999999</v>
      </c>
      <c r="N287" s="5">
        <v>-7493.9484000000002</v>
      </c>
      <c r="O287" s="5">
        <v>924.96664399999997</v>
      </c>
      <c r="P287" s="5">
        <v>3.1374577700000001</v>
      </c>
      <c r="Q287" s="5">
        <v>0.5020907</v>
      </c>
    </row>
    <row r="288" spans="1:17" ht="15.75" x14ac:dyDescent="0.5">
      <c r="A288" s="5">
        <v>286</v>
      </c>
      <c r="B288" s="2" t="s">
        <v>44</v>
      </c>
      <c r="C288" s="5">
        <v>1</v>
      </c>
      <c r="D288" s="5">
        <v>289.32229999999998</v>
      </c>
      <c r="E288" s="5">
        <v>1.70887813</v>
      </c>
      <c r="F288" s="5">
        <v>-12.491692</v>
      </c>
      <c r="G288" s="5">
        <v>-14.200571</v>
      </c>
      <c r="H288" s="5">
        <v>0.9</v>
      </c>
      <c r="I288" s="5">
        <v>2.4</v>
      </c>
      <c r="J288" s="5">
        <v>3.5</v>
      </c>
      <c r="K288" s="5">
        <v>-88.240979999999993</v>
      </c>
      <c r="L288" s="5">
        <v>31.1</v>
      </c>
      <c r="M288" s="5">
        <v>0.16013646000000001</v>
      </c>
      <c r="N288" s="5">
        <v>-10.603685</v>
      </c>
      <c r="O288" s="5">
        <v>0.24525004</v>
      </c>
      <c r="P288" s="5">
        <v>3.9911790300000001</v>
      </c>
      <c r="Q288" s="5">
        <v>0.35183657000000002</v>
      </c>
    </row>
    <row r="289" spans="1:17" ht="15.75" x14ac:dyDescent="0.5">
      <c r="A289" s="5">
        <v>287</v>
      </c>
      <c r="B289" s="2" t="s">
        <v>44</v>
      </c>
      <c r="C289" s="5">
        <v>1</v>
      </c>
      <c r="D289" s="5">
        <v>289.59320000000002</v>
      </c>
      <c r="E289" s="5">
        <v>-1.7759171</v>
      </c>
      <c r="F289" s="5">
        <v>-19.970925000000001</v>
      </c>
      <c r="G289" s="5">
        <v>-18.195008000000001</v>
      </c>
      <c r="H289" s="5">
        <v>1.3</v>
      </c>
      <c r="I289" s="5">
        <v>3.8</v>
      </c>
      <c r="J289" s="5">
        <v>3.6</v>
      </c>
      <c r="K289" s="5">
        <v>29.195632199999999</v>
      </c>
      <c r="L289" s="5">
        <v>31.7</v>
      </c>
      <c r="M289" s="5">
        <v>2.8056014399999998</v>
      </c>
      <c r="N289" s="5">
        <v>-13819.707</v>
      </c>
      <c r="O289" s="5">
        <v>490.30846000000003</v>
      </c>
      <c r="P289" s="5">
        <v>2.03627943</v>
      </c>
      <c r="Q289" s="5">
        <v>0.79982414999999996</v>
      </c>
    </row>
    <row r="290" spans="1:17" ht="15.75" x14ac:dyDescent="0.5">
      <c r="A290" s="5">
        <v>288</v>
      </c>
      <c r="B290" s="2" t="s">
        <v>44</v>
      </c>
      <c r="C290" s="5">
        <v>1</v>
      </c>
      <c r="D290" s="5">
        <v>289.72109999999998</v>
      </c>
      <c r="E290" s="5">
        <v>2.3079265900000001</v>
      </c>
      <c r="F290" s="5">
        <v>-14.674721999999999</v>
      </c>
      <c r="G290" s="5">
        <v>-16.982648999999999</v>
      </c>
      <c r="H290" s="5">
        <v>1.1000000000000001</v>
      </c>
      <c r="I290" s="5">
        <v>4.5999999999999996</v>
      </c>
      <c r="J290" s="5">
        <v>6.7</v>
      </c>
      <c r="K290" s="5">
        <v>-138.13448</v>
      </c>
      <c r="L290" s="5">
        <v>31.5</v>
      </c>
      <c r="M290" s="5">
        <v>1.1271052399999999</v>
      </c>
      <c r="N290" s="5">
        <v>-13.69134</v>
      </c>
      <c r="O290" s="5">
        <v>0.34823119000000002</v>
      </c>
      <c r="P290" s="5">
        <v>7.84311968</v>
      </c>
      <c r="Q290" s="5">
        <v>0.61584037999999997</v>
      </c>
    </row>
    <row r="291" spans="1:17" ht="15.75" x14ac:dyDescent="0.5">
      <c r="A291" s="5">
        <v>289</v>
      </c>
      <c r="B291" s="2" t="s">
        <v>44</v>
      </c>
      <c r="C291" s="5">
        <v>1</v>
      </c>
      <c r="D291" s="5">
        <v>291.03899999999999</v>
      </c>
      <c r="E291" s="5">
        <v>4.7555410800000004</v>
      </c>
      <c r="F291" s="5">
        <v>-12.593691</v>
      </c>
      <c r="G291" s="5">
        <v>-17.349233000000002</v>
      </c>
      <c r="H291" s="5">
        <v>1.4</v>
      </c>
      <c r="I291" s="5">
        <v>4.7</v>
      </c>
      <c r="J291" s="5">
        <v>5.8</v>
      </c>
      <c r="K291" s="5">
        <v>-159.11160000000001</v>
      </c>
      <c r="L291" s="5">
        <v>31.8</v>
      </c>
      <c r="M291" s="5">
        <v>1.48688924</v>
      </c>
      <c r="N291" s="5">
        <v>-1176.6863000000001</v>
      </c>
      <c r="O291" s="5">
        <v>102.705645</v>
      </c>
      <c r="P291" s="5">
        <v>2.22370657</v>
      </c>
      <c r="Q291" s="5">
        <v>0.44916727000000001</v>
      </c>
    </row>
    <row r="292" spans="1:17" ht="15.75" x14ac:dyDescent="0.5">
      <c r="A292" s="5">
        <v>290</v>
      </c>
      <c r="B292" s="2" t="s">
        <v>44</v>
      </c>
      <c r="C292" s="5">
        <v>1</v>
      </c>
      <c r="D292" s="5">
        <v>291.26060000000001</v>
      </c>
      <c r="E292" s="5">
        <v>3.7240213</v>
      </c>
      <c r="F292" s="5">
        <v>-9.7387040000000002</v>
      </c>
      <c r="G292" s="5">
        <v>-13.462725000000001</v>
      </c>
      <c r="H292" s="5">
        <v>4.3</v>
      </c>
      <c r="I292" s="5">
        <v>7.3</v>
      </c>
      <c r="J292" s="5">
        <v>6.1</v>
      </c>
      <c r="K292" s="5">
        <v>-155.96914000000001</v>
      </c>
      <c r="L292" s="5">
        <v>35.200000000000003</v>
      </c>
      <c r="M292" s="5">
        <v>1.21955809</v>
      </c>
      <c r="N292" s="5">
        <v>-5977.0069000000003</v>
      </c>
      <c r="O292" s="5">
        <v>934.52144699999997</v>
      </c>
      <c r="P292" s="5">
        <v>3.26284748</v>
      </c>
      <c r="Q292" s="5">
        <v>0.47146642</v>
      </c>
    </row>
    <row r="293" spans="1:17" ht="15.75" x14ac:dyDescent="0.5">
      <c r="A293" s="5">
        <v>291</v>
      </c>
      <c r="B293" s="2" t="s">
        <v>44</v>
      </c>
      <c r="C293" s="5">
        <v>1</v>
      </c>
      <c r="D293" s="5">
        <v>291.46890000000002</v>
      </c>
      <c r="E293" s="5">
        <v>0.14328755000000001</v>
      </c>
      <c r="F293" s="5">
        <v>-15.174395000000001</v>
      </c>
      <c r="G293" s="5">
        <v>-15.317683000000001</v>
      </c>
      <c r="H293" s="5">
        <v>2.2999999999999998</v>
      </c>
      <c r="I293" s="5">
        <v>4.0999999999999996</v>
      </c>
      <c r="J293" s="5">
        <v>2.9</v>
      </c>
      <c r="K293" s="5">
        <v>-35.509897000000002</v>
      </c>
      <c r="L293" s="5">
        <v>32.799999999999997</v>
      </c>
      <c r="M293" s="5">
        <v>1.57323843</v>
      </c>
      <c r="N293" s="5">
        <v>-18832.224999999999</v>
      </c>
      <c r="O293" s="5">
        <v>864.30247599999996</v>
      </c>
      <c r="P293" s="5">
        <v>1.9420341000000001</v>
      </c>
      <c r="Q293" s="5">
        <v>0.68260783999999997</v>
      </c>
    </row>
    <row r="294" spans="1:17" ht="15.75" x14ac:dyDescent="0.5">
      <c r="A294" s="5">
        <v>292</v>
      </c>
      <c r="B294" s="2" t="s">
        <v>44</v>
      </c>
      <c r="C294" s="5">
        <v>1</v>
      </c>
      <c r="D294" s="5">
        <v>292.07040000000001</v>
      </c>
      <c r="E294" s="5">
        <v>3.4528648899999999</v>
      </c>
      <c r="F294" s="5">
        <v>-14.725783</v>
      </c>
      <c r="G294" s="5">
        <v>-18.178647999999999</v>
      </c>
      <c r="H294" s="5">
        <v>1.4</v>
      </c>
      <c r="I294" s="5">
        <v>3.4</v>
      </c>
      <c r="J294" s="5">
        <v>3.9</v>
      </c>
      <c r="K294" s="5">
        <v>-107.54843</v>
      </c>
      <c r="L294" s="5">
        <v>31.9</v>
      </c>
      <c r="M294" s="5">
        <v>2.0056480799999998</v>
      </c>
      <c r="N294" s="5">
        <v>-35.994934000000001</v>
      </c>
      <c r="O294" s="5">
        <v>2.3146825999999998</v>
      </c>
      <c r="P294" s="5">
        <v>3.0199823100000001</v>
      </c>
      <c r="Q294" s="5">
        <v>0.48901340999999998</v>
      </c>
    </row>
    <row r="295" spans="1:17" ht="15.75" x14ac:dyDescent="0.5">
      <c r="A295" s="5">
        <v>293</v>
      </c>
      <c r="B295" s="2" t="s">
        <v>44</v>
      </c>
      <c r="C295" s="5">
        <v>1</v>
      </c>
      <c r="D295" s="5">
        <v>293.05579999999998</v>
      </c>
      <c r="E295" s="5">
        <v>3.0152780000000001E-2</v>
      </c>
      <c r="F295" s="5">
        <v>-14.539704</v>
      </c>
      <c r="G295" s="5">
        <v>-14.569857000000001</v>
      </c>
      <c r="H295" s="5">
        <v>0.4</v>
      </c>
      <c r="I295" s="5">
        <v>1.9</v>
      </c>
      <c r="J295" s="5">
        <v>2.2000000000000002</v>
      </c>
      <c r="K295" s="5">
        <v>-13.407992</v>
      </c>
      <c r="L295" s="5">
        <v>30.6</v>
      </c>
      <c r="M295" s="5">
        <v>1.05750513</v>
      </c>
      <c r="N295" s="5">
        <v>-16.600833999999999</v>
      </c>
      <c r="O295" s="5">
        <v>0.16460359999999999</v>
      </c>
      <c r="P295" s="5">
        <v>2.8695412500000002</v>
      </c>
      <c r="Q295" s="5">
        <v>0.60461089000000001</v>
      </c>
    </row>
    <row r="296" spans="1:17" ht="15.75" x14ac:dyDescent="0.5">
      <c r="A296" s="5">
        <v>294</v>
      </c>
      <c r="B296" s="2" t="s">
        <v>44</v>
      </c>
      <c r="C296" s="5">
        <v>1</v>
      </c>
      <c r="D296" s="5">
        <v>293.17939999999999</v>
      </c>
      <c r="E296" s="5">
        <v>-6.1664099999999999E-2</v>
      </c>
      <c r="F296" s="5">
        <v>-12.546848000000001</v>
      </c>
      <c r="G296" s="5">
        <v>-12.485184</v>
      </c>
      <c r="H296" s="5">
        <v>3.6</v>
      </c>
      <c r="I296" s="5">
        <v>2.7</v>
      </c>
      <c r="J296" s="5">
        <v>1</v>
      </c>
      <c r="K296" s="5">
        <v>-14.061563</v>
      </c>
      <c r="L296" s="5">
        <v>33.9</v>
      </c>
      <c r="M296" s="5">
        <v>0.98762267999999998</v>
      </c>
      <c r="N296" s="5">
        <v>-6196.8687</v>
      </c>
      <c r="O296" s="5">
        <v>490.04706700000003</v>
      </c>
      <c r="P296" s="5">
        <v>1.9815989300000001</v>
      </c>
      <c r="Q296" s="5">
        <v>0.41895746</v>
      </c>
    </row>
    <row r="297" spans="1:17" ht="15.75" x14ac:dyDescent="0.5">
      <c r="A297" s="5">
        <v>295</v>
      </c>
      <c r="B297" s="2" t="s">
        <v>44</v>
      </c>
      <c r="C297" s="5">
        <v>1</v>
      </c>
      <c r="D297" s="5">
        <v>293.42910000000001</v>
      </c>
      <c r="E297" s="5">
        <v>1.2991271499999999</v>
      </c>
      <c r="F297" s="5">
        <v>-10.482536</v>
      </c>
      <c r="G297" s="5">
        <v>-11.781663999999999</v>
      </c>
      <c r="H297" s="5">
        <v>5.5</v>
      </c>
      <c r="I297" s="5">
        <v>5.3</v>
      </c>
      <c r="J297" s="5">
        <v>2.1</v>
      </c>
      <c r="K297" s="5">
        <v>-110.32461000000001</v>
      </c>
      <c r="L297" s="5">
        <v>36.200000000000003</v>
      </c>
      <c r="M297" s="5">
        <v>-0.40505609999999997</v>
      </c>
      <c r="N297" s="5">
        <v>-5410.7568000000001</v>
      </c>
      <c r="O297" s="5">
        <v>726.14459299999999</v>
      </c>
      <c r="P297" s="5">
        <v>2.5640259200000002</v>
      </c>
      <c r="Q297" s="5">
        <v>0.39631474999999999</v>
      </c>
    </row>
    <row r="298" spans="1:17" ht="15.75" x14ac:dyDescent="0.5">
      <c r="A298" s="5">
        <v>296</v>
      </c>
      <c r="B298" s="2" t="s">
        <v>44</v>
      </c>
      <c r="C298" s="5">
        <v>1</v>
      </c>
      <c r="D298" s="5">
        <v>294.0795</v>
      </c>
      <c r="E298" s="5">
        <v>-1.1322958000000001</v>
      </c>
      <c r="F298" s="5">
        <v>-9.6871814000000001</v>
      </c>
      <c r="G298" s="5">
        <v>-8.5548856000000004</v>
      </c>
      <c r="H298" s="5">
        <v>0.5</v>
      </c>
      <c r="I298" s="5">
        <v>1.4</v>
      </c>
      <c r="J298" s="5">
        <v>1.6</v>
      </c>
      <c r="K298" s="5">
        <v>37.648913499999999</v>
      </c>
      <c r="L298" s="5">
        <v>30.7</v>
      </c>
      <c r="M298" s="5">
        <v>1.2109127500000001</v>
      </c>
      <c r="N298" s="5">
        <v>-10.447806999999999</v>
      </c>
      <c r="O298" s="5">
        <v>0.16625548000000001</v>
      </c>
      <c r="P298" s="5">
        <v>3.4658629900000002</v>
      </c>
      <c r="Q298" s="5">
        <v>0.32131389999999999</v>
      </c>
    </row>
    <row r="299" spans="1:17" ht="15.75" x14ac:dyDescent="0.5">
      <c r="A299" s="5">
        <v>297</v>
      </c>
      <c r="B299" s="2" t="s">
        <v>44</v>
      </c>
      <c r="C299" s="5">
        <v>1</v>
      </c>
      <c r="D299" s="5">
        <v>294.59629999999999</v>
      </c>
      <c r="E299" s="5">
        <v>0.96813559999999999</v>
      </c>
      <c r="F299" s="5">
        <v>-13.205119</v>
      </c>
      <c r="G299" s="5">
        <v>-14.173254999999999</v>
      </c>
      <c r="H299" s="5">
        <v>0.8</v>
      </c>
      <c r="I299" s="5">
        <v>2.2999999999999998</v>
      </c>
      <c r="J299" s="5">
        <v>3.4</v>
      </c>
      <c r="K299" s="5">
        <v>-39.796374999999998</v>
      </c>
      <c r="L299" s="5">
        <v>31</v>
      </c>
      <c r="M299" s="5">
        <v>2.0040221699999998</v>
      </c>
      <c r="N299" s="5">
        <v>-12.235892</v>
      </c>
      <c r="O299" s="5">
        <v>0.18427421999999999</v>
      </c>
      <c r="P299" s="5">
        <v>6.0815916300000001</v>
      </c>
      <c r="Q299" s="5">
        <v>0.52232847999999998</v>
      </c>
    </row>
    <row r="300" spans="1:17" ht="15.75" x14ac:dyDescent="0.5">
      <c r="A300" s="5">
        <v>298</v>
      </c>
      <c r="B300" s="2" t="s">
        <v>44</v>
      </c>
      <c r="C300" s="5">
        <v>1</v>
      </c>
      <c r="D300" s="5">
        <v>294.6277</v>
      </c>
      <c r="E300" s="5">
        <v>0.94094007000000002</v>
      </c>
      <c r="F300" s="5">
        <v>-10.670306999999999</v>
      </c>
      <c r="G300" s="5">
        <v>-11.611247000000001</v>
      </c>
      <c r="H300" s="5">
        <v>1.4</v>
      </c>
      <c r="I300" s="5">
        <v>2.1</v>
      </c>
      <c r="J300" s="5">
        <v>2</v>
      </c>
      <c r="K300" s="5">
        <v>1.43165056</v>
      </c>
      <c r="L300" s="5">
        <v>31.6</v>
      </c>
      <c r="M300" s="5">
        <v>2.12326025</v>
      </c>
      <c r="N300" s="5">
        <v>-5729.0186999999996</v>
      </c>
      <c r="O300" s="5">
        <v>359.59885000000003</v>
      </c>
      <c r="P300" s="5">
        <v>1.50779566</v>
      </c>
      <c r="Q300" s="5">
        <v>0.42799594000000002</v>
      </c>
    </row>
    <row r="301" spans="1:17" ht="15.75" x14ac:dyDescent="0.5">
      <c r="A301" s="5">
        <v>299</v>
      </c>
      <c r="B301" s="2" t="s">
        <v>44</v>
      </c>
      <c r="C301" s="5">
        <v>1</v>
      </c>
      <c r="D301" s="5">
        <v>295.09710000000001</v>
      </c>
      <c r="E301" s="5">
        <v>0.73168003000000004</v>
      </c>
      <c r="F301" s="5">
        <v>-11.114011</v>
      </c>
      <c r="G301" s="5">
        <v>-11.845691</v>
      </c>
      <c r="H301" s="5">
        <v>2</v>
      </c>
      <c r="I301" s="5">
        <v>5.4</v>
      </c>
      <c r="J301" s="5">
        <v>5.0999999999999996</v>
      </c>
      <c r="K301" s="5">
        <v>-32.808065999999997</v>
      </c>
      <c r="L301" s="5">
        <v>32.4</v>
      </c>
      <c r="M301" s="5">
        <v>2.8036317099999999</v>
      </c>
      <c r="N301" s="5">
        <v>-33.474952999999999</v>
      </c>
      <c r="O301" s="5">
        <v>2.70908463</v>
      </c>
      <c r="P301" s="5">
        <v>4.7129325</v>
      </c>
      <c r="Q301" s="5">
        <v>0.67087916000000003</v>
      </c>
    </row>
    <row r="302" spans="1:17" ht="15.75" x14ac:dyDescent="0.5">
      <c r="A302" s="5">
        <v>300</v>
      </c>
      <c r="B302" s="2" t="s">
        <v>44</v>
      </c>
      <c r="C302" s="5">
        <v>1</v>
      </c>
      <c r="D302" s="5">
        <v>295.29629999999997</v>
      </c>
      <c r="E302" s="5">
        <v>-4.3137264999999996</v>
      </c>
      <c r="F302" s="5">
        <v>-14.872933</v>
      </c>
      <c r="G302" s="5">
        <v>-10.559206</v>
      </c>
      <c r="H302" s="5">
        <v>0.5</v>
      </c>
      <c r="I302" s="5">
        <v>1.9</v>
      </c>
      <c r="J302" s="5">
        <v>1.3</v>
      </c>
      <c r="K302" s="5">
        <v>109.723468</v>
      </c>
      <c r="L302" s="5">
        <v>33.200000000000003</v>
      </c>
      <c r="M302" s="5">
        <v>2.5220517400000002</v>
      </c>
      <c r="N302" s="5">
        <v>-20.624618000000002</v>
      </c>
      <c r="O302" s="5">
        <v>1.00947363</v>
      </c>
      <c r="P302" s="5">
        <v>6.5786775400000002</v>
      </c>
      <c r="Q302" s="5">
        <v>0.68849212999999998</v>
      </c>
    </row>
    <row r="303" spans="1:17" ht="15.75" x14ac:dyDescent="0.5">
      <c r="A303" s="5">
        <v>301</v>
      </c>
      <c r="B303" s="2" t="s">
        <v>44</v>
      </c>
      <c r="C303" s="5">
        <v>1</v>
      </c>
      <c r="D303" s="5">
        <v>295.34269999999998</v>
      </c>
      <c r="E303" s="5">
        <v>1.1304054699999999</v>
      </c>
      <c r="F303" s="5">
        <v>-10.535605</v>
      </c>
      <c r="G303" s="5">
        <v>-11.666010999999999</v>
      </c>
      <c r="H303" s="5">
        <v>0.4</v>
      </c>
      <c r="I303" s="5">
        <v>1.2</v>
      </c>
      <c r="J303" s="5">
        <v>2.8</v>
      </c>
      <c r="K303" s="5">
        <v>-27.110016000000002</v>
      </c>
      <c r="L303" s="5">
        <v>30.9</v>
      </c>
      <c r="M303" s="5">
        <v>2.29681487</v>
      </c>
      <c r="N303" s="5">
        <v>-8.4122667</v>
      </c>
      <c r="O303" s="5">
        <v>0.12208738</v>
      </c>
      <c r="P303" s="5">
        <v>7.8090881699999999</v>
      </c>
      <c r="Q303" s="5">
        <v>0.28312718999999997</v>
      </c>
    </row>
    <row r="304" spans="1:17" ht="15.75" x14ac:dyDescent="0.5">
      <c r="A304" s="5">
        <v>302</v>
      </c>
      <c r="B304" s="2" t="s">
        <v>44</v>
      </c>
      <c r="C304" s="5">
        <v>1</v>
      </c>
      <c r="D304" s="5">
        <v>296.1028</v>
      </c>
      <c r="E304" s="5">
        <v>3.0267098099999998</v>
      </c>
      <c r="F304" s="5">
        <v>-11.446961</v>
      </c>
      <c r="G304" s="5">
        <v>-14.473671</v>
      </c>
      <c r="H304" s="5">
        <v>0.7</v>
      </c>
      <c r="I304" s="5">
        <v>5.4</v>
      </c>
      <c r="J304" s="5">
        <v>8.6</v>
      </c>
      <c r="K304" s="5">
        <v>-131.88757000000001</v>
      </c>
      <c r="L304" s="5">
        <v>31</v>
      </c>
      <c r="M304" s="5">
        <v>2.0211015200000002</v>
      </c>
      <c r="N304" s="5">
        <v>-10.793032</v>
      </c>
      <c r="O304" s="5">
        <v>0.15928849</v>
      </c>
      <c r="P304" s="5">
        <v>9.9243294199999994</v>
      </c>
      <c r="Q304" s="5">
        <v>0.39345901999999999</v>
      </c>
    </row>
    <row r="305" spans="1:17" ht="15.75" x14ac:dyDescent="0.5">
      <c r="A305" s="5">
        <v>303</v>
      </c>
      <c r="B305" s="2" t="s">
        <v>44</v>
      </c>
      <c r="C305" s="5">
        <v>1</v>
      </c>
      <c r="D305" s="5">
        <v>297.7362</v>
      </c>
      <c r="E305" s="5">
        <v>4.8958334800000003</v>
      </c>
      <c r="F305" s="5">
        <v>-12.852219</v>
      </c>
      <c r="G305" s="5">
        <v>-17.748052999999999</v>
      </c>
      <c r="H305" s="5">
        <v>1.7</v>
      </c>
      <c r="I305" s="5">
        <v>4.0999999999999996</v>
      </c>
      <c r="J305" s="5">
        <v>5.3</v>
      </c>
      <c r="K305" s="5">
        <v>-208.04940999999999</v>
      </c>
      <c r="L305" s="5">
        <v>32.200000000000003</v>
      </c>
      <c r="M305" s="5">
        <v>-0.60140919999999998</v>
      </c>
      <c r="N305" s="5">
        <v>-3450.4117999999999</v>
      </c>
      <c r="O305" s="5">
        <v>262.05249600000002</v>
      </c>
      <c r="P305" s="5">
        <v>1.5569234300000001</v>
      </c>
      <c r="Q305" s="5">
        <v>0.18204213</v>
      </c>
    </row>
    <row r="306" spans="1:17" ht="15.75" x14ac:dyDescent="0.5">
      <c r="A306" s="5">
        <v>304</v>
      </c>
      <c r="B306" s="2" t="s">
        <v>44</v>
      </c>
      <c r="C306" s="5">
        <v>1</v>
      </c>
      <c r="D306" s="5">
        <v>297.76170000000002</v>
      </c>
      <c r="E306" s="5">
        <v>1.9762033800000001</v>
      </c>
      <c r="F306" s="5">
        <v>-12.930845</v>
      </c>
      <c r="G306" s="5">
        <v>-14.907048</v>
      </c>
      <c r="H306" s="5">
        <v>3.4</v>
      </c>
      <c r="I306" s="5">
        <v>4.5</v>
      </c>
      <c r="J306" s="5">
        <v>3</v>
      </c>
      <c r="K306" s="5">
        <v>-50.621211000000002</v>
      </c>
      <c r="L306" s="5">
        <v>34.1</v>
      </c>
      <c r="M306" s="5">
        <v>3.0655763700000001</v>
      </c>
      <c r="N306" s="5">
        <v>-9709.3934000000008</v>
      </c>
      <c r="O306" s="5">
        <v>809.13039200000003</v>
      </c>
      <c r="P306" s="5">
        <v>2.7089488799999999</v>
      </c>
      <c r="Q306" s="5">
        <v>0.70290136000000003</v>
      </c>
    </row>
    <row r="307" spans="1:17" ht="15.75" x14ac:dyDescent="0.5">
      <c r="A307" s="5">
        <v>305</v>
      </c>
      <c r="B307" s="2" t="s">
        <v>44</v>
      </c>
      <c r="C307" s="5">
        <v>1</v>
      </c>
      <c r="D307" s="5">
        <v>298.61160000000001</v>
      </c>
      <c r="E307" s="5">
        <v>1.7901984</v>
      </c>
      <c r="F307" s="5">
        <v>-16.589399</v>
      </c>
      <c r="G307" s="5">
        <v>-18.379598000000001</v>
      </c>
      <c r="H307" s="5">
        <v>2.2999999999999998</v>
      </c>
      <c r="I307" s="5">
        <v>4.7</v>
      </c>
      <c r="J307" s="5">
        <v>4.5999999999999996</v>
      </c>
      <c r="K307" s="5">
        <v>-131.01866000000001</v>
      </c>
      <c r="L307" s="5">
        <v>32.5</v>
      </c>
      <c r="M307" s="5">
        <v>0.20334482000000001</v>
      </c>
      <c r="N307" s="5">
        <v>-13257.406999999999</v>
      </c>
      <c r="O307" s="5">
        <v>860.02516300000002</v>
      </c>
      <c r="P307" s="5">
        <v>2.2699788299999999</v>
      </c>
      <c r="Q307" s="5">
        <v>0.68436657999999995</v>
      </c>
    </row>
    <row r="308" spans="1:17" ht="15.75" x14ac:dyDescent="0.5">
      <c r="A308" s="5">
        <v>306</v>
      </c>
      <c r="B308" s="2" t="s">
        <v>44</v>
      </c>
      <c r="C308" s="5">
        <v>1</v>
      </c>
      <c r="D308" s="5">
        <v>301.85789999999997</v>
      </c>
      <c r="E308" s="5">
        <v>-6.1122752</v>
      </c>
      <c r="F308" s="5">
        <v>-12.011498</v>
      </c>
      <c r="G308" s="5">
        <v>-5.8992233000000001</v>
      </c>
      <c r="H308" s="5">
        <v>0.6</v>
      </c>
      <c r="I308" s="5">
        <v>0</v>
      </c>
      <c r="J308" s="5">
        <v>0</v>
      </c>
      <c r="K308" s="5">
        <v>185.401478</v>
      </c>
      <c r="L308" s="5">
        <v>31.4</v>
      </c>
      <c r="M308" s="5">
        <v>0.92710612999999997</v>
      </c>
      <c r="N308" s="5">
        <v>-16.385155999999998</v>
      </c>
      <c r="O308" s="5">
        <v>0.45967616</v>
      </c>
      <c r="P308" s="5">
        <v>2.5832198499999999</v>
      </c>
      <c r="Q308" s="5">
        <v>0.36877117999999998</v>
      </c>
    </row>
    <row r="309" spans="1:17" ht="15.75" x14ac:dyDescent="0.5">
      <c r="A309" s="5">
        <v>307</v>
      </c>
      <c r="B309" s="2" t="s">
        <v>44</v>
      </c>
      <c r="C309" s="5">
        <v>1</v>
      </c>
      <c r="D309" s="5">
        <v>303.16849999999999</v>
      </c>
      <c r="E309" s="5">
        <v>-1.4609839</v>
      </c>
      <c r="F309" s="5">
        <v>-13.608603</v>
      </c>
      <c r="G309" s="5">
        <v>-12.147619000000001</v>
      </c>
      <c r="H309" s="5">
        <v>1.4</v>
      </c>
      <c r="I309" s="5">
        <v>1.7</v>
      </c>
      <c r="J309" s="5">
        <v>0.7</v>
      </c>
      <c r="K309" s="5">
        <v>53.098197399999997</v>
      </c>
      <c r="L309" s="5">
        <v>31.8</v>
      </c>
      <c r="M309" s="5">
        <v>1.2982468599999999</v>
      </c>
      <c r="N309" s="5">
        <v>-1974.6357</v>
      </c>
      <c r="O309" s="5">
        <v>64.202240799999998</v>
      </c>
      <c r="P309" s="5">
        <v>1.0711267</v>
      </c>
      <c r="Q309" s="5">
        <v>0.52026443</v>
      </c>
    </row>
    <row r="310" spans="1:17" ht="15.75" x14ac:dyDescent="0.5">
      <c r="A310" s="5">
        <v>308</v>
      </c>
      <c r="B310" s="2" t="s">
        <v>44</v>
      </c>
      <c r="C310" s="5">
        <v>1</v>
      </c>
      <c r="D310" s="5">
        <v>304.15280000000001</v>
      </c>
      <c r="E310" s="5">
        <v>4.3824560799999999</v>
      </c>
      <c r="F310" s="5">
        <v>-12.292275999999999</v>
      </c>
      <c r="G310" s="5">
        <v>-16.674731999999999</v>
      </c>
      <c r="H310" s="5">
        <v>1.5</v>
      </c>
      <c r="I310" s="5">
        <v>5.3</v>
      </c>
      <c r="J310" s="5">
        <v>6.2</v>
      </c>
      <c r="K310" s="5">
        <v>-155.37882999999999</v>
      </c>
      <c r="L310" s="5">
        <v>31.8</v>
      </c>
      <c r="M310" s="5">
        <v>1.53264567</v>
      </c>
      <c r="N310" s="5">
        <v>-4007.0801000000001</v>
      </c>
      <c r="O310" s="5">
        <v>314.86152299999998</v>
      </c>
      <c r="P310" s="5">
        <v>2.26813464</v>
      </c>
      <c r="Q310" s="5">
        <v>0.48334032999999998</v>
      </c>
    </row>
    <row r="311" spans="1:17" ht="15.75" x14ac:dyDescent="0.5">
      <c r="A311" s="5">
        <v>309</v>
      </c>
      <c r="B311" s="2" t="s">
        <v>44</v>
      </c>
      <c r="C311" s="5">
        <v>1</v>
      </c>
      <c r="D311" s="5">
        <v>306.97410000000002</v>
      </c>
      <c r="E311" s="5">
        <v>5.775305E-2</v>
      </c>
      <c r="F311" s="5">
        <v>-11.044981</v>
      </c>
      <c r="G311" s="5">
        <v>-11.102734</v>
      </c>
      <c r="H311" s="5">
        <v>2.5</v>
      </c>
      <c r="I311" s="5">
        <v>3.7</v>
      </c>
      <c r="J311" s="5">
        <v>4.4000000000000004</v>
      </c>
      <c r="K311" s="5">
        <v>-33.786222000000002</v>
      </c>
      <c r="L311" s="5">
        <v>33.1</v>
      </c>
      <c r="M311" s="5">
        <v>4.0744087200000001</v>
      </c>
      <c r="N311" s="5">
        <v>-13.179137000000001</v>
      </c>
      <c r="O311" s="5">
        <v>0.70683607000000004</v>
      </c>
      <c r="P311" s="5">
        <v>14.9988303</v>
      </c>
      <c r="Q311" s="5">
        <v>0.48213023999999999</v>
      </c>
    </row>
    <row r="312" spans="1:17" ht="15.75" x14ac:dyDescent="0.5">
      <c r="A312" s="5">
        <v>310</v>
      </c>
      <c r="B312" s="2" t="s">
        <v>44</v>
      </c>
      <c r="C312" s="5">
        <v>1</v>
      </c>
      <c r="D312" s="5">
        <v>307.39960000000002</v>
      </c>
      <c r="E312" s="5">
        <v>-0.54516909999999996</v>
      </c>
      <c r="F312" s="5">
        <v>-15.454504</v>
      </c>
      <c r="G312" s="5">
        <v>-14.909335</v>
      </c>
      <c r="H312" s="5">
        <v>3.2</v>
      </c>
      <c r="I312" s="5">
        <v>4.7</v>
      </c>
      <c r="J312" s="5">
        <v>3.2</v>
      </c>
      <c r="K312" s="5">
        <v>-52.448552999999997</v>
      </c>
      <c r="L312" s="5">
        <v>33.6</v>
      </c>
      <c r="M312" s="5">
        <v>0.54380894999999996</v>
      </c>
      <c r="N312" s="5">
        <v>-14188.44</v>
      </c>
      <c r="O312" s="5">
        <v>933.50272800000005</v>
      </c>
      <c r="P312" s="5">
        <v>2.4212279200000002</v>
      </c>
      <c r="Q312" s="5">
        <v>0.70973571999999996</v>
      </c>
    </row>
    <row r="313" spans="1:17" ht="15.75" x14ac:dyDescent="0.5">
      <c r="A313" s="5">
        <v>311</v>
      </c>
      <c r="B313" s="2" t="s">
        <v>44</v>
      </c>
      <c r="C313" s="5">
        <v>1</v>
      </c>
      <c r="D313" s="5">
        <v>307.99450000000002</v>
      </c>
      <c r="E313" s="5">
        <v>7.1308152099999997</v>
      </c>
      <c r="F313" s="5">
        <v>-10.252748</v>
      </c>
      <c r="G313" s="5">
        <v>-17.383562999999999</v>
      </c>
      <c r="H313" s="5">
        <v>1.1000000000000001</v>
      </c>
      <c r="I313" s="5">
        <v>7.8</v>
      </c>
      <c r="J313" s="5">
        <v>14.3</v>
      </c>
      <c r="K313" s="5">
        <v>-240.87882999999999</v>
      </c>
      <c r="L313" s="5">
        <v>32</v>
      </c>
      <c r="M313" s="5">
        <v>1.72614055</v>
      </c>
      <c r="N313" s="5">
        <v>-11.905415</v>
      </c>
      <c r="O313" s="5">
        <v>0.33129106000000003</v>
      </c>
      <c r="P313" s="5">
        <v>6.1261813099999998</v>
      </c>
      <c r="Q313" s="5">
        <v>0.46410452000000002</v>
      </c>
    </row>
    <row r="314" spans="1:17" ht="15.75" x14ac:dyDescent="0.5">
      <c r="A314" s="5">
        <v>312</v>
      </c>
      <c r="B314" s="2" t="s">
        <v>44</v>
      </c>
      <c r="C314" s="5">
        <v>1</v>
      </c>
      <c r="D314" s="5">
        <v>308.37549999999999</v>
      </c>
      <c r="E314" s="5">
        <v>-1.1527402</v>
      </c>
      <c r="F314" s="5">
        <v>-18.156158999999999</v>
      </c>
      <c r="G314" s="5">
        <v>-17.003418</v>
      </c>
      <c r="H314" s="5">
        <v>0.8</v>
      </c>
      <c r="I314" s="5">
        <v>2.8</v>
      </c>
      <c r="J314" s="5">
        <v>3.3</v>
      </c>
      <c r="K314" s="5">
        <v>-11.458071</v>
      </c>
      <c r="L314" s="5">
        <v>31.3</v>
      </c>
      <c r="M314" s="5">
        <v>2.0356869</v>
      </c>
      <c r="N314" s="5">
        <v>-19.542897</v>
      </c>
      <c r="O314" s="5">
        <v>0.27820679999999998</v>
      </c>
      <c r="P314" s="5">
        <v>5.9616304099999997</v>
      </c>
      <c r="Q314" s="5">
        <v>0.62196996000000004</v>
      </c>
    </row>
    <row r="315" spans="1:17" ht="15.75" x14ac:dyDescent="0.5">
      <c r="A315" s="5">
        <v>313</v>
      </c>
      <c r="B315" s="2" t="s">
        <v>44</v>
      </c>
      <c r="C315" s="5">
        <v>1</v>
      </c>
      <c r="D315" s="5">
        <v>308.52339999999998</v>
      </c>
      <c r="E315" s="5">
        <v>0.70435029999999998</v>
      </c>
      <c r="F315" s="5">
        <v>-27.682213999999998</v>
      </c>
      <c r="G315" s="5">
        <v>-28.386564</v>
      </c>
      <c r="H315" s="5">
        <v>0.8</v>
      </c>
      <c r="I315" s="5">
        <v>3.6</v>
      </c>
      <c r="J315" s="5">
        <v>3.8</v>
      </c>
      <c r="K315" s="5">
        <v>-112.34012</v>
      </c>
      <c r="L315" s="5">
        <v>31.5</v>
      </c>
      <c r="M315" s="5">
        <v>1.00714956</v>
      </c>
      <c r="N315" s="5">
        <v>-62.821745</v>
      </c>
      <c r="O315" s="5">
        <v>1.46245888</v>
      </c>
      <c r="P315" s="5">
        <v>2.9135199300000001</v>
      </c>
      <c r="Q315" s="5">
        <v>0.80410117999999997</v>
      </c>
    </row>
    <row r="316" spans="1:17" ht="15.75" x14ac:dyDescent="0.5">
      <c r="A316" s="5">
        <v>314</v>
      </c>
      <c r="B316" s="2" t="s">
        <v>44</v>
      </c>
      <c r="C316" s="5">
        <v>1</v>
      </c>
      <c r="D316" s="5">
        <v>308.95049999999998</v>
      </c>
      <c r="E316" s="5">
        <v>5.89289153</v>
      </c>
      <c r="F316" s="5">
        <v>-10.281556</v>
      </c>
      <c r="G316" s="5">
        <v>-16.174447000000001</v>
      </c>
      <c r="H316" s="5">
        <v>1.1000000000000001</v>
      </c>
      <c r="I316" s="5">
        <v>6</v>
      </c>
      <c r="J316" s="5">
        <v>9</v>
      </c>
      <c r="K316" s="5">
        <v>-180.89080000000001</v>
      </c>
      <c r="L316" s="5">
        <v>31.5</v>
      </c>
      <c r="M316" s="5">
        <v>2.5474821099999998</v>
      </c>
      <c r="N316" s="5">
        <v>-13.068413</v>
      </c>
      <c r="O316" s="5">
        <v>0.35989139999999997</v>
      </c>
      <c r="P316" s="5">
        <v>6.16424971</v>
      </c>
      <c r="Q316" s="5">
        <v>0.51043696000000005</v>
      </c>
    </row>
    <row r="317" spans="1:17" ht="15.75" x14ac:dyDescent="0.5">
      <c r="A317" s="5">
        <v>315</v>
      </c>
      <c r="B317" s="2" t="s">
        <v>44</v>
      </c>
      <c r="C317" s="5">
        <v>1</v>
      </c>
      <c r="D317" s="5">
        <v>309.10930000000002</v>
      </c>
      <c r="E317" s="5">
        <v>-1.5078052</v>
      </c>
      <c r="F317" s="5">
        <v>-10.721012</v>
      </c>
      <c r="G317" s="5">
        <v>-9.2132071</v>
      </c>
      <c r="H317" s="5">
        <v>0.6</v>
      </c>
      <c r="I317" s="5">
        <v>6.1</v>
      </c>
      <c r="J317" s="5">
        <v>7.1</v>
      </c>
      <c r="K317" s="5">
        <v>10.4740178</v>
      </c>
      <c r="L317" s="5">
        <v>30.9</v>
      </c>
      <c r="M317" s="5">
        <v>4.1758170999999997</v>
      </c>
      <c r="N317" s="5">
        <v>-23.723980000000001</v>
      </c>
      <c r="O317" s="5">
        <v>1.25178766</v>
      </c>
      <c r="P317" s="5">
        <v>8.2550951599999998</v>
      </c>
      <c r="Q317" s="5">
        <v>0.71298136999999995</v>
      </c>
    </row>
    <row r="318" spans="1:17" ht="15.75" x14ac:dyDescent="0.5">
      <c r="A318" s="5">
        <v>316</v>
      </c>
      <c r="B318" s="2" t="s">
        <v>44</v>
      </c>
      <c r="C318" s="5">
        <v>1</v>
      </c>
      <c r="D318" s="5">
        <v>312.23259999999999</v>
      </c>
      <c r="E318" s="5">
        <v>1.1379976000000001</v>
      </c>
      <c r="F318" s="5">
        <v>-18.973883000000001</v>
      </c>
      <c r="G318" s="5">
        <v>-20.111881</v>
      </c>
      <c r="H318" s="5">
        <v>2.5</v>
      </c>
      <c r="I318" s="5">
        <v>2.6</v>
      </c>
      <c r="J318" s="5">
        <v>2.7</v>
      </c>
      <c r="K318" s="5">
        <v>-63.199649000000001</v>
      </c>
      <c r="L318" s="5">
        <v>33.200000000000003</v>
      </c>
      <c r="M318" s="5">
        <v>1.95193599</v>
      </c>
      <c r="N318" s="5">
        <v>-43.602724000000002</v>
      </c>
      <c r="O318" s="5">
        <v>3.1765237499999999</v>
      </c>
      <c r="P318" s="5">
        <v>3.7940983199999998</v>
      </c>
      <c r="Q318" s="5">
        <v>0.59926310000000005</v>
      </c>
    </row>
    <row r="319" spans="1:17" ht="15.75" x14ac:dyDescent="0.5">
      <c r="A319" s="5">
        <v>317</v>
      </c>
      <c r="B319" s="2" t="s">
        <v>44</v>
      </c>
      <c r="C319" s="5">
        <v>1</v>
      </c>
      <c r="D319" s="5">
        <v>314.60700000000003</v>
      </c>
      <c r="E319" s="5">
        <v>-1.7075654</v>
      </c>
      <c r="F319" s="5">
        <v>-16.774497</v>
      </c>
      <c r="G319" s="5">
        <v>-15.066931</v>
      </c>
      <c r="H319" s="5">
        <v>1.2</v>
      </c>
      <c r="I319" s="5">
        <v>2.2000000000000002</v>
      </c>
      <c r="J319" s="5">
        <v>1.4</v>
      </c>
      <c r="K319" s="5">
        <v>7.1909147899999999</v>
      </c>
      <c r="L319" s="5">
        <v>31.9</v>
      </c>
      <c r="M319" s="5">
        <v>7.8174370000000007E-2</v>
      </c>
      <c r="N319" s="5">
        <v>-34.522790000000001</v>
      </c>
      <c r="O319" s="5">
        <v>0.78077196000000004</v>
      </c>
      <c r="P319" s="5">
        <v>1.98648859</v>
      </c>
      <c r="Q319" s="5">
        <v>0.49699835999999997</v>
      </c>
    </row>
    <row r="320" spans="1:17" ht="15.75" x14ac:dyDescent="0.5">
      <c r="A320" s="5">
        <v>318</v>
      </c>
      <c r="B320" s="2" t="s">
        <v>44</v>
      </c>
      <c r="C320" s="5">
        <v>1</v>
      </c>
      <c r="D320" s="5">
        <v>316.42360000000002</v>
      </c>
      <c r="E320" s="5">
        <v>1.5273987600000001</v>
      </c>
      <c r="F320" s="5">
        <v>-7.4775296000000004</v>
      </c>
      <c r="G320" s="5">
        <v>-9.0049282999999996</v>
      </c>
      <c r="H320" s="5">
        <v>1.8</v>
      </c>
      <c r="I320" s="5">
        <v>3.2</v>
      </c>
      <c r="J320" s="5">
        <v>0.2</v>
      </c>
      <c r="K320" s="5">
        <v>-13.014476</v>
      </c>
      <c r="L320" s="5">
        <v>34.5</v>
      </c>
      <c r="M320" s="5">
        <v>2.2009530100000001</v>
      </c>
      <c r="N320" s="5">
        <v>-6758.8280999999997</v>
      </c>
      <c r="O320" s="5">
        <v>549.02251899999999</v>
      </c>
      <c r="P320" s="5">
        <v>1.71845257</v>
      </c>
      <c r="Q320" s="5">
        <v>0.43296333999999997</v>
      </c>
    </row>
    <row r="321" spans="1:17" ht="15.75" x14ac:dyDescent="0.5">
      <c r="A321" s="5">
        <v>319</v>
      </c>
      <c r="B321" s="2" t="s">
        <v>44</v>
      </c>
      <c r="C321" s="5">
        <v>1</v>
      </c>
      <c r="D321" s="5">
        <v>316.93490000000003</v>
      </c>
      <c r="E321" s="5">
        <v>-2.5601731000000001</v>
      </c>
      <c r="F321" s="5">
        <v>-9.3521374999999995</v>
      </c>
      <c r="G321" s="5">
        <v>-6.7919644000000003</v>
      </c>
      <c r="H321" s="5">
        <v>0.5</v>
      </c>
      <c r="I321" s="5">
        <v>2.2000000000000002</v>
      </c>
      <c r="J321" s="5">
        <v>2.7</v>
      </c>
      <c r="K321" s="5">
        <v>66.301781199999994</v>
      </c>
      <c r="L321" s="5">
        <v>30.9</v>
      </c>
      <c r="M321" s="5">
        <v>3.96694316</v>
      </c>
      <c r="N321" s="5">
        <v>-11.986999000000001</v>
      </c>
      <c r="O321" s="5">
        <v>8.368014E-2</v>
      </c>
      <c r="P321" s="5">
        <v>12.5014834</v>
      </c>
      <c r="Q321" s="5">
        <v>0.53008233000000005</v>
      </c>
    </row>
    <row r="322" spans="1:17" ht="15.75" x14ac:dyDescent="0.5">
      <c r="A322" s="5">
        <v>320</v>
      </c>
      <c r="B322" s="2" t="s">
        <v>44</v>
      </c>
      <c r="C322" s="5">
        <v>1</v>
      </c>
      <c r="D322" s="5">
        <v>317.0308</v>
      </c>
      <c r="E322" s="5">
        <v>1.7621510300000001</v>
      </c>
      <c r="F322" s="5">
        <v>-16.980634999999999</v>
      </c>
      <c r="G322" s="5">
        <v>-18.742785999999999</v>
      </c>
      <c r="H322" s="5">
        <v>0.9</v>
      </c>
      <c r="I322" s="5">
        <v>3.3</v>
      </c>
      <c r="J322" s="5">
        <v>4</v>
      </c>
      <c r="K322" s="5">
        <v>-86.017106999999996</v>
      </c>
      <c r="L322" s="5">
        <v>31.4</v>
      </c>
      <c r="M322" s="5">
        <v>1.9047443500000001</v>
      </c>
      <c r="N322" s="5">
        <v>-19.721126999999999</v>
      </c>
      <c r="O322" s="5">
        <v>0.43080827999999999</v>
      </c>
      <c r="P322" s="5">
        <v>4.9812576999999996</v>
      </c>
      <c r="Q322" s="5">
        <v>0.66258282999999996</v>
      </c>
    </row>
    <row r="323" spans="1:17" ht="15.75" x14ac:dyDescent="0.5">
      <c r="A323" s="5">
        <v>321</v>
      </c>
      <c r="B323" s="2" t="s">
        <v>44</v>
      </c>
      <c r="C323" s="5">
        <v>1</v>
      </c>
      <c r="D323" s="5">
        <v>318.19630000000001</v>
      </c>
      <c r="E323" s="5">
        <v>0.83141195000000001</v>
      </c>
      <c r="F323" s="5">
        <v>-9.7753718000000003</v>
      </c>
      <c r="G323" s="5">
        <v>-10.606783999999999</v>
      </c>
      <c r="H323" s="5">
        <v>1.5</v>
      </c>
      <c r="I323" s="5">
        <v>3.7</v>
      </c>
      <c r="J323" s="5">
        <v>4.4000000000000004</v>
      </c>
      <c r="K323" s="5">
        <v>-58.989237000000003</v>
      </c>
      <c r="L323" s="5">
        <v>32</v>
      </c>
      <c r="M323" s="5">
        <v>0.70197905999999999</v>
      </c>
      <c r="N323" s="5">
        <v>-11.038625</v>
      </c>
      <c r="O323" s="5">
        <v>0.80024395000000004</v>
      </c>
      <c r="P323" s="5">
        <v>5.6786583100000003</v>
      </c>
      <c r="Q323" s="5">
        <v>0.40045097000000002</v>
      </c>
    </row>
    <row r="324" spans="1:17" ht="15.75" x14ac:dyDescent="0.5">
      <c r="A324" s="5">
        <v>322</v>
      </c>
      <c r="B324" s="2" t="s">
        <v>44</v>
      </c>
      <c r="C324" s="5">
        <v>1</v>
      </c>
      <c r="D324" s="5">
        <v>318.54649999999998</v>
      </c>
      <c r="E324" s="5">
        <v>-1.2135861999999999</v>
      </c>
      <c r="F324" s="5">
        <v>-12.643739999999999</v>
      </c>
      <c r="G324" s="5">
        <v>-11.430154</v>
      </c>
      <c r="H324" s="5">
        <v>1.8</v>
      </c>
      <c r="I324" s="5">
        <v>1.7</v>
      </c>
      <c r="J324" s="5">
        <v>0.8</v>
      </c>
      <c r="K324" s="5">
        <v>35.730198700000003</v>
      </c>
      <c r="L324" s="5">
        <v>32.299999999999997</v>
      </c>
      <c r="M324" s="5">
        <v>1.1263898999999999</v>
      </c>
      <c r="N324" s="5">
        <v>-23.712508</v>
      </c>
      <c r="O324" s="5">
        <v>1.0238912</v>
      </c>
      <c r="P324" s="5">
        <v>2.3985346700000001</v>
      </c>
      <c r="Q324" s="5">
        <v>0.44775160000000003</v>
      </c>
    </row>
    <row r="325" spans="1:17" ht="15.75" x14ac:dyDescent="0.5">
      <c r="A325" s="5">
        <v>323</v>
      </c>
      <c r="B325" s="2" t="s">
        <v>44</v>
      </c>
      <c r="C325" s="5">
        <v>1</v>
      </c>
      <c r="D325" s="5">
        <v>322.82639999999998</v>
      </c>
      <c r="E325" s="5">
        <v>-1.6903442</v>
      </c>
      <c r="F325" s="5">
        <v>-8.7836371999999994</v>
      </c>
      <c r="G325" s="5">
        <v>-7.0932930000000001</v>
      </c>
      <c r="H325" s="5">
        <v>0.5</v>
      </c>
      <c r="I325" s="5">
        <v>2.1</v>
      </c>
      <c r="J325" s="5">
        <v>2.5</v>
      </c>
      <c r="K325" s="5">
        <v>23.465420099999999</v>
      </c>
      <c r="L325" s="5">
        <v>30.8</v>
      </c>
      <c r="M325" s="5">
        <v>0.48662748</v>
      </c>
      <c r="N325" s="5">
        <v>-9.0219704000000007</v>
      </c>
      <c r="O325" s="5">
        <v>0.18004259</v>
      </c>
      <c r="P325" s="5">
        <v>5.0048761800000001</v>
      </c>
      <c r="Q325" s="5">
        <v>0.29920869999999999</v>
      </c>
    </row>
    <row r="326" spans="1:17" ht="15.75" x14ac:dyDescent="0.5">
      <c r="A326" s="5">
        <v>324</v>
      </c>
      <c r="B326" s="2" t="s">
        <v>44</v>
      </c>
      <c r="C326" s="5">
        <v>1</v>
      </c>
      <c r="D326" s="5">
        <v>323.16149999999999</v>
      </c>
      <c r="E326" s="5">
        <v>1.30862528</v>
      </c>
      <c r="F326" s="5">
        <v>-13.873271000000001</v>
      </c>
      <c r="G326" s="5">
        <v>-15.181896999999999</v>
      </c>
      <c r="H326" s="5">
        <v>0.8</v>
      </c>
      <c r="I326" s="5">
        <v>3.1</v>
      </c>
      <c r="J326" s="5">
        <v>3.9</v>
      </c>
      <c r="K326" s="5">
        <v>-43.629192000000003</v>
      </c>
      <c r="L326" s="5">
        <v>31.1</v>
      </c>
      <c r="M326" s="5">
        <v>2.7015026199999999</v>
      </c>
      <c r="N326" s="5">
        <v>-16.881219999999999</v>
      </c>
      <c r="O326" s="5">
        <v>0.31878793</v>
      </c>
      <c r="P326" s="5">
        <v>5.4628317900000001</v>
      </c>
      <c r="Q326" s="5">
        <v>0.63787656000000004</v>
      </c>
    </row>
    <row r="327" spans="1:17" ht="15.75" x14ac:dyDescent="0.5">
      <c r="A327" s="5">
        <v>325</v>
      </c>
      <c r="B327" s="2" t="s">
        <v>44</v>
      </c>
      <c r="C327" s="5">
        <v>1</v>
      </c>
      <c r="D327" s="5">
        <v>323.49349999999998</v>
      </c>
      <c r="E327" s="5">
        <v>3.67989502</v>
      </c>
      <c r="F327" s="5">
        <v>-9.2990668999999997</v>
      </c>
      <c r="G327" s="5">
        <v>-12.978961999999999</v>
      </c>
      <c r="H327" s="5">
        <v>1.7</v>
      </c>
      <c r="I327" s="5">
        <v>6.6</v>
      </c>
      <c r="J327" s="5">
        <v>9.4</v>
      </c>
      <c r="K327" s="5">
        <v>-154.89959999999999</v>
      </c>
      <c r="L327" s="5">
        <v>31.9</v>
      </c>
      <c r="M327" s="5">
        <v>0.17999137000000001</v>
      </c>
      <c r="N327" s="5">
        <v>-3117.2174</v>
      </c>
      <c r="O327" s="5">
        <v>567.40207899999996</v>
      </c>
      <c r="P327" s="5">
        <v>2.8215275200000001</v>
      </c>
      <c r="Q327" s="5">
        <v>0.33360964999999998</v>
      </c>
    </row>
    <row r="328" spans="1:17" ht="15.75" x14ac:dyDescent="0.5">
      <c r="A328" s="5">
        <v>326</v>
      </c>
      <c r="B328" s="2" t="s">
        <v>44</v>
      </c>
      <c r="C328" s="5">
        <v>1</v>
      </c>
      <c r="D328" s="5">
        <v>324.75650000000002</v>
      </c>
      <c r="E328" s="5">
        <v>-0.64939170000000002</v>
      </c>
      <c r="F328" s="5">
        <v>-13.684238000000001</v>
      </c>
      <c r="G328" s="5">
        <v>-13.034846</v>
      </c>
      <c r="H328" s="5">
        <v>2.2000000000000002</v>
      </c>
      <c r="I328" s="5">
        <v>4.9000000000000004</v>
      </c>
      <c r="J328" s="5">
        <v>3.4</v>
      </c>
      <c r="K328" s="5">
        <v>9.1789699099999993</v>
      </c>
      <c r="L328" s="5">
        <v>32.799999999999997</v>
      </c>
      <c r="M328" s="5">
        <v>3.32975142</v>
      </c>
      <c r="N328" s="5">
        <v>-37.725408000000002</v>
      </c>
      <c r="O328" s="5">
        <v>1.40079423</v>
      </c>
      <c r="P328" s="5">
        <v>4.2779425099999999</v>
      </c>
      <c r="Q328" s="5">
        <v>0.79052690999999997</v>
      </c>
    </row>
    <row r="329" spans="1:17" ht="15.75" x14ac:dyDescent="0.5">
      <c r="A329" s="5">
        <v>327</v>
      </c>
      <c r="B329" s="2" t="s">
        <v>44</v>
      </c>
      <c r="C329" s="5">
        <v>1</v>
      </c>
      <c r="D329" s="5">
        <v>325.31020000000001</v>
      </c>
      <c r="E329" s="5">
        <v>-1.3358E-2</v>
      </c>
      <c r="F329" s="5">
        <v>-13.126220999999999</v>
      </c>
      <c r="G329" s="5">
        <v>-13.112863000000001</v>
      </c>
      <c r="H329" s="5">
        <v>0.5</v>
      </c>
      <c r="I329" s="5">
        <v>1.8</v>
      </c>
      <c r="J329" s="5">
        <v>2.2999999999999998</v>
      </c>
      <c r="K329" s="5">
        <v>9.2133773600000008</v>
      </c>
      <c r="L329" s="5">
        <v>30.8</v>
      </c>
      <c r="M329" s="5">
        <v>2.0237032199999998</v>
      </c>
      <c r="N329" s="5">
        <v>-14.648524</v>
      </c>
      <c r="O329" s="5">
        <v>0.18181391999999999</v>
      </c>
      <c r="P329" s="5">
        <v>3.8376409900000001</v>
      </c>
      <c r="Q329" s="5">
        <v>0.55840292999999996</v>
      </c>
    </row>
    <row r="330" spans="1:17" ht="15.75" x14ac:dyDescent="0.5">
      <c r="A330" s="5">
        <v>328</v>
      </c>
      <c r="B330" s="2" t="s">
        <v>44</v>
      </c>
      <c r="C330" s="5">
        <v>1</v>
      </c>
      <c r="D330" s="5">
        <v>326.7629</v>
      </c>
      <c r="E330" s="5">
        <v>5.3854183000000004</v>
      </c>
      <c r="F330" s="5">
        <v>-16.237365</v>
      </c>
      <c r="G330" s="5">
        <v>-21.622782999999998</v>
      </c>
      <c r="H330" s="5">
        <v>3.2</v>
      </c>
      <c r="I330" s="5">
        <v>7.6</v>
      </c>
      <c r="J330" s="5">
        <v>7</v>
      </c>
      <c r="K330" s="5">
        <v>-266.64089999999999</v>
      </c>
      <c r="L330" s="5">
        <v>34.4</v>
      </c>
      <c r="M330" s="5">
        <v>0.66138083999999997</v>
      </c>
      <c r="N330" s="5">
        <v>-20099.485000000001</v>
      </c>
      <c r="O330" s="5">
        <v>1672.85555</v>
      </c>
      <c r="P330" s="5">
        <v>2.95313078</v>
      </c>
      <c r="Q330" s="5">
        <v>0.66738761999999996</v>
      </c>
    </row>
    <row r="331" spans="1:17" ht="15.75" x14ac:dyDescent="0.5">
      <c r="A331" s="5">
        <v>329</v>
      </c>
      <c r="B331" s="2" t="s">
        <v>44</v>
      </c>
      <c r="C331" s="5">
        <v>1</v>
      </c>
      <c r="D331" s="5">
        <v>327.1789</v>
      </c>
      <c r="E331" s="5">
        <v>2.0715122699999999</v>
      </c>
      <c r="F331" s="5">
        <v>-11.474411</v>
      </c>
      <c r="G331" s="5">
        <v>-13.545923999999999</v>
      </c>
      <c r="H331" s="5">
        <v>2</v>
      </c>
      <c r="I331" s="5">
        <v>6</v>
      </c>
      <c r="J331" s="5">
        <v>5.7</v>
      </c>
      <c r="K331" s="5">
        <v>-82.622788</v>
      </c>
      <c r="L331" s="5">
        <v>32.200000000000003</v>
      </c>
      <c r="M331" s="5">
        <v>2.4469184899999998</v>
      </c>
      <c r="N331" s="5">
        <v>-10312.136</v>
      </c>
      <c r="O331" s="5">
        <v>729.251756</v>
      </c>
      <c r="P331" s="5">
        <v>2.5927251899999999</v>
      </c>
      <c r="Q331" s="5">
        <v>0.73069134999999996</v>
      </c>
    </row>
    <row r="332" spans="1:17" ht="15.75" x14ac:dyDescent="0.5">
      <c r="A332" s="5">
        <v>330</v>
      </c>
      <c r="B332" s="2" t="s">
        <v>44</v>
      </c>
      <c r="C332" s="5">
        <v>1</v>
      </c>
      <c r="D332" s="5">
        <v>329.55779999999999</v>
      </c>
      <c r="E332" s="5">
        <v>3.8028634000000001</v>
      </c>
      <c r="F332" s="5">
        <v>-13.568714</v>
      </c>
      <c r="G332" s="5">
        <v>-17.371578</v>
      </c>
      <c r="H332" s="5">
        <v>2.2000000000000002</v>
      </c>
      <c r="I332" s="5">
        <v>3.8</v>
      </c>
      <c r="J332" s="5">
        <v>3.5</v>
      </c>
      <c r="K332" s="5">
        <v>-145.02279999999999</v>
      </c>
      <c r="L332" s="5">
        <v>32.5</v>
      </c>
      <c r="M332" s="5">
        <v>0.95059930999999998</v>
      </c>
      <c r="N332" s="5">
        <v>-22.937951000000002</v>
      </c>
      <c r="O332" s="5">
        <v>0.97898172999999999</v>
      </c>
      <c r="P332" s="5">
        <v>3.0304769899999999</v>
      </c>
      <c r="Q332" s="5">
        <v>0.52082052000000001</v>
      </c>
    </row>
    <row r="333" spans="1:17" ht="15.75" x14ac:dyDescent="0.5">
      <c r="A333" s="5">
        <v>331</v>
      </c>
      <c r="B333" s="2" t="s">
        <v>44</v>
      </c>
      <c r="C333" s="5">
        <v>1</v>
      </c>
      <c r="D333" s="5">
        <v>330.36680000000001</v>
      </c>
      <c r="E333" s="5">
        <v>-5.8545575999999997</v>
      </c>
      <c r="F333" s="5">
        <v>-16.632439000000002</v>
      </c>
      <c r="G333" s="5">
        <v>-10.777881000000001</v>
      </c>
      <c r="H333" s="5">
        <v>0.5</v>
      </c>
      <c r="I333" s="5">
        <v>1.8</v>
      </c>
      <c r="J333" s="5">
        <v>1.8</v>
      </c>
      <c r="K333" s="5">
        <v>158.07092499999999</v>
      </c>
      <c r="L333" s="5">
        <v>31.1</v>
      </c>
      <c r="M333" s="5">
        <v>1.71626481</v>
      </c>
      <c r="N333" s="5">
        <v>-25.034291</v>
      </c>
      <c r="O333" s="5">
        <v>0.41702159</v>
      </c>
      <c r="P333" s="5">
        <v>3.4300652</v>
      </c>
      <c r="Q333" s="5">
        <v>0.64175541000000003</v>
      </c>
    </row>
    <row r="334" spans="1:17" ht="15.75" x14ac:dyDescent="0.5">
      <c r="A334" s="5">
        <v>332</v>
      </c>
      <c r="B334" s="2" t="s">
        <v>44</v>
      </c>
      <c r="C334" s="5">
        <v>1</v>
      </c>
      <c r="D334" s="5">
        <v>330.82350000000002</v>
      </c>
      <c r="E334" s="5">
        <v>1.2673646000000001</v>
      </c>
      <c r="F334" s="5">
        <v>-12.878500000000001</v>
      </c>
      <c r="G334" s="5">
        <v>-14.145865000000001</v>
      </c>
      <c r="H334" s="5">
        <v>1.9</v>
      </c>
      <c r="I334" s="5">
        <v>3.4</v>
      </c>
      <c r="J334" s="5">
        <v>3</v>
      </c>
      <c r="K334" s="5">
        <v>-69.654736999999997</v>
      </c>
      <c r="L334" s="5">
        <v>32.4</v>
      </c>
      <c r="M334" s="5">
        <v>0.84927085999999996</v>
      </c>
      <c r="N334" s="5">
        <v>-19.907015999999999</v>
      </c>
      <c r="O334" s="5">
        <v>0.98355576</v>
      </c>
      <c r="P334" s="5">
        <v>3.59099469</v>
      </c>
      <c r="Q334" s="5">
        <v>0.50052335999999997</v>
      </c>
    </row>
    <row r="335" spans="1:17" ht="15.75" x14ac:dyDescent="0.5">
      <c r="A335" s="5">
        <v>333</v>
      </c>
      <c r="B335" s="2" t="s">
        <v>44</v>
      </c>
      <c r="C335" s="5">
        <v>1</v>
      </c>
      <c r="D335" s="5">
        <v>332.6936</v>
      </c>
      <c r="E335" s="5">
        <v>1.3085903299999999</v>
      </c>
      <c r="F335" s="5">
        <v>-10.705893</v>
      </c>
      <c r="G335" s="5">
        <v>-12.014483</v>
      </c>
      <c r="H335" s="5">
        <v>1.3</v>
      </c>
      <c r="I335" s="5">
        <v>5.4</v>
      </c>
      <c r="J335" s="5">
        <v>5.8</v>
      </c>
      <c r="K335" s="5">
        <v>-43.642854999999997</v>
      </c>
      <c r="L335" s="5">
        <v>31.8</v>
      </c>
      <c r="M335" s="5">
        <v>3.3785226000000002</v>
      </c>
      <c r="N335" s="5">
        <v>-21.948806000000001</v>
      </c>
      <c r="O335" s="5">
        <v>1.3764819699999999</v>
      </c>
      <c r="P335" s="5">
        <v>6.1712837900000004</v>
      </c>
      <c r="Q335" s="5">
        <v>0.59658476000000005</v>
      </c>
    </row>
    <row r="336" spans="1:17" ht="15.75" x14ac:dyDescent="0.5">
      <c r="A336" s="5">
        <v>334</v>
      </c>
      <c r="B336" s="2" t="s">
        <v>44</v>
      </c>
      <c r="C336" s="5">
        <v>1</v>
      </c>
      <c r="D336" s="5">
        <v>333.55540000000002</v>
      </c>
      <c r="E336" s="5">
        <v>2.9822767699999999</v>
      </c>
      <c r="F336" s="5">
        <v>-15.107830999999999</v>
      </c>
      <c r="G336" s="5">
        <v>-18.090108000000001</v>
      </c>
      <c r="H336" s="5">
        <v>1.4</v>
      </c>
      <c r="I336" s="5">
        <v>3.5</v>
      </c>
      <c r="J336" s="5">
        <v>3.9</v>
      </c>
      <c r="K336" s="5">
        <v>-91.718244999999996</v>
      </c>
      <c r="L336" s="5">
        <v>31.7</v>
      </c>
      <c r="M336" s="5">
        <v>2.7432383100000002</v>
      </c>
      <c r="N336" s="5">
        <v>-20.298532999999999</v>
      </c>
      <c r="O336" s="5">
        <v>0.51934778999999998</v>
      </c>
      <c r="P336" s="5">
        <v>4.6089707000000004</v>
      </c>
      <c r="Q336" s="5">
        <v>0.72048579000000001</v>
      </c>
    </row>
    <row r="337" spans="1:17" ht="15.75" x14ac:dyDescent="0.5">
      <c r="A337" s="5">
        <v>335</v>
      </c>
      <c r="B337" s="2" t="s">
        <v>44</v>
      </c>
      <c r="C337" s="5">
        <v>1</v>
      </c>
      <c r="D337" s="5">
        <v>334.66059999999999</v>
      </c>
      <c r="E337" s="5">
        <v>1.2699939</v>
      </c>
      <c r="F337" s="5">
        <v>-11.661718</v>
      </c>
      <c r="G337" s="5">
        <v>-12.931711999999999</v>
      </c>
      <c r="H337" s="5">
        <v>1.3</v>
      </c>
      <c r="I337" s="5">
        <v>3.5</v>
      </c>
      <c r="J337" s="5">
        <v>6.3</v>
      </c>
      <c r="K337" s="5">
        <v>-63.325138000000003</v>
      </c>
      <c r="L337" s="5">
        <v>31.5</v>
      </c>
      <c r="M337" s="5">
        <v>7.6893421499999999</v>
      </c>
      <c r="N337" s="5">
        <v>-15.146720999999999</v>
      </c>
      <c r="O337" s="5">
        <v>0.23307871999999999</v>
      </c>
      <c r="P337" s="5">
        <v>24.627074799999999</v>
      </c>
      <c r="Q337" s="5">
        <v>0.49728904000000002</v>
      </c>
    </row>
    <row r="338" spans="1:17" ht="15.75" x14ac:dyDescent="0.5">
      <c r="A338" s="5">
        <v>336</v>
      </c>
      <c r="B338" s="2" t="s">
        <v>44</v>
      </c>
      <c r="C338" s="5">
        <v>1</v>
      </c>
      <c r="D338" s="5">
        <v>335.40530000000001</v>
      </c>
      <c r="E338" s="5">
        <v>-7.7862822999999999</v>
      </c>
      <c r="F338" s="5">
        <v>-16.733049999999999</v>
      </c>
      <c r="G338" s="5">
        <v>-8.9467680999999999</v>
      </c>
      <c r="H338" s="5">
        <v>0.5</v>
      </c>
      <c r="I338" s="5">
        <v>2.4</v>
      </c>
      <c r="J338" s="5">
        <v>2.5</v>
      </c>
      <c r="K338" s="5">
        <v>168.50371000000001</v>
      </c>
      <c r="L338" s="5">
        <v>31.3</v>
      </c>
      <c r="M338" s="5">
        <v>2.1461648900000001</v>
      </c>
      <c r="N338" s="5">
        <v>-22.383554</v>
      </c>
      <c r="O338" s="5">
        <v>0.49631739000000002</v>
      </c>
      <c r="P338" s="5">
        <v>6.8598491700000004</v>
      </c>
      <c r="Q338" s="5">
        <v>0.71407224999999996</v>
      </c>
    </row>
    <row r="339" spans="1:17" ht="15.75" x14ac:dyDescent="0.5">
      <c r="A339" s="5">
        <v>337</v>
      </c>
      <c r="B339" s="2" t="s">
        <v>44</v>
      </c>
      <c r="C339" s="5">
        <v>1</v>
      </c>
      <c r="D339" s="5">
        <v>335.52010000000001</v>
      </c>
      <c r="E339" s="5">
        <v>-2.7119420000000001</v>
      </c>
      <c r="F339" s="5">
        <v>-10.508739</v>
      </c>
      <c r="G339" s="5">
        <v>-7.7967972000000003</v>
      </c>
      <c r="H339" s="5">
        <v>0.8</v>
      </c>
      <c r="I339" s="5">
        <v>1.5</v>
      </c>
      <c r="J339" s="5">
        <v>1.1000000000000001</v>
      </c>
      <c r="K339" s="5">
        <v>153.71261100000001</v>
      </c>
      <c r="L339" s="5">
        <v>31.2</v>
      </c>
      <c r="M339" s="5">
        <v>3.9497700299999998</v>
      </c>
      <c r="N339" s="5">
        <v>-19.800571999999999</v>
      </c>
      <c r="O339" s="5">
        <v>0.42388816000000001</v>
      </c>
      <c r="P339" s="5">
        <v>3.1242114700000001</v>
      </c>
      <c r="Q339" s="5">
        <v>0.55673052000000001</v>
      </c>
    </row>
    <row r="340" spans="1:17" ht="15.75" x14ac:dyDescent="0.5">
      <c r="A340" s="5">
        <v>338</v>
      </c>
      <c r="B340" s="2" t="s">
        <v>44</v>
      </c>
      <c r="C340" s="5">
        <v>1</v>
      </c>
      <c r="D340" s="5">
        <v>336.649</v>
      </c>
      <c r="E340" s="5">
        <v>0.91656243000000004</v>
      </c>
      <c r="F340" s="5">
        <v>-16.973721999999999</v>
      </c>
      <c r="G340" s="5">
        <v>-17.890284999999999</v>
      </c>
      <c r="H340" s="5">
        <v>1.2</v>
      </c>
      <c r="I340" s="5">
        <v>4.5</v>
      </c>
      <c r="J340" s="5">
        <v>4.3</v>
      </c>
      <c r="K340" s="5">
        <v>-53.385154999999997</v>
      </c>
      <c r="L340" s="5">
        <v>31.9</v>
      </c>
      <c r="M340" s="5">
        <v>3.5377802900000002</v>
      </c>
      <c r="N340" s="5">
        <v>-29.452494999999999</v>
      </c>
      <c r="O340" s="5">
        <v>0.66180813000000005</v>
      </c>
      <c r="P340" s="5">
        <v>5.2584265099999996</v>
      </c>
      <c r="Q340" s="5">
        <v>0.79901235000000004</v>
      </c>
    </row>
    <row r="341" spans="1:17" ht="15.75" x14ac:dyDescent="0.5">
      <c r="A341" s="5">
        <v>339</v>
      </c>
      <c r="B341" s="2" t="s">
        <v>44</v>
      </c>
      <c r="C341" s="5">
        <v>1</v>
      </c>
      <c r="D341" s="5">
        <v>338.61270000000002</v>
      </c>
      <c r="E341" s="5">
        <v>4.2654055299999998</v>
      </c>
      <c r="F341" s="5">
        <v>-19.440843999999998</v>
      </c>
      <c r="G341" s="5">
        <v>-23.706249</v>
      </c>
      <c r="H341" s="5">
        <v>1.2</v>
      </c>
      <c r="I341" s="5">
        <v>4.4000000000000004</v>
      </c>
      <c r="J341" s="5">
        <v>5.3</v>
      </c>
      <c r="K341" s="5">
        <v>-184.30636999999999</v>
      </c>
      <c r="L341" s="5">
        <v>31.4</v>
      </c>
      <c r="M341" s="5">
        <v>1.41667192</v>
      </c>
      <c r="N341" s="5">
        <v>-33.205599999999997</v>
      </c>
      <c r="O341" s="5">
        <v>1.0903353</v>
      </c>
      <c r="P341" s="5">
        <v>3.7010691599999999</v>
      </c>
      <c r="Q341" s="5">
        <v>0.86285033</v>
      </c>
    </row>
    <row r="342" spans="1:17" ht="15.75" x14ac:dyDescent="0.5">
      <c r="A342" s="5">
        <v>340</v>
      </c>
      <c r="B342" s="2" t="s">
        <v>44</v>
      </c>
      <c r="C342" s="5">
        <v>1</v>
      </c>
      <c r="D342" s="5">
        <v>339.24250000000001</v>
      </c>
      <c r="E342" s="5">
        <v>-0.75497780000000003</v>
      </c>
      <c r="F342" s="5">
        <v>-8.9781460000000006</v>
      </c>
      <c r="G342" s="5">
        <v>-8.2231681999999999</v>
      </c>
      <c r="H342" s="5">
        <v>2</v>
      </c>
      <c r="I342" s="5">
        <v>3.7</v>
      </c>
      <c r="J342" s="5">
        <v>2.9</v>
      </c>
      <c r="K342" s="5">
        <v>20.4669773</v>
      </c>
      <c r="L342" s="5">
        <v>32.5</v>
      </c>
      <c r="M342" s="5">
        <v>1.5169815600000001</v>
      </c>
      <c r="N342" s="5">
        <v>-1562.3293000000001</v>
      </c>
      <c r="O342" s="5">
        <v>137.21545399999999</v>
      </c>
      <c r="P342" s="5">
        <v>2.1809976099999999</v>
      </c>
      <c r="Q342" s="5">
        <v>0.49489664</v>
      </c>
    </row>
    <row r="343" spans="1:17" ht="15.75" x14ac:dyDescent="0.5">
      <c r="A343" s="5">
        <v>341</v>
      </c>
      <c r="B343" s="2" t="s">
        <v>44</v>
      </c>
      <c r="C343" s="5">
        <v>1</v>
      </c>
      <c r="D343" s="5">
        <v>339.37700000000001</v>
      </c>
      <c r="E343" s="5">
        <v>5.5259153300000001</v>
      </c>
      <c r="F343" s="5">
        <v>-11.776742</v>
      </c>
      <c r="G343" s="5">
        <v>-17.302657</v>
      </c>
      <c r="H343" s="5">
        <v>5.3</v>
      </c>
      <c r="I343" s="5">
        <v>8.1999999999999993</v>
      </c>
      <c r="J343" s="5">
        <v>6.5</v>
      </c>
      <c r="K343" s="5">
        <v>-185.46503000000001</v>
      </c>
      <c r="L343" s="5">
        <v>36.5</v>
      </c>
      <c r="M343" s="5">
        <v>3.9486498399999999</v>
      </c>
      <c r="N343" s="5">
        <v>-11087.814</v>
      </c>
      <c r="O343" s="5">
        <v>1714.9980599999999</v>
      </c>
      <c r="P343" s="5">
        <v>4.46230452</v>
      </c>
      <c r="Q343" s="5">
        <v>0.52962792999999997</v>
      </c>
    </row>
    <row r="344" spans="1:17" ht="15.75" x14ac:dyDescent="0.5">
      <c r="A344" s="5">
        <v>342</v>
      </c>
      <c r="B344" s="2" t="s">
        <v>44</v>
      </c>
      <c r="C344" s="5">
        <v>1</v>
      </c>
      <c r="D344" s="5">
        <v>339.92059999999998</v>
      </c>
      <c r="E344" s="5">
        <v>-1.2630988999999999</v>
      </c>
      <c r="F344" s="5">
        <v>-14.359012</v>
      </c>
      <c r="G344" s="5">
        <v>-13.095912999999999</v>
      </c>
      <c r="H344" s="5">
        <v>4.3</v>
      </c>
      <c r="I344" s="5">
        <v>0</v>
      </c>
      <c r="J344" s="5">
        <v>1.2</v>
      </c>
      <c r="K344" s="5">
        <v>0.47010695000000002</v>
      </c>
      <c r="L344" s="5">
        <v>34.799999999999997</v>
      </c>
      <c r="M344" s="5">
        <v>0.95059503000000001</v>
      </c>
      <c r="N344" s="5">
        <v>-6169.5297</v>
      </c>
      <c r="O344" s="5">
        <v>938.65463499999998</v>
      </c>
      <c r="P344" s="5">
        <v>3.4105220200000002</v>
      </c>
      <c r="Q344" s="5">
        <v>0.40914241000000001</v>
      </c>
    </row>
  </sheetData>
  <mergeCells count="1">
    <mergeCell ref="A1:C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Q785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55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0.24440000000000001</v>
      </c>
      <c r="E3" s="3">
        <v>4.4311726541305196</v>
      </c>
      <c r="F3" s="3">
        <v>-9.2905872637995301</v>
      </c>
      <c r="G3" s="3">
        <v>-13.721759917929999</v>
      </c>
      <c r="H3" s="3">
        <v>0.59999999999998899</v>
      </c>
      <c r="I3" s="3">
        <v>1.2</v>
      </c>
      <c r="J3" s="3">
        <v>0.79999999999999505</v>
      </c>
      <c r="K3" s="3">
        <v>-49.8809949519963</v>
      </c>
      <c r="L3" s="3">
        <v>30.9</v>
      </c>
      <c r="M3" s="3">
        <v>3.2826438997001599</v>
      </c>
      <c r="N3" s="3">
        <v>-6037.7843082996596</v>
      </c>
      <c r="O3" s="3">
        <v>91.903753918418701</v>
      </c>
      <c r="P3" s="3">
        <v>0.47028221505839302</v>
      </c>
      <c r="Q3" s="3">
        <v>0.28328552434570398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0.31840000000000002</v>
      </c>
      <c r="E4" s="3">
        <v>4.11547837662504</v>
      </c>
      <c r="F4" s="3">
        <v>-10.8854965814916</v>
      </c>
      <c r="G4" s="3">
        <v>-15.0009749581167</v>
      </c>
      <c r="H4" s="3">
        <v>2.9000000000000101</v>
      </c>
      <c r="I4" s="3">
        <v>2.19999999999997</v>
      </c>
      <c r="J4" s="3">
        <v>3.4000000000000101</v>
      </c>
      <c r="K4" s="3">
        <v>-30.959487745943701</v>
      </c>
      <c r="L4" s="3">
        <v>34</v>
      </c>
      <c r="M4" s="3">
        <v>6.1288062040800897</v>
      </c>
      <c r="N4" s="3">
        <v>-13856.7614234379</v>
      </c>
      <c r="O4" s="3">
        <v>1883.1886514303101</v>
      </c>
      <c r="P4" s="3">
        <v>3.6746304914744199</v>
      </c>
      <c r="Q4" s="3">
        <v>0.58290356814447897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0.77669999999999995</v>
      </c>
      <c r="E5" s="3">
        <v>-0.122112636744845</v>
      </c>
      <c r="F5" s="3">
        <v>-15.377083153684101</v>
      </c>
      <c r="G5" s="3">
        <v>-15.2549705169393</v>
      </c>
      <c r="H5" s="3">
        <v>3.49999999999994</v>
      </c>
      <c r="I5" s="3">
        <v>4.0999999999999899</v>
      </c>
      <c r="J5" s="3">
        <v>2.19999999999997</v>
      </c>
      <c r="K5" s="3">
        <v>-37.122369244306803</v>
      </c>
      <c r="L5" s="3">
        <v>34.299999999999997</v>
      </c>
      <c r="M5" s="3">
        <v>1.2750805451620699</v>
      </c>
      <c r="N5" s="3">
        <v>-14483.1962981742</v>
      </c>
      <c r="O5" s="3">
        <v>1115.0580634742601</v>
      </c>
      <c r="P5" s="3">
        <v>2.5586870284602101</v>
      </c>
      <c r="Q5" s="3">
        <v>0.60723205388586499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1.1988000000000001</v>
      </c>
      <c r="E6" s="3">
        <v>3.4730191807998798</v>
      </c>
      <c r="F6" s="3">
        <v>-13.7627638114613</v>
      </c>
      <c r="G6" s="3">
        <v>-17.2357829922612</v>
      </c>
      <c r="H6" s="3">
        <v>1.50000000000005</v>
      </c>
      <c r="I6" s="3">
        <v>5.5000000000000604</v>
      </c>
      <c r="J6" s="3">
        <v>6</v>
      </c>
      <c r="K6" s="3">
        <v>-121.910082772236</v>
      </c>
      <c r="L6" s="3">
        <v>31.8</v>
      </c>
      <c r="M6" s="3">
        <v>2.9774856172664901</v>
      </c>
      <c r="N6" s="3">
        <v>-33.393590813430897</v>
      </c>
      <c r="O6" s="3">
        <v>1.5471324174296399</v>
      </c>
      <c r="P6" s="3">
        <v>4.3168045472820804</v>
      </c>
      <c r="Q6" s="3">
        <v>0.83129002440501298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2.2275999999999998</v>
      </c>
      <c r="E7" s="3">
        <v>-0.59488757297401196</v>
      </c>
      <c r="F7" s="3">
        <v>-14.0167897846598</v>
      </c>
      <c r="G7" s="3">
        <v>-13.421902211685801</v>
      </c>
      <c r="H7" s="3">
        <v>3.8000000000000198</v>
      </c>
      <c r="I7" s="3">
        <v>1.1000000000001</v>
      </c>
      <c r="J7" s="3">
        <v>0.89999999999967795</v>
      </c>
      <c r="K7" s="3">
        <v>-43.3588694876169</v>
      </c>
      <c r="L7" s="3">
        <v>34.1</v>
      </c>
      <c r="M7" s="3">
        <v>-0.54366447385444405</v>
      </c>
      <c r="N7" s="3">
        <v>-8141.2379289541695</v>
      </c>
      <c r="O7" s="3">
        <v>1038.4381417413899</v>
      </c>
      <c r="P7" s="3">
        <v>2.4053970036827801</v>
      </c>
      <c r="Q7" s="3">
        <v>0.349702478031794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2.3616000000000001</v>
      </c>
      <c r="E8" s="3">
        <v>2.2278026152196401E-2</v>
      </c>
      <c r="F8" s="3">
        <v>-13.4319993809954</v>
      </c>
      <c r="G8" s="3">
        <v>-13.4542774071476</v>
      </c>
      <c r="H8" s="3">
        <v>1.9000000000000099</v>
      </c>
      <c r="I8" s="3">
        <v>2.5999999999997101</v>
      </c>
      <c r="J8" s="3">
        <v>1.9000000000000099</v>
      </c>
      <c r="K8" s="3">
        <v>13.604414856377399</v>
      </c>
      <c r="L8" s="3">
        <v>32.299999999999997</v>
      </c>
      <c r="M8" s="3">
        <v>2.1029483247444598</v>
      </c>
      <c r="N8" s="3">
        <v>-1717.0304619186099</v>
      </c>
      <c r="O8" s="3">
        <v>93.946109011345698</v>
      </c>
      <c r="P8" s="3">
        <v>1.71992865511543</v>
      </c>
      <c r="Q8" s="3">
        <v>0.53246518589462899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2.5312999999999999</v>
      </c>
      <c r="E9" s="3">
        <v>0.400814841155263</v>
      </c>
      <c r="F9" s="3">
        <v>-10.5308239615552</v>
      </c>
      <c r="G9" s="3">
        <v>-10.931638802710401</v>
      </c>
      <c r="H9" s="3">
        <v>1.30000000000007</v>
      </c>
      <c r="I9" s="3">
        <v>4.6999999999997</v>
      </c>
      <c r="J9" s="3">
        <v>4.6999999999997</v>
      </c>
      <c r="K9" s="3">
        <v>-7.7546585937325299</v>
      </c>
      <c r="L9" s="3">
        <v>32</v>
      </c>
      <c r="M9" s="3">
        <v>3.2135660326356299</v>
      </c>
      <c r="N9" s="3">
        <v>-24.5457660940015</v>
      </c>
      <c r="O9" s="3">
        <v>1.51880330515732</v>
      </c>
      <c r="P9" s="3">
        <v>5.1758737932903998</v>
      </c>
      <c r="Q9" s="3">
        <v>0.77420929842163699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2.5796999999999999</v>
      </c>
      <c r="E10" s="3">
        <v>-0.58978903557428597</v>
      </c>
      <c r="F10" s="3">
        <v>-13.338502868090201</v>
      </c>
      <c r="G10" s="3">
        <v>-12.7487138325159</v>
      </c>
      <c r="H10" s="3">
        <v>1.7999999999998</v>
      </c>
      <c r="I10" s="3">
        <v>3.8000000000000198</v>
      </c>
      <c r="J10" s="3">
        <v>2.2999999999999599</v>
      </c>
      <c r="K10" s="3">
        <v>3.7227573316347198</v>
      </c>
      <c r="L10" s="3">
        <v>32.9</v>
      </c>
      <c r="M10" s="3">
        <v>1.71703218643302</v>
      </c>
      <c r="N10" s="3">
        <v>-6385.2257307993495</v>
      </c>
      <c r="O10" s="3">
        <v>309.83166929285397</v>
      </c>
      <c r="P10" s="3">
        <v>1.8807174890801199</v>
      </c>
      <c r="Q10" s="3">
        <v>0.72898358101649297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3.2942</v>
      </c>
      <c r="E11" s="3">
        <v>1.92597044360086</v>
      </c>
      <c r="F11" s="3">
        <v>-11.5338277652641</v>
      </c>
      <c r="G11" s="3">
        <v>-13.459798208864999</v>
      </c>
      <c r="H11" s="3">
        <v>5.5999999999998202</v>
      </c>
      <c r="I11" s="3">
        <v>5.1000000000001</v>
      </c>
      <c r="J11" s="3">
        <v>1.30000000000007</v>
      </c>
      <c r="K11" s="3">
        <v>-71.015746988280995</v>
      </c>
      <c r="L11" s="3">
        <v>36.299999999999997</v>
      </c>
      <c r="M11" s="3">
        <v>2.1166612389187298</v>
      </c>
      <c r="N11" s="3">
        <v>-12136.746963372199</v>
      </c>
      <c r="O11" s="3">
        <v>1130.8105655040799</v>
      </c>
      <c r="P11" s="3">
        <v>2.6938269645609401</v>
      </c>
      <c r="Q11" s="3">
        <v>0.64065191067606297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3.4380000000000002</v>
      </c>
      <c r="E12" s="3">
        <v>2.7114636475977298</v>
      </c>
      <c r="F12" s="3">
        <v>-16.7841878802246</v>
      </c>
      <c r="G12" s="3">
        <v>-19.4956515278223</v>
      </c>
      <c r="H12" s="3">
        <v>0.99999999999988898</v>
      </c>
      <c r="I12" s="3">
        <v>3.6999999999998101</v>
      </c>
      <c r="J12" s="3">
        <v>4</v>
      </c>
      <c r="K12" s="3">
        <v>-186.501205436921</v>
      </c>
      <c r="L12" s="3">
        <v>31.8</v>
      </c>
      <c r="M12" s="3">
        <v>-1.5396230960206101</v>
      </c>
      <c r="N12" s="3">
        <v>-30.217036935267799</v>
      </c>
      <c r="O12" s="3">
        <v>0.83419098389887503</v>
      </c>
      <c r="P12" s="3">
        <v>2.3231068014062202</v>
      </c>
      <c r="Q12" s="3">
        <v>0.56904242683055895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3.9584999999999999</v>
      </c>
      <c r="E13" s="3">
        <v>1.81618301486501</v>
      </c>
      <c r="F13" s="3">
        <v>-10.567352349602199</v>
      </c>
      <c r="G13" s="3">
        <v>-12.3835353644672</v>
      </c>
      <c r="H13" s="3">
        <v>3.6999999999998101</v>
      </c>
      <c r="I13" s="3">
        <v>5.5000000000000604</v>
      </c>
      <c r="J13" s="3">
        <v>3.2999999999998502</v>
      </c>
      <c r="K13" s="3">
        <v>-72.422227093265406</v>
      </c>
      <c r="L13" s="3">
        <v>34.6</v>
      </c>
      <c r="M13" s="3">
        <v>1.9495832805093301</v>
      </c>
      <c r="N13" s="3">
        <v>-2140.0862856277299</v>
      </c>
      <c r="O13" s="3">
        <v>214.86483444845001</v>
      </c>
      <c r="P13" s="3">
        <v>2.8002325921521201</v>
      </c>
      <c r="Q13" s="3">
        <v>0.61479283421362396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4.1807999999999996</v>
      </c>
      <c r="E14" s="3">
        <v>0.21663042204515601</v>
      </c>
      <c r="F14" s="3">
        <v>-12.855130567420099</v>
      </c>
      <c r="G14" s="3">
        <v>-13.0717609894653</v>
      </c>
      <c r="H14" s="3">
        <v>1.9000000000000099</v>
      </c>
      <c r="I14" s="3">
        <v>3.2999999999994101</v>
      </c>
      <c r="J14" s="3">
        <v>3.2999999999994101</v>
      </c>
      <c r="K14" s="3">
        <v>-34.024394694678897</v>
      </c>
      <c r="L14" s="3">
        <v>32.200000000000003</v>
      </c>
      <c r="M14" s="3">
        <v>0.89505979808581004</v>
      </c>
      <c r="N14" s="3">
        <v>-5428.3873574426998</v>
      </c>
      <c r="O14" s="3">
        <v>455.28036868923999</v>
      </c>
      <c r="P14" s="3">
        <v>2.1673227939989399</v>
      </c>
      <c r="Q14" s="3">
        <v>0.57771617000834896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4.3177000000000003</v>
      </c>
      <c r="E15" s="3">
        <v>2.5548776190817799</v>
      </c>
      <c r="F15" s="3">
        <v>-8.3443759272004598</v>
      </c>
      <c r="G15" s="3">
        <v>-10.8992535462822</v>
      </c>
      <c r="H15" s="3">
        <v>1.6999999999995901</v>
      </c>
      <c r="I15" s="3">
        <v>6.7000000000003697</v>
      </c>
      <c r="J15" s="3">
        <v>7.9000000000002402</v>
      </c>
      <c r="K15" s="3">
        <v>-107.559191344807</v>
      </c>
      <c r="L15" s="3">
        <v>32.1</v>
      </c>
      <c r="M15" s="3">
        <v>0.92975833899067095</v>
      </c>
      <c r="N15" s="3">
        <v>-2266.1044180363101</v>
      </c>
      <c r="O15" s="3">
        <v>370.92276649474098</v>
      </c>
      <c r="P15" s="3">
        <v>3.0274167639338301</v>
      </c>
      <c r="Q15" s="3">
        <v>0.364618044523288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5.1717000000000004</v>
      </c>
      <c r="E16" s="3">
        <v>7.6654658062514596</v>
      </c>
      <c r="F16" s="3">
        <v>-14.574006446277901</v>
      </c>
      <c r="G16" s="3">
        <v>-22.2394722525293</v>
      </c>
      <c r="H16" s="3">
        <v>2.6000000000001502</v>
      </c>
      <c r="I16" s="3">
        <v>8.0999999999997705</v>
      </c>
      <c r="J16" s="3">
        <v>8</v>
      </c>
      <c r="K16" s="3">
        <v>-274.30110424588798</v>
      </c>
      <c r="L16" s="3">
        <v>33.299999999999997</v>
      </c>
      <c r="M16" s="3">
        <v>3.3397936855970598</v>
      </c>
      <c r="N16" s="3">
        <v>-104.56838056548401</v>
      </c>
      <c r="O16" s="3">
        <v>6.6298914345285596</v>
      </c>
      <c r="P16" s="3">
        <v>3.5651844062581501</v>
      </c>
      <c r="Q16" s="3">
        <v>0.81210133537012197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6.9164000000000003</v>
      </c>
      <c r="E17" s="3">
        <v>0.18686383022408701</v>
      </c>
      <c r="F17" s="3">
        <v>-15.5688911964195</v>
      </c>
      <c r="G17" s="3">
        <v>-15.7557550266436</v>
      </c>
      <c r="H17" s="3">
        <v>0.999999999999445</v>
      </c>
      <c r="I17" s="3">
        <v>3.0000000000001101</v>
      </c>
      <c r="J17" s="3">
        <v>3.0999999999998802</v>
      </c>
      <c r="K17" s="3">
        <v>-23.252412349564</v>
      </c>
      <c r="L17" s="3">
        <v>31.4</v>
      </c>
      <c r="M17" s="3">
        <v>1.8465191034875801</v>
      </c>
      <c r="N17" s="3">
        <v>-24.085208952397299</v>
      </c>
      <c r="O17" s="3">
        <v>0.53111981855589596</v>
      </c>
      <c r="P17" s="3">
        <v>3.5740702634563002</v>
      </c>
      <c r="Q17" s="3">
        <v>0.77077618019623895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6.9724000000000004</v>
      </c>
      <c r="E18" s="3">
        <v>2.95624983093583</v>
      </c>
      <c r="F18" s="3">
        <v>-6.9717527333939104</v>
      </c>
      <c r="G18" s="3">
        <v>-9.9280025643297503</v>
      </c>
      <c r="H18" s="3">
        <v>2.10000000000043</v>
      </c>
      <c r="I18" s="3">
        <v>6.1999999999997604</v>
      </c>
      <c r="J18" s="3">
        <v>5.0999999999996604</v>
      </c>
      <c r="K18" s="3">
        <v>-71.825840045239602</v>
      </c>
      <c r="L18" s="3">
        <v>33.5</v>
      </c>
      <c r="M18" s="3">
        <v>2.72545836653177</v>
      </c>
      <c r="N18" s="3">
        <v>-1478.89930531286</v>
      </c>
      <c r="O18" s="3">
        <v>192.36937078533899</v>
      </c>
      <c r="P18" s="3">
        <v>2.9084102141779602</v>
      </c>
      <c r="Q18" s="3">
        <v>0.63038510877793097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7.0103999999999997</v>
      </c>
      <c r="E19" s="3">
        <v>2.5040488970124501</v>
      </c>
      <c r="F19" s="3">
        <v>-11.336178227172001</v>
      </c>
      <c r="G19" s="3">
        <v>-13.8402271241844</v>
      </c>
      <c r="H19" s="3">
        <v>1.3000000000005201</v>
      </c>
      <c r="I19" s="3">
        <v>3.3000000000003</v>
      </c>
      <c r="J19" s="3">
        <v>3.4999999999998299</v>
      </c>
      <c r="K19" s="3">
        <v>-77.703325719017499</v>
      </c>
      <c r="L19" s="3">
        <v>31.6</v>
      </c>
      <c r="M19" s="3">
        <v>1.37075284884638</v>
      </c>
      <c r="N19" s="3">
        <v>-1968.9667381447</v>
      </c>
      <c r="O19" s="3">
        <v>127.087559554338</v>
      </c>
      <c r="P19" s="3">
        <v>1.6542008393929299</v>
      </c>
      <c r="Q19" s="3">
        <v>0.49881715657599102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7.3498000000000001</v>
      </c>
      <c r="E20" s="3">
        <v>0.56106200466773004</v>
      </c>
      <c r="F20" s="3">
        <v>-18.1476532732271</v>
      </c>
      <c r="G20" s="3">
        <v>-18.7087152778948</v>
      </c>
      <c r="H20" s="3">
        <v>1.0999999999992101</v>
      </c>
      <c r="I20" s="3">
        <v>3.19999999999964</v>
      </c>
      <c r="J20" s="3">
        <v>3.20000000000053</v>
      </c>
      <c r="K20" s="3">
        <v>-43.651796255828799</v>
      </c>
      <c r="L20" s="3">
        <v>31.5</v>
      </c>
      <c r="M20" s="3">
        <v>1.9865679842788599</v>
      </c>
      <c r="N20" s="3">
        <v>-30.130748441624501</v>
      </c>
      <c r="O20" s="3">
        <v>0.63574489453133898</v>
      </c>
      <c r="P20" s="3">
        <v>3.46155005330237</v>
      </c>
      <c r="Q20" s="3">
        <v>0.78736340264015103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7.5103999999999997</v>
      </c>
      <c r="E21" s="3">
        <v>2.2011118712561002</v>
      </c>
      <c r="F21" s="3">
        <v>-16.3769142929252</v>
      </c>
      <c r="G21" s="3">
        <v>-18.578026164181299</v>
      </c>
      <c r="H21" s="3">
        <v>0.999999999999445</v>
      </c>
      <c r="I21" s="3">
        <v>5.0999999999996604</v>
      </c>
      <c r="J21" s="3">
        <v>6.0999999999999899</v>
      </c>
      <c r="K21" s="3">
        <v>-102.01064966602</v>
      </c>
      <c r="L21" s="3">
        <v>31.6</v>
      </c>
      <c r="M21" s="3">
        <v>4.5925090075008201</v>
      </c>
      <c r="N21" s="3">
        <v>-21.158859213837601</v>
      </c>
      <c r="O21" s="3">
        <v>0.37174627075392502</v>
      </c>
      <c r="P21" s="3">
        <v>9.0193708551202203</v>
      </c>
      <c r="Q21" s="3">
        <v>0.85831059800077703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7.6246999999999998</v>
      </c>
      <c r="E22" s="3">
        <v>-2.1230873982099401</v>
      </c>
      <c r="F22" s="3">
        <v>-10.7115267781285</v>
      </c>
      <c r="G22" s="3">
        <v>-8.5884393799186096</v>
      </c>
      <c r="H22" s="3">
        <v>0.89999999999967795</v>
      </c>
      <c r="I22" s="3">
        <v>2.8999999999994501</v>
      </c>
      <c r="J22" s="3">
        <v>2.4999999999995</v>
      </c>
      <c r="K22" s="3">
        <v>2.9696380726012399</v>
      </c>
      <c r="L22" s="3">
        <v>31.6</v>
      </c>
      <c r="M22" s="3">
        <v>-0.70565445686888595</v>
      </c>
      <c r="N22" s="3">
        <v>-16.477302579031399</v>
      </c>
      <c r="O22" s="3">
        <v>0.59773262612225697</v>
      </c>
      <c r="P22" s="3">
        <v>3.0302074169563</v>
      </c>
      <c r="Q22" s="3">
        <v>0.57371174873731101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7.7447999999999997</v>
      </c>
      <c r="E23" s="3">
        <v>1.91163503073848</v>
      </c>
      <c r="F23" s="3">
        <v>-9.6939913841577603</v>
      </c>
      <c r="G23" s="3">
        <v>-11.6056264148962</v>
      </c>
      <c r="H23" s="3">
        <v>2.6999999999999198</v>
      </c>
      <c r="I23" s="3">
        <v>1.1000000000001</v>
      </c>
      <c r="J23" s="3">
        <v>-0.300000000000189</v>
      </c>
      <c r="K23" s="3">
        <v>-57.557593338598799</v>
      </c>
      <c r="L23" s="3">
        <v>32.9</v>
      </c>
      <c r="M23" s="3">
        <v>0.57499369283576196</v>
      </c>
      <c r="N23" s="3">
        <v>-136.34885042713299</v>
      </c>
      <c r="O23" s="3">
        <v>8.8223282253114199</v>
      </c>
      <c r="P23" s="3">
        <v>0.99720717421781402</v>
      </c>
      <c r="Q23" s="3">
        <v>0.152724650722356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7.8746</v>
      </c>
      <c r="E24" s="3">
        <v>-1.6061417917298999</v>
      </c>
      <c r="F24" s="3">
        <v>-15.5068900932172</v>
      </c>
      <c r="G24" s="3">
        <v>-13.900748301487299</v>
      </c>
      <c r="H24" s="3">
        <v>1.2999999999996299</v>
      </c>
      <c r="I24" s="3">
        <v>3.8999999999997899</v>
      </c>
      <c r="J24" s="3">
        <v>3.1000000000007599</v>
      </c>
      <c r="K24" s="3">
        <v>-23.867921606459898</v>
      </c>
      <c r="L24" s="3">
        <v>18.8</v>
      </c>
      <c r="M24" s="3">
        <v>1.7332733908933999</v>
      </c>
      <c r="N24" s="3">
        <v>-32442.449878078802</v>
      </c>
      <c r="O24" s="3">
        <v>1243.6422745285499</v>
      </c>
      <c r="P24" s="3">
        <v>1.81967690604639</v>
      </c>
      <c r="Q24" s="3">
        <v>0.89389675854264905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7.8936000000000002</v>
      </c>
      <c r="E25" s="3">
        <v>0.64588401417871</v>
      </c>
      <c r="F25" s="3">
        <v>-22.1855710871057</v>
      </c>
      <c r="G25" s="3">
        <v>-22.831455101284401</v>
      </c>
      <c r="H25" s="3">
        <v>1.50000000000005</v>
      </c>
      <c r="I25" s="3">
        <v>4.3999999999995101</v>
      </c>
      <c r="J25" s="3">
        <v>4.0000000000004396</v>
      </c>
      <c r="K25" s="3">
        <v>-18.1098655448098</v>
      </c>
      <c r="L25" s="3">
        <v>32.200000000000003</v>
      </c>
      <c r="M25" s="3">
        <v>4.9384085876000201</v>
      </c>
      <c r="N25" s="3">
        <v>-129.91258539335399</v>
      </c>
      <c r="O25" s="3">
        <v>4.5889349341336301</v>
      </c>
      <c r="P25" s="3">
        <v>3.0315070638352899</v>
      </c>
      <c r="Q25" s="3">
        <v>0.901036505885765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8.3928999999999991</v>
      </c>
      <c r="E26" s="3">
        <v>0.45558182691397803</v>
      </c>
      <c r="F26" s="3">
        <v>-13.9236416669201</v>
      </c>
      <c r="G26" s="3">
        <v>-14.3792234938341</v>
      </c>
      <c r="H26" s="3">
        <v>3.0999999999998802</v>
      </c>
      <c r="I26" s="3">
        <v>4.3999999999986201</v>
      </c>
      <c r="J26" s="3">
        <v>3.0000000000001101</v>
      </c>
      <c r="K26" s="3">
        <v>11.9759778016845</v>
      </c>
      <c r="L26" s="3">
        <v>33.5</v>
      </c>
      <c r="M26" s="3">
        <v>4.0124148736331797</v>
      </c>
      <c r="N26" s="3">
        <v>-21640.337415743601</v>
      </c>
      <c r="O26" s="3">
        <v>1385.4764067127801</v>
      </c>
      <c r="P26" s="3">
        <v>2.6144961868891898</v>
      </c>
      <c r="Q26" s="3">
        <v>0.79509636764784297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8.4776000000000007</v>
      </c>
      <c r="E27" s="3">
        <v>-0.59397823481337797</v>
      </c>
      <c r="F27" s="3">
        <v>-17.917277536631801</v>
      </c>
      <c r="G27" s="3">
        <v>-17.323299301818398</v>
      </c>
      <c r="H27" s="3">
        <v>1.50000000000005</v>
      </c>
      <c r="I27" s="3">
        <v>3.30000000000119</v>
      </c>
      <c r="J27" s="3">
        <v>3.0000000000001101</v>
      </c>
      <c r="K27" s="3">
        <v>-3.1470959661714901</v>
      </c>
      <c r="L27" s="3">
        <v>31.8</v>
      </c>
      <c r="M27" s="3">
        <v>2.1105761150506099</v>
      </c>
      <c r="N27" s="3">
        <v>-47.3988885143998</v>
      </c>
      <c r="O27" s="3">
        <v>1.5012953900628601</v>
      </c>
      <c r="P27" s="3">
        <v>2.8514131964765301</v>
      </c>
      <c r="Q27" s="3">
        <v>0.80927029406857298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9.1866000000000003</v>
      </c>
      <c r="E28" s="3">
        <v>0.47661059175367199</v>
      </c>
      <c r="F28" s="3">
        <v>-9.5236670069336693</v>
      </c>
      <c r="G28" s="3">
        <v>-10.000277598687299</v>
      </c>
      <c r="H28" s="3">
        <v>0.60000000000037801</v>
      </c>
      <c r="I28" s="3">
        <v>2.5000000000012701</v>
      </c>
      <c r="J28" s="3">
        <v>4.4000000000004</v>
      </c>
      <c r="K28" s="3">
        <v>-66.445054369963202</v>
      </c>
      <c r="L28" s="3">
        <v>30.8</v>
      </c>
      <c r="M28" s="3">
        <v>-0.60233333336561301</v>
      </c>
      <c r="N28" s="3">
        <v>-6.4377487387727603</v>
      </c>
      <c r="O28" s="3">
        <v>0.126938753633874</v>
      </c>
      <c r="P28" s="3">
        <v>5.3101304181612603</v>
      </c>
      <c r="Q28" s="3">
        <v>0.25272940627788998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9.4929000000000006</v>
      </c>
      <c r="E29" s="3">
        <v>0.392161463044717</v>
      </c>
      <c r="F29" s="3">
        <v>-13.2925181136478</v>
      </c>
      <c r="G29" s="3">
        <v>-13.684679576692499</v>
      </c>
      <c r="H29" s="3">
        <v>3.6000000000004899</v>
      </c>
      <c r="I29" s="3">
        <v>5.4999999999996101</v>
      </c>
      <c r="J29" s="3">
        <v>3.3999999999991801</v>
      </c>
      <c r="K29" s="3">
        <v>-30.852112744310801</v>
      </c>
      <c r="L29" s="3">
        <v>34.1</v>
      </c>
      <c r="M29" s="3">
        <v>2.6820459287949201</v>
      </c>
      <c r="N29" s="3">
        <v>-21512.840962668899</v>
      </c>
      <c r="O29" s="3">
        <v>1411.01102840933</v>
      </c>
      <c r="P29" s="3">
        <v>2.67131900941984</v>
      </c>
      <c r="Q29" s="3">
        <v>0.81654587493216402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9.5623000000000005</v>
      </c>
      <c r="E30" s="3">
        <v>-1.2556660779165401</v>
      </c>
      <c r="F30" s="3">
        <v>-15.7250178235824</v>
      </c>
      <c r="G30" s="3">
        <v>-14.4693517456659</v>
      </c>
      <c r="H30" s="3">
        <v>0.50000000000061096</v>
      </c>
      <c r="I30" s="3">
        <v>3.4000000000009498</v>
      </c>
      <c r="J30" s="3">
        <v>3.7000000000002502</v>
      </c>
      <c r="K30" s="3">
        <v>-79.181897780737103</v>
      </c>
      <c r="L30" s="3">
        <v>30.8</v>
      </c>
      <c r="M30" s="3">
        <v>-2.3087205297045998</v>
      </c>
      <c r="N30" s="3">
        <v>-4620.12693237041</v>
      </c>
      <c r="O30" s="3">
        <v>187.337111570037</v>
      </c>
      <c r="P30" s="3">
        <v>1.3845198894369599</v>
      </c>
      <c r="Q30" s="3">
        <v>0.27434287407295899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9.5888000000000009</v>
      </c>
      <c r="E31" s="3">
        <v>1.6951125821628501</v>
      </c>
      <c r="F31" s="3">
        <v>-18.6355025627469</v>
      </c>
      <c r="G31" s="3">
        <v>-20.3306151449097</v>
      </c>
      <c r="H31" s="3">
        <v>2.2999999999999599</v>
      </c>
      <c r="I31" s="3">
        <v>4.5000000000001696</v>
      </c>
      <c r="J31" s="3">
        <v>3.19999999999964</v>
      </c>
      <c r="K31" s="3">
        <v>-13.6105915061228</v>
      </c>
      <c r="L31" s="3">
        <v>33.4</v>
      </c>
      <c r="M31" s="3">
        <v>5.4889079349802099</v>
      </c>
      <c r="N31" s="3">
        <v>-30049.979947927801</v>
      </c>
      <c r="O31" s="3">
        <v>1354.4260026542599</v>
      </c>
      <c r="P31" s="3">
        <v>2.5121086942237998</v>
      </c>
      <c r="Q31" s="3">
        <v>0.87356755032724898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9.9700000000000006</v>
      </c>
      <c r="E32" s="3">
        <v>-4.4471526889278898</v>
      </c>
      <c r="F32" s="3">
        <v>-14.228208255667401</v>
      </c>
      <c r="G32" s="3">
        <v>-9.7810555667395604</v>
      </c>
      <c r="H32" s="3">
        <v>1.10000000000098</v>
      </c>
      <c r="I32" s="3">
        <v>0.799999999999911</v>
      </c>
      <c r="J32" s="3">
        <v>0.89999999999967795</v>
      </c>
      <c r="K32" s="3">
        <v>117.592938901821</v>
      </c>
      <c r="L32" s="3">
        <v>31.9</v>
      </c>
      <c r="M32" s="3">
        <v>1.3550183906062401</v>
      </c>
      <c r="N32" s="3">
        <v>-17.6994225714318</v>
      </c>
      <c r="O32" s="3">
        <v>0.72404974452729398</v>
      </c>
      <c r="P32" s="3">
        <v>4.4226076460879904</v>
      </c>
      <c r="Q32" s="3">
        <v>0.59821893398094494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10.322900000000001</v>
      </c>
      <c r="E33" s="3">
        <v>5.3330421611833803</v>
      </c>
      <c r="F33" s="3">
        <v>-9.5012844393778408</v>
      </c>
      <c r="G33" s="3">
        <v>-14.8343266005612</v>
      </c>
      <c r="H33" s="3">
        <v>2.2000000000002</v>
      </c>
      <c r="I33" s="3">
        <v>5.4999999999996101</v>
      </c>
      <c r="J33" s="3">
        <v>6.2999999999995202</v>
      </c>
      <c r="K33" s="3">
        <v>-163.193565072875</v>
      </c>
      <c r="L33" s="3">
        <v>32.5</v>
      </c>
      <c r="M33" s="3">
        <v>1.71350482391329</v>
      </c>
      <c r="N33" s="3">
        <v>-6166.4390854408703</v>
      </c>
      <c r="O33" s="3">
        <v>673.208133495825</v>
      </c>
      <c r="P33" s="3">
        <v>2.24647945142826</v>
      </c>
      <c r="Q33" s="3">
        <v>0.46069363328104801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10.5275</v>
      </c>
      <c r="E34" s="3">
        <v>1.4733333767701899</v>
      </c>
      <c r="F34" s="3">
        <v>-25.2430468488424</v>
      </c>
      <c r="G34" s="3">
        <v>-26.7163802256126</v>
      </c>
      <c r="H34" s="3">
        <v>2.6000000000010401</v>
      </c>
      <c r="I34" s="3">
        <v>5.0000000000007798</v>
      </c>
      <c r="J34" s="3">
        <v>3.7000000000002502</v>
      </c>
      <c r="K34" s="3">
        <v>-103.253501336783</v>
      </c>
      <c r="L34" s="3">
        <v>33.200000000000003</v>
      </c>
      <c r="M34" s="3">
        <v>3.3729713442171501</v>
      </c>
      <c r="N34" s="3">
        <v>-30570.026729534999</v>
      </c>
      <c r="O34" s="3">
        <v>1023.70665690192</v>
      </c>
      <c r="P34" s="3">
        <v>2.35885292621193</v>
      </c>
      <c r="Q34" s="3">
        <v>0.91517649755254304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10.686</v>
      </c>
      <c r="E35" s="3">
        <v>-0.88015724908117299</v>
      </c>
      <c r="F35" s="3">
        <v>-12.138669140242101</v>
      </c>
      <c r="G35" s="3">
        <v>-11.2585118911609</v>
      </c>
      <c r="H35" s="3">
        <v>1.50000000000005</v>
      </c>
      <c r="I35" s="3">
        <v>3.0000000000001101</v>
      </c>
      <c r="J35" s="3">
        <v>3.30000000000119</v>
      </c>
      <c r="K35" s="3">
        <v>-10.033763825890301</v>
      </c>
      <c r="L35" s="3">
        <v>31.9</v>
      </c>
      <c r="M35" s="3">
        <v>1.3239735274252999</v>
      </c>
      <c r="N35" s="3">
        <v>-13.6432099956559</v>
      </c>
      <c r="O35" s="3">
        <v>0.49746053445323801</v>
      </c>
      <c r="P35" s="3">
        <v>6.3607153840693904</v>
      </c>
      <c r="Q35" s="3">
        <v>0.57713637096180903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10.781599999999999</v>
      </c>
      <c r="E36" s="3">
        <v>-1.0698733790796799</v>
      </c>
      <c r="F36" s="3">
        <v>-10.529477283422001</v>
      </c>
      <c r="G36" s="3">
        <v>-9.4596039043423907</v>
      </c>
      <c r="H36" s="3">
        <v>1.50000000000005</v>
      </c>
      <c r="I36" s="3">
        <v>4.6999999999997</v>
      </c>
      <c r="J36" s="3">
        <v>4.0999999999993202</v>
      </c>
      <c r="K36" s="3">
        <v>12.861938247428601</v>
      </c>
      <c r="L36" s="3">
        <v>32.1</v>
      </c>
      <c r="M36" s="3">
        <v>1.9666576336999799</v>
      </c>
      <c r="N36" s="3">
        <v>-31.538935429658199</v>
      </c>
      <c r="O36" s="3">
        <v>2.0444777116910702</v>
      </c>
      <c r="P36" s="3">
        <v>4.0508269052719399</v>
      </c>
      <c r="Q36" s="3">
        <v>0.714545076060349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11.287599999999999</v>
      </c>
      <c r="E37" s="3">
        <v>2.0455252319970798</v>
      </c>
      <c r="F37" s="3">
        <v>-12.171575161032299</v>
      </c>
      <c r="G37" s="3">
        <v>-14.2171003930293</v>
      </c>
      <c r="H37" s="3">
        <v>1.7999999999993499</v>
      </c>
      <c r="I37" s="3">
        <v>2.7999999999987999</v>
      </c>
      <c r="J37" s="3">
        <v>3.3999999999991801</v>
      </c>
      <c r="K37" s="3">
        <v>-87.306021614681597</v>
      </c>
      <c r="L37" s="3">
        <v>32.200000000000003</v>
      </c>
      <c r="M37" s="3">
        <v>1.06821463688344</v>
      </c>
      <c r="N37" s="3">
        <v>-11.116539131688899</v>
      </c>
      <c r="O37" s="3">
        <v>0.43494471008486102</v>
      </c>
      <c r="P37" s="3">
        <v>5.4323805545659898</v>
      </c>
      <c r="Q37" s="3">
        <v>0.398058616968121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11.903</v>
      </c>
      <c r="E38" s="3">
        <v>2.8809554349781901</v>
      </c>
      <c r="F38" s="3">
        <v>-19.6733117185317</v>
      </c>
      <c r="G38" s="3">
        <v>-22.554267153509802</v>
      </c>
      <c r="H38" s="3">
        <v>1.6000000000015999</v>
      </c>
      <c r="I38" s="3">
        <v>2.3999999999997299</v>
      </c>
      <c r="J38" s="3">
        <v>1.9000000000009001</v>
      </c>
      <c r="K38" s="3">
        <v>-91.580701095486106</v>
      </c>
      <c r="L38" s="3">
        <v>32.1</v>
      </c>
      <c r="M38" s="3">
        <v>1.80966109795263</v>
      </c>
      <c r="N38" s="3">
        <v>-49.151184746755298</v>
      </c>
      <c r="O38" s="3">
        <v>1.6840741004150399</v>
      </c>
      <c r="P38" s="3">
        <v>2.0939505508166998</v>
      </c>
      <c r="Q38" s="3">
        <v>0.64981323727224805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12.5288</v>
      </c>
      <c r="E39" s="3">
        <v>1.45209583392845</v>
      </c>
      <c r="F39" s="3">
        <v>-8.4245819889448903</v>
      </c>
      <c r="G39" s="3">
        <v>-9.8766778228733401</v>
      </c>
      <c r="H39" s="3">
        <v>2.4999999999995</v>
      </c>
      <c r="I39" s="3">
        <v>3.9999999999995501</v>
      </c>
      <c r="J39" s="3">
        <v>1.9000000000009001</v>
      </c>
      <c r="K39" s="3">
        <v>-54.052390962775199</v>
      </c>
      <c r="L39" s="3">
        <v>34.200000000000003</v>
      </c>
      <c r="M39" s="3">
        <v>1.0332985045849301</v>
      </c>
      <c r="N39" s="3">
        <v>-4712.1260999606602</v>
      </c>
      <c r="O39" s="3">
        <v>515.39560478956002</v>
      </c>
      <c r="P39" s="3">
        <v>2.0933201041791998</v>
      </c>
      <c r="Q39" s="3">
        <v>0.33732789197824098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13.1912</v>
      </c>
      <c r="E40" s="3">
        <v>-7.5977297358781906E-2</v>
      </c>
      <c r="F40" s="3">
        <v>-17.899937791811801</v>
      </c>
      <c r="G40" s="3">
        <v>-17.823960494453001</v>
      </c>
      <c r="H40" s="3">
        <v>1.0999999999992101</v>
      </c>
      <c r="I40" s="3">
        <v>2.0000000000006599</v>
      </c>
      <c r="J40" s="3">
        <v>1.80000000000113</v>
      </c>
      <c r="K40" s="3">
        <v>-14.076387379902</v>
      </c>
      <c r="L40" s="3">
        <v>31.4</v>
      </c>
      <c r="M40" s="3">
        <v>1.1279057196562501</v>
      </c>
      <c r="N40" s="3">
        <v>-28.257116869383601</v>
      </c>
      <c r="O40" s="3">
        <v>0.62929734226963896</v>
      </c>
      <c r="P40" s="3">
        <v>2.3185364320886399</v>
      </c>
      <c r="Q40" s="3">
        <v>0.56590457767655999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13.3675</v>
      </c>
      <c r="E41" s="3">
        <v>3.1041539411123802</v>
      </c>
      <c r="F41" s="3">
        <v>-12.2511884181006</v>
      </c>
      <c r="G41" s="3">
        <v>-15.355342359212999</v>
      </c>
      <c r="H41" s="3">
        <v>0.799999999999911</v>
      </c>
      <c r="I41" s="3">
        <v>6.6999999999985898</v>
      </c>
      <c r="J41" s="3">
        <v>10.999999999999201</v>
      </c>
      <c r="K41" s="3">
        <v>-143.94484679729101</v>
      </c>
      <c r="L41" s="3">
        <v>31</v>
      </c>
      <c r="M41" s="3">
        <v>7.8117904276799299</v>
      </c>
      <c r="N41" s="3">
        <v>-16.156363844559198</v>
      </c>
      <c r="O41" s="3">
        <v>0.22215258473154401</v>
      </c>
      <c r="P41" s="3">
        <v>26.236149970774498</v>
      </c>
      <c r="Q41" s="3">
        <v>0.42540611591284999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13.4124</v>
      </c>
      <c r="E42" s="3">
        <v>2.0420831696771899</v>
      </c>
      <c r="F42" s="3">
        <v>-11.3818652110704</v>
      </c>
      <c r="G42" s="3">
        <v>-13.4239483807476</v>
      </c>
      <c r="H42" s="3">
        <v>0.70000000000014495</v>
      </c>
      <c r="I42" s="3">
        <v>3.0999999999998802</v>
      </c>
      <c r="J42" s="3">
        <v>3.2000000000014199</v>
      </c>
      <c r="K42" s="3">
        <v>-29.686923704307301</v>
      </c>
      <c r="L42" s="3">
        <v>31</v>
      </c>
      <c r="M42" s="3">
        <v>2.85231496337998</v>
      </c>
      <c r="N42" s="3">
        <v>-26.946744514942999</v>
      </c>
      <c r="O42" s="3">
        <v>0.84500943426339203</v>
      </c>
      <c r="P42" s="3">
        <v>2.68267130685398</v>
      </c>
      <c r="Q42" s="3">
        <v>0.69733271173968403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13.9328</v>
      </c>
      <c r="E43" s="3">
        <v>3.8085831829817098</v>
      </c>
      <c r="F43" s="3">
        <v>-25.082369525833201</v>
      </c>
      <c r="G43" s="3">
        <v>-28.890952708814901</v>
      </c>
      <c r="H43" s="3">
        <v>0.999999999999445</v>
      </c>
      <c r="I43" s="3">
        <v>4.1000000000011001</v>
      </c>
      <c r="J43" s="3">
        <v>4.3000000000006304</v>
      </c>
      <c r="K43" s="3">
        <v>-125.723887045867</v>
      </c>
      <c r="L43" s="3">
        <v>31.4</v>
      </c>
      <c r="M43" s="3">
        <v>4.5494510493511902</v>
      </c>
      <c r="N43" s="3">
        <v>-60.332788875358702</v>
      </c>
      <c r="O43" s="3">
        <v>1.0815895319204401</v>
      </c>
      <c r="P43" s="3">
        <v>3.2784237880916201</v>
      </c>
      <c r="Q43" s="3">
        <v>0.90304304443523098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14.507999999999999</v>
      </c>
      <c r="E44" s="3">
        <v>2.1026027790668298</v>
      </c>
      <c r="F44" s="3">
        <v>-13.452504525879601</v>
      </c>
      <c r="G44" s="3">
        <v>-15.5551073049464</v>
      </c>
      <c r="H44" s="3">
        <v>1.6999999999995901</v>
      </c>
      <c r="I44" s="3">
        <v>4.6999999999997</v>
      </c>
      <c r="J44" s="3">
        <v>4.3000000000006304</v>
      </c>
      <c r="K44" s="3">
        <v>-92.892423507959194</v>
      </c>
      <c r="L44" s="3">
        <v>32.1</v>
      </c>
      <c r="M44" s="3">
        <v>1.57506941152789</v>
      </c>
      <c r="N44" s="3">
        <v>-13845.431090517601</v>
      </c>
      <c r="O44" s="3">
        <v>668.22682596493303</v>
      </c>
      <c r="P44" s="3">
        <v>1.9143380389167299</v>
      </c>
      <c r="Q44" s="3">
        <v>0.73636230669036995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15.059900000000001</v>
      </c>
      <c r="E45" s="3">
        <v>1.88059140296267</v>
      </c>
      <c r="F45" s="3">
        <v>-13.720179196042601</v>
      </c>
      <c r="G45" s="3">
        <v>-15.600770599005299</v>
      </c>
      <c r="H45" s="3">
        <v>1.50000000000005</v>
      </c>
      <c r="I45" s="3">
        <v>3.3999999999991801</v>
      </c>
      <c r="J45" s="3">
        <v>2.5999999999992598</v>
      </c>
      <c r="K45" s="3">
        <v>-89.726357882344701</v>
      </c>
      <c r="L45" s="3">
        <v>32.200000000000003</v>
      </c>
      <c r="M45" s="3">
        <v>0.62459523370417303</v>
      </c>
      <c r="N45" s="3">
        <v>-9214.5801934159408</v>
      </c>
      <c r="O45" s="3">
        <v>363.03825609387701</v>
      </c>
      <c r="P45" s="3">
        <v>1.3984674629222</v>
      </c>
      <c r="Q45" s="3">
        <v>0.54795823180264602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15.1457</v>
      </c>
      <c r="E46" s="3">
        <v>0.237646348909408</v>
      </c>
      <c r="F46" s="3">
        <v>-23.367670173000398</v>
      </c>
      <c r="G46" s="3">
        <v>-23.605316521909799</v>
      </c>
      <c r="H46" s="3">
        <v>3.0000000000001101</v>
      </c>
      <c r="I46" s="3">
        <v>5.5999999999993797</v>
      </c>
      <c r="J46" s="3">
        <v>5.1999999999985302</v>
      </c>
      <c r="K46" s="3">
        <v>-93.693591661022197</v>
      </c>
      <c r="L46" s="3">
        <v>33.799999999999997</v>
      </c>
      <c r="M46" s="3">
        <v>3.2375250062023699</v>
      </c>
      <c r="N46" s="3">
        <v>-16592.444300565501</v>
      </c>
      <c r="O46" s="3">
        <v>1132.7985212687199</v>
      </c>
      <c r="P46" s="3">
        <v>3.65202966856861</v>
      </c>
      <c r="Q46" s="3">
        <v>0.83693489134754695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15.2729</v>
      </c>
      <c r="E47" s="3">
        <v>2.6344296873212101</v>
      </c>
      <c r="F47" s="3">
        <v>-10.742187731370199</v>
      </c>
      <c r="G47" s="3">
        <v>-13.376617418691399</v>
      </c>
      <c r="H47" s="3">
        <v>2.3999999999997299</v>
      </c>
      <c r="I47" s="3">
        <v>5.8999999999986796</v>
      </c>
      <c r="J47" s="3">
        <v>5.4000000000016204</v>
      </c>
      <c r="K47" s="3">
        <v>-80.448820193872606</v>
      </c>
      <c r="L47" s="3">
        <v>32.799999999999997</v>
      </c>
      <c r="M47" s="3">
        <v>3.3938785135087501</v>
      </c>
      <c r="N47" s="3">
        <v>-25.746222707692901</v>
      </c>
      <c r="O47" s="3">
        <v>1.6607193302977099</v>
      </c>
      <c r="P47" s="3">
        <v>5.3704948449582703</v>
      </c>
      <c r="Q47" s="3">
        <v>0.69188976165062099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17.123100000000001</v>
      </c>
      <c r="E48" s="3">
        <v>0.74285979591027396</v>
      </c>
      <c r="F48" s="3">
        <v>-10.8492869027796</v>
      </c>
      <c r="G48" s="3">
        <v>-11.5921466986899</v>
      </c>
      <c r="H48" s="3">
        <v>2.8000000000005798</v>
      </c>
      <c r="I48" s="3">
        <v>4.7999999999994696</v>
      </c>
      <c r="J48" s="3">
        <v>3.7999999999982399</v>
      </c>
      <c r="K48" s="3">
        <v>-51.150848468694498</v>
      </c>
      <c r="L48" s="3">
        <v>33</v>
      </c>
      <c r="M48" s="3">
        <v>1.1716677593782501</v>
      </c>
      <c r="N48" s="3">
        <v>-9938.7337032982305</v>
      </c>
      <c r="O48" s="3">
        <v>906.05702963537601</v>
      </c>
      <c r="P48" s="3">
        <v>2.4511620419762501</v>
      </c>
      <c r="Q48" s="3">
        <v>0.52863254131017301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17.167400000000001</v>
      </c>
      <c r="E49" s="3">
        <v>6.8710386754105297</v>
      </c>
      <c r="F49" s="3">
        <v>-13.7346224619618</v>
      </c>
      <c r="G49" s="3">
        <v>-20.605661137372401</v>
      </c>
      <c r="H49" s="3">
        <v>2.3000000000017402</v>
      </c>
      <c r="I49" s="3">
        <v>6.0000000000002203</v>
      </c>
      <c r="J49" s="3">
        <v>6.1999999999997604</v>
      </c>
      <c r="K49" s="3">
        <v>-198.781159328634</v>
      </c>
      <c r="L49" s="3">
        <v>32.799999999999997</v>
      </c>
      <c r="M49" s="3">
        <v>3.6156661511094801</v>
      </c>
      <c r="N49" s="3">
        <v>-18229.207081434</v>
      </c>
      <c r="O49" s="3">
        <v>1379.4480981417701</v>
      </c>
      <c r="P49" s="3">
        <v>2.6501296784722199</v>
      </c>
      <c r="Q49" s="3">
        <v>0.67200785977122701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17.3672</v>
      </c>
      <c r="E50" s="3">
        <v>0.63941390849674695</v>
      </c>
      <c r="F50" s="3">
        <v>-8.7923980261373593</v>
      </c>
      <c r="G50" s="3">
        <v>-9.4318119346341103</v>
      </c>
      <c r="H50" s="3">
        <v>2.0999999999986501</v>
      </c>
      <c r="I50" s="3">
        <v>4.1000000000011001</v>
      </c>
      <c r="J50" s="3">
        <v>1.99999999999889</v>
      </c>
      <c r="K50" s="3">
        <v>-44.887275015003503</v>
      </c>
      <c r="L50" s="3">
        <v>33.6</v>
      </c>
      <c r="M50" s="3">
        <v>0.76061080595540997</v>
      </c>
      <c r="N50" s="3">
        <v>-14.3755315160632</v>
      </c>
      <c r="O50" s="3">
        <v>0.70196868955779901</v>
      </c>
      <c r="P50" s="3">
        <v>4.0028477306930998</v>
      </c>
      <c r="Q50" s="3">
        <v>0.47704343421676798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17.4617</v>
      </c>
      <c r="E51" s="3">
        <v>0.51460916892249398</v>
      </c>
      <c r="F51" s="3">
        <v>-31.722964345219701</v>
      </c>
      <c r="G51" s="3">
        <v>-32.237573514142198</v>
      </c>
      <c r="H51" s="3">
        <v>1.50000000000005</v>
      </c>
      <c r="I51" s="3">
        <v>5.50000000000139</v>
      </c>
      <c r="J51" s="3">
        <v>3.59999999999871</v>
      </c>
      <c r="K51" s="3">
        <v>-100.018626844889</v>
      </c>
      <c r="L51" s="3">
        <v>33.6</v>
      </c>
      <c r="M51" s="3">
        <v>4.7962815644781402</v>
      </c>
      <c r="N51" s="3">
        <v>-54941.4335590025</v>
      </c>
      <c r="O51" s="3">
        <v>1309.7661071627299</v>
      </c>
      <c r="P51" s="3">
        <v>2.4099376110266699</v>
      </c>
      <c r="Q51" s="3">
        <v>0.93296620478881798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18.327999999999999</v>
      </c>
      <c r="E52" s="3">
        <v>0.66643524482959104</v>
      </c>
      <c r="F52" s="3">
        <v>-16.397059188475101</v>
      </c>
      <c r="G52" s="3">
        <v>-17.063494433304701</v>
      </c>
      <c r="H52" s="3">
        <v>1.20000000000075</v>
      </c>
      <c r="I52" s="3">
        <v>4.7999999999994696</v>
      </c>
      <c r="J52" s="3">
        <v>5.4000000000016204</v>
      </c>
      <c r="K52" s="3">
        <v>-53.983013173232997</v>
      </c>
      <c r="L52" s="3">
        <v>31.6</v>
      </c>
      <c r="M52" s="3">
        <v>4.4716489624599696</v>
      </c>
      <c r="N52" s="3">
        <v>-23.425123498997198</v>
      </c>
      <c r="O52" s="3">
        <v>0.54346269296935101</v>
      </c>
      <c r="P52" s="3">
        <v>8.1071747160054493</v>
      </c>
      <c r="Q52" s="3">
        <v>0.84517753189571099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18.519100000000002</v>
      </c>
      <c r="E53" s="3">
        <v>-1.7364874864776301</v>
      </c>
      <c r="F53" s="3">
        <v>-15.022010627921601</v>
      </c>
      <c r="G53" s="3">
        <v>-13.285523141443999</v>
      </c>
      <c r="H53" s="3">
        <v>1.20000000000075</v>
      </c>
      <c r="I53" s="3">
        <v>2.6000000000010401</v>
      </c>
      <c r="J53" s="3">
        <v>2.39999999999795</v>
      </c>
      <c r="K53" s="3">
        <v>60.743197108702603</v>
      </c>
      <c r="L53" s="3">
        <v>31.4</v>
      </c>
      <c r="M53" s="3">
        <v>2.1994607593755102</v>
      </c>
      <c r="N53" s="3">
        <v>-89.712367178144603</v>
      </c>
      <c r="O53" s="3">
        <v>3.0829482549629401</v>
      </c>
      <c r="P53" s="3">
        <v>1.84759576408724</v>
      </c>
      <c r="Q53" s="3">
        <v>0.67119663768376403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18.713699999999999</v>
      </c>
      <c r="E54" s="3">
        <v>-1.0738935819226401</v>
      </c>
      <c r="F54" s="3">
        <v>-13.4510686463905</v>
      </c>
      <c r="G54" s="3">
        <v>-12.377175064467901</v>
      </c>
      <c r="H54" s="3">
        <v>0.99999999999766898</v>
      </c>
      <c r="I54" s="3">
        <v>2.2999999999981902</v>
      </c>
      <c r="J54" s="3">
        <v>1.7000000000031401</v>
      </c>
      <c r="K54" s="3">
        <v>2.6607126521443201</v>
      </c>
      <c r="L54" s="3">
        <v>31.3</v>
      </c>
      <c r="M54" s="3">
        <v>0.203292165861783</v>
      </c>
      <c r="N54" s="3">
        <v>-1359.6494557378801</v>
      </c>
      <c r="O54" s="3">
        <v>37.150221545605497</v>
      </c>
      <c r="P54" s="3">
        <v>1.03102618584286</v>
      </c>
      <c r="Q54" s="3">
        <v>0.49897340997732498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19.535299999999999</v>
      </c>
      <c r="E55" s="3">
        <v>-0.29669235608491801</v>
      </c>
      <c r="F55" s="3">
        <v>-13.8921091295426</v>
      </c>
      <c r="G55" s="3">
        <v>-13.5954167734577</v>
      </c>
      <c r="H55" s="3">
        <v>4.1999999999973099</v>
      </c>
      <c r="I55" s="3">
        <v>3.3999999999991801</v>
      </c>
      <c r="J55" s="3">
        <v>0.60000000000215403</v>
      </c>
      <c r="K55" s="3">
        <v>-39.966176903106899</v>
      </c>
      <c r="L55" s="3">
        <v>34.5</v>
      </c>
      <c r="M55" s="3">
        <v>0.13144731020912601</v>
      </c>
      <c r="N55" s="3">
        <v>-2806.32132238653</v>
      </c>
      <c r="O55" s="3">
        <v>191.78622610195299</v>
      </c>
      <c r="P55" s="3">
        <v>1.9433765113469299</v>
      </c>
      <c r="Q55" s="3">
        <v>0.50582675026864898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20.0153</v>
      </c>
      <c r="E56" s="3">
        <v>1.7570920225505899</v>
      </c>
      <c r="F56" s="3">
        <v>-12.080257693130401</v>
      </c>
      <c r="G56" s="3">
        <v>-13.837349715681</v>
      </c>
      <c r="H56" s="3">
        <v>0.79999999999813498</v>
      </c>
      <c r="I56" s="3">
        <v>4.0000000000013296</v>
      </c>
      <c r="J56" s="3">
        <v>5.50000000000139</v>
      </c>
      <c r="K56" s="3">
        <v>-48.443971835715601</v>
      </c>
      <c r="L56" s="3">
        <v>31</v>
      </c>
      <c r="M56" s="3">
        <v>4.4889978167002003</v>
      </c>
      <c r="N56" s="3">
        <v>-15.2419982919085</v>
      </c>
      <c r="O56" s="3">
        <v>0.22427936047541999</v>
      </c>
      <c r="P56" s="3">
        <v>9.27928149879987</v>
      </c>
      <c r="Q56" s="3">
        <v>0.58464656187515496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20.1433</v>
      </c>
      <c r="E57" s="3">
        <v>1.8973028103915299</v>
      </c>
      <c r="F57" s="3">
        <v>-16.315930789356202</v>
      </c>
      <c r="G57" s="3">
        <v>-18.213233599747799</v>
      </c>
      <c r="H57" s="3">
        <v>3.2999999999994101</v>
      </c>
      <c r="I57" s="3">
        <v>3.19999999999964</v>
      </c>
      <c r="J57" s="3">
        <v>4.1000000000011001</v>
      </c>
      <c r="K57" s="3">
        <v>-132.60331500871601</v>
      </c>
      <c r="L57" s="3">
        <v>33.799999999999997</v>
      </c>
      <c r="M57" s="3">
        <v>3.9146216783707798E-2</v>
      </c>
      <c r="N57" s="3">
        <v>-5118.3477659166601</v>
      </c>
      <c r="O57" s="3">
        <v>707.44611715061603</v>
      </c>
      <c r="P57" s="3">
        <v>3.11980999345657</v>
      </c>
      <c r="Q57" s="3">
        <v>0.52064052060196397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20.7378</v>
      </c>
      <c r="E58" s="3">
        <v>1.8568397471826501</v>
      </c>
      <c r="F58" s="3">
        <v>-12.4995405791057</v>
      </c>
      <c r="G58" s="3">
        <v>-14.3563803262884</v>
      </c>
      <c r="H58" s="3">
        <v>0.79999999999813498</v>
      </c>
      <c r="I58" s="3">
        <v>5.8000000000006899</v>
      </c>
      <c r="J58" s="3">
        <v>7.4000000000005102</v>
      </c>
      <c r="K58" s="3">
        <v>-108.61559760734001</v>
      </c>
      <c r="L58" s="3">
        <v>31.1</v>
      </c>
      <c r="M58" s="3">
        <v>2.1155244801851998</v>
      </c>
      <c r="N58" s="3">
        <v>-16.446337364094099</v>
      </c>
      <c r="O58" s="3">
        <v>0.45855405982509101</v>
      </c>
      <c r="P58" s="3">
        <v>7.6586828279099697</v>
      </c>
      <c r="Q58" s="3">
        <v>0.69700881757924704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21.400200000000002</v>
      </c>
      <c r="E59" s="3">
        <v>-0.42909007992793602</v>
      </c>
      <c r="F59" s="3">
        <v>-17.327481284452698</v>
      </c>
      <c r="G59" s="3">
        <v>-16.8983912045247</v>
      </c>
      <c r="H59" s="3">
        <v>1.3000000000005201</v>
      </c>
      <c r="I59" s="3">
        <v>3.2999999999994101</v>
      </c>
      <c r="J59" s="3">
        <v>3.0000000000001101</v>
      </c>
      <c r="K59" s="3">
        <v>-2.91432252243697</v>
      </c>
      <c r="L59" s="3">
        <v>31.8</v>
      </c>
      <c r="M59" s="3">
        <v>2.8844052438154599</v>
      </c>
      <c r="N59" s="3">
        <v>-25.827215302013101</v>
      </c>
      <c r="O59" s="3">
        <v>0.49703445713963801</v>
      </c>
      <c r="P59" s="3">
        <v>4.6366281777765597</v>
      </c>
      <c r="Q59" s="3">
        <v>0.81744756041900002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22.039200000000001</v>
      </c>
      <c r="E60" s="3">
        <v>0.90461062730365904</v>
      </c>
      <c r="F60" s="3">
        <v>-10.782686728853299</v>
      </c>
      <c r="G60" s="3">
        <v>-11.6872973561569</v>
      </c>
      <c r="H60" s="3">
        <v>1.6999999999995901</v>
      </c>
      <c r="I60" s="3">
        <v>5.6000000000011596</v>
      </c>
      <c r="J60" s="3">
        <v>5.8000000000006899</v>
      </c>
      <c r="K60" s="3">
        <v>-69.658771430514307</v>
      </c>
      <c r="L60" s="3">
        <v>32.1</v>
      </c>
      <c r="M60" s="3">
        <v>1.10506801053457</v>
      </c>
      <c r="N60" s="3">
        <v>-34.839201121805097</v>
      </c>
      <c r="O60" s="3">
        <v>3.30606508337197</v>
      </c>
      <c r="P60" s="3">
        <v>3.99047235895909</v>
      </c>
      <c r="Q60" s="3">
        <v>0.68687267249760398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22.263500000000001</v>
      </c>
      <c r="E61" s="3">
        <v>-1.7164170806129</v>
      </c>
      <c r="F61" s="3">
        <v>-12.6953837129719</v>
      </c>
      <c r="G61" s="3">
        <v>-10.978966632359</v>
      </c>
      <c r="H61" s="3">
        <v>0.59999999999860099</v>
      </c>
      <c r="I61" s="3">
        <v>4.4000000000004</v>
      </c>
      <c r="J61" s="3">
        <v>4.8999999999992303</v>
      </c>
      <c r="K61" s="3">
        <v>21.1684388561285</v>
      </c>
      <c r="L61" s="3">
        <v>30.9</v>
      </c>
      <c r="M61" s="3">
        <v>3.03302549790947</v>
      </c>
      <c r="N61" s="3">
        <v>-21.170571333868999</v>
      </c>
      <c r="O61" s="3">
        <v>0.58417276096177795</v>
      </c>
      <c r="P61" s="3">
        <v>6.5481543601526697</v>
      </c>
      <c r="Q61" s="3">
        <v>0.78662471536776102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22.4131</v>
      </c>
      <c r="E62" s="3">
        <v>-1.11791977147551</v>
      </c>
      <c r="F62" s="3">
        <v>-12.7023573884806</v>
      </c>
      <c r="G62" s="3">
        <v>-11.584437617004999</v>
      </c>
      <c r="H62" s="3">
        <v>0.59999999999860099</v>
      </c>
      <c r="I62" s="3">
        <v>4.5000000000001696</v>
      </c>
      <c r="J62" s="3">
        <v>4.9000000000027901</v>
      </c>
      <c r="K62" s="3">
        <v>24.995607933777301</v>
      </c>
      <c r="L62" s="3">
        <v>31.1</v>
      </c>
      <c r="M62" s="3">
        <v>5.0454269515833303</v>
      </c>
      <c r="N62" s="3">
        <v>-21.090565137529101</v>
      </c>
      <c r="O62" s="3">
        <v>0.28505824368497601</v>
      </c>
      <c r="P62" s="3">
        <v>8.4211008404550007</v>
      </c>
      <c r="Q62" s="3">
        <v>0.794809486521312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22.484100000000002</v>
      </c>
      <c r="E63" s="3">
        <v>5.723781394984</v>
      </c>
      <c r="F63" s="3">
        <v>-7.5539125254631196</v>
      </c>
      <c r="G63" s="3">
        <v>-13.277693920447099</v>
      </c>
      <c r="H63" s="3">
        <v>2.5000000000012701</v>
      </c>
      <c r="I63" s="3">
        <v>8.8000000000008001</v>
      </c>
      <c r="J63" s="3">
        <v>8.2999999999984198</v>
      </c>
      <c r="K63" s="3">
        <v>-193.28778679289999</v>
      </c>
      <c r="L63" s="3">
        <v>35.299999999999997</v>
      </c>
      <c r="M63" s="3">
        <v>1.97930146594203</v>
      </c>
      <c r="N63" s="3">
        <v>-6263.4455445718504</v>
      </c>
      <c r="O63" s="3">
        <v>929.15538510180795</v>
      </c>
      <c r="P63" s="3">
        <v>3.02306439388992</v>
      </c>
      <c r="Q63" s="3">
        <v>0.63326390061648197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22.9605</v>
      </c>
      <c r="E64" s="3">
        <v>-1.2057485541539199</v>
      </c>
      <c r="F64" s="3">
        <v>-16.1707597840009</v>
      </c>
      <c r="G64" s="3">
        <v>-14.965011229847001</v>
      </c>
      <c r="H64" s="3">
        <v>3.6999999999984801</v>
      </c>
      <c r="I64" s="3">
        <v>5.1000000000023196</v>
      </c>
      <c r="J64" s="3">
        <v>2.9000000000003401</v>
      </c>
      <c r="K64" s="3">
        <v>5.6364128140735801</v>
      </c>
      <c r="L64" s="3">
        <v>34.1</v>
      </c>
      <c r="M64" s="3">
        <v>2.8404034724302898</v>
      </c>
      <c r="N64" s="3">
        <v>-83.370306774333201</v>
      </c>
      <c r="O64" s="3">
        <v>4.6472116579370102</v>
      </c>
      <c r="P64" s="3">
        <v>3.62969029221063</v>
      </c>
      <c r="Q64" s="3">
        <v>0.83425263854623599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23.881499999999999</v>
      </c>
      <c r="E65" s="3">
        <v>0.65073815422289405</v>
      </c>
      <c r="F65" s="3">
        <v>-14.334972750319199</v>
      </c>
      <c r="G65" s="3">
        <v>-14.985710904542101</v>
      </c>
      <c r="H65" s="3">
        <v>2.9000000000003401</v>
      </c>
      <c r="I65" s="3">
        <v>4.8000000000030196</v>
      </c>
      <c r="J65" s="3">
        <v>3.0999999999998802</v>
      </c>
      <c r="K65" s="3">
        <v>-101.71231515487899</v>
      </c>
      <c r="L65" s="3">
        <v>34.200000000000003</v>
      </c>
      <c r="M65" s="3">
        <v>-0.267790081437146</v>
      </c>
      <c r="N65" s="3">
        <v>-8156.7898166036603</v>
      </c>
      <c r="O65" s="3">
        <v>682.05891952971399</v>
      </c>
      <c r="P65" s="3">
        <v>2.4249134817729998</v>
      </c>
      <c r="Q65" s="3">
        <v>0.61737715907249202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24.071200000000001</v>
      </c>
      <c r="E66" s="3">
        <v>-0.94146893757455996</v>
      </c>
      <c r="F66" s="3">
        <v>-13.9423700346315</v>
      </c>
      <c r="G66" s="3">
        <v>-13.000901097057</v>
      </c>
      <c r="H66" s="3">
        <v>1.29999999999697</v>
      </c>
      <c r="I66" s="3">
        <v>4.5999999999999304</v>
      </c>
      <c r="J66" s="3">
        <v>3.6999999999984801</v>
      </c>
      <c r="K66" s="3">
        <v>6.0134058357440798</v>
      </c>
      <c r="L66" s="3">
        <v>32.4</v>
      </c>
      <c r="M66" s="3">
        <v>3.5791308905444499</v>
      </c>
      <c r="N66" s="3">
        <v>-23.392466049897099</v>
      </c>
      <c r="O66" s="3">
        <v>0.46219260737692902</v>
      </c>
      <c r="P66" s="3">
        <v>6.4873252865032196</v>
      </c>
      <c r="Q66" s="3">
        <v>0.835233768848064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24.639199999999999</v>
      </c>
      <c r="E67" s="3">
        <v>-1.38813172368884</v>
      </c>
      <c r="F67" s="3">
        <v>-12.8355145836539</v>
      </c>
      <c r="G67" s="3">
        <v>-11.447382859965</v>
      </c>
      <c r="H67" s="3">
        <v>2.4000000000015098</v>
      </c>
      <c r="I67" s="3">
        <v>5.7000000000009203</v>
      </c>
      <c r="J67" s="3">
        <v>2.9000000000003401</v>
      </c>
      <c r="K67" s="3">
        <v>18.913187627493901</v>
      </c>
      <c r="L67" s="3">
        <v>35.4</v>
      </c>
      <c r="M67" s="3">
        <v>2.8638909517714102</v>
      </c>
      <c r="N67" s="3">
        <v>-11305.1969132659</v>
      </c>
      <c r="O67" s="3">
        <v>1072.6961769499001</v>
      </c>
      <c r="P67" s="3">
        <v>3.53883321259493</v>
      </c>
      <c r="Q67" s="3">
        <v>0.79900466173880202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24.8279</v>
      </c>
      <c r="E68" s="3">
        <v>-1.1097067174714901</v>
      </c>
      <c r="F68" s="3">
        <v>-12.8693308380941</v>
      </c>
      <c r="G68" s="3">
        <v>-11.7596241206226</v>
      </c>
      <c r="H68" s="3">
        <v>0.49999999999883399</v>
      </c>
      <c r="I68" s="3">
        <v>4.6999999999997</v>
      </c>
      <c r="J68" s="3">
        <v>6.0999999999999899</v>
      </c>
      <c r="K68" s="3">
        <v>-19.6523774394227</v>
      </c>
      <c r="L68" s="3">
        <v>31.1</v>
      </c>
      <c r="M68" s="3">
        <v>3.91805914238138</v>
      </c>
      <c r="N68" s="3">
        <v>-17.173581700010999</v>
      </c>
      <c r="O68" s="3">
        <v>0.35002059435403698</v>
      </c>
      <c r="P68" s="3">
        <v>11.2745756290755</v>
      </c>
      <c r="Q68" s="3">
        <v>0.68948605984185196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26.9374</v>
      </c>
      <c r="E69" s="3">
        <v>-0.99345206878926295</v>
      </c>
      <c r="F69" s="3">
        <v>-12.451279596453</v>
      </c>
      <c r="G69" s="3">
        <v>-11.457827527663699</v>
      </c>
      <c r="H69" s="3">
        <v>1.7999999999993499</v>
      </c>
      <c r="I69" s="3">
        <v>5.8000000000006899</v>
      </c>
      <c r="J69" s="3">
        <v>3.8000000000018002</v>
      </c>
      <c r="K69" s="3">
        <v>-19.0069209802109</v>
      </c>
      <c r="L69" s="3">
        <v>34.4</v>
      </c>
      <c r="M69" s="3">
        <v>1.6521688337807801</v>
      </c>
      <c r="N69" s="3">
        <v>-61.464630044821</v>
      </c>
      <c r="O69" s="3">
        <v>6.1237256256031003</v>
      </c>
      <c r="P69" s="3">
        <v>4.3293140278350304</v>
      </c>
      <c r="Q69" s="3">
        <v>0.756368507141708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28.121099999999998</v>
      </c>
      <c r="E70" s="3">
        <v>0.105962442109842</v>
      </c>
      <c r="F70" s="3">
        <v>-17.2506154383194</v>
      </c>
      <c r="G70" s="3">
        <v>-17.356577880429299</v>
      </c>
      <c r="H70" s="3">
        <v>1.20000000000075</v>
      </c>
      <c r="I70" s="3">
        <v>4.0000000000013296</v>
      </c>
      <c r="J70" s="3">
        <v>4.1000000000011001</v>
      </c>
      <c r="K70" s="3">
        <v>-28.273187037002099</v>
      </c>
      <c r="L70" s="3">
        <v>31.7</v>
      </c>
      <c r="M70" s="3">
        <v>3.1162944716216798</v>
      </c>
      <c r="N70" s="3">
        <v>-28.522735631346801</v>
      </c>
      <c r="O70" s="3">
        <v>0.89294836780967601</v>
      </c>
      <c r="P70" s="3">
        <v>5.1061498319863903</v>
      </c>
      <c r="Q70" s="3">
        <v>0.83068200741564702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28.6953</v>
      </c>
      <c r="E71" s="3">
        <v>0.74600451893939801</v>
      </c>
      <c r="F71" s="3">
        <v>-14.3674696918234</v>
      </c>
      <c r="G71" s="3">
        <v>-15.113474210762799</v>
      </c>
      <c r="H71" s="3">
        <v>0.89999999999790203</v>
      </c>
      <c r="I71" s="3">
        <v>3.99999999999778</v>
      </c>
      <c r="J71" s="3">
        <v>4.1999999999973099</v>
      </c>
      <c r="K71" s="3">
        <v>-69.735107152311897</v>
      </c>
      <c r="L71" s="3">
        <v>31.4</v>
      </c>
      <c r="M71" s="3">
        <v>0.99329280406315401</v>
      </c>
      <c r="N71" s="3">
        <v>-23.493776754083701</v>
      </c>
      <c r="O71" s="3">
        <v>0.72914713690677102</v>
      </c>
      <c r="P71" s="3">
        <v>3.9141628245296101</v>
      </c>
      <c r="Q71" s="3">
        <v>0.76263544874775802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29.0746</v>
      </c>
      <c r="E72" s="3">
        <v>4.7987065459558096</v>
      </c>
      <c r="F72" s="3">
        <v>-28.551849777453501</v>
      </c>
      <c r="G72" s="3">
        <v>-33.3505563234093</v>
      </c>
      <c r="H72" s="3">
        <v>6.1999999999997604</v>
      </c>
      <c r="I72" s="3">
        <v>5.50000000000139</v>
      </c>
      <c r="J72" s="3">
        <v>3.4000000000027302</v>
      </c>
      <c r="K72" s="3">
        <v>-196.487603498841</v>
      </c>
      <c r="L72" s="3">
        <v>36.799999999999997</v>
      </c>
      <c r="M72" s="3">
        <v>6.5266220588540698</v>
      </c>
      <c r="N72" s="3">
        <v>-41287.189962821001</v>
      </c>
      <c r="O72" s="3">
        <v>2852.6885843536302</v>
      </c>
      <c r="P72" s="3">
        <v>4.2449033478570097</v>
      </c>
      <c r="Q72" s="3">
        <v>0.77790098795992302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29.273900000000001</v>
      </c>
      <c r="E73" s="3">
        <v>2.02261349140164</v>
      </c>
      <c r="F73" s="3">
        <v>-14.1441390382808</v>
      </c>
      <c r="G73" s="3">
        <v>-16.166752529682402</v>
      </c>
      <c r="H73" s="3">
        <v>0.90000000000145497</v>
      </c>
      <c r="I73" s="3">
        <v>2.79999999999702</v>
      </c>
      <c r="J73" s="3">
        <v>4.0000000000013296</v>
      </c>
      <c r="K73" s="3">
        <v>-46.626164645494498</v>
      </c>
      <c r="L73" s="3">
        <v>31.2</v>
      </c>
      <c r="M73" s="3">
        <v>4.01442663396009</v>
      </c>
      <c r="N73" s="3">
        <v>-15.4533301991529</v>
      </c>
      <c r="O73" s="3">
        <v>0.23662535181389099</v>
      </c>
      <c r="P73" s="3">
        <v>7.3374242882499301</v>
      </c>
      <c r="Q73" s="3">
        <v>0.63307024707550796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30.355</v>
      </c>
      <c r="E74" s="3">
        <v>0.46567261778895802</v>
      </c>
      <c r="F74" s="3">
        <v>-17.529734540215799</v>
      </c>
      <c r="G74" s="3">
        <v>-17.995407158004799</v>
      </c>
      <c r="H74" s="3">
        <v>1.0000000000012199</v>
      </c>
      <c r="I74" s="3">
        <v>3.2999999999994101</v>
      </c>
      <c r="J74" s="3">
        <v>3.2999999999994101</v>
      </c>
      <c r="K74" s="3">
        <v>-5.8273271638778503</v>
      </c>
      <c r="L74" s="3">
        <v>31.5</v>
      </c>
      <c r="M74" s="3">
        <v>3.7117173410675099</v>
      </c>
      <c r="N74" s="3">
        <v>-30.517626740691899</v>
      </c>
      <c r="O74" s="3">
        <v>0.53574500889471899</v>
      </c>
      <c r="P74" s="3">
        <v>4.0008050952525602</v>
      </c>
      <c r="Q74" s="3">
        <v>0.81664132317320104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30.8186</v>
      </c>
      <c r="E75" s="3">
        <v>1.4371703374484299</v>
      </c>
      <c r="F75" s="3">
        <v>-6.6080740061589598</v>
      </c>
      <c r="G75" s="3">
        <v>-8.0452443436073899</v>
      </c>
      <c r="H75" s="3">
        <v>0.59999999999860099</v>
      </c>
      <c r="I75" s="3">
        <v>9.89999999999824</v>
      </c>
      <c r="J75" s="3">
        <v>12.7000000000023</v>
      </c>
      <c r="K75" s="3">
        <v>-89.667826887277201</v>
      </c>
      <c r="L75" s="3">
        <v>32.6</v>
      </c>
      <c r="M75" s="3">
        <v>3.8107965646523398</v>
      </c>
      <c r="N75" s="3">
        <v>-10.9138219581949</v>
      </c>
      <c r="O75" s="3">
        <v>1.3067973457206301</v>
      </c>
      <c r="P75" s="3">
        <v>20.9696008627377</v>
      </c>
      <c r="Q75" s="3">
        <v>0.49080631616230702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31.104500000000002</v>
      </c>
      <c r="E76" s="3">
        <v>0.35425005003742899</v>
      </c>
      <c r="F76" s="3">
        <v>-10.874608088204001</v>
      </c>
      <c r="G76" s="3">
        <v>-11.228858138241399</v>
      </c>
      <c r="H76" s="3">
        <v>2.1000000000022099</v>
      </c>
      <c r="I76" s="3">
        <v>6.0000000000002203</v>
      </c>
      <c r="J76" s="3">
        <v>5.8000000000006899</v>
      </c>
      <c r="K76" s="3">
        <v>-35.613245413753198</v>
      </c>
      <c r="L76" s="3">
        <v>32.6</v>
      </c>
      <c r="M76" s="3">
        <v>2.3714859171171998</v>
      </c>
      <c r="N76" s="3">
        <v>-7591.67921734012</v>
      </c>
      <c r="O76" s="3">
        <v>793.033734020113</v>
      </c>
      <c r="P76" s="3">
        <v>3.2623168349863301</v>
      </c>
      <c r="Q76" s="3">
        <v>0.684475132114855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31.667100000000001</v>
      </c>
      <c r="E77" s="3">
        <v>2.14361862624019</v>
      </c>
      <c r="F77" s="3">
        <v>-11.0645919821349</v>
      </c>
      <c r="G77" s="3">
        <v>-13.208210608375101</v>
      </c>
      <c r="H77" s="3">
        <v>1.7999999999993499</v>
      </c>
      <c r="I77" s="3">
        <v>3.6999999999984801</v>
      </c>
      <c r="J77" s="3">
        <v>3.49999999999894</v>
      </c>
      <c r="K77" s="3">
        <v>-43.0529022477767</v>
      </c>
      <c r="L77" s="3">
        <v>32.200000000000003</v>
      </c>
      <c r="M77" s="3">
        <v>3.1975135510005699</v>
      </c>
      <c r="N77" s="3">
        <v>-18.347816008390801</v>
      </c>
      <c r="O77" s="3">
        <v>0.78100453831229399</v>
      </c>
      <c r="P77" s="3">
        <v>4.8818507876801602</v>
      </c>
      <c r="Q77" s="3">
        <v>0.77792520077256999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32.0017</v>
      </c>
      <c r="E78" s="3">
        <v>-2.92296354978276</v>
      </c>
      <c r="F78" s="3">
        <v>-19.133951409282702</v>
      </c>
      <c r="G78" s="3">
        <v>-16.210987859499902</v>
      </c>
      <c r="H78" s="3">
        <v>0.59999999999860099</v>
      </c>
      <c r="I78" s="3">
        <v>2.2000000000019702</v>
      </c>
      <c r="J78" s="3">
        <v>2.0000000000024398</v>
      </c>
      <c r="K78" s="3">
        <v>125.26848781987201</v>
      </c>
      <c r="L78" s="3">
        <v>31</v>
      </c>
      <c r="M78" s="3">
        <v>4.7335212626987797</v>
      </c>
      <c r="N78" s="3">
        <v>-26.9583939013053</v>
      </c>
      <c r="O78" s="3">
        <v>0.20841900587397999</v>
      </c>
      <c r="P78" s="3">
        <v>4.38065455328565</v>
      </c>
      <c r="Q78" s="3">
        <v>0.83505360242763105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32.051499999999997</v>
      </c>
      <c r="E79" s="3">
        <v>1.27219386493631</v>
      </c>
      <c r="F79" s="3">
        <v>-18.489538269465399</v>
      </c>
      <c r="G79" s="3">
        <v>-19.761732134401701</v>
      </c>
      <c r="H79" s="3">
        <v>3.59999999999871</v>
      </c>
      <c r="I79" s="3">
        <v>3.0000000000001101</v>
      </c>
      <c r="J79" s="3">
        <v>1.50000000000005</v>
      </c>
      <c r="K79" s="3">
        <v>5.4694227707526304</v>
      </c>
      <c r="L79" s="3">
        <v>34.200000000000003</v>
      </c>
      <c r="M79" s="3">
        <v>4.6731194279632202</v>
      </c>
      <c r="N79" s="3">
        <v>-20697.458669216499</v>
      </c>
      <c r="O79" s="3">
        <v>1264.1136411929101</v>
      </c>
      <c r="P79" s="3">
        <v>2.6064958819768198</v>
      </c>
      <c r="Q79" s="3">
        <v>0.77175347436864805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33.996000000000002</v>
      </c>
      <c r="E80" s="3">
        <v>-0.34460071172175999</v>
      </c>
      <c r="F80" s="3">
        <v>-15.597237961485</v>
      </c>
      <c r="G80" s="3">
        <v>-15.2526372497632</v>
      </c>
      <c r="H80" s="3">
        <v>2.2000000000019702</v>
      </c>
      <c r="I80" s="3">
        <v>4.1999999999973099</v>
      </c>
      <c r="J80" s="3">
        <v>3.29999999999586</v>
      </c>
      <c r="K80" s="3">
        <v>17.143963602715999</v>
      </c>
      <c r="L80" s="3">
        <v>32.5</v>
      </c>
      <c r="M80" s="3">
        <v>4.3521938059977296</v>
      </c>
      <c r="N80" s="3">
        <v>-31.405158919654401</v>
      </c>
      <c r="O80" s="3">
        <v>1.0220990331672499</v>
      </c>
      <c r="P80" s="3">
        <v>5.1976590992895897</v>
      </c>
      <c r="Q80" s="3">
        <v>0.81376868168864602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34.056199999999997</v>
      </c>
      <c r="E81" s="3">
        <v>1.0766006369522201</v>
      </c>
      <c r="F81" s="3">
        <v>-13.9640247089658</v>
      </c>
      <c r="G81" s="3">
        <v>-15.0406253459181</v>
      </c>
      <c r="H81" s="3">
        <v>2.7000000000043598</v>
      </c>
      <c r="I81" s="3">
        <v>4.6999999999997</v>
      </c>
      <c r="J81" s="3">
        <v>3.29999999999586</v>
      </c>
      <c r="K81" s="3">
        <v>-44.246228868340097</v>
      </c>
      <c r="L81" s="3">
        <v>33.299999999999997</v>
      </c>
      <c r="M81" s="3">
        <v>2.6083682219785498</v>
      </c>
      <c r="N81" s="3">
        <v>-57.354429045817596</v>
      </c>
      <c r="O81" s="3">
        <v>3.13966316807366</v>
      </c>
      <c r="P81" s="3">
        <v>3.25501949109097</v>
      </c>
      <c r="Q81" s="3">
        <v>0.85459661450200197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34.108899999999998</v>
      </c>
      <c r="E82" s="3">
        <v>0.94205740297725205</v>
      </c>
      <c r="F82" s="3">
        <v>-12.9131977292352</v>
      </c>
      <c r="G82" s="3">
        <v>-13.8552551322125</v>
      </c>
      <c r="H82" s="3">
        <v>2.1000000000057599</v>
      </c>
      <c r="I82" s="3">
        <v>6.0000000000002203</v>
      </c>
      <c r="J82" s="3">
        <v>3.4000000000062802</v>
      </c>
      <c r="K82" s="3">
        <v>-54.0074074507368</v>
      </c>
      <c r="L82" s="3">
        <v>34.799999999999997</v>
      </c>
      <c r="M82" s="3">
        <v>2.6237834672112998</v>
      </c>
      <c r="N82" s="3">
        <v>-16480.3185082784</v>
      </c>
      <c r="O82" s="3">
        <v>1176.18433281595</v>
      </c>
      <c r="P82" s="3">
        <v>2.8352634694069798</v>
      </c>
      <c r="Q82" s="3">
        <v>0.83614425172308404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34.712200000000003</v>
      </c>
      <c r="E83" s="3">
        <v>-2.1818855733376599</v>
      </c>
      <c r="F83" s="3">
        <v>-11.6704415093244</v>
      </c>
      <c r="G83" s="3">
        <v>-9.4885559359867795</v>
      </c>
      <c r="H83" s="3">
        <v>0.59999999999860099</v>
      </c>
      <c r="I83" s="3">
        <v>2.0999999999986501</v>
      </c>
      <c r="J83" s="3">
        <v>1.8999999999991199</v>
      </c>
      <c r="K83" s="3">
        <v>74.609185400568506</v>
      </c>
      <c r="L83" s="3">
        <v>31.1</v>
      </c>
      <c r="M83" s="3">
        <v>1.52104302822805</v>
      </c>
      <c r="N83" s="3">
        <v>-10409.283202278601</v>
      </c>
      <c r="O83" s="3">
        <v>317.80922159547799</v>
      </c>
      <c r="P83" s="3">
        <v>1.1130666071089299</v>
      </c>
      <c r="Q83" s="3">
        <v>0.55506877735492199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35.820799999999998</v>
      </c>
      <c r="E84" s="3">
        <v>5.2948242409089996</v>
      </c>
      <c r="F84" s="3">
        <v>-13.074798000794599</v>
      </c>
      <c r="G84" s="3">
        <v>-18.369622241703599</v>
      </c>
      <c r="H84" s="3">
        <v>3.3000000000029601</v>
      </c>
      <c r="I84" s="3">
        <v>8.7999999999937</v>
      </c>
      <c r="J84" s="3">
        <v>8.5000000000050502</v>
      </c>
      <c r="K84" s="3">
        <v>-193.17479708925899</v>
      </c>
      <c r="L84" s="3">
        <v>34.1</v>
      </c>
      <c r="M84" s="3">
        <v>4.0748153716391302</v>
      </c>
      <c r="N84" s="3">
        <v>-19817.924292592699</v>
      </c>
      <c r="O84" s="3">
        <v>2142.25956311658</v>
      </c>
      <c r="P84" s="3">
        <v>4.0534417602383597</v>
      </c>
      <c r="Q84" s="3">
        <v>0.72564121396933101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36.523200000000003</v>
      </c>
      <c r="E85" s="3">
        <v>5.2352596489778804</v>
      </c>
      <c r="F85" s="3">
        <v>-8.0804016374928693</v>
      </c>
      <c r="G85" s="3">
        <v>-13.3156612864707</v>
      </c>
      <c r="H85" s="3">
        <v>0.79999999999813498</v>
      </c>
      <c r="I85" s="3">
        <v>7.99999999999556</v>
      </c>
      <c r="J85" s="3">
        <v>4.5000000000001696</v>
      </c>
      <c r="K85" s="3">
        <v>-173.83511553755201</v>
      </c>
      <c r="L85" s="3">
        <v>36.799999999999997</v>
      </c>
      <c r="M85" s="3">
        <v>2.54836082253314</v>
      </c>
      <c r="N85" s="3">
        <v>-3178.5345497809499</v>
      </c>
      <c r="O85" s="3">
        <v>368.89348370935699</v>
      </c>
      <c r="P85" s="3">
        <v>2.9616398506175399</v>
      </c>
      <c r="Q85" s="3">
        <v>0.58626476643261405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36.766100000000002</v>
      </c>
      <c r="E86" s="3">
        <v>-0.30687435485811398</v>
      </c>
      <c r="F86" s="3">
        <v>-16.249351862491501</v>
      </c>
      <c r="G86" s="3">
        <v>-15.942477507633299</v>
      </c>
      <c r="H86" s="3">
        <v>3.19999999999964</v>
      </c>
      <c r="I86" s="3">
        <v>6.5000000000026104</v>
      </c>
      <c r="J86" s="3">
        <v>5.49999999999784</v>
      </c>
      <c r="K86" s="3">
        <v>-55.174524555446098</v>
      </c>
      <c r="L86" s="3">
        <v>33.799999999999997</v>
      </c>
      <c r="M86" s="3">
        <v>2.8257995563166798</v>
      </c>
      <c r="N86" s="3">
        <v>-17765.2213245188</v>
      </c>
      <c r="O86" s="3">
        <v>1348.93094164697</v>
      </c>
      <c r="P86" s="3">
        <v>3.4966544454085602</v>
      </c>
      <c r="Q86" s="3">
        <v>0.81530487926456396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37.2087</v>
      </c>
      <c r="E87" s="3">
        <v>-1.3801552472796601</v>
      </c>
      <c r="F87" s="3">
        <v>-12.058724871429</v>
      </c>
      <c r="G87" s="3">
        <v>-10.678569624149301</v>
      </c>
      <c r="H87" s="3">
        <v>2.2999999999981902</v>
      </c>
      <c r="I87" s="3">
        <v>1.6999999999995901</v>
      </c>
      <c r="J87" s="3">
        <v>1.50000000000005</v>
      </c>
      <c r="K87" s="3">
        <v>-11.5418051159584</v>
      </c>
      <c r="L87" s="3">
        <v>32.700000000000003</v>
      </c>
      <c r="M87" s="3">
        <v>-0.26090213265482398</v>
      </c>
      <c r="N87" s="3">
        <v>-11.8357212528079</v>
      </c>
      <c r="O87" s="3">
        <v>0.90196055596332503</v>
      </c>
      <c r="P87" s="3">
        <v>4.8466563460602501</v>
      </c>
      <c r="Q87" s="3">
        <v>0.492456908096845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37.282899999999998</v>
      </c>
      <c r="E88" s="3">
        <v>-0.44124050388013802</v>
      </c>
      <c r="F88" s="3">
        <v>-12.9904497939353</v>
      </c>
      <c r="G88" s="3">
        <v>-12.549209290055201</v>
      </c>
      <c r="H88" s="3">
        <v>0.59999999999860099</v>
      </c>
      <c r="I88" s="3">
        <v>3.19999999999964</v>
      </c>
      <c r="J88" s="3">
        <v>3.8999999999944599</v>
      </c>
      <c r="K88" s="3">
        <v>10.6455975664569</v>
      </c>
      <c r="L88" s="3">
        <v>30.9</v>
      </c>
      <c r="M88" s="3">
        <v>3.0771574732517402</v>
      </c>
      <c r="N88" s="3">
        <v>-18.032927826535701</v>
      </c>
      <c r="O88" s="3">
        <v>0.42854076455957402</v>
      </c>
      <c r="P88" s="3">
        <v>5.8822994490646598</v>
      </c>
      <c r="Q88" s="3">
        <v>0.64999121076493804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37.474400000000003</v>
      </c>
      <c r="E89" s="3">
        <v>1.1387690198352201</v>
      </c>
      <c r="F89" s="3">
        <v>-13.913963385099301</v>
      </c>
      <c r="G89" s="3">
        <v>-15.0527324049346</v>
      </c>
      <c r="H89" s="3">
        <v>2.4000000000015098</v>
      </c>
      <c r="I89" s="3">
        <v>4.6999999999997</v>
      </c>
      <c r="J89" s="3">
        <v>3.7999999999982399</v>
      </c>
      <c r="K89" s="3">
        <v>-54.573583854706698</v>
      </c>
      <c r="L89" s="3">
        <v>33.200000000000003</v>
      </c>
      <c r="M89" s="3">
        <v>2.7969116139422598</v>
      </c>
      <c r="N89" s="3">
        <v>-26.078395110881502</v>
      </c>
      <c r="O89" s="3">
        <v>1.3148205753298701</v>
      </c>
      <c r="P89" s="3">
        <v>5.2545891112240799</v>
      </c>
      <c r="Q89" s="3">
        <v>0.69057620943790199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37.5122</v>
      </c>
      <c r="E90" s="3">
        <v>1.5220427612765499</v>
      </c>
      <c r="F90" s="3">
        <v>-22.791413479909401</v>
      </c>
      <c r="G90" s="3">
        <v>-24.313456241186</v>
      </c>
      <c r="H90" s="3">
        <v>0.99999999999766898</v>
      </c>
      <c r="I90" s="3">
        <v>3.3999999999991801</v>
      </c>
      <c r="J90" s="3">
        <v>3.19999999999964</v>
      </c>
      <c r="K90" s="3">
        <v>-73.368997951844804</v>
      </c>
      <c r="L90" s="3">
        <v>31.6</v>
      </c>
      <c r="M90" s="3">
        <v>2.4864538148211301</v>
      </c>
      <c r="N90" s="3">
        <v>-58.3883174722679</v>
      </c>
      <c r="O90" s="3">
        <v>1.2505758796487001</v>
      </c>
      <c r="P90" s="3">
        <v>2.6234283780047498</v>
      </c>
      <c r="Q90" s="3">
        <v>0.85184036271215702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37.619300000000003</v>
      </c>
      <c r="E91" s="3">
        <v>1.60943369347053</v>
      </c>
      <c r="F91" s="3">
        <v>-12.8404300444437</v>
      </c>
      <c r="G91" s="3">
        <v>-14.4498637379142</v>
      </c>
      <c r="H91" s="3">
        <v>1.10000000000098</v>
      </c>
      <c r="I91" s="3">
        <v>5.8000000000006899</v>
      </c>
      <c r="J91" s="3">
        <v>4.7999999999959098</v>
      </c>
      <c r="K91" s="3">
        <v>-117.184658845036</v>
      </c>
      <c r="L91" s="3">
        <v>33.200000000000003</v>
      </c>
      <c r="M91" s="3">
        <v>0.72285154343918401</v>
      </c>
      <c r="N91" s="3">
        <v>-27.635107618648298</v>
      </c>
      <c r="O91" s="3">
        <v>1.5845786597221001</v>
      </c>
      <c r="P91" s="3">
        <v>4.3429105372208898</v>
      </c>
      <c r="Q91" s="3">
        <v>0.69096328235468396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37.719000000000001</v>
      </c>
      <c r="E92" s="3">
        <v>4.5553505686703897</v>
      </c>
      <c r="F92" s="3">
        <v>-8.8662358973743896</v>
      </c>
      <c r="G92" s="3">
        <v>-13.421586466044699</v>
      </c>
      <c r="H92" s="3">
        <v>0.59999999999860099</v>
      </c>
      <c r="I92" s="3">
        <v>6.3999999999992898</v>
      </c>
      <c r="J92" s="3">
        <v>11.499999999998</v>
      </c>
      <c r="K92" s="3">
        <v>-190.72968703324401</v>
      </c>
      <c r="L92" s="3">
        <v>32.799999999999997</v>
      </c>
      <c r="M92" s="3">
        <v>-9.5155967325375901E-2</v>
      </c>
      <c r="N92" s="3">
        <v>-16.2396718140721</v>
      </c>
      <c r="O92" s="3">
        <v>0.98024490109490903</v>
      </c>
      <c r="P92" s="3">
        <v>3.1355017389730899</v>
      </c>
      <c r="Q92" s="3">
        <v>0.41183385854398602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37.925199999999997</v>
      </c>
      <c r="E93" s="3">
        <v>0.357820108416748</v>
      </c>
      <c r="F93" s="3">
        <v>-24.630111054991701</v>
      </c>
      <c r="G93" s="3">
        <v>-24.987931163408401</v>
      </c>
      <c r="H93" s="3">
        <v>1.6999999999995901</v>
      </c>
      <c r="I93" s="3">
        <v>3.4999999999953899</v>
      </c>
      <c r="J93" s="3">
        <v>2.6000000000010401</v>
      </c>
      <c r="K93" s="3">
        <v>-46.349484803507401</v>
      </c>
      <c r="L93" s="3">
        <v>32.4</v>
      </c>
      <c r="M93" s="3">
        <v>2.3331386290466698</v>
      </c>
      <c r="N93" s="3">
        <v>-154.55533297709101</v>
      </c>
      <c r="O93" s="3">
        <v>4.0913232515550497</v>
      </c>
      <c r="P93" s="3">
        <v>2.0971853040587098</v>
      </c>
      <c r="Q93" s="3">
        <v>0.86354591528818103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38.696199999999997</v>
      </c>
      <c r="E94" s="3">
        <v>-0.93658146397974995</v>
      </c>
      <c r="F94" s="3">
        <v>-19.399073573643001</v>
      </c>
      <c r="G94" s="3">
        <v>-18.462492109663199</v>
      </c>
      <c r="H94" s="3">
        <v>1.10000000000098</v>
      </c>
      <c r="I94" s="3">
        <v>4.4000000000039501</v>
      </c>
      <c r="J94" s="3">
        <v>3.29999999999586</v>
      </c>
      <c r="K94" s="3">
        <v>-15.7930223464625</v>
      </c>
      <c r="L94" s="3">
        <v>32.5</v>
      </c>
      <c r="M94" s="3">
        <v>2.3050641293949901</v>
      </c>
      <c r="N94" s="3">
        <v>-26871.152806706999</v>
      </c>
      <c r="O94" s="3">
        <v>838.28759117910397</v>
      </c>
      <c r="P94" s="3">
        <v>1.94592564666737</v>
      </c>
      <c r="Q94" s="3">
        <v>0.91038280508275005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38.765700000000002</v>
      </c>
      <c r="E95" s="3">
        <v>0.12610548368265601</v>
      </c>
      <c r="F95" s="3">
        <v>-13.46502966916</v>
      </c>
      <c r="G95" s="3">
        <v>-13.5911351528426</v>
      </c>
      <c r="H95" s="3">
        <v>2.8000000000005798</v>
      </c>
      <c r="I95" s="3">
        <v>5.6999999999973703</v>
      </c>
      <c r="J95" s="3">
        <v>4.5000000000001696</v>
      </c>
      <c r="K95" s="3">
        <v>-61.689975714171602</v>
      </c>
      <c r="L95" s="3">
        <v>33.9</v>
      </c>
      <c r="M95" s="3">
        <v>1.2862435061081601</v>
      </c>
      <c r="N95" s="3">
        <v>-7166.0491474099499</v>
      </c>
      <c r="O95" s="3">
        <v>685.46586636509699</v>
      </c>
      <c r="P95" s="3">
        <v>3.1158952972125702</v>
      </c>
      <c r="Q95" s="3">
        <v>0.70101768729763902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39.3508</v>
      </c>
      <c r="E96" s="3">
        <v>1.6295547533749699</v>
      </c>
      <c r="F96" s="3">
        <v>-12.2172075045328</v>
      </c>
      <c r="G96" s="3">
        <v>-13.8467622579078</v>
      </c>
      <c r="H96" s="3">
        <v>2.1999999999948701</v>
      </c>
      <c r="I96" s="3">
        <v>3.4999999999953899</v>
      </c>
      <c r="J96" s="3">
        <v>2.6000000000010401</v>
      </c>
      <c r="K96" s="3">
        <v>-34.898760294015503</v>
      </c>
      <c r="L96" s="3">
        <v>32.6</v>
      </c>
      <c r="M96" s="3">
        <v>2.4130201416826802</v>
      </c>
      <c r="N96" s="3">
        <v>-65.648060588787502</v>
      </c>
      <c r="O96" s="3">
        <v>4.0343074844537901</v>
      </c>
      <c r="P96" s="3">
        <v>2.4433328737825999</v>
      </c>
      <c r="Q96" s="3">
        <v>0.67031142816287104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39.540700000000001</v>
      </c>
      <c r="E97" s="3">
        <v>-2.5295376527214199</v>
      </c>
      <c r="F97" s="3">
        <v>-12.0014271793275</v>
      </c>
      <c r="G97" s="3">
        <v>-9.4718895266061693</v>
      </c>
      <c r="H97" s="3">
        <v>5.1000000000058696</v>
      </c>
      <c r="I97" s="3">
        <v>2.89999999999679</v>
      </c>
      <c r="J97" s="3">
        <v>-0.59999999999860099</v>
      </c>
      <c r="K97" s="3">
        <v>76.320521868700098</v>
      </c>
      <c r="L97" s="3">
        <v>36.6</v>
      </c>
      <c r="M97" s="3">
        <v>1.92610646906196</v>
      </c>
      <c r="N97" s="3">
        <v>-5680.8449262286604</v>
      </c>
      <c r="O97" s="3">
        <v>636.92817902282104</v>
      </c>
      <c r="P97" s="3">
        <v>3.1234085761973298</v>
      </c>
      <c r="Q97" s="3">
        <v>0.640354736291464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39.6006</v>
      </c>
      <c r="E98" s="3">
        <v>-0.82737464765646895</v>
      </c>
      <c r="F98" s="3">
        <v>-10.2449711554834</v>
      </c>
      <c r="G98" s="3">
        <v>-9.4175965078269499</v>
      </c>
      <c r="H98" s="3">
        <v>0.70000000000192097</v>
      </c>
      <c r="I98" s="3">
        <v>4.1000000000011001</v>
      </c>
      <c r="J98" s="3">
        <v>4.5000000000001696</v>
      </c>
      <c r="K98" s="3">
        <v>41.856215886907002</v>
      </c>
      <c r="L98" s="3">
        <v>31</v>
      </c>
      <c r="M98" s="3">
        <v>3.7063476881846702</v>
      </c>
      <c r="N98" s="3">
        <v>-22.661132719227801</v>
      </c>
      <c r="O98" s="3">
        <v>1.0448630686057201</v>
      </c>
      <c r="P98" s="3">
        <v>5.2588022862008996</v>
      </c>
      <c r="Q98" s="3">
        <v>0.73646614265158505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39.793799999999997</v>
      </c>
      <c r="E99" s="3">
        <v>-1.32438342437735</v>
      </c>
      <c r="F99" s="3">
        <v>-17.6417287947238</v>
      </c>
      <c r="G99" s="3">
        <v>-16.317345370346398</v>
      </c>
      <c r="H99" s="3">
        <v>1.40000000000384</v>
      </c>
      <c r="I99" s="3">
        <v>3.0999999999963199</v>
      </c>
      <c r="J99" s="3">
        <v>2.8000000000005798</v>
      </c>
      <c r="K99" s="3">
        <v>16.133612240060099</v>
      </c>
      <c r="L99" s="3">
        <v>31.8</v>
      </c>
      <c r="M99" s="3">
        <v>2.4697303562508899</v>
      </c>
      <c r="N99" s="3">
        <v>-27.2201655855486</v>
      </c>
      <c r="O99" s="3">
        <v>0.68620262884850203</v>
      </c>
      <c r="P99" s="3">
        <v>4.4459317746970903</v>
      </c>
      <c r="Q99" s="3">
        <v>0.764649411511924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40.128799999999998</v>
      </c>
      <c r="E100" s="3">
        <v>0.33045676064786</v>
      </c>
      <c r="F100" s="3">
        <v>-9.9141862879945801</v>
      </c>
      <c r="G100" s="3">
        <v>-10.2446430486424</v>
      </c>
      <c r="H100" s="3">
        <v>2.2999999999981902</v>
      </c>
      <c r="I100" s="3">
        <v>3.99999999999778</v>
      </c>
      <c r="J100" s="3">
        <v>2.3999999999943999</v>
      </c>
      <c r="K100" s="3">
        <v>24.617852637006401</v>
      </c>
      <c r="L100" s="3">
        <v>33.299999999999997</v>
      </c>
      <c r="M100" s="3">
        <v>3.2292513324180701</v>
      </c>
      <c r="N100" s="3">
        <v>-5074.7927047555304</v>
      </c>
      <c r="O100" s="3">
        <v>359.52007467975102</v>
      </c>
      <c r="P100" s="3">
        <v>2.2647492215082901</v>
      </c>
      <c r="Q100" s="3">
        <v>0.72660679842024301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40.273000000000003</v>
      </c>
      <c r="E101" s="3">
        <v>-3.3937136321821701E-2</v>
      </c>
      <c r="F101" s="3">
        <v>-9.5221427652437693</v>
      </c>
      <c r="G101" s="3">
        <v>-9.4882056289219499</v>
      </c>
      <c r="H101" s="3">
        <v>2.0999999999986501</v>
      </c>
      <c r="I101" s="3">
        <v>2.89999999999679</v>
      </c>
      <c r="J101" s="3">
        <v>1.59999999999627</v>
      </c>
      <c r="K101" s="3">
        <v>40.107351912277799</v>
      </c>
      <c r="L101" s="3">
        <v>32.799999999999997</v>
      </c>
      <c r="M101" s="3">
        <v>2.7124943152733798</v>
      </c>
      <c r="N101" s="3">
        <v>-10076.0961890647</v>
      </c>
      <c r="O101" s="3">
        <v>612.74334423202902</v>
      </c>
      <c r="P101" s="3">
        <v>1.7392412215075099</v>
      </c>
      <c r="Q101" s="3">
        <v>0.61832563174778599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40.662100000000002</v>
      </c>
      <c r="E102" s="3">
        <v>5.2963718598981098</v>
      </c>
      <c r="F102" s="3">
        <v>-19.357750772052899</v>
      </c>
      <c r="G102" s="3">
        <v>-24.654122631951001</v>
      </c>
      <c r="H102" s="3">
        <v>2.8000000000005798</v>
      </c>
      <c r="I102" s="3">
        <v>6.9000000000016799</v>
      </c>
      <c r="J102" s="3">
        <v>6.30000000000308</v>
      </c>
      <c r="K102" s="3">
        <v>-245.961842286635</v>
      </c>
      <c r="L102" s="3">
        <v>33.4</v>
      </c>
      <c r="M102" s="3">
        <v>2.0922582948030799</v>
      </c>
      <c r="N102" s="3">
        <v>-32278.226142029202</v>
      </c>
      <c r="O102" s="3">
        <v>1807.76021414108</v>
      </c>
      <c r="P102" s="3">
        <v>2.7911690802206399</v>
      </c>
      <c r="Q102" s="3">
        <v>0.77682816232763496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40.683900000000001</v>
      </c>
      <c r="E103" s="3">
        <v>5.7593000921503803</v>
      </c>
      <c r="F103" s="3">
        <v>-5.8423088163461498</v>
      </c>
      <c r="G103" s="3">
        <v>-11.6016089084965</v>
      </c>
      <c r="H103" s="3">
        <v>2.6999999999972601</v>
      </c>
      <c r="I103" s="3">
        <v>4.6999999999997</v>
      </c>
      <c r="J103" s="3">
        <v>4.5000000000001696</v>
      </c>
      <c r="K103" s="3">
        <v>-65.917116421706694</v>
      </c>
      <c r="L103" s="3">
        <v>33</v>
      </c>
      <c r="M103" s="3">
        <v>5.5965762773049397</v>
      </c>
      <c r="N103" s="3">
        <v>-1199.00128260834</v>
      </c>
      <c r="O103" s="3">
        <v>158.21545459452099</v>
      </c>
      <c r="P103" s="3">
        <v>2.8544435809346398</v>
      </c>
      <c r="Q103" s="3">
        <v>0.48896401180833898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41.181199999999997</v>
      </c>
      <c r="E104" s="3">
        <v>2.67405552196665</v>
      </c>
      <c r="F104" s="3">
        <v>-11.5252411391624</v>
      </c>
      <c r="G104" s="3">
        <v>-14.199296661129001</v>
      </c>
      <c r="H104" s="3">
        <v>1.2000000000043001</v>
      </c>
      <c r="I104" s="3">
        <v>3.3999999999991801</v>
      </c>
      <c r="J104" s="3">
        <v>5.1999999999949802</v>
      </c>
      <c r="K104" s="3">
        <v>-107.49538345457999</v>
      </c>
      <c r="L104" s="3">
        <v>31.5</v>
      </c>
      <c r="M104" s="3">
        <v>1.10791025924594</v>
      </c>
      <c r="N104" s="3">
        <v>-10.4315469082768</v>
      </c>
      <c r="O104" s="3">
        <v>0.43334290067186199</v>
      </c>
      <c r="P104" s="3">
        <v>6.0326150748245304</v>
      </c>
      <c r="Q104" s="3">
        <v>0.40001669187923899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41.370800000000003</v>
      </c>
      <c r="E105" s="3">
        <v>1.53162066449099</v>
      </c>
      <c r="F105" s="3">
        <v>-17.679281080724799</v>
      </c>
      <c r="G105" s="3">
        <v>-19.2109017452158</v>
      </c>
      <c r="H105" s="3">
        <v>1.1999999999972</v>
      </c>
      <c r="I105" s="3">
        <v>6.7999999999983602</v>
      </c>
      <c r="J105" s="3">
        <v>4.8999999999992303</v>
      </c>
      <c r="K105" s="3">
        <v>-137.75244559335701</v>
      </c>
      <c r="L105" s="3">
        <v>34.299999999999997</v>
      </c>
      <c r="M105" s="3">
        <v>3.4952980304454901</v>
      </c>
      <c r="N105" s="3">
        <v>-30.294571629165699</v>
      </c>
      <c r="O105" s="3">
        <v>0.72130251548401603</v>
      </c>
      <c r="P105" s="3">
        <v>7.5121715781618796</v>
      </c>
      <c r="Q105" s="3">
        <v>0.88099223065614995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41.641399999999997</v>
      </c>
      <c r="E106" s="3">
        <v>-1.0962203267959501</v>
      </c>
      <c r="F106" s="3">
        <v>-13.0407993235535</v>
      </c>
      <c r="G106" s="3">
        <v>-11.9445789967575</v>
      </c>
      <c r="H106" s="3">
        <v>2.0000000000024398</v>
      </c>
      <c r="I106" s="3">
        <v>2.1999999999948701</v>
      </c>
      <c r="J106" s="3">
        <v>1.10000000000098</v>
      </c>
      <c r="K106" s="3">
        <v>9.2108737994575591</v>
      </c>
      <c r="L106" s="3">
        <v>32.299999999999997</v>
      </c>
      <c r="M106" s="3">
        <v>0.359744181139587</v>
      </c>
      <c r="N106" s="3">
        <v>-5707.3489314095796</v>
      </c>
      <c r="O106" s="3">
        <v>308.87168654476602</v>
      </c>
      <c r="P106" s="3">
        <v>1.4361999155135401</v>
      </c>
      <c r="Q106" s="3">
        <v>0.52231316670932304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43.1248</v>
      </c>
      <c r="E107" s="3">
        <v>0.80837381978892697</v>
      </c>
      <c r="F107" s="3">
        <v>-9.3515046190796198</v>
      </c>
      <c r="G107" s="3">
        <v>-10.1598784388685</v>
      </c>
      <c r="H107" s="3">
        <v>1.8999999999991199</v>
      </c>
      <c r="I107" s="3">
        <v>3.59999999999871</v>
      </c>
      <c r="J107" s="3">
        <v>3.3000000000029601</v>
      </c>
      <c r="K107" s="3">
        <v>-1.96468802560624</v>
      </c>
      <c r="L107" s="3">
        <v>32.6</v>
      </c>
      <c r="M107" s="3">
        <v>3.0695320431708599</v>
      </c>
      <c r="N107" s="3">
        <v>-17.421823306808999</v>
      </c>
      <c r="O107" s="3">
        <v>1.30416881249441</v>
      </c>
      <c r="P107" s="3">
        <v>5.3861241243478002</v>
      </c>
      <c r="Q107" s="3">
        <v>0.57669229957680201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43.1828</v>
      </c>
      <c r="E108" s="3">
        <v>1.11775262542739</v>
      </c>
      <c r="F108" s="3">
        <v>-14.587371343961101</v>
      </c>
      <c r="G108" s="3">
        <v>-15.705123969388501</v>
      </c>
      <c r="H108" s="3">
        <v>0.70000000000192097</v>
      </c>
      <c r="I108" s="3">
        <v>2.6999999999972601</v>
      </c>
      <c r="J108" s="3">
        <v>3.0000000000001101</v>
      </c>
      <c r="K108" s="3">
        <v>-75.167516000359001</v>
      </c>
      <c r="L108" s="3">
        <v>31.1</v>
      </c>
      <c r="M108" s="3">
        <v>0.25806117762186798</v>
      </c>
      <c r="N108" s="3">
        <v>-19.039962587799</v>
      </c>
      <c r="O108" s="3">
        <v>0.36071108650865302</v>
      </c>
      <c r="P108" s="3">
        <v>2.8637057957316499</v>
      </c>
      <c r="Q108" s="3">
        <v>0.70667245193856698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44.610199999999999</v>
      </c>
      <c r="E109" s="3">
        <v>2.7298500255384401</v>
      </c>
      <c r="F109" s="3">
        <v>-17.970403758718501</v>
      </c>
      <c r="G109" s="3">
        <v>-20.700253784257001</v>
      </c>
      <c r="H109" s="3">
        <v>1.8000000000029099</v>
      </c>
      <c r="I109" s="3">
        <v>3.7000000000020301</v>
      </c>
      <c r="J109" s="3">
        <v>3.6000000000058199</v>
      </c>
      <c r="K109" s="3">
        <v>-110.937060702577</v>
      </c>
      <c r="L109" s="3">
        <v>32.200000000000003</v>
      </c>
      <c r="M109" s="3">
        <v>1.7689786605069999</v>
      </c>
      <c r="N109" s="3">
        <v>-47.793115349880701</v>
      </c>
      <c r="O109" s="3">
        <v>2.1836063900120801</v>
      </c>
      <c r="P109" s="3">
        <v>2.9127201177684001</v>
      </c>
      <c r="Q109" s="3">
        <v>0.75859960725407405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44.6997</v>
      </c>
      <c r="E110" s="3">
        <v>3.5191168334700502</v>
      </c>
      <c r="F110" s="3">
        <v>-10.7578985387199</v>
      </c>
      <c r="G110" s="3">
        <v>-14.27701537219</v>
      </c>
      <c r="H110" s="3">
        <v>3.59999999999871</v>
      </c>
      <c r="I110" s="3">
        <v>5.0999999999987704</v>
      </c>
      <c r="J110" s="3">
        <v>5.3000000000054097</v>
      </c>
      <c r="K110" s="3">
        <v>-130.649890521652</v>
      </c>
      <c r="L110" s="3">
        <v>33.9</v>
      </c>
      <c r="M110" s="3">
        <v>1.4005418091180299</v>
      </c>
      <c r="N110" s="3">
        <v>-3730.4687639405101</v>
      </c>
      <c r="O110" s="3">
        <v>610.14228294402506</v>
      </c>
      <c r="P110" s="3">
        <v>3.11192056850668</v>
      </c>
      <c r="Q110" s="3">
        <v>0.464617063339273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45.7029</v>
      </c>
      <c r="E111" s="3">
        <v>3.3329574979180001</v>
      </c>
      <c r="F111" s="3">
        <v>-12.163105882086599</v>
      </c>
      <c r="G111" s="3">
        <v>-15.4960633800046</v>
      </c>
      <c r="H111" s="3">
        <v>2.9000000000038901</v>
      </c>
      <c r="I111" s="3">
        <v>5.2999999999982998</v>
      </c>
      <c r="J111" s="3">
        <v>4.6999999999997</v>
      </c>
      <c r="K111" s="3">
        <v>-117.615216277996</v>
      </c>
      <c r="L111" s="3">
        <v>33.200000000000003</v>
      </c>
      <c r="M111" s="3">
        <v>2.0382938814646998</v>
      </c>
      <c r="N111" s="3">
        <v>-14081.739249894001</v>
      </c>
      <c r="O111" s="3">
        <v>1195.1994963325801</v>
      </c>
      <c r="P111" s="3">
        <v>2.5153444271701</v>
      </c>
      <c r="Q111" s="3">
        <v>0.56936631306164798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46.1464</v>
      </c>
      <c r="E112" s="3">
        <v>-0.109931982506541</v>
      </c>
      <c r="F112" s="3">
        <v>-17.834400440511001</v>
      </c>
      <c r="G112" s="3">
        <v>-17.724468458004502</v>
      </c>
      <c r="H112" s="3">
        <v>0.90000000000145497</v>
      </c>
      <c r="I112" s="3">
        <v>4.39999999999685</v>
      </c>
      <c r="J112" s="3">
        <v>4.3000000000006304</v>
      </c>
      <c r="K112" s="3">
        <v>-29.8579458654844</v>
      </c>
      <c r="L112" s="3">
        <v>31.6</v>
      </c>
      <c r="M112" s="3">
        <v>3.2256051318077099</v>
      </c>
      <c r="N112" s="3">
        <v>-33.739994644239196</v>
      </c>
      <c r="O112" s="3">
        <v>0.87221151959964005</v>
      </c>
      <c r="P112" s="3">
        <v>4.7634809759631702</v>
      </c>
      <c r="Q112" s="3">
        <v>0.847177157729327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47.938499999999998</v>
      </c>
      <c r="E113" s="3">
        <v>6.2121180215367797</v>
      </c>
      <c r="F113" s="3">
        <v>-11.701957354833899</v>
      </c>
      <c r="G113" s="3">
        <v>-17.9140753763707</v>
      </c>
      <c r="H113" s="3">
        <v>3.99999999999778</v>
      </c>
      <c r="I113" s="3">
        <v>9.0000000000003393</v>
      </c>
      <c r="J113" s="3">
        <v>7.5999999999964896</v>
      </c>
      <c r="K113" s="3">
        <v>-239.18983225984101</v>
      </c>
      <c r="L113" s="3">
        <v>35.700000000000003</v>
      </c>
      <c r="M113" s="3">
        <v>2.4713008684926301</v>
      </c>
      <c r="N113" s="3">
        <v>-17603.249314644399</v>
      </c>
      <c r="O113" s="3">
        <v>2066.2894822746298</v>
      </c>
      <c r="P113" s="3">
        <v>3.53290541233152</v>
      </c>
      <c r="Q113" s="3">
        <v>0.70859727626180502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50.6738</v>
      </c>
      <c r="E114" s="3">
        <v>4.0604250945701201</v>
      </c>
      <c r="F114" s="3">
        <v>-12.5792590946954</v>
      </c>
      <c r="G114" s="3">
        <v>-16.639684189265498</v>
      </c>
      <c r="H114" s="3">
        <v>1.7999999999958001</v>
      </c>
      <c r="I114" s="3">
        <v>3.6000000000058199</v>
      </c>
      <c r="J114" s="3">
        <v>3.90000000000156</v>
      </c>
      <c r="K114" s="3">
        <v>-122.587102632501</v>
      </c>
      <c r="L114" s="3">
        <v>32.200000000000003</v>
      </c>
      <c r="M114" s="3">
        <v>1.72063643706776</v>
      </c>
      <c r="N114" s="3">
        <v>-6503.1736409968498</v>
      </c>
      <c r="O114" s="3">
        <v>546.490031526488</v>
      </c>
      <c r="P114" s="3">
        <v>2.0037118497028099</v>
      </c>
      <c r="Q114" s="3">
        <v>0.495401625490207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50.710799999999999</v>
      </c>
      <c r="E115" s="3">
        <v>-0.67270583501328995</v>
      </c>
      <c r="F115" s="3">
        <v>-10.904450719165199</v>
      </c>
      <c r="G115" s="3">
        <v>-10.231744884151899</v>
      </c>
      <c r="H115" s="3">
        <v>0.90000000000145497</v>
      </c>
      <c r="I115" s="3">
        <v>3.3000000000029601</v>
      </c>
      <c r="J115" s="3">
        <v>3.0000000000001101</v>
      </c>
      <c r="K115" s="3">
        <v>26.182459701159399</v>
      </c>
      <c r="L115" s="3">
        <v>32</v>
      </c>
      <c r="M115" s="3">
        <v>1.9945232491759901</v>
      </c>
      <c r="N115" s="3">
        <v>-6190.8275412084804</v>
      </c>
      <c r="O115" s="3">
        <v>422.87386676175998</v>
      </c>
      <c r="P115" s="3">
        <v>2.0046898790854399</v>
      </c>
      <c r="Q115" s="3">
        <v>0.58556239739637095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50.865499999999997</v>
      </c>
      <c r="E116" s="3">
        <v>1.9547382355706799</v>
      </c>
      <c r="F116" s="3">
        <v>-12.0849699046019</v>
      </c>
      <c r="G116" s="3">
        <v>-14.0397081401726</v>
      </c>
      <c r="H116" s="3">
        <v>0.60000000000570697</v>
      </c>
      <c r="I116" s="3">
        <v>4.6000000000034902</v>
      </c>
      <c r="J116" s="3">
        <v>6.0999999999964398</v>
      </c>
      <c r="K116" s="3">
        <v>-89.7298338573666</v>
      </c>
      <c r="L116" s="3">
        <v>30.8</v>
      </c>
      <c r="M116" s="3">
        <v>1.9390783609181299</v>
      </c>
      <c r="N116" s="3">
        <v>-14.916823434986499</v>
      </c>
      <c r="O116" s="3">
        <v>0.28414137540331402</v>
      </c>
      <c r="P116" s="3">
        <v>6.3027156249676501</v>
      </c>
      <c r="Q116" s="3">
        <v>0.70089345638098299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51.110300000000002</v>
      </c>
      <c r="E117" s="3">
        <v>-0.370204794550751</v>
      </c>
      <c r="F117" s="3">
        <v>-13.4750673333652</v>
      </c>
      <c r="G117" s="3">
        <v>-13.1048625388144</v>
      </c>
      <c r="H117" s="3">
        <v>0.69999999999481499</v>
      </c>
      <c r="I117" s="3">
        <v>1.8999999999991199</v>
      </c>
      <c r="J117" s="3">
        <v>1.6000000000033701</v>
      </c>
      <c r="K117" s="3">
        <v>-13.4161538653896</v>
      </c>
      <c r="L117" s="3">
        <v>31.1</v>
      </c>
      <c r="M117" s="3">
        <v>0.17954972953359</v>
      </c>
      <c r="N117" s="3">
        <v>-35.2795110506055</v>
      </c>
      <c r="O117" s="3">
        <v>0.79638956462320398</v>
      </c>
      <c r="P117" s="3">
        <v>1.3595288435767401</v>
      </c>
      <c r="Q117" s="3">
        <v>0.51228065256464705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51.570599999999999</v>
      </c>
      <c r="E118" s="3">
        <v>1.2765525959081201</v>
      </c>
      <c r="F118" s="3">
        <v>-10.939754365065699</v>
      </c>
      <c r="G118" s="3">
        <v>-12.216306960973901</v>
      </c>
      <c r="H118" s="3">
        <v>1.00000000000477</v>
      </c>
      <c r="I118" s="3">
        <v>4.1999999999973099</v>
      </c>
      <c r="J118" s="3">
        <v>3.59999999999871</v>
      </c>
      <c r="K118" s="3">
        <v>-60.982026899789702</v>
      </c>
      <c r="L118" s="3">
        <v>32</v>
      </c>
      <c r="M118" s="3">
        <v>1.0753904842412501</v>
      </c>
      <c r="N118" s="3">
        <v>-9986.9831094473302</v>
      </c>
      <c r="O118" s="3">
        <v>533.17811345675705</v>
      </c>
      <c r="P118" s="3">
        <v>1.70796239533428</v>
      </c>
      <c r="Q118" s="3">
        <v>0.59572310295993303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51.734699999999997</v>
      </c>
      <c r="E119" s="3">
        <v>0.65068052425004397</v>
      </c>
      <c r="F119" s="3">
        <v>-10.5003135391078</v>
      </c>
      <c r="G119" s="3">
        <v>-11.1509940633578</v>
      </c>
      <c r="H119" s="3">
        <v>1.59999999999627</v>
      </c>
      <c r="I119" s="3">
        <v>4.2000000000044198</v>
      </c>
      <c r="J119" s="3">
        <v>3.99999999999778</v>
      </c>
      <c r="K119" s="3">
        <v>-13.787203479029399</v>
      </c>
      <c r="L119" s="3">
        <v>32.200000000000003</v>
      </c>
      <c r="M119" s="3">
        <v>2.8358418120301101</v>
      </c>
      <c r="N119" s="3">
        <v>-20.931308515357099</v>
      </c>
      <c r="O119" s="3">
        <v>1.4635571469503099</v>
      </c>
      <c r="P119" s="3">
        <v>5.1741827794532798</v>
      </c>
      <c r="Q119" s="3">
        <v>0.61033867709691703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51.789299999999997</v>
      </c>
      <c r="E120" s="3">
        <v>1.35198781572778</v>
      </c>
      <c r="F120" s="3">
        <v>-11.840193477843</v>
      </c>
      <c r="G120" s="3">
        <v>-13.192181293570799</v>
      </c>
      <c r="H120" s="3">
        <v>3.0000000000001101</v>
      </c>
      <c r="I120" s="3">
        <v>2.9000000000038901</v>
      </c>
      <c r="J120" s="3">
        <v>0.59999999999860099</v>
      </c>
      <c r="K120" s="3">
        <v>-14.3916212224078</v>
      </c>
      <c r="L120" s="3">
        <v>33.4</v>
      </c>
      <c r="M120" s="3">
        <v>2.3254936108731701</v>
      </c>
      <c r="N120" s="3">
        <v>-8384.5398769787007</v>
      </c>
      <c r="O120" s="3">
        <v>344.89893129143002</v>
      </c>
      <c r="P120" s="3">
        <v>1.39117625685213</v>
      </c>
      <c r="Q120" s="3">
        <v>0.54333166397108301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51.9908</v>
      </c>
      <c r="E121" s="3">
        <v>1.4548975432240601</v>
      </c>
      <c r="F121" s="3">
        <v>-10.997441275358399</v>
      </c>
      <c r="G121" s="3">
        <v>-12.452338818582501</v>
      </c>
      <c r="H121" s="3">
        <v>1.10000000000098</v>
      </c>
      <c r="I121" s="3">
        <v>3.7000000000020301</v>
      </c>
      <c r="J121" s="3">
        <v>3.7000000000020301</v>
      </c>
      <c r="K121" s="3">
        <v>-23.146379828702699</v>
      </c>
      <c r="L121" s="3">
        <v>31.3</v>
      </c>
      <c r="M121" s="3">
        <v>2.5928235509885802</v>
      </c>
      <c r="N121" s="3">
        <v>-10159.194115554201</v>
      </c>
      <c r="O121" s="3">
        <v>536.50008706750896</v>
      </c>
      <c r="P121" s="3">
        <v>1.7673469541831099</v>
      </c>
      <c r="Q121" s="3">
        <v>0.69091353799397104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52.445799999999998</v>
      </c>
      <c r="E122" s="3">
        <v>-0.932662782838524</v>
      </c>
      <c r="F122" s="3">
        <v>-13.628528313528699</v>
      </c>
      <c r="G122" s="3">
        <v>-12.695865530690201</v>
      </c>
      <c r="H122" s="3">
        <v>0.99999999999766898</v>
      </c>
      <c r="I122" s="3">
        <v>3.59999999999871</v>
      </c>
      <c r="J122" s="3">
        <v>3.0000000000001101</v>
      </c>
      <c r="K122" s="3">
        <v>36.011079122165199</v>
      </c>
      <c r="L122" s="3">
        <v>31.8</v>
      </c>
      <c r="M122" s="3">
        <v>2.95243607097132</v>
      </c>
      <c r="N122" s="3">
        <v>-35.177566523997299</v>
      </c>
      <c r="O122" s="3">
        <v>1.2323769215916101</v>
      </c>
      <c r="P122" s="3">
        <v>3.3968021671145801</v>
      </c>
      <c r="Q122" s="3">
        <v>0.81981512771769405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52.552900000000001</v>
      </c>
      <c r="E123" s="3">
        <v>-0.242281041277152</v>
      </c>
      <c r="F123" s="3">
        <v>-12.1156914969786</v>
      </c>
      <c r="G123" s="3">
        <v>-11.873410455701499</v>
      </c>
      <c r="H123" s="3">
        <v>2.7000000000043598</v>
      </c>
      <c r="I123" s="3">
        <v>4.3000000000006304</v>
      </c>
      <c r="J123" s="3">
        <v>3.59999999999871</v>
      </c>
      <c r="K123" s="3">
        <v>-6.5607850672237298</v>
      </c>
      <c r="L123" s="3">
        <v>33.5</v>
      </c>
      <c r="M123" s="3">
        <v>2.59347986587191</v>
      </c>
      <c r="N123" s="3">
        <v>-26.942535800951699</v>
      </c>
      <c r="O123" s="3">
        <v>2.2991917823916301</v>
      </c>
      <c r="P123" s="3">
        <v>5.3758161798291004</v>
      </c>
      <c r="Q123" s="3">
        <v>0.81212181500277403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52.728099999999998</v>
      </c>
      <c r="E124" s="3">
        <v>-1.9418308488606599</v>
      </c>
      <c r="F124" s="3">
        <v>-14.7288601645889</v>
      </c>
      <c r="G124" s="3">
        <v>-12.7870293157282</v>
      </c>
      <c r="H124" s="3">
        <v>1.6999999999995901</v>
      </c>
      <c r="I124" s="3">
        <v>3.1000000000034298</v>
      </c>
      <c r="J124" s="3">
        <v>2.2999999999981902</v>
      </c>
      <c r="K124" s="3">
        <v>15.825777361808299</v>
      </c>
      <c r="L124" s="3">
        <v>32.1</v>
      </c>
      <c r="M124" s="3">
        <v>0.79638597852293402</v>
      </c>
      <c r="N124" s="3">
        <v>-25.213059820621499</v>
      </c>
      <c r="O124" s="3">
        <v>0.85818778724707001</v>
      </c>
      <c r="P124" s="3">
        <v>3.5560542809092701</v>
      </c>
      <c r="Q124" s="3">
        <v>0.740667643352942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53.206099999999999</v>
      </c>
      <c r="E125" s="3">
        <v>2.3029573307779301</v>
      </c>
      <c r="F125" s="3">
        <v>-13.2124691264421</v>
      </c>
      <c r="G125" s="3">
        <v>-15.51542645722</v>
      </c>
      <c r="H125" s="3">
        <v>1.8000000000029099</v>
      </c>
      <c r="I125" s="3">
        <v>4.5000000000001696</v>
      </c>
      <c r="J125" s="3">
        <v>5.4000000000016204</v>
      </c>
      <c r="K125" s="3">
        <v>-92.220549796733195</v>
      </c>
      <c r="L125" s="3">
        <v>32.200000000000003</v>
      </c>
      <c r="M125" s="3">
        <v>2.6444473441444698</v>
      </c>
      <c r="N125" s="3">
        <v>-17.920184574353801</v>
      </c>
      <c r="O125" s="3">
        <v>1.0745912677287599</v>
      </c>
      <c r="P125" s="3">
        <v>6.7367250200968103</v>
      </c>
      <c r="Q125" s="3">
        <v>0.71075269545623498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55.369100000000003</v>
      </c>
      <c r="E126" s="3">
        <v>0.84443087852967402</v>
      </c>
      <c r="F126" s="3">
        <v>-22.375380712536298</v>
      </c>
      <c r="G126" s="3">
        <v>-23.219811591066001</v>
      </c>
      <c r="H126" s="3">
        <v>1.1999999999972</v>
      </c>
      <c r="I126" s="3">
        <v>3.4999999999953899</v>
      </c>
      <c r="J126" s="3">
        <v>3.3000000000029601</v>
      </c>
      <c r="K126" s="3">
        <v>-74.994114065310001</v>
      </c>
      <c r="L126" s="3">
        <v>31.7</v>
      </c>
      <c r="M126" s="3">
        <v>1.4970499482977799</v>
      </c>
      <c r="N126" s="3">
        <v>-202.499397892036</v>
      </c>
      <c r="O126" s="3">
        <v>5.6910076216110301</v>
      </c>
      <c r="P126" s="3">
        <v>1.8893994940882901</v>
      </c>
      <c r="Q126" s="3">
        <v>0.86987926847201102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55.6023</v>
      </c>
      <c r="E127" s="3">
        <v>4.8160421014548396</v>
      </c>
      <c r="F127" s="3">
        <v>-12.856276016936301</v>
      </c>
      <c r="G127" s="3">
        <v>-17.6723181183912</v>
      </c>
      <c r="H127" s="3">
        <v>2.0999999999986501</v>
      </c>
      <c r="I127" s="3">
        <v>5.5999999999940497</v>
      </c>
      <c r="J127" s="3">
        <v>5.3000000000054097</v>
      </c>
      <c r="K127" s="3">
        <v>-191.32391150104999</v>
      </c>
      <c r="L127" s="3">
        <v>33</v>
      </c>
      <c r="M127" s="3">
        <v>0.96693922515603103</v>
      </c>
      <c r="N127" s="3">
        <v>-7473.4051794303105</v>
      </c>
      <c r="O127" s="3">
        <v>503.28598822014101</v>
      </c>
      <c r="P127" s="3">
        <v>2.0956366612396802</v>
      </c>
      <c r="Q127" s="3">
        <v>0.68366114253937904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58.224499999999999</v>
      </c>
      <c r="E128" s="3">
        <v>-1.76074600775182</v>
      </c>
      <c r="F128" s="3">
        <v>-44.254040835015303</v>
      </c>
      <c r="G128" s="3">
        <v>-42.493294827263497</v>
      </c>
      <c r="H128" s="3">
        <v>0.99999999999766898</v>
      </c>
      <c r="I128" s="3">
        <v>3.5000000000024998</v>
      </c>
      <c r="J128" s="3">
        <v>3.3999999999991801</v>
      </c>
      <c r="K128" s="3">
        <v>-73.750214336557804</v>
      </c>
      <c r="L128" s="3">
        <v>31.4</v>
      </c>
      <c r="M128" s="3">
        <v>2.8137424771592201</v>
      </c>
      <c r="N128" s="3">
        <v>-88.116538078675802</v>
      </c>
      <c r="O128" s="3">
        <v>0.86245344067173402</v>
      </c>
      <c r="P128" s="3">
        <v>3.1386041209040698</v>
      </c>
      <c r="Q128" s="3">
        <v>0.88015397276477603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58.383499999999998</v>
      </c>
      <c r="E129" s="3">
        <v>6.8940145022952297</v>
      </c>
      <c r="F129" s="3">
        <v>-10.917296224538401</v>
      </c>
      <c r="G129" s="3">
        <v>-17.8113107268337</v>
      </c>
      <c r="H129" s="3">
        <v>1.29999999999341</v>
      </c>
      <c r="I129" s="3">
        <v>8.9000000000041197</v>
      </c>
      <c r="J129" s="3">
        <v>30.000000000001101</v>
      </c>
      <c r="K129" s="3">
        <v>-282.35492458398397</v>
      </c>
      <c r="L129" s="3">
        <v>32</v>
      </c>
      <c r="M129" s="3">
        <v>-0.110490743327091</v>
      </c>
      <c r="N129" s="3">
        <v>-5183.4974344624497</v>
      </c>
      <c r="O129" s="3">
        <v>462.49772283766703</v>
      </c>
      <c r="P129" s="3">
        <v>2.2998461552043499</v>
      </c>
      <c r="Q129" s="3">
        <v>0.57356884024390298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58.637799999999999</v>
      </c>
      <c r="E130" s="3">
        <v>2.0048468654720999</v>
      </c>
      <c r="F130" s="3">
        <v>-22.730401135213299</v>
      </c>
      <c r="G130" s="3">
        <v>-24.735248000685399</v>
      </c>
      <c r="H130" s="3">
        <v>1.6999999999995901</v>
      </c>
      <c r="I130" s="3">
        <v>5.7000000000044704</v>
      </c>
      <c r="J130" s="3">
        <v>4.8999999999992303</v>
      </c>
      <c r="K130" s="3">
        <v>-114.63172068557201</v>
      </c>
      <c r="L130" s="3">
        <v>33</v>
      </c>
      <c r="M130" s="3">
        <v>4.4690139054628597</v>
      </c>
      <c r="N130" s="3">
        <v>-74.779259778882903</v>
      </c>
      <c r="O130" s="3">
        <v>2.53603157366843</v>
      </c>
      <c r="P130" s="3">
        <v>4.1961246386129396</v>
      </c>
      <c r="Q130" s="3">
        <v>0.95095081786713997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60.426499999999997</v>
      </c>
      <c r="E131" s="3">
        <v>-1.9114169045926701</v>
      </c>
      <c r="F131" s="3">
        <v>-27.3004538295618</v>
      </c>
      <c r="G131" s="3">
        <v>-25.389036924969101</v>
      </c>
      <c r="H131" s="3">
        <v>2.4000000000015098</v>
      </c>
      <c r="I131" s="3">
        <v>5.8999999999968997</v>
      </c>
      <c r="J131" s="3">
        <v>4.5999999999963803</v>
      </c>
      <c r="K131" s="3">
        <v>-15.5415717561277</v>
      </c>
      <c r="L131" s="3">
        <v>33.5</v>
      </c>
      <c r="M131" s="3">
        <v>5.3426585234469597</v>
      </c>
      <c r="N131" s="3">
        <v>-41119.728801970698</v>
      </c>
      <c r="O131" s="3">
        <v>1596.3176947260799</v>
      </c>
      <c r="P131" s="3">
        <v>3.17087006308603</v>
      </c>
      <c r="Q131" s="3">
        <v>0.94617334957235899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61.375300000000003</v>
      </c>
      <c r="E132" s="3">
        <v>-24.237391103177099</v>
      </c>
      <c r="F132" s="3">
        <v>-41.479806393737597</v>
      </c>
      <c r="G132" s="3">
        <v>-17.242415290560398</v>
      </c>
      <c r="H132" s="3">
        <v>0.59999999999860099</v>
      </c>
      <c r="I132" s="3">
        <v>3.19999999999964</v>
      </c>
      <c r="J132" s="3">
        <v>3.7999999999982399</v>
      </c>
      <c r="K132" s="3">
        <v>300.33181004954901</v>
      </c>
      <c r="L132" s="3">
        <v>30.8</v>
      </c>
      <c r="M132" s="3">
        <v>24.491345173667099</v>
      </c>
      <c r="N132" s="3">
        <v>-64.908857078792593</v>
      </c>
      <c r="O132" s="3">
        <v>8.5459925685531304E-2</v>
      </c>
      <c r="P132" s="3">
        <v>27.812292456288802</v>
      </c>
      <c r="Q132" s="3">
        <v>0.81905705996368205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61.623399999999997</v>
      </c>
      <c r="E133" s="3">
        <v>-6.7858888782732603</v>
      </c>
      <c r="F133" s="3">
        <v>-21.974080673133699</v>
      </c>
      <c r="G133" s="3">
        <v>-15.188191794860399</v>
      </c>
      <c r="H133" s="3">
        <v>2.5000000000048299</v>
      </c>
      <c r="I133" s="3">
        <v>7.6000000000036003</v>
      </c>
      <c r="J133" s="3">
        <v>30.000000000001101</v>
      </c>
      <c r="K133" s="3">
        <v>-224.52227917783799</v>
      </c>
      <c r="L133" s="3">
        <v>33.1</v>
      </c>
      <c r="M133" s="3">
        <v>-12.3466018731897</v>
      </c>
      <c r="N133" s="3">
        <v>-10426.8861219764</v>
      </c>
      <c r="O133" s="3">
        <v>1354.3427467996801</v>
      </c>
      <c r="P133" s="3">
        <v>2.31783273625109</v>
      </c>
      <c r="Q133" s="3">
        <v>0.31785633900398502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62.9514</v>
      </c>
      <c r="E134" s="3">
        <v>0.78534546770966795</v>
      </c>
      <c r="F134" s="3">
        <v>-24.860337161756998</v>
      </c>
      <c r="G134" s="3">
        <v>-25.645682629466702</v>
      </c>
      <c r="H134" s="3">
        <v>2.0999999999986501</v>
      </c>
      <c r="I134" s="3">
        <v>4.39999999999685</v>
      </c>
      <c r="J134" s="3">
        <v>3.7000000000020301</v>
      </c>
      <c r="K134" s="3">
        <v>-59.782837927716002</v>
      </c>
      <c r="L134" s="3">
        <v>32.6</v>
      </c>
      <c r="M134" s="3">
        <v>3.5695332616148998</v>
      </c>
      <c r="N134" s="3">
        <v>-12045.442869727</v>
      </c>
      <c r="O134" s="3">
        <v>457.25865897944499</v>
      </c>
      <c r="P134" s="3">
        <v>2.4002950672928498</v>
      </c>
      <c r="Q134" s="3">
        <v>0.86944336145837797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63.039400000000001</v>
      </c>
      <c r="E135" s="3">
        <v>3.96395892516168</v>
      </c>
      <c r="F135" s="3">
        <v>-10.884650868878101</v>
      </c>
      <c r="G135" s="3">
        <v>-14.848609794039801</v>
      </c>
      <c r="H135" s="3">
        <v>5.0999999999987704</v>
      </c>
      <c r="I135" s="3">
        <v>4.8999999999992303</v>
      </c>
      <c r="J135" s="3">
        <v>1.10000000000098</v>
      </c>
      <c r="K135" s="3">
        <v>-64.532894816309806</v>
      </c>
      <c r="L135" s="3">
        <v>35.5</v>
      </c>
      <c r="M135" s="3">
        <v>4.5428933933160103</v>
      </c>
      <c r="N135" s="3">
        <v>-14098.7161335038</v>
      </c>
      <c r="O135" s="3">
        <v>849.34905505774395</v>
      </c>
      <c r="P135" s="3">
        <v>2.2687180955709398</v>
      </c>
      <c r="Q135" s="3">
        <v>0.63375882623954105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63.613900000000001</v>
      </c>
      <c r="E136" s="3">
        <v>-1.3187037267281401</v>
      </c>
      <c r="F136" s="3">
        <v>-14.9094575867489</v>
      </c>
      <c r="G136" s="3">
        <v>-13.590753860020801</v>
      </c>
      <c r="H136" s="3">
        <v>1.10000000000098</v>
      </c>
      <c r="I136" s="3">
        <v>5.2000000000020901</v>
      </c>
      <c r="J136" s="3">
        <v>6.0000000000002203</v>
      </c>
      <c r="K136" s="3">
        <v>-27.813699376147401</v>
      </c>
      <c r="L136" s="3">
        <v>31.9</v>
      </c>
      <c r="M136" s="3">
        <v>3.8468517199379799</v>
      </c>
      <c r="N136" s="3">
        <v>-21.2461938507568</v>
      </c>
      <c r="O136" s="3">
        <v>0.79897335909766698</v>
      </c>
      <c r="P136" s="3">
        <v>10.231963216649</v>
      </c>
      <c r="Q136" s="3">
        <v>0.70321122788304802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64.449600000000004</v>
      </c>
      <c r="E137" s="3">
        <v>1.0799624405855099</v>
      </c>
      <c r="F137" s="3">
        <v>-11.962117500562201</v>
      </c>
      <c r="G137" s="3">
        <v>-13.0420799411477</v>
      </c>
      <c r="H137" s="3">
        <v>2.49999999999772</v>
      </c>
      <c r="I137" s="3">
        <v>3.0000000000001101</v>
      </c>
      <c r="J137" s="3">
        <v>1.8000000000029099</v>
      </c>
      <c r="K137" s="3">
        <v>-60.330585622241998</v>
      </c>
      <c r="L137" s="3">
        <v>32.799999999999997</v>
      </c>
      <c r="M137" s="3">
        <v>0.42167619611155799</v>
      </c>
      <c r="N137" s="3">
        <v>-5031.0701771690301</v>
      </c>
      <c r="O137" s="3">
        <v>314.67069470149602</v>
      </c>
      <c r="P137" s="3">
        <v>1.5632740319223799</v>
      </c>
      <c r="Q137" s="3">
        <v>0.496657637919594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64.623500000000007</v>
      </c>
      <c r="E138" s="3">
        <v>3.38952223926501</v>
      </c>
      <c r="F138" s="3">
        <v>-15.121334454618999</v>
      </c>
      <c r="G138" s="3">
        <v>-18.510856693884001</v>
      </c>
      <c r="H138" s="3">
        <v>3.90000000000156</v>
      </c>
      <c r="I138" s="3">
        <v>3.6000000000058199</v>
      </c>
      <c r="J138" s="3">
        <v>2.2999999999910798</v>
      </c>
      <c r="K138" s="3">
        <v>-125.99518006989101</v>
      </c>
      <c r="L138" s="3">
        <v>34.299999999999997</v>
      </c>
      <c r="M138" s="3">
        <v>1.5528943946960601</v>
      </c>
      <c r="N138" s="3">
        <v>-8250.3432099084694</v>
      </c>
      <c r="O138" s="3">
        <v>717.26956648105397</v>
      </c>
      <c r="P138" s="3">
        <v>2.3492306766399702</v>
      </c>
      <c r="Q138" s="3">
        <v>0.52423959499726702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64.791300000000007</v>
      </c>
      <c r="E139" s="3">
        <v>3.11972152691146</v>
      </c>
      <c r="F139" s="3">
        <v>-17.365929422571401</v>
      </c>
      <c r="G139" s="3">
        <v>-20.485650949482899</v>
      </c>
      <c r="H139" s="3">
        <v>2.49999999999772</v>
      </c>
      <c r="I139" s="3">
        <v>4.5000000000072697</v>
      </c>
      <c r="J139" s="3">
        <v>3.90000000000156</v>
      </c>
      <c r="K139" s="3">
        <v>-86.6141758098818</v>
      </c>
      <c r="L139" s="3">
        <v>33.1</v>
      </c>
      <c r="M139" s="3">
        <v>3.8583330205403499</v>
      </c>
      <c r="N139" s="3">
        <v>-10477.2982484083</v>
      </c>
      <c r="O139" s="3">
        <v>642.55125054133498</v>
      </c>
      <c r="P139" s="3">
        <v>2.6128229520729001</v>
      </c>
      <c r="Q139" s="3">
        <v>0.79336996016522598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64.871300000000005</v>
      </c>
      <c r="E140" s="3">
        <v>3.0788187759911998</v>
      </c>
      <c r="F140" s="3">
        <v>-13.049697090038901</v>
      </c>
      <c r="G140" s="3">
        <v>-16.128515866030099</v>
      </c>
      <c r="H140" s="3">
        <v>0.99999999999056399</v>
      </c>
      <c r="I140" s="3">
        <v>2.3000000000052898</v>
      </c>
      <c r="J140" s="3">
        <v>2.0999999999986501</v>
      </c>
      <c r="K140" s="3">
        <v>-14.667186523313299</v>
      </c>
      <c r="L140" s="3">
        <v>31.3</v>
      </c>
      <c r="M140" s="3">
        <v>4.2746580580386802</v>
      </c>
      <c r="N140" s="3">
        <v>-27.6207044358855</v>
      </c>
      <c r="O140" s="3">
        <v>0.686428204363981</v>
      </c>
      <c r="P140" s="3">
        <v>2.4249095443575999</v>
      </c>
      <c r="Q140" s="3">
        <v>0.51284181585807698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65.151399999999995</v>
      </c>
      <c r="E141" s="3">
        <v>2.09263049221004</v>
      </c>
      <c r="F141" s="3">
        <v>-11.812176676794699</v>
      </c>
      <c r="G141" s="3">
        <v>-13.904807169004799</v>
      </c>
      <c r="H141" s="3">
        <v>3.7999999999982399</v>
      </c>
      <c r="I141" s="3">
        <v>4.6000000000105903</v>
      </c>
      <c r="J141" s="3">
        <v>3.3999999999991801</v>
      </c>
      <c r="K141" s="3">
        <v>-62.4859308775548</v>
      </c>
      <c r="L141" s="3">
        <v>34.200000000000003</v>
      </c>
      <c r="M141" s="3">
        <v>2.6494712791763599</v>
      </c>
      <c r="N141" s="3">
        <v>-11795.314115220301</v>
      </c>
      <c r="O141" s="3">
        <v>1355.74324779835</v>
      </c>
      <c r="P141" s="3">
        <v>3.0643863153536799</v>
      </c>
      <c r="Q141" s="3">
        <v>0.57365346937608197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65.916600000000003</v>
      </c>
      <c r="E142" s="3">
        <v>1.9031796456633601</v>
      </c>
      <c r="F142" s="3">
        <v>-11.8301527324282</v>
      </c>
      <c r="G142" s="3">
        <v>-13.7333323780916</v>
      </c>
      <c r="H142" s="3">
        <v>3.5000000000024998</v>
      </c>
      <c r="I142" s="3">
        <v>5.0999999999987704</v>
      </c>
      <c r="J142" s="3">
        <v>3.6000000000058199</v>
      </c>
      <c r="K142" s="3">
        <v>-66.511516398291207</v>
      </c>
      <c r="L142" s="3">
        <v>33.799999999999997</v>
      </c>
      <c r="M142" s="3">
        <v>2.4723735115110101</v>
      </c>
      <c r="N142" s="3">
        <v>-54.033718782150302</v>
      </c>
      <c r="O142" s="3">
        <v>4.1325337887294804</v>
      </c>
      <c r="P142" s="3">
        <v>3.4644001319005802</v>
      </c>
      <c r="Q142" s="3">
        <v>0.64566947266140795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66.423400000000001</v>
      </c>
      <c r="E143" s="3">
        <v>1.69072650648261</v>
      </c>
      <c r="F143" s="3">
        <v>-14.0528434248114</v>
      </c>
      <c r="G143" s="3">
        <v>-15.743569931293999</v>
      </c>
      <c r="H143" s="3">
        <v>1.90000000000623</v>
      </c>
      <c r="I143" s="3">
        <v>2.6000000000010401</v>
      </c>
      <c r="J143" s="3">
        <v>1.8000000000029099</v>
      </c>
      <c r="K143" s="3">
        <v>-54.005394456728901</v>
      </c>
      <c r="L143" s="3">
        <v>32.299999999999997</v>
      </c>
      <c r="M143" s="3">
        <v>1.3886196228230501</v>
      </c>
      <c r="N143" s="3">
        <v>-76.943572583695797</v>
      </c>
      <c r="O143" s="3">
        <v>3.4438522600105999</v>
      </c>
      <c r="P143" s="3">
        <v>1.72636653441296</v>
      </c>
      <c r="Q143" s="3">
        <v>0.59530156094180897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67.305300000000003</v>
      </c>
      <c r="E144" s="3">
        <v>3.3613947281095999</v>
      </c>
      <c r="F144" s="3">
        <v>-16.770714594304501</v>
      </c>
      <c r="G144" s="3">
        <v>-20.132109322414099</v>
      </c>
      <c r="H144" s="3">
        <v>3.6999999999949198</v>
      </c>
      <c r="I144" s="3">
        <v>3.3999999999991801</v>
      </c>
      <c r="J144" s="3">
        <v>4.5000000000072697</v>
      </c>
      <c r="K144" s="3">
        <v>-134.13632224525799</v>
      </c>
      <c r="L144" s="3">
        <v>34.299999999999997</v>
      </c>
      <c r="M144" s="3">
        <v>2.4118754326757701</v>
      </c>
      <c r="N144" s="3">
        <v>-5882.1001955150796</v>
      </c>
      <c r="O144" s="3">
        <v>792.20414444980702</v>
      </c>
      <c r="P144" s="3">
        <v>3.7133310421910801</v>
      </c>
      <c r="Q144" s="3">
        <v>0.55783293212576901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68.275400000000005</v>
      </c>
      <c r="E145" s="3">
        <v>-4.21950842548501E-2</v>
      </c>
      <c r="F145" s="3">
        <v>-12.6302087278118</v>
      </c>
      <c r="G145" s="3">
        <v>-12.588013643557</v>
      </c>
      <c r="H145" s="3">
        <v>2.6000000000010401</v>
      </c>
      <c r="I145" s="3">
        <v>1.4999999999929501</v>
      </c>
      <c r="J145" s="3">
        <v>-0.100000000003319</v>
      </c>
      <c r="K145" s="3">
        <v>52.5840384611015</v>
      </c>
      <c r="L145" s="3">
        <v>32.799999999999997</v>
      </c>
      <c r="M145" s="3">
        <v>2.6192813380160298</v>
      </c>
      <c r="N145" s="3">
        <v>-11230.5131186906</v>
      </c>
      <c r="O145" s="3">
        <v>394.33485622667399</v>
      </c>
      <c r="P145" s="3">
        <v>1.0946601447690201</v>
      </c>
      <c r="Q145" s="3">
        <v>0.39997540024426798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68.603700000000003</v>
      </c>
      <c r="E146" s="3">
        <v>-2.8182010861543301</v>
      </c>
      <c r="F146" s="3">
        <v>-29.989545158991199</v>
      </c>
      <c r="G146" s="3">
        <v>-27.171344072836799</v>
      </c>
      <c r="H146" s="3">
        <v>1.40000000000384</v>
      </c>
      <c r="I146" s="3">
        <v>4.5999999999963803</v>
      </c>
      <c r="J146" s="3">
        <v>4.4999999999930598</v>
      </c>
      <c r="K146" s="3">
        <v>-108.772764985536</v>
      </c>
      <c r="L146" s="3">
        <v>31.8</v>
      </c>
      <c r="M146" s="3">
        <v>-1.57538923464863</v>
      </c>
      <c r="N146" s="3">
        <v>-18678.301101969799</v>
      </c>
      <c r="O146" s="3">
        <v>568.89743421255298</v>
      </c>
      <c r="P146" s="3">
        <v>2.1276959274384102</v>
      </c>
      <c r="Q146" s="3">
        <v>0.86645302899187904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68.742099999999994</v>
      </c>
      <c r="E147" s="3">
        <v>-0.76041854969206601</v>
      </c>
      <c r="F147" s="3">
        <v>-19.179721278208302</v>
      </c>
      <c r="G147" s="3">
        <v>-18.4193027285162</v>
      </c>
      <c r="H147" s="3">
        <v>1.99999999999533</v>
      </c>
      <c r="I147" s="3">
        <v>4.0000000000048797</v>
      </c>
      <c r="J147" s="3">
        <v>2.49999999999772</v>
      </c>
      <c r="K147" s="3">
        <v>4.8529852925271202</v>
      </c>
      <c r="L147" s="3">
        <v>33.4</v>
      </c>
      <c r="M147" s="3">
        <v>2.8941608158291099</v>
      </c>
      <c r="N147" s="3">
        <v>-4992.0832828520297</v>
      </c>
      <c r="O147" s="3">
        <v>230.77655532779201</v>
      </c>
      <c r="P147" s="3">
        <v>2.3376534790852901</v>
      </c>
      <c r="Q147" s="3">
        <v>0.81254291971760295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69.312299999999993</v>
      </c>
      <c r="E148" s="3">
        <v>2.4011874482810098</v>
      </c>
      <c r="F148" s="3">
        <v>-20.579492640027599</v>
      </c>
      <c r="G148" s="3">
        <v>-22.980680088308699</v>
      </c>
      <c r="H148" s="3">
        <v>0.70000000000902596</v>
      </c>
      <c r="I148" s="3">
        <v>2.89999999999679</v>
      </c>
      <c r="J148" s="3">
        <v>2.3999999999943999</v>
      </c>
      <c r="K148" s="3">
        <v>-121.375306834626</v>
      </c>
      <c r="L148" s="3">
        <v>31.6</v>
      </c>
      <c r="M148" s="3">
        <v>0.63154201533728205</v>
      </c>
      <c r="N148" s="3">
        <v>-32318.2371640034</v>
      </c>
      <c r="O148" s="3">
        <v>575.71407658192902</v>
      </c>
      <c r="P148" s="3">
        <v>1.08423835842049</v>
      </c>
      <c r="Q148" s="3">
        <v>0.81229074532559198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69.924499999999995</v>
      </c>
      <c r="E149" s="3">
        <v>1.62957538573051</v>
      </c>
      <c r="F149" s="3">
        <v>-13.298177310188199</v>
      </c>
      <c r="G149" s="3">
        <v>-14.9277526959187</v>
      </c>
      <c r="H149" s="3">
        <v>2.4000000000086099</v>
      </c>
      <c r="I149" s="3">
        <v>4.8000000000030196</v>
      </c>
      <c r="J149" s="3">
        <v>3.5999999999916099</v>
      </c>
      <c r="K149" s="3">
        <v>-62.2081251908984</v>
      </c>
      <c r="L149" s="3">
        <v>33</v>
      </c>
      <c r="M149" s="3">
        <v>2.2742311925314098</v>
      </c>
      <c r="N149" s="3">
        <v>-10993.315660169599</v>
      </c>
      <c r="O149" s="3">
        <v>645.82553919025395</v>
      </c>
      <c r="P149" s="3">
        <v>2.21579622290542</v>
      </c>
      <c r="Q149" s="3">
        <v>0.70058273347306399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70.221500000000006</v>
      </c>
      <c r="E150" s="3">
        <v>4.1775858670453303</v>
      </c>
      <c r="F150" s="3">
        <v>-10.0009517360412</v>
      </c>
      <c r="G150" s="3">
        <v>-14.1785376030865</v>
      </c>
      <c r="H150" s="3">
        <v>2.4000000000086099</v>
      </c>
      <c r="I150" s="3">
        <v>4.5999999999963803</v>
      </c>
      <c r="J150" s="3">
        <v>3.90000000000156</v>
      </c>
      <c r="K150" s="3">
        <v>-43.082596500970297</v>
      </c>
      <c r="L150" s="3">
        <v>32.799999999999997</v>
      </c>
      <c r="M150" s="3">
        <v>5.4458931615662296</v>
      </c>
      <c r="N150" s="3">
        <v>-12884.1478033896</v>
      </c>
      <c r="O150" s="3">
        <v>886.39167525287201</v>
      </c>
      <c r="P150" s="3">
        <v>2.4153231417576801</v>
      </c>
      <c r="Q150" s="3">
        <v>0.75376390318776398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70.392300000000006</v>
      </c>
      <c r="E151" s="3">
        <v>-5.3782928534845098</v>
      </c>
      <c r="F151" s="3">
        <v>-14.8507088416325</v>
      </c>
      <c r="G151" s="3">
        <v>-9.4724159881479899</v>
      </c>
      <c r="H151" s="3">
        <v>1.3000000000005201</v>
      </c>
      <c r="I151" s="3">
        <v>1.39999999998963</v>
      </c>
      <c r="J151" s="3">
        <v>0.599999999991496</v>
      </c>
      <c r="K151" s="3">
        <v>137.38483854900801</v>
      </c>
      <c r="L151" s="3">
        <v>31.6</v>
      </c>
      <c r="M151" s="3">
        <v>0.56516077937202003</v>
      </c>
      <c r="N151" s="3">
        <v>-20.606663795788702</v>
      </c>
      <c r="O151" s="3">
        <v>0.46939466601462398</v>
      </c>
      <c r="P151" s="3">
        <v>2.8704650411693802</v>
      </c>
      <c r="Q151" s="3">
        <v>0.506026329842022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70.886300000000006</v>
      </c>
      <c r="E152" s="3">
        <v>6.4759995553761301E-2</v>
      </c>
      <c r="F152" s="3">
        <v>-10.3047015521216</v>
      </c>
      <c r="G152" s="3">
        <v>-10.3694615476754</v>
      </c>
      <c r="H152" s="3">
        <v>1.8999999999920101</v>
      </c>
      <c r="I152" s="3">
        <v>5.80000000000779</v>
      </c>
      <c r="J152" s="3">
        <v>6.5000000000026104</v>
      </c>
      <c r="K152" s="3">
        <v>-32.396736950107602</v>
      </c>
      <c r="L152" s="3">
        <v>32.200000000000003</v>
      </c>
      <c r="M152" s="3">
        <v>8.9386163796409299</v>
      </c>
      <c r="N152" s="3">
        <v>-18.055582299858798</v>
      </c>
      <c r="O152" s="3">
        <v>0.174363476399266</v>
      </c>
      <c r="P152" s="3">
        <v>24.237069457871701</v>
      </c>
      <c r="Q152" s="3">
        <v>0.64984166978619695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71.874600000000001</v>
      </c>
      <c r="E153" s="3">
        <v>-1.37636569871965</v>
      </c>
      <c r="F153" s="3">
        <v>-13.693044478848099</v>
      </c>
      <c r="G153" s="3">
        <v>-12.3166787801285</v>
      </c>
      <c r="H153" s="3">
        <v>1.6999999999995901</v>
      </c>
      <c r="I153" s="3">
        <v>3.1999999999925399</v>
      </c>
      <c r="J153" s="3">
        <v>3.0000000000001101</v>
      </c>
      <c r="K153" s="3">
        <v>-21.6169322496288</v>
      </c>
      <c r="L153" s="3">
        <v>31.9</v>
      </c>
      <c r="M153" s="3">
        <v>-0.47362691043767402</v>
      </c>
      <c r="N153" s="3">
        <v>-8496.18352800293</v>
      </c>
      <c r="O153" s="3">
        <v>520.470659876377</v>
      </c>
      <c r="P153" s="3">
        <v>1.7616911309846</v>
      </c>
      <c r="Q153" s="3">
        <v>0.63299271808836299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71.906599999999997</v>
      </c>
      <c r="E154" s="3">
        <v>2.3836281797736398</v>
      </c>
      <c r="F154" s="3">
        <v>-11.1935152630766</v>
      </c>
      <c r="G154" s="3">
        <v>-13.5771434428503</v>
      </c>
      <c r="H154" s="3">
        <v>4.1999999999973099</v>
      </c>
      <c r="I154" s="3">
        <v>6.3999999999992898</v>
      </c>
      <c r="J154" s="3">
        <v>4.9000000000063402</v>
      </c>
      <c r="K154" s="3">
        <v>-72.653490032681702</v>
      </c>
      <c r="L154" s="3">
        <v>34.6</v>
      </c>
      <c r="M154" s="3">
        <v>3.5620539792012602</v>
      </c>
      <c r="N154" s="3">
        <v>-5863.7398322106201</v>
      </c>
      <c r="O154" s="3">
        <v>654.95880904865896</v>
      </c>
      <c r="P154" s="3">
        <v>3.56799944939499</v>
      </c>
      <c r="Q154" s="3">
        <v>0.77258940926465103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72.715199999999996</v>
      </c>
      <c r="E155" s="3">
        <v>6.0252433419984497</v>
      </c>
      <c r="F155" s="3">
        <v>-8.02473382704496</v>
      </c>
      <c r="G155" s="3">
        <v>-14.0499771690434</v>
      </c>
      <c r="H155" s="3">
        <v>5.8999999999968997</v>
      </c>
      <c r="I155" s="3">
        <v>10.8999999999923</v>
      </c>
      <c r="J155" s="3">
        <v>8.3999999999946304</v>
      </c>
      <c r="K155" s="3">
        <v>-183.03928943167799</v>
      </c>
      <c r="L155" s="3">
        <v>37.1</v>
      </c>
      <c r="M155" s="3">
        <v>4.82396753905961</v>
      </c>
      <c r="N155" s="3">
        <v>-4337.1090881455202</v>
      </c>
      <c r="O155" s="3">
        <v>722.23779141777004</v>
      </c>
      <c r="P155" s="3">
        <v>4.83226800011556</v>
      </c>
      <c r="Q155" s="3">
        <v>0.79382434673544999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72.792599999999993</v>
      </c>
      <c r="E156" s="3">
        <v>-0.48763873493237703</v>
      </c>
      <c r="F156" s="3">
        <v>-12.453777521707201</v>
      </c>
      <c r="G156" s="3">
        <v>-11.966138786774801</v>
      </c>
      <c r="H156" s="3">
        <v>3.29999999999586</v>
      </c>
      <c r="I156" s="3">
        <v>4.3000000000006304</v>
      </c>
      <c r="J156" s="3">
        <v>5.49999999999784</v>
      </c>
      <c r="K156" s="3">
        <v>-55.855231966423503</v>
      </c>
      <c r="L156" s="3">
        <v>34.299999999999997</v>
      </c>
      <c r="M156" s="3">
        <v>0.87009795252298505</v>
      </c>
      <c r="N156" s="3">
        <v>-2409.81907500024</v>
      </c>
      <c r="O156" s="3">
        <v>500.48844628536</v>
      </c>
      <c r="P156" s="3">
        <v>4.6456659398064799</v>
      </c>
      <c r="Q156" s="3">
        <v>0.53058974562199901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72.942499999999995</v>
      </c>
      <c r="E157" s="3">
        <v>-0.40032171361783703</v>
      </c>
      <c r="F157" s="3">
        <v>-11.0947701212092</v>
      </c>
      <c r="G157" s="3">
        <v>-10.6944484075914</v>
      </c>
      <c r="H157" s="3">
        <v>5.3000000000054097</v>
      </c>
      <c r="I157" s="3">
        <v>3.1000000000034298</v>
      </c>
      <c r="J157" s="3">
        <v>-1.00000000000477</v>
      </c>
      <c r="K157" s="3">
        <v>31.372878007717599</v>
      </c>
      <c r="L157" s="3">
        <v>35.700000000000003</v>
      </c>
      <c r="M157" s="3">
        <v>2.0706343846883</v>
      </c>
      <c r="N157" s="3">
        <v>-8782.7455269854199</v>
      </c>
      <c r="O157" s="3">
        <v>592.33588073459896</v>
      </c>
      <c r="P157" s="3">
        <v>1.9642632622047</v>
      </c>
      <c r="Q157" s="3">
        <v>0.447221199596603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73.159300000000002</v>
      </c>
      <c r="E158" s="3">
        <v>-1.71013603925332</v>
      </c>
      <c r="F158" s="3">
        <v>-12.559738348794401</v>
      </c>
      <c r="G158" s="3">
        <v>-10.849602309541099</v>
      </c>
      <c r="H158" s="3">
        <v>2.2000000000019702</v>
      </c>
      <c r="I158" s="3">
        <v>1.3000000000005201</v>
      </c>
      <c r="J158" s="3">
        <v>-0.100000000003319</v>
      </c>
      <c r="K158" s="3">
        <v>48.381771877833899</v>
      </c>
      <c r="L158" s="3">
        <v>32.700000000000003</v>
      </c>
      <c r="M158" s="3">
        <v>0.63456938932402096</v>
      </c>
      <c r="N158" s="3">
        <v>-9575.5214991481498</v>
      </c>
      <c r="O158" s="3">
        <v>424.28359952480798</v>
      </c>
      <c r="P158" s="3">
        <v>1.1192567007990799</v>
      </c>
      <c r="Q158" s="3">
        <v>0.42008840124822699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73.974599999999995</v>
      </c>
      <c r="E159" s="3">
        <v>5.7010472634275198</v>
      </c>
      <c r="F159" s="3">
        <v>-9.2133675639260701</v>
      </c>
      <c r="G159" s="3">
        <v>-14.9144148273535</v>
      </c>
      <c r="H159" s="3">
        <v>6.1999999999926496</v>
      </c>
      <c r="I159" s="3">
        <v>11.499999999998</v>
      </c>
      <c r="J159" s="3">
        <v>22.599999999996999</v>
      </c>
      <c r="K159" s="3">
        <v>-249.699142992345</v>
      </c>
      <c r="L159" s="3">
        <v>36.5</v>
      </c>
      <c r="M159" s="3">
        <v>0.44371427361577698</v>
      </c>
      <c r="N159" s="3">
        <v>-3716.11105773586</v>
      </c>
      <c r="O159" s="3">
        <v>1178.8463443474</v>
      </c>
      <c r="P159" s="3">
        <v>4.3164129041488204</v>
      </c>
      <c r="Q159" s="3">
        <v>0.345730768856852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74.071600000000004</v>
      </c>
      <c r="E160" s="3">
        <v>-1.9791164375641299</v>
      </c>
      <c r="F160" s="3">
        <v>-10.2038082264219</v>
      </c>
      <c r="G160" s="3">
        <v>-8.2246917888578395</v>
      </c>
      <c r="H160" s="3">
        <v>4.1999999999973099</v>
      </c>
      <c r="I160" s="3">
        <v>4.5999999999963803</v>
      </c>
      <c r="J160" s="3">
        <v>1.90000000000623</v>
      </c>
      <c r="K160" s="3">
        <v>42.251855932396801</v>
      </c>
      <c r="L160" s="3">
        <v>34.6</v>
      </c>
      <c r="M160" s="3">
        <v>1.5565490611656501</v>
      </c>
      <c r="N160" s="3">
        <v>-10890.6645175702</v>
      </c>
      <c r="O160" s="3">
        <v>1046.0549624498501</v>
      </c>
      <c r="P160" s="3">
        <v>2.7834058436889202</v>
      </c>
      <c r="Q160" s="3">
        <v>0.44888168240469301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74.802499999999995</v>
      </c>
      <c r="E161" s="3">
        <v>3.2498686522214801</v>
      </c>
      <c r="F161" s="3">
        <v>-8.3162875277033503</v>
      </c>
      <c r="G161" s="3">
        <v>-11.5661561799248</v>
      </c>
      <c r="H161" s="3">
        <v>0.69999999999481499</v>
      </c>
      <c r="I161" s="3">
        <v>6.60000000000593</v>
      </c>
      <c r="J161" s="3">
        <v>8.1999999999879893</v>
      </c>
      <c r="K161" s="3">
        <v>-110.270852341254</v>
      </c>
      <c r="L161" s="3">
        <v>31.5</v>
      </c>
      <c r="M161" s="3">
        <v>2.54016429125639</v>
      </c>
      <c r="N161" s="3">
        <v>-12.550779307091799</v>
      </c>
      <c r="O161" s="3">
        <v>0.35930921481035799</v>
      </c>
      <c r="P161" s="3">
        <v>7.4599805484063202</v>
      </c>
      <c r="Q161" s="3">
        <v>0.589225990453347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75.773700000000005</v>
      </c>
      <c r="E162" s="3">
        <v>0.68761331243581003</v>
      </c>
      <c r="F162" s="3">
        <v>-9.2895798136820602</v>
      </c>
      <c r="G162" s="3">
        <v>-9.9771931261178697</v>
      </c>
      <c r="H162" s="3">
        <v>3.70000000000914</v>
      </c>
      <c r="I162" s="3">
        <v>4.8000000000030196</v>
      </c>
      <c r="J162" s="3">
        <v>3.29999999999586</v>
      </c>
      <c r="K162" s="3">
        <v>-26.863717073640402</v>
      </c>
      <c r="L162" s="3">
        <v>34.1</v>
      </c>
      <c r="M162" s="3">
        <v>1.87233104848243</v>
      </c>
      <c r="N162" s="3">
        <v>-2980.03850371413</v>
      </c>
      <c r="O162" s="3">
        <v>367.23920610725702</v>
      </c>
      <c r="P162" s="3">
        <v>2.8840785147080199</v>
      </c>
      <c r="Q162" s="3">
        <v>0.69695884547129405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76.054599999999994</v>
      </c>
      <c r="E163" s="3">
        <v>-3.1349587574557498</v>
      </c>
      <c r="F163" s="3">
        <v>-17.725862591196201</v>
      </c>
      <c r="G163" s="3">
        <v>-14.5909038337405</v>
      </c>
      <c r="H163" s="3">
        <v>2.1999999999877602</v>
      </c>
      <c r="I163" s="3">
        <v>3.70000000000914</v>
      </c>
      <c r="J163" s="3">
        <v>2.6000000000010401</v>
      </c>
      <c r="K163" s="3">
        <v>132.918340234802</v>
      </c>
      <c r="L163" s="3">
        <v>33.799999999999997</v>
      </c>
      <c r="M163" s="3">
        <v>5.5469720809732399</v>
      </c>
      <c r="N163" s="3">
        <v>-12727.502399761701</v>
      </c>
      <c r="O163" s="3">
        <v>760.82941773937205</v>
      </c>
      <c r="P163" s="3">
        <v>3.09770706174355</v>
      </c>
      <c r="Q163" s="3">
        <v>0.88237894798785399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76.182400000000001</v>
      </c>
      <c r="E164" s="3">
        <v>-0.39654307023785901</v>
      </c>
      <c r="F164" s="3">
        <v>-9.7357694220839797</v>
      </c>
      <c r="G164" s="3">
        <v>-9.3392263518461203</v>
      </c>
      <c r="H164" s="3">
        <v>2.7000000000043598</v>
      </c>
      <c r="I164" s="3">
        <v>3.6000000000058199</v>
      </c>
      <c r="J164" s="3">
        <v>2.49999999999772</v>
      </c>
      <c r="K164" s="3">
        <v>24.217331247670199</v>
      </c>
      <c r="L164" s="3">
        <v>33.1</v>
      </c>
      <c r="M164" s="3">
        <v>2.5981698396973898</v>
      </c>
      <c r="N164" s="3">
        <v>-21.599117616771501</v>
      </c>
      <c r="O164" s="3">
        <v>1.7241979471631801</v>
      </c>
      <c r="P164" s="3">
        <v>4.7510105150758797</v>
      </c>
      <c r="Q164" s="3">
        <v>0.56954059013996605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76.359499999999997</v>
      </c>
      <c r="E165" s="3">
        <v>1.0272581621041801</v>
      </c>
      <c r="F165" s="3">
        <v>-11.555761208917501</v>
      </c>
      <c r="G165" s="3">
        <v>-12.583019371021701</v>
      </c>
      <c r="H165" s="3">
        <v>4.9000000000063402</v>
      </c>
      <c r="I165" s="3">
        <v>2.0999999999986501</v>
      </c>
      <c r="J165" s="3">
        <v>3.30000000001007</v>
      </c>
      <c r="K165" s="3">
        <v>-86.468402159343697</v>
      </c>
      <c r="L165" s="3">
        <v>36.1</v>
      </c>
      <c r="M165" s="3">
        <v>2.9486543269594798</v>
      </c>
      <c r="N165" s="3">
        <v>-10.942009894127599</v>
      </c>
      <c r="O165" s="3">
        <v>1.2562407665328501</v>
      </c>
      <c r="P165" s="3">
        <v>17.7349805179702</v>
      </c>
      <c r="Q165" s="3">
        <v>0.39079625980222299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76.477000000000004</v>
      </c>
      <c r="E166" s="3">
        <v>2.7987153901805999</v>
      </c>
      <c r="F166" s="3">
        <v>-15.5538734202493</v>
      </c>
      <c r="G166" s="3">
        <v>-18.3525888104299</v>
      </c>
      <c r="H166" s="3">
        <v>2.7000000000043598</v>
      </c>
      <c r="I166" s="3">
        <v>8.7999999999937</v>
      </c>
      <c r="J166" s="3">
        <v>10.0999999999942</v>
      </c>
      <c r="K166" s="3">
        <v>-205.287481282426</v>
      </c>
      <c r="L166" s="3">
        <v>33.1</v>
      </c>
      <c r="M166" s="3">
        <v>0.68742280405167699</v>
      </c>
      <c r="N166" s="3">
        <v>-10423.659551844001</v>
      </c>
      <c r="O166" s="3">
        <v>1318.02137502562</v>
      </c>
      <c r="P166" s="3">
        <v>4.1517765622269502</v>
      </c>
      <c r="Q166" s="3">
        <v>0.75645059614885302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77.237399999999994</v>
      </c>
      <c r="E167" s="3">
        <v>5.1221127481579103</v>
      </c>
      <c r="F167" s="3">
        <v>-10.438543518041801</v>
      </c>
      <c r="G167" s="3">
        <v>-15.5606562661997</v>
      </c>
      <c r="H167" s="3">
        <v>1.4999999999929501</v>
      </c>
      <c r="I167" s="3">
        <v>6.0000000000002203</v>
      </c>
      <c r="J167" s="3">
        <v>5.7999999999935801</v>
      </c>
      <c r="K167" s="3">
        <v>-164.59133590635099</v>
      </c>
      <c r="L167" s="3">
        <v>32.700000000000003</v>
      </c>
      <c r="M167" s="3">
        <v>2.4114250640767301</v>
      </c>
      <c r="N167" s="3">
        <v>-28.745598877378399</v>
      </c>
      <c r="O167" s="3">
        <v>1.4357300649683999</v>
      </c>
      <c r="P167" s="3">
        <v>3.6801807276996201</v>
      </c>
      <c r="Q167" s="3">
        <v>0.71765644557434605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77.593000000000004</v>
      </c>
      <c r="E168" s="3">
        <v>5.2800755079683697</v>
      </c>
      <c r="F168" s="3">
        <v>-10.191027546606801</v>
      </c>
      <c r="G168" s="3">
        <v>-15.471103054575201</v>
      </c>
      <c r="H168" s="3">
        <v>3.3999999999991801</v>
      </c>
      <c r="I168" s="3">
        <v>15.7999999999987</v>
      </c>
      <c r="J168" s="3">
        <v>30.000000000001101</v>
      </c>
      <c r="K168" s="3">
        <v>-314.012567072173</v>
      </c>
      <c r="L168" s="3">
        <v>38</v>
      </c>
      <c r="M168" s="3">
        <v>-1.69950448083793</v>
      </c>
      <c r="N168" s="3">
        <v>-37.9682140429246</v>
      </c>
      <c r="O168" s="3">
        <v>10.0788084222007</v>
      </c>
      <c r="P168" s="3">
        <v>4.33617580041693</v>
      </c>
      <c r="Q168" s="3">
        <v>0.303757221639681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77.659800000000004</v>
      </c>
      <c r="E169" s="3">
        <v>0.80593357626868101</v>
      </c>
      <c r="F169" s="3">
        <v>-14.7497095001905</v>
      </c>
      <c r="G169" s="3">
        <v>-15.5556430764592</v>
      </c>
      <c r="H169" s="3">
        <v>1.59999999999627</v>
      </c>
      <c r="I169" s="3">
        <v>5.7999999999935801</v>
      </c>
      <c r="J169" s="3">
        <v>7.1999999999974298</v>
      </c>
      <c r="K169" s="3">
        <v>-110.724016083772</v>
      </c>
      <c r="L169" s="3">
        <v>31.8</v>
      </c>
      <c r="M169" s="3">
        <v>1.1643711117995601</v>
      </c>
      <c r="N169" s="3">
        <v>-21.195168483985999</v>
      </c>
      <c r="O169" s="3">
        <v>1.3432385127269399</v>
      </c>
      <c r="P169" s="3">
        <v>6.9494686965860897</v>
      </c>
      <c r="Q169" s="3">
        <v>0.73505892833951703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77.971000000000004</v>
      </c>
      <c r="E170" s="3">
        <v>0.95710951319677495</v>
      </c>
      <c r="F170" s="3">
        <v>-19.248804713245999</v>
      </c>
      <c r="G170" s="3">
        <v>-20.2059142264428</v>
      </c>
      <c r="H170" s="3">
        <v>0.79999999999813498</v>
      </c>
      <c r="I170" s="3">
        <v>3.7999999999982399</v>
      </c>
      <c r="J170" s="3">
        <v>2.7999999999934699</v>
      </c>
      <c r="K170" s="3">
        <v>22.0450161929285</v>
      </c>
      <c r="L170" s="3">
        <v>32.1</v>
      </c>
      <c r="M170" s="3">
        <v>5.6865095504331604</v>
      </c>
      <c r="N170" s="3">
        <v>-63.023897559285302</v>
      </c>
      <c r="O170" s="3">
        <v>1.30308017478954</v>
      </c>
      <c r="P170" s="3">
        <v>2.9742337008822402</v>
      </c>
      <c r="Q170" s="3">
        <v>0.92778896519621601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78.141999999999996</v>
      </c>
      <c r="E171" s="3">
        <v>1.1181817861455301</v>
      </c>
      <c r="F171" s="3">
        <v>-11.2641115028709</v>
      </c>
      <c r="G171" s="3">
        <v>-12.3822932890165</v>
      </c>
      <c r="H171" s="3">
        <v>2.2000000000019702</v>
      </c>
      <c r="I171" s="3">
        <v>4.8999999999921302</v>
      </c>
      <c r="J171" s="3">
        <v>1.0999999999938801</v>
      </c>
      <c r="K171" s="3">
        <v>29.179791655900999</v>
      </c>
      <c r="L171" s="3">
        <v>35.5</v>
      </c>
      <c r="M171" s="3">
        <v>4.9789746938502502</v>
      </c>
      <c r="N171" s="3">
        <v>-23691.613468060401</v>
      </c>
      <c r="O171" s="3">
        <v>1417.2551387728699</v>
      </c>
      <c r="P171" s="3">
        <v>2.5456978225660301</v>
      </c>
      <c r="Q171" s="3">
        <v>0.807370265431679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79.810400000000001</v>
      </c>
      <c r="E172" s="3">
        <v>1.6301978045988801</v>
      </c>
      <c r="F172" s="3">
        <v>-13.3345682208518</v>
      </c>
      <c r="G172" s="3">
        <v>-14.9647660254507</v>
      </c>
      <c r="H172" s="3">
        <v>2.6000000000010401</v>
      </c>
      <c r="I172" s="3">
        <v>4.3000000000006304</v>
      </c>
      <c r="J172" s="3">
        <v>3.6000000000058199</v>
      </c>
      <c r="K172" s="3">
        <v>-122.52298001295701</v>
      </c>
      <c r="L172" s="3">
        <v>33.1</v>
      </c>
      <c r="M172" s="3">
        <v>-0.57747317219057004</v>
      </c>
      <c r="N172" s="3">
        <v>-13844.6430861976</v>
      </c>
      <c r="O172" s="3">
        <v>1118.43606685232</v>
      </c>
      <c r="P172" s="3">
        <v>2.0099104414988598</v>
      </c>
      <c r="Q172" s="3">
        <v>0.52905827707561204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80.033900000000003</v>
      </c>
      <c r="E173" s="3">
        <v>-2.08525308650256</v>
      </c>
      <c r="F173" s="3">
        <v>-14.857768129249299</v>
      </c>
      <c r="G173" s="3">
        <v>-12.772515042746701</v>
      </c>
      <c r="H173" s="3">
        <v>1.90000000000623</v>
      </c>
      <c r="I173" s="3">
        <v>6.0000000000002203</v>
      </c>
      <c r="J173" s="3">
        <v>5.6000000000011596</v>
      </c>
      <c r="K173" s="3">
        <v>-10.0057784306922</v>
      </c>
      <c r="L173" s="3">
        <v>32.5</v>
      </c>
      <c r="M173" s="3">
        <v>1.8639548678581399</v>
      </c>
      <c r="N173" s="3">
        <v>-100.678158578116</v>
      </c>
      <c r="O173" s="3">
        <v>7.0215648594071398</v>
      </c>
      <c r="P173" s="3">
        <v>3.8733148906688801</v>
      </c>
      <c r="Q173" s="3">
        <v>0.86550146660574001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80.088700000000003</v>
      </c>
      <c r="E174" s="3">
        <v>5.2107028361404604</v>
      </c>
      <c r="F174" s="3">
        <v>-9.9720164894521997</v>
      </c>
      <c r="G174" s="3">
        <v>-15.182719325592601</v>
      </c>
      <c r="H174" s="3">
        <v>2.4000000000086099</v>
      </c>
      <c r="I174" s="3">
        <v>12.6000000000061</v>
      </c>
      <c r="J174" s="3">
        <v>15.399999999999601</v>
      </c>
      <c r="K174" s="3">
        <v>-229.49216879769199</v>
      </c>
      <c r="L174" s="3">
        <v>33.700000000000003</v>
      </c>
      <c r="M174" s="3">
        <v>5.4728447594101102</v>
      </c>
      <c r="N174" s="3">
        <v>-15.0923973113988</v>
      </c>
      <c r="O174" s="3">
        <v>0.33556125298852302</v>
      </c>
      <c r="P174" s="3">
        <v>19.708604303145201</v>
      </c>
      <c r="Q174" s="3">
        <v>0.57347189675134103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81.077200000000005</v>
      </c>
      <c r="E175" s="3">
        <v>1.31758485134047</v>
      </c>
      <c r="F175" s="3">
        <v>-17.293990771523099</v>
      </c>
      <c r="G175" s="3">
        <v>-18.611575622863601</v>
      </c>
      <c r="H175" s="3">
        <v>3.6000000000058199</v>
      </c>
      <c r="I175" s="3">
        <v>5.8999999999968997</v>
      </c>
      <c r="J175" s="3">
        <v>3.29999999999586</v>
      </c>
      <c r="K175" s="3">
        <v>-62.456268870597498</v>
      </c>
      <c r="L175" s="3">
        <v>34.799999999999997</v>
      </c>
      <c r="M175" s="3">
        <v>3.9566784897056499</v>
      </c>
      <c r="N175" s="3">
        <v>-22421.9210346496</v>
      </c>
      <c r="O175" s="3">
        <v>1194.0333075059</v>
      </c>
      <c r="P175" s="3">
        <v>2.8658317260385102</v>
      </c>
      <c r="Q175" s="3">
        <v>0.85666129663613799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81.653400000000005</v>
      </c>
      <c r="E176" s="3">
        <v>0.87929946763808198</v>
      </c>
      <c r="F176" s="3">
        <v>-13.5490843456521</v>
      </c>
      <c r="G176" s="3">
        <v>-14.4283838132902</v>
      </c>
      <c r="H176" s="3">
        <v>4.1999999999973099</v>
      </c>
      <c r="I176" s="3">
        <v>5.80000000000779</v>
      </c>
      <c r="J176" s="3">
        <v>3.1999999999925399</v>
      </c>
      <c r="K176" s="3">
        <v>-41.873958219348097</v>
      </c>
      <c r="L176" s="3">
        <v>35.299999999999997</v>
      </c>
      <c r="M176" s="3">
        <v>3.1783702170289501</v>
      </c>
      <c r="N176" s="3">
        <v>-16158.8078643671</v>
      </c>
      <c r="O176" s="3">
        <v>1338.1706842618501</v>
      </c>
      <c r="P176" s="3">
        <v>3.1932261579211998</v>
      </c>
      <c r="Q176" s="3">
        <v>0.78281519599694904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82.682900000000004</v>
      </c>
      <c r="E177" s="3">
        <v>0.34885984892609601</v>
      </c>
      <c r="F177" s="3">
        <v>-20.3357881364464</v>
      </c>
      <c r="G177" s="3">
        <v>-20.684647985372401</v>
      </c>
      <c r="H177" s="3">
        <v>1.4999999999929501</v>
      </c>
      <c r="I177" s="3">
        <v>6.9000000000016799</v>
      </c>
      <c r="J177" s="3">
        <v>7.0000000000049996</v>
      </c>
      <c r="K177" s="3">
        <v>-103.65685485076401</v>
      </c>
      <c r="L177" s="3">
        <v>32.200000000000003</v>
      </c>
      <c r="M177" s="3">
        <v>3.8285258707713101</v>
      </c>
      <c r="N177" s="3">
        <v>-74.866380098033005</v>
      </c>
      <c r="O177" s="3">
        <v>3.7101612831360198</v>
      </c>
      <c r="P177" s="3">
        <v>5.0263096920389696</v>
      </c>
      <c r="Q177" s="3">
        <v>0.928297034775448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83.001300000000001</v>
      </c>
      <c r="E178" s="3">
        <v>2.8766905114879799</v>
      </c>
      <c r="F178" s="3">
        <v>-10.1173525580249</v>
      </c>
      <c r="G178" s="3">
        <v>-12.9940430695129</v>
      </c>
      <c r="H178" s="3">
        <v>2.2000000000019702</v>
      </c>
      <c r="I178" s="3">
        <v>7.6000000000107004</v>
      </c>
      <c r="J178" s="3">
        <v>10.4000000000041</v>
      </c>
      <c r="K178" s="3">
        <v>-138.99893801486999</v>
      </c>
      <c r="L178" s="3">
        <v>32.6</v>
      </c>
      <c r="M178" s="3">
        <v>1.0940981223664701</v>
      </c>
      <c r="N178" s="3">
        <v>-4145.4706353779402</v>
      </c>
      <c r="O178" s="3">
        <v>1033.6648324560999</v>
      </c>
      <c r="P178" s="3">
        <v>4.5083630534944401</v>
      </c>
      <c r="Q178" s="3">
        <v>0.46947646891252498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83.086399999999998</v>
      </c>
      <c r="E179" s="3">
        <v>4.8745254513837999</v>
      </c>
      <c r="F179" s="3">
        <v>-11.511091547226499</v>
      </c>
      <c r="G179" s="3">
        <v>-16.385616998610299</v>
      </c>
      <c r="H179" s="3">
        <v>2.7999999999934699</v>
      </c>
      <c r="I179" s="3">
        <v>4.6999999999997</v>
      </c>
      <c r="J179" s="3">
        <v>3.8000000000124601</v>
      </c>
      <c r="K179" s="3">
        <v>-110.20222280496</v>
      </c>
      <c r="L179" s="3">
        <v>33.4</v>
      </c>
      <c r="M179" s="3">
        <v>3.7866655810259</v>
      </c>
      <c r="N179" s="3">
        <v>-221.74987660469799</v>
      </c>
      <c r="O179" s="3">
        <v>17.8395588330043</v>
      </c>
      <c r="P179" s="3">
        <v>2.61045498214984</v>
      </c>
      <c r="Q179" s="3">
        <v>0.72150509586259304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83.406499999999994</v>
      </c>
      <c r="E180" s="3">
        <v>0.368600318502597</v>
      </c>
      <c r="F180" s="3">
        <v>-10.8289987715881</v>
      </c>
      <c r="G180" s="3">
        <v>-11.1975990900907</v>
      </c>
      <c r="H180" s="3">
        <v>3.0000000000001101</v>
      </c>
      <c r="I180" s="3">
        <v>5.8999999999968997</v>
      </c>
      <c r="J180" s="3">
        <v>5.0999999999987704</v>
      </c>
      <c r="K180" s="3">
        <v>-33.389212403521697</v>
      </c>
      <c r="L180" s="3">
        <v>33.6</v>
      </c>
      <c r="M180" s="3">
        <v>3.3752616891806699</v>
      </c>
      <c r="N180" s="3">
        <v>-21.031814494625898</v>
      </c>
      <c r="O180" s="3">
        <v>1.75902609763374</v>
      </c>
      <c r="P180" s="3">
        <v>7.9662864743744901</v>
      </c>
      <c r="Q180" s="3">
        <v>0.70050411780668498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83.538600000000002</v>
      </c>
      <c r="E181" s="3">
        <v>-5.1230200108793698</v>
      </c>
      <c r="F181" s="3">
        <v>-15.731474865704101</v>
      </c>
      <c r="G181" s="3">
        <v>-10.6084548548247</v>
      </c>
      <c r="H181" s="3">
        <v>1.00000000000477</v>
      </c>
      <c r="I181" s="3">
        <v>3.29999999999586</v>
      </c>
      <c r="J181" s="3">
        <v>1.3000000000005201</v>
      </c>
      <c r="K181" s="3">
        <v>109.787772927883</v>
      </c>
      <c r="L181" s="3">
        <v>32.9</v>
      </c>
      <c r="M181" s="3">
        <v>1.17989062058351</v>
      </c>
      <c r="N181" s="3">
        <v>-29.811447207975299</v>
      </c>
      <c r="O181" s="3">
        <v>0.71586670486424797</v>
      </c>
      <c r="P181" s="3">
        <v>3.8961186358923299</v>
      </c>
      <c r="Q181" s="3">
        <v>0.778288760752744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84.074200000000005</v>
      </c>
      <c r="E182" s="3">
        <v>1.6231972290919501</v>
      </c>
      <c r="F182" s="3">
        <v>-14.6886535705715</v>
      </c>
      <c r="G182" s="3">
        <v>-16.3118507996635</v>
      </c>
      <c r="H182" s="3">
        <v>1.00000000000477</v>
      </c>
      <c r="I182" s="3">
        <v>3.5000000000024998</v>
      </c>
      <c r="J182" s="3">
        <v>3.90000000000156</v>
      </c>
      <c r="K182" s="3">
        <v>-46.331921635465399</v>
      </c>
      <c r="L182" s="3">
        <v>31.4</v>
      </c>
      <c r="M182" s="3">
        <v>3.0305658251638699</v>
      </c>
      <c r="N182" s="3">
        <v>-21.5190075619021</v>
      </c>
      <c r="O182" s="3">
        <v>0.51266769731075701</v>
      </c>
      <c r="P182" s="3">
        <v>4.6598445625796501</v>
      </c>
      <c r="Q182" s="3">
        <v>0.79286808243924001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84.293000000000006</v>
      </c>
      <c r="E183" s="3">
        <v>-3.6326175127367302</v>
      </c>
      <c r="F183" s="3">
        <v>-11.909900349190499</v>
      </c>
      <c r="G183" s="3">
        <v>-8.2772828364538</v>
      </c>
      <c r="H183" s="3">
        <v>5.0999999999987704</v>
      </c>
      <c r="I183" s="3">
        <v>4.0999999999939902</v>
      </c>
      <c r="J183" s="3">
        <v>1.8999999999920101</v>
      </c>
      <c r="K183" s="3">
        <v>28.5429344331965</v>
      </c>
      <c r="L183" s="3">
        <v>30.8</v>
      </c>
      <c r="M183" s="3">
        <v>3.3662478543211898</v>
      </c>
      <c r="N183" s="3">
        <v>-17.6626344368714</v>
      </c>
      <c r="O183" s="3">
        <v>1.3219046662062</v>
      </c>
      <c r="P183" s="3">
        <v>13.023645489530701</v>
      </c>
      <c r="Q183" s="3">
        <v>0.75441316589507101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84.320300000000003</v>
      </c>
      <c r="E184" s="3">
        <v>3.9705131018372</v>
      </c>
      <c r="F184" s="3">
        <v>-10.554871713822401</v>
      </c>
      <c r="G184" s="3">
        <v>-14.525384815659599</v>
      </c>
      <c r="H184" s="3">
        <v>1.3000000000005201</v>
      </c>
      <c r="I184" s="3">
        <v>5.9000000000111097</v>
      </c>
      <c r="J184" s="3">
        <v>6.3999999999992898</v>
      </c>
      <c r="K184" s="3">
        <v>-155.30040921956501</v>
      </c>
      <c r="L184" s="3">
        <v>31.9</v>
      </c>
      <c r="M184" s="3">
        <v>0.99642455256194795</v>
      </c>
      <c r="N184" s="3">
        <v>-7186.4954464365001</v>
      </c>
      <c r="O184" s="3">
        <v>490.70724739510098</v>
      </c>
      <c r="P184" s="3">
        <v>2.04034010901213</v>
      </c>
      <c r="Q184" s="3">
        <v>0.71904933189323095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84.902199999999993</v>
      </c>
      <c r="E185" s="3">
        <v>2.1385831369937401E-2</v>
      </c>
      <c r="F185" s="3">
        <v>-12.076876686880301</v>
      </c>
      <c r="G185" s="3">
        <v>-12.0982625182503</v>
      </c>
      <c r="H185" s="3">
        <v>1.40000000000384</v>
      </c>
      <c r="I185" s="3">
        <v>3.2000000000067499</v>
      </c>
      <c r="J185" s="3">
        <v>3.29999999999586</v>
      </c>
      <c r="K185" s="3">
        <v>1.62787387751548</v>
      </c>
      <c r="L185" s="3">
        <v>31.8</v>
      </c>
      <c r="M185" s="3">
        <v>2.7489313293240198</v>
      </c>
      <c r="N185" s="3">
        <v>-17.902976835066699</v>
      </c>
      <c r="O185" s="3">
        <v>0.87738709706551099</v>
      </c>
      <c r="P185" s="3">
        <v>5.5363271807917096</v>
      </c>
      <c r="Q185" s="3">
        <v>0.76996978410218897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85.157200000000003</v>
      </c>
      <c r="E186" s="3">
        <v>0.47885378852427901</v>
      </c>
      <c r="F186" s="3">
        <v>-10.5992459538703</v>
      </c>
      <c r="G186" s="3">
        <v>-11.078099742394601</v>
      </c>
      <c r="H186" s="3">
        <v>1.3000000000005201</v>
      </c>
      <c r="I186" s="3">
        <v>3.70000000000914</v>
      </c>
      <c r="J186" s="3">
        <v>3.7999999999982399</v>
      </c>
      <c r="K186" s="3">
        <v>-19.074991518393901</v>
      </c>
      <c r="L186" s="3">
        <v>32</v>
      </c>
      <c r="M186" s="3">
        <v>2.5196103288408001</v>
      </c>
      <c r="N186" s="3">
        <v>-14.8710777850836</v>
      </c>
      <c r="O186" s="3">
        <v>0.64583952309564197</v>
      </c>
      <c r="P186" s="3">
        <v>6.2947505391543599</v>
      </c>
      <c r="Q186" s="3">
        <v>0.56195506023906705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85.2898</v>
      </c>
      <c r="E187" s="3">
        <v>2.8718324565582098</v>
      </c>
      <c r="F187" s="3">
        <v>-8.3243056943473501</v>
      </c>
      <c r="G187" s="3">
        <v>-11.196138150905499</v>
      </c>
      <c r="H187" s="3">
        <v>3.30000000001007</v>
      </c>
      <c r="I187" s="3">
        <v>7.0000000000049996</v>
      </c>
      <c r="J187" s="3">
        <v>4.6999999999997</v>
      </c>
      <c r="K187" s="3">
        <v>-79.617715539219901</v>
      </c>
      <c r="L187" s="3">
        <v>35.200000000000003</v>
      </c>
      <c r="M187" s="3">
        <v>3.1707715785396902</v>
      </c>
      <c r="N187" s="3">
        <v>-7287.4521652335798</v>
      </c>
      <c r="O187" s="3">
        <v>975.61063123556005</v>
      </c>
      <c r="P187" s="3">
        <v>3.4864774631389599</v>
      </c>
      <c r="Q187" s="3">
        <v>0.61550330770954997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85.340699999999998</v>
      </c>
      <c r="E188" s="3">
        <v>-2.2833409874421999</v>
      </c>
      <c r="F188" s="3">
        <v>-15.631265419666301</v>
      </c>
      <c r="G188" s="3">
        <v>-13.347924432224101</v>
      </c>
      <c r="H188" s="3">
        <v>2.7000000000043598</v>
      </c>
      <c r="I188" s="3">
        <v>3.2000000000067499</v>
      </c>
      <c r="J188" s="3">
        <v>1.6000000000104799</v>
      </c>
      <c r="K188" s="3">
        <v>-1.3338215476078701</v>
      </c>
      <c r="L188" s="3">
        <v>33.5</v>
      </c>
      <c r="M188" s="3">
        <v>-0.41695508846451501</v>
      </c>
      <c r="N188" s="3">
        <v>-11947.550428303801</v>
      </c>
      <c r="O188" s="3">
        <v>734.61164232775798</v>
      </c>
      <c r="P188" s="3">
        <v>1.9827401421581199</v>
      </c>
      <c r="Q188" s="3">
        <v>0.73653212765913301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86.043400000000005</v>
      </c>
      <c r="E189" s="3">
        <v>2.7500383125001302</v>
      </c>
      <c r="F189" s="3">
        <v>-8.1690434445378202</v>
      </c>
      <c r="G189" s="3">
        <v>-10.919081757037899</v>
      </c>
      <c r="H189" s="3">
        <v>0.39999999999906699</v>
      </c>
      <c r="I189" s="3">
        <v>3.90000000000156</v>
      </c>
      <c r="J189" s="3">
        <v>5.49999999999784</v>
      </c>
      <c r="K189" s="3">
        <v>-79.967396327593704</v>
      </c>
      <c r="L189" s="3">
        <v>25.6</v>
      </c>
      <c r="M189" s="3">
        <v>1.18543838975785</v>
      </c>
      <c r="N189" s="3">
        <v>-10.8065151164427</v>
      </c>
      <c r="O189" s="3">
        <v>0.24016714241349299</v>
      </c>
      <c r="P189" s="3">
        <v>3.9463585647286101</v>
      </c>
      <c r="Q189" s="3">
        <v>0.45956182273784901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86.0702</v>
      </c>
      <c r="E190" s="3">
        <v>-2.05592878273045</v>
      </c>
      <c r="F190" s="3">
        <v>-12.090330208968499</v>
      </c>
      <c r="G190" s="3">
        <v>-10.034401426238</v>
      </c>
      <c r="H190" s="3">
        <v>0.90000000000145497</v>
      </c>
      <c r="I190" s="3">
        <v>3.2000000000067499</v>
      </c>
      <c r="J190" s="3">
        <v>2.900000000011</v>
      </c>
      <c r="K190" s="3">
        <v>31.237136146322399</v>
      </c>
      <c r="L190" s="3">
        <v>31.7</v>
      </c>
      <c r="M190" s="3">
        <v>1.66207275579215</v>
      </c>
      <c r="N190" s="3">
        <v>-16.5205057354563</v>
      </c>
      <c r="O190" s="3">
        <v>0.44660502024947801</v>
      </c>
      <c r="P190" s="3">
        <v>5.6988351401456496</v>
      </c>
      <c r="Q190" s="3">
        <v>0.52884281381245701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86.090500000000006</v>
      </c>
      <c r="E191" s="3">
        <v>4.8407887030909897</v>
      </c>
      <c r="F191" s="3">
        <v>-8.1757347636704694</v>
      </c>
      <c r="G191" s="3">
        <v>-13.0165234667614</v>
      </c>
      <c r="H191" s="3">
        <v>2.3000000000052898</v>
      </c>
      <c r="I191" s="3">
        <v>3.70000000000914</v>
      </c>
      <c r="J191" s="3">
        <v>3.5000000000024998</v>
      </c>
      <c r="K191" s="3">
        <v>-69.672611597083204</v>
      </c>
      <c r="L191" s="3">
        <v>32.6</v>
      </c>
      <c r="M191" s="3">
        <v>5.07320879538117</v>
      </c>
      <c r="N191" s="3">
        <v>-12.126780601427299</v>
      </c>
      <c r="O191" s="3">
        <v>0.36300954362718002</v>
      </c>
      <c r="P191" s="3">
        <v>6.7907123408814698</v>
      </c>
      <c r="Q191" s="3">
        <v>0.57662435547145197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86.152600000000007</v>
      </c>
      <c r="E192" s="3">
        <v>2.1948380567302999</v>
      </c>
      <c r="F192" s="3">
        <v>-13.108569833537601</v>
      </c>
      <c r="G192" s="3">
        <v>-15.3034078902679</v>
      </c>
      <c r="H192" s="3">
        <v>2.2999999999910798</v>
      </c>
      <c r="I192" s="3">
        <v>6.2000000000068596</v>
      </c>
      <c r="J192" s="3">
        <v>3.7999999999982399</v>
      </c>
      <c r="K192" s="3">
        <v>-97.993738080314401</v>
      </c>
      <c r="L192" s="3">
        <v>35.4</v>
      </c>
      <c r="M192" s="3">
        <v>2.49546355865639</v>
      </c>
      <c r="N192" s="3">
        <v>-14542.2360739795</v>
      </c>
      <c r="O192" s="3">
        <v>1443.6432259239</v>
      </c>
      <c r="P192" s="3">
        <v>3.2877229072001701</v>
      </c>
      <c r="Q192" s="3">
        <v>0.65927856326849099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86.302000000000007</v>
      </c>
      <c r="E193" s="3">
        <v>2.8975879618421501</v>
      </c>
      <c r="F193" s="3">
        <v>-17.351728430553699</v>
      </c>
      <c r="G193" s="3">
        <v>-20.249316392395901</v>
      </c>
      <c r="H193" s="3">
        <v>3.1999999999925399</v>
      </c>
      <c r="I193" s="3">
        <v>11.4000000000089</v>
      </c>
      <c r="J193" s="3">
        <v>9.1999999999927695</v>
      </c>
      <c r="K193" s="3">
        <v>-252.24482730112501</v>
      </c>
      <c r="L193" s="3">
        <v>36.4</v>
      </c>
      <c r="M193" s="3">
        <v>7.5474566382837498</v>
      </c>
      <c r="N193" s="3">
        <v>-30.827740777874599</v>
      </c>
      <c r="O193" s="3">
        <v>1.0090372123704501</v>
      </c>
      <c r="P193" s="3">
        <v>16.4151614529383</v>
      </c>
      <c r="Q193" s="3">
        <v>0.85732123702367802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86.8262</v>
      </c>
      <c r="E194" s="3">
        <v>0.42393438174438502</v>
      </c>
      <c r="F194" s="3">
        <v>-11.792084529148701</v>
      </c>
      <c r="G194" s="3">
        <v>-12.216018910893</v>
      </c>
      <c r="H194" s="3">
        <v>5.6000000000011596</v>
      </c>
      <c r="I194" s="3">
        <v>3.6999999999949198</v>
      </c>
      <c r="J194" s="3">
        <v>0.39999999999906699</v>
      </c>
      <c r="K194" s="3">
        <v>-35.8769511601582</v>
      </c>
      <c r="L194" s="3">
        <v>35.9</v>
      </c>
      <c r="M194" s="3">
        <v>1.0797684791131501</v>
      </c>
      <c r="N194" s="3">
        <v>-11067.4474762635</v>
      </c>
      <c r="O194" s="3">
        <v>1145.3094677637901</v>
      </c>
      <c r="P194" s="3">
        <v>2.4839093946130899</v>
      </c>
      <c r="Q194" s="3">
        <v>0.48849284584054598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87.324100000000001</v>
      </c>
      <c r="E195" s="3">
        <v>0.70559372857170999</v>
      </c>
      <c r="F195" s="3">
        <v>-15.869454475982</v>
      </c>
      <c r="G195" s="3">
        <v>-16.575048204553699</v>
      </c>
      <c r="H195" s="3">
        <v>3.7999999999982399</v>
      </c>
      <c r="I195" s="3">
        <v>5.2000000000020901</v>
      </c>
      <c r="J195" s="3">
        <v>4.0000000000048797</v>
      </c>
      <c r="K195" s="3">
        <v>-90.947088160567404</v>
      </c>
      <c r="L195" s="3">
        <v>34.5</v>
      </c>
      <c r="M195" s="3">
        <v>1.0769469030411301</v>
      </c>
      <c r="N195" s="3">
        <v>-17179.817299025101</v>
      </c>
      <c r="O195" s="3">
        <v>1737.9131260301599</v>
      </c>
      <c r="P195" s="3">
        <v>3.2449532294091701</v>
      </c>
      <c r="Q195" s="3">
        <v>0.70404788264700402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88.450299999999999</v>
      </c>
      <c r="E196" s="3">
        <v>4.4895602411878901</v>
      </c>
      <c r="F196" s="3">
        <v>-10.987867871519301</v>
      </c>
      <c r="G196" s="3">
        <v>-15.4774281127072</v>
      </c>
      <c r="H196" s="3">
        <v>0.60000000000570697</v>
      </c>
      <c r="I196" s="3">
        <v>6.9000000000016799</v>
      </c>
      <c r="J196" s="3">
        <v>10.6000000000108</v>
      </c>
      <c r="K196" s="3">
        <v>-180.98941959164401</v>
      </c>
      <c r="L196" s="3">
        <v>30.8</v>
      </c>
      <c r="M196" s="3">
        <v>1.21010883313872</v>
      </c>
      <c r="N196" s="3">
        <v>-12.948389062446701</v>
      </c>
      <c r="O196" s="3">
        <v>0.31406979051818301</v>
      </c>
      <c r="P196" s="3">
        <v>6.5530364865544701</v>
      </c>
      <c r="Q196" s="3">
        <v>0.63448903250208599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88.5077</v>
      </c>
      <c r="E197" s="3">
        <v>-0.42253131516383202</v>
      </c>
      <c r="F197" s="3">
        <v>-18.3851211195391</v>
      </c>
      <c r="G197" s="3">
        <v>-17.962589804375298</v>
      </c>
      <c r="H197" s="3">
        <v>3.30000000001007</v>
      </c>
      <c r="I197" s="3">
        <v>3.90000000000156</v>
      </c>
      <c r="J197" s="3">
        <v>3.0000000000001101</v>
      </c>
      <c r="K197" s="3">
        <v>-37.3528622033894</v>
      </c>
      <c r="L197" s="3">
        <v>33.799999999999997</v>
      </c>
      <c r="M197" s="3">
        <v>1.6609019741159701</v>
      </c>
      <c r="N197" s="3">
        <v>-12809.1602938796</v>
      </c>
      <c r="O197" s="3">
        <v>965.371845091311</v>
      </c>
      <c r="P197" s="3">
        <v>2.85192048669539</v>
      </c>
      <c r="Q197" s="3">
        <v>0.75607938187453105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88.636300000000006</v>
      </c>
      <c r="E198" s="3">
        <v>4.1636692338427699E-2</v>
      </c>
      <c r="F198" s="3">
        <v>-18.402705294339999</v>
      </c>
      <c r="G198" s="3">
        <v>-18.444341986678499</v>
      </c>
      <c r="H198" s="3">
        <v>1.8999999999920101</v>
      </c>
      <c r="I198" s="3">
        <v>6.1000000000035399</v>
      </c>
      <c r="J198" s="3">
        <v>4.4999999999930598</v>
      </c>
      <c r="K198" s="3">
        <v>-41.8141612935014</v>
      </c>
      <c r="L198" s="3">
        <v>33.700000000000003</v>
      </c>
      <c r="M198" s="3">
        <v>3.9768100833515301</v>
      </c>
      <c r="N198" s="3">
        <v>-20866.515997406099</v>
      </c>
      <c r="O198" s="3">
        <v>1051.37809326907</v>
      </c>
      <c r="P198" s="3">
        <v>2.9647009976877201</v>
      </c>
      <c r="Q198" s="3">
        <v>0.85337899247919002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89.116699999999994</v>
      </c>
      <c r="E199" s="3">
        <v>-0.18874560786192199</v>
      </c>
      <c r="F199" s="3">
        <v>-14.4662350089428</v>
      </c>
      <c r="G199" s="3">
        <v>-14.277489401080899</v>
      </c>
      <c r="H199" s="3">
        <v>1.1999999999972</v>
      </c>
      <c r="I199" s="3">
        <v>4.8999999999921302</v>
      </c>
      <c r="J199" s="3">
        <v>6.0000000000002203</v>
      </c>
      <c r="K199" s="3">
        <v>-11.0067637496768</v>
      </c>
      <c r="L199" s="3">
        <v>31.5</v>
      </c>
      <c r="M199" s="3">
        <v>9.5848980640958601</v>
      </c>
      <c r="N199" s="3">
        <v>-23.735136396407601</v>
      </c>
      <c r="O199" s="3">
        <v>0.44098785578799499</v>
      </c>
      <c r="P199" s="3">
        <v>16.228088391063299</v>
      </c>
      <c r="Q199" s="3">
        <v>0.75524586803662497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89.221000000000004</v>
      </c>
      <c r="E200" s="3">
        <v>-0.84269687007982796</v>
      </c>
      <c r="F200" s="3">
        <v>-14.4542826532189</v>
      </c>
      <c r="G200" s="3">
        <v>-13.6115857831391</v>
      </c>
      <c r="H200" s="3">
        <v>2.0000000000095399</v>
      </c>
      <c r="I200" s="3">
        <v>4.6999999999997</v>
      </c>
      <c r="J200" s="3">
        <v>4.0999999999939902</v>
      </c>
      <c r="K200" s="3">
        <v>-7.8160314374011097</v>
      </c>
      <c r="L200" s="3">
        <v>32.299999999999997</v>
      </c>
      <c r="M200" s="3">
        <v>1.94114183099298</v>
      </c>
      <c r="N200" s="3">
        <v>-13582.998560802</v>
      </c>
      <c r="O200" s="3">
        <v>841.65106444968296</v>
      </c>
      <c r="P200" s="3">
        <v>2.4699616835228899</v>
      </c>
      <c r="Q200" s="3">
        <v>0.723631666637093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89.358999999999995</v>
      </c>
      <c r="E201" s="3">
        <v>-1.43870414395324</v>
      </c>
      <c r="F201" s="3">
        <v>-13.698006673462601</v>
      </c>
      <c r="G201" s="3">
        <v>-12.2593025295093</v>
      </c>
      <c r="H201" s="3">
        <v>1.99999999999533</v>
      </c>
      <c r="I201" s="3">
        <v>2.3999999999943999</v>
      </c>
      <c r="J201" s="3">
        <v>1.79999999998869</v>
      </c>
      <c r="K201" s="3">
        <v>30.186145132313001</v>
      </c>
      <c r="L201" s="3">
        <v>32.4</v>
      </c>
      <c r="M201" s="3">
        <v>1.7930690705564101</v>
      </c>
      <c r="N201" s="3">
        <v>-18.641614202761801</v>
      </c>
      <c r="O201" s="3">
        <v>0.81923789446969997</v>
      </c>
      <c r="P201" s="3">
        <v>4.71377790572439</v>
      </c>
      <c r="Q201" s="3">
        <v>0.65557736200569305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89.412499999999994</v>
      </c>
      <c r="E202" s="3">
        <v>-0.44707177240227097</v>
      </c>
      <c r="F202" s="3">
        <v>-12.468006364702299</v>
      </c>
      <c r="G202" s="3">
        <v>-12.020934592300099</v>
      </c>
      <c r="H202" s="3">
        <v>1.3000000000005201</v>
      </c>
      <c r="I202" s="3">
        <v>4.5999999999963803</v>
      </c>
      <c r="J202" s="3">
        <v>4.7999999999888097</v>
      </c>
      <c r="K202" s="3">
        <v>-53.137495671152301</v>
      </c>
      <c r="L202" s="3">
        <v>18.399999999999999</v>
      </c>
      <c r="M202" s="3">
        <v>3.4116250133239601</v>
      </c>
      <c r="N202" s="3">
        <v>-18.8408031735961</v>
      </c>
      <c r="O202" s="3">
        <v>0.46540357707531999</v>
      </c>
      <c r="P202" s="3">
        <v>7.7704943427757902</v>
      </c>
      <c r="Q202" s="3">
        <v>0.76384323034456902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89.433700000000002</v>
      </c>
      <c r="E203" s="3">
        <v>0.61278364766252502</v>
      </c>
      <c r="F203" s="3">
        <v>-18.880784999901699</v>
      </c>
      <c r="G203" s="3">
        <v>-19.493568647564199</v>
      </c>
      <c r="H203" s="3">
        <v>1.3000000000005201</v>
      </c>
      <c r="I203" s="3">
        <v>5.80000000000779</v>
      </c>
      <c r="J203" s="3">
        <v>3.5000000000024998</v>
      </c>
      <c r="K203" s="3">
        <v>-67.4504925455456</v>
      </c>
      <c r="L203" s="3">
        <v>34.4</v>
      </c>
      <c r="M203" s="3">
        <v>3.1281975774082502</v>
      </c>
      <c r="N203" s="3">
        <v>-12876.9627530417</v>
      </c>
      <c r="O203" s="3">
        <v>717.32596916057196</v>
      </c>
      <c r="P203" s="3">
        <v>2.93446947682799</v>
      </c>
      <c r="Q203" s="3">
        <v>0.88349219250478495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91.0745</v>
      </c>
      <c r="E204" s="3">
        <v>-2.78242205038603</v>
      </c>
      <c r="F204" s="3">
        <v>-13.3238010476614</v>
      </c>
      <c r="G204" s="3">
        <v>-10.5413789972753</v>
      </c>
      <c r="H204" s="3">
        <v>4.0000000000048797</v>
      </c>
      <c r="I204" s="3">
        <v>3.90000000000156</v>
      </c>
      <c r="J204" s="3">
        <v>2.0999999999986501</v>
      </c>
      <c r="K204" s="3">
        <v>18.080653769844499</v>
      </c>
      <c r="L204" s="3">
        <v>35.4</v>
      </c>
      <c r="M204" s="3">
        <v>2.2792130821303198</v>
      </c>
      <c r="N204" s="3">
        <v>-18.118459259594299</v>
      </c>
      <c r="O204" s="3">
        <v>1.6073093734917101</v>
      </c>
      <c r="P204" s="3">
        <v>10.682376400920999</v>
      </c>
      <c r="Q204" s="3">
        <v>0.67345482507403498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91.325699999999998</v>
      </c>
      <c r="E205" s="3">
        <v>2.1149781375927801</v>
      </c>
      <c r="F205" s="3">
        <v>-14.303922062593699</v>
      </c>
      <c r="G205" s="3">
        <v>-16.418900200186499</v>
      </c>
      <c r="H205" s="3">
        <v>3.5000000000024998</v>
      </c>
      <c r="I205" s="3">
        <v>6.2000000000068596</v>
      </c>
      <c r="J205" s="3">
        <v>7.1000000000083201</v>
      </c>
      <c r="K205" s="3">
        <v>-138.25748614706399</v>
      </c>
      <c r="L205" s="3">
        <v>34.1</v>
      </c>
      <c r="M205" s="3">
        <v>1.25815489045241</v>
      </c>
      <c r="N205" s="3">
        <v>-1289.9527009431599</v>
      </c>
      <c r="O205" s="3">
        <v>213.140650218676</v>
      </c>
      <c r="P205" s="3">
        <v>4.3011399253678402</v>
      </c>
      <c r="Q205" s="3">
        <v>0.52315368433834497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91.797700000000006</v>
      </c>
      <c r="E206" s="3">
        <v>1.36000793040512</v>
      </c>
      <c r="F206" s="3">
        <v>-12.4558057490528</v>
      </c>
      <c r="G206" s="3">
        <v>-13.8158136794579</v>
      </c>
      <c r="H206" s="3">
        <v>2.3000000000052898</v>
      </c>
      <c r="I206" s="3">
        <v>5.6999999999902604</v>
      </c>
      <c r="J206" s="3">
        <v>3.3999999999991801</v>
      </c>
      <c r="K206" s="3">
        <v>-41.5273313071079</v>
      </c>
      <c r="L206" s="3">
        <v>34.4</v>
      </c>
      <c r="M206" s="3">
        <v>4.3380748226720902</v>
      </c>
      <c r="N206" s="3">
        <v>-26.1011766591607</v>
      </c>
      <c r="O206" s="3">
        <v>1.19469735214527</v>
      </c>
      <c r="P206" s="3">
        <v>6.5669710311565304</v>
      </c>
      <c r="Q206" s="3">
        <v>0.74078863104074899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93.763400000000004</v>
      </c>
      <c r="E207" s="3">
        <v>-2.4976998743986401</v>
      </c>
      <c r="F207" s="3">
        <v>-17.270601370709301</v>
      </c>
      <c r="G207" s="3">
        <v>-14.772901496310601</v>
      </c>
      <c r="H207" s="3">
        <v>1.00000000000477</v>
      </c>
      <c r="I207" s="3">
        <v>2.900000000011</v>
      </c>
      <c r="J207" s="3">
        <v>2.2000000000019702</v>
      </c>
      <c r="K207" s="3">
        <v>96.035728143881997</v>
      </c>
      <c r="L207" s="3">
        <v>31.8</v>
      </c>
      <c r="M207" s="3">
        <v>4.0410983241370602</v>
      </c>
      <c r="N207" s="3">
        <v>-31.352582535440501</v>
      </c>
      <c r="O207" s="3">
        <v>0.60111517670507697</v>
      </c>
      <c r="P207" s="3">
        <v>4.1085624930059002</v>
      </c>
      <c r="Q207" s="3">
        <v>0.76612280433077795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94.333799999999997</v>
      </c>
      <c r="E208" s="3">
        <v>0.917720840506835</v>
      </c>
      <c r="F208" s="3">
        <v>-16.002743838963799</v>
      </c>
      <c r="G208" s="3">
        <v>-16.920464679470602</v>
      </c>
      <c r="H208" s="3">
        <v>3.0000000000001101</v>
      </c>
      <c r="I208" s="3">
        <v>4.9999999999954499</v>
      </c>
      <c r="J208" s="3">
        <v>4.0999999999939902</v>
      </c>
      <c r="K208" s="3">
        <v>-51.598188415486703</v>
      </c>
      <c r="L208" s="3">
        <v>33.700000000000003</v>
      </c>
      <c r="M208" s="3">
        <v>3.0116292474184601</v>
      </c>
      <c r="N208" s="3">
        <v>-13458.232494960001</v>
      </c>
      <c r="O208" s="3">
        <v>999.83640118523601</v>
      </c>
      <c r="P208" s="3">
        <v>3.0093952313673298</v>
      </c>
      <c r="Q208" s="3">
        <v>0.735591667351159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95.072999999999993</v>
      </c>
      <c r="E209" s="3">
        <v>-1.3944917102207699</v>
      </c>
      <c r="F209" s="3">
        <v>-32.181923362079701</v>
      </c>
      <c r="G209" s="3">
        <v>-30.787431651858899</v>
      </c>
      <c r="H209" s="3">
        <v>0.99999999999056399</v>
      </c>
      <c r="I209" s="3">
        <v>3.5999999999916099</v>
      </c>
      <c r="J209" s="3">
        <v>3.5000000000024998</v>
      </c>
      <c r="K209" s="3">
        <v>7.9570064492218897</v>
      </c>
      <c r="L209" s="3">
        <v>31.4</v>
      </c>
      <c r="M209" s="3">
        <v>4.6052906090122701</v>
      </c>
      <c r="N209" s="3">
        <v>-82.312695059597601</v>
      </c>
      <c r="O209" s="3">
        <v>1.4292524862398699</v>
      </c>
      <c r="P209" s="3">
        <v>3.1832580564063999</v>
      </c>
      <c r="Q209" s="3">
        <v>0.93348281005096201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95.589699999999993</v>
      </c>
      <c r="E210" s="3">
        <v>-5.9563636269640003</v>
      </c>
      <c r="F210" s="3">
        <v>-17.526017141928701</v>
      </c>
      <c r="G210" s="3">
        <v>-11.569653514964701</v>
      </c>
      <c r="H210" s="3">
        <v>2.2000000000019702</v>
      </c>
      <c r="I210" s="3">
        <v>2.6000000000010401</v>
      </c>
      <c r="J210" s="3">
        <v>1.4999999999929501</v>
      </c>
      <c r="K210" s="3">
        <v>99.611251689467807</v>
      </c>
      <c r="L210" s="3">
        <v>32.4</v>
      </c>
      <c r="M210" s="3">
        <v>1.49806039864095</v>
      </c>
      <c r="N210" s="3">
        <v>-19.182424099491701</v>
      </c>
      <c r="O210" s="3">
        <v>0.256859326511645</v>
      </c>
      <c r="P210" s="3">
        <v>7.7967809617385004</v>
      </c>
      <c r="Q210" s="3">
        <v>0.73242317008175895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95.722099999999998</v>
      </c>
      <c r="E211" s="3">
        <v>1.8473969259413601</v>
      </c>
      <c r="F211" s="3">
        <v>-12.4068550346453</v>
      </c>
      <c r="G211" s="3">
        <v>-14.2542519605866</v>
      </c>
      <c r="H211" s="3">
        <v>2.0999999999986501</v>
      </c>
      <c r="I211" s="3">
        <v>3.6000000000058199</v>
      </c>
      <c r="J211" s="3">
        <v>2.4000000000086099</v>
      </c>
      <c r="K211" s="3">
        <v>-64.039688202102298</v>
      </c>
      <c r="L211" s="3">
        <v>14.5</v>
      </c>
      <c r="M211" s="3">
        <v>0.61801512185368102</v>
      </c>
      <c r="N211" s="3">
        <v>-10457.039810268599</v>
      </c>
      <c r="O211" s="3">
        <v>485.75981144705901</v>
      </c>
      <c r="P211" s="3">
        <v>1.4687395693825001</v>
      </c>
      <c r="Q211" s="3">
        <v>0.74113191705053205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95.7363</v>
      </c>
      <c r="E212" s="3">
        <v>2.6433319341551802</v>
      </c>
      <c r="F212" s="3">
        <v>-16.0982347465246</v>
      </c>
      <c r="G212" s="3">
        <v>-18.741566680679799</v>
      </c>
      <c r="H212" s="3">
        <v>1.6999999999995901</v>
      </c>
      <c r="I212" s="3">
        <v>5.6000000000011596</v>
      </c>
      <c r="J212" s="3">
        <v>5.3000000000054097</v>
      </c>
      <c r="K212" s="3">
        <v>-75.108977938572494</v>
      </c>
      <c r="L212" s="3">
        <v>32.200000000000003</v>
      </c>
      <c r="M212" s="3">
        <v>4.5942541698387798</v>
      </c>
      <c r="N212" s="3">
        <v>-32181.570600718602</v>
      </c>
      <c r="O212" s="3">
        <v>1641.2906038280601</v>
      </c>
      <c r="P212" s="3">
        <v>2.6570434892183301</v>
      </c>
      <c r="Q212" s="3">
        <v>0.86806657570977896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96.188900000000004</v>
      </c>
      <c r="E213" s="3">
        <v>3.8088934768618601</v>
      </c>
      <c r="F213" s="3">
        <v>-10.500828429834201</v>
      </c>
      <c r="G213" s="3">
        <v>-14.309721906696</v>
      </c>
      <c r="H213" s="3">
        <v>4.1999999999973099</v>
      </c>
      <c r="I213" s="3">
        <v>7.1000000000083201</v>
      </c>
      <c r="J213" s="3">
        <v>5.8999999999968997</v>
      </c>
      <c r="K213" s="3">
        <v>-131.276565188559</v>
      </c>
      <c r="L213" s="3">
        <v>34.5</v>
      </c>
      <c r="M213" s="3">
        <v>3.9770425581176898</v>
      </c>
      <c r="N213" s="3">
        <v>-17.429967646610201</v>
      </c>
      <c r="O213" s="3">
        <v>0.78838751866233403</v>
      </c>
      <c r="P213" s="3">
        <v>8.7803384635903292</v>
      </c>
      <c r="Q213" s="3">
        <v>0.73274102057893897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96.507199999999997</v>
      </c>
      <c r="E214" s="3">
        <v>1.98905738396153</v>
      </c>
      <c r="F214" s="3">
        <v>-36.7537327252941</v>
      </c>
      <c r="G214" s="3">
        <v>-38.742790109255601</v>
      </c>
      <c r="H214" s="3">
        <v>2.0999999999986501</v>
      </c>
      <c r="I214" s="3">
        <v>4.3000000000006304</v>
      </c>
      <c r="J214" s="3">
        <v>3.3999999999991801</v>
      </c>
      <c r="K214" s="3">
        <v>-148.595219182265</v>
      </c>
      <c r="L214" s="3">
        <v>32.6</v>
      </c>
      <c r="M214" s="3">
        <v>4.1168915254902201</v>
      </c>
      <c r="N214" s="3">
        <v>-78.588508399491502</v>
      </c>
      <c r="O214" s="3">
        <v>1.1651910097442999</v>
      </c>
      <c r="P214" s="3">
        <v>3.6504335578851199</v>
      </c>
      <c r="Q214" s="3">
        <v>0.93560452880968503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97.856099999999998</v>
      </c>
      <c r="E215" s="3">
        <v>0.31707265904989801</v>
      </c>
      <c r="F215" s="3">
        <v>-13.9648261134228</v>
      </c>
      <c r="G215" s="3">
        <v>-14.281898772472699</v>
      </c>
      <c r="H215" s="3">
        <v>1.8000000000029099</v>
      </c>
      <c r="I215" s="3">
        <v>3.0000000000001101</v>
      </c>
      <c r="J215" s="3">
        <v>2.10000000001286</v>
      </c>
      <c r="K215" s="3">
        <v>12.519696904178099</v>
      </c>
      <c r="L215" s="3">
        <v>32.200000000000003</v>
      </c>
      <c r="M215" s="3">
        <v>2.6484108816419401</v>
      </c>
      <c r="N215" s="3">
        <v>-2730.9906653971002</v>
      </c>
      <c r="O215" s="3">
        <v>120.788956382769</v>
      </c>
      <c r="P215" s="3">
        <v>1.6738688280029099</v>
      </c>
      <c r="Q215" s="3">
        <v>0.76785324851098402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98.394300000000001</v>
      </c>
      <c r="E216" s="3">
        <v>-0.64160456325835102</v>
      </c>
      <c r="F216" s="3">
        <v>-10.6020407797236</v>
      </c>
      <c r="G216" s="3">
        <v>-9.96043621646532</v>
      </c>
      <c r="H216" s="3">
        <v>2.0000000000095399</v>
      </c>
      <c r="I216" s="3">
        <v>4.8000000000030196</v>
      </c>
      <c r="J216" s="3">
        <v>3.7999999999982399</v>
      </c>
      <c r="K216" s="3">
        <v>7.8616872473009902</v>
      </c>
      <c r="L216" s="3">
        <v>32.799999999999997</v>
      </c>
      <c r="M216" s="3">
        <v>2.2815731475026699</v>
      </c>
      <c r="N216" s="3">
        <v>-35.9459754117456</v>
      </c>
      <c r="O216" s="3">
        <v>2.58552313047708</v>
      </c>
      <c r="P216" s="3">
        <v>4.0279655963738303</v>
      </c>
      <c r="Q216" s="3">
        <v>0.67756793539222704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98.530799999999999</v>
      </c>
      <c r="E217" s="3">
        <v>3.5954106498653799</v>
      </c>
      <c r="F217" s="3">
        <v>-12.696122418681</v>
      </c>
      <c r="G217" s="3">
        <v>-16.2915330685463</v>
      </c>
      <c r="H217" s="3">
        <v>2.49999999999772</v>
      </c>
      <c r="I217" s="3">
        <v>6.3999999999992898</v>
      </c>
      <c r="J217" s="3">
        <v>3.5000000000024998</v>
      </c>
      <c r="K217" s="3">
        <v>-99.284152079691097</v>
      </c>
      <c r="L217" s="3">
        <v>35.4</v>
      </c>
      <c r="M217" s="3">
        <v>4.2651789333954504</v>
      </c>
      <c r="N217" s="3">
        <v>-10345.592268182099</v>
      </c>
      <c r="O217" s="3">
        <v>814.70320011390595</v>
      </c>
      <c r="P217" s="3">
        <v>3.1204175805015502</v>
      </c>
      <c r="Q217" s="3">
        <v>0.75200877228268204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98.689499999999995</v>
      </c>
      <c r="E218" s="3">
        <v>2.4599732470745499</v>
      </c>
      <c r="F218" s="3">
        <v>-14.341907953407</v>
      </c>
      <c r="G218" s="3">
        <v>-16.801881200481599</v>
      </c>
      <c r="H218" s="3">
        <v>5.0999999999987704</v>
      </c>
      <c r="I218" s="3">
        <v>2.89999999999679</v>
      </c>
      <c r="J218" s="3">
        <v>2.89999999999679</v>
      </c>
      <c r="K218" s="3">
        <v>-98.108476628507603</v>
      </c>
      <c r="L218" s="3">
        <v>35.799999999999997</v>
      </c>
      <c r="M218" s="3">
        <v>2.3203055619437301</v>
      </c>
      <c r="N218" s="3">
        <v>-5349.1173844887098</v>
      </c>
      <c r="O218" s="3">
        <v>853.50262409313405</v>
      </c>
      <c r="P218" s="3">
        <v>3.8647540647530501</v>
      </c>
      <c r="Q218" s="3">
        <v>0.41409075550319302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98.732100000000003</v>
      </c>
      <c r="E219" s="3">
        <v>5.5026209577619198</v>
      </c>
      <c r="F219" s="3">
        <v>-10.5112498056696</v>
      </c>
      <c r="G219" s="3">
        <v>-16.013870763431601</v>
      </c>
      <c r="H219" s="3">
        <v>0.79999999999813498</v>
      </c>
      <c r="I219" s="3">
        <v>13.000000000005199</v>
      </c>
      <c r="J219" s="3">
        <v>18.900000000002098</v>
      </c>
      <c r="K219" s="3">
        <v>-262.70182929833499</v>
      </c>
      <c r="L219" s="3">
        <v>32</v>
      </c>
      <c r="M219" s="3">
        <v>1.6052229837746901</v>
      </c>
      <c r="N219" s="3">
        <v>-15.6411497329614</v>
      </c>
      <c r="O219" s="3">
        <v>0.69311675794811001</v>
      </c>
      <c r="P219" s="3">
        <v>9.8414862755975197</v>
      </c>
      <c r="Q219" s="3">
        <v>0.762934120229396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98.939099999999996</v>
      </c>
      <c r="E220" s="3">
        <v>-6.5293552333181202</v>
      </c>
      <c r="F220" s="3">
        <v>-14.700286918840201</v>
      </c>
      <c r="G220" s="3">
        <v>-8.1709316855221399</v>
      </c>
      <c r="H220" s="3">
        <v>1.0999999999938801</v>
      </c>
      <c r="I220" s="3">
        <v>0.39999999999906699</v>
      </c>
      <c r="J220" s="3">
        <v>-0.100000000003319</v>
      </c>
      <c r="K220" s="3">
        <v>237.32062488499099</v>
      </c>
      <c r="L220" s="3">
        <v>31.8</v>
      </c>
      <c r="M220" s="3">
        <v>3.8203500588508899</v>
      </c>
      <c r="N220" s="3">
        <v>-18.4285600648765</v>
      </c>
      <c r="O220" s="3">
        <v>0.32080438310555298</v>
      </c>
      <c r="P220" s="3">
        <v>5.3261017303938196</v>
      </c>
      <c r="Q220" s="3">
        <v>0.61987355426628599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99.3005</v>
      </c>
      <c r="E221" s="3">
        <v>4.7971851408861603</v>
      </c>
      <c r="F221" s="3">
        <v>-10.186062560670999</v>
      </c>
      <c r="G221" s="3">
        <v>-14.983247701557101</v>
      </c>
      <c r="H221" s="3">
        <v>2.49999999999772</v>
      </c>
      <c r="I221" s="3">
        <v>7.6999999999998101</v>
      </c>
      <c r="J221" s="3">
        <v>10.6000000000108</v>
      </c>
      <c r="K221" s="3">
        <v>-185.95251678339699</v>
      </c>
      <c r="L221" s="3">
        <v>32.799999999999997</v>
      </c>
      <c r="M221" s="3">
        <v>1.44519763430762</v>
      </c>
      <c r="N221" s="3">
        <v>-14.6028890221083</v>
      </c>
      <c r="O221" s="3">
        <v>1.89074653079329</v>
      </c>
      <c r="P221" s="3">
        <v>6.7489342335323403</v>
      </c>
      <c r="Q221" s="3">
        <v>0.44611609057263202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100.85080000000001</v>
      </c>
      <c r="E222" s="3">
        <v>-0.85407051455266803</v>
      </c>
      <c r="F222" s="3">
        <v>-21.098752184426299</v>
      </c>
      <c r="G222" s="3">
        <v>-20.2446816698736</v>
      </c>
      <c r="H222" s="3">
        <v>4.5000000000072697</v>
      </c>
      <c r="I222" s="3">
        <v>5.8999999999968997</v>
      </c>
      <c r="J222" s="3">
        <v>4.0000000000048797</v>
      </c>
      <c r="K222" s="3">
        <v>-68.6265544028753</v>
      </c>
      <c r="L222" s="3">
        <v>35.700000000000003</v>
      </c>
      <c r="M222" s="3">
        <v>2.68192359023702</v>
      </c>
      <c r="N222" s="3">
        <v>-18263.981479894199</v>
      </c>
      <c r="O222" s="3">
        <v>1528.8220756404901</v>
      </c>
      <c r="P222" s="3">
        <v>4.0419119629265001</v>
      </c>
      <c r="Q222" s="3">
        <v>0.75783550539950995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102.2135</v>
      </c>
      <c r="E223" s="3">
        <v>0.506381095292471</v>
      </c>
      <c r="F223" s="3">
        <v>-16.185508169020501</v>
      </c>
      <c r="G223" s="3">
        <v>-16.691889264313001</v>
      </c>
      <c r="H223" s="3">
        <v>1.4999999999929501</v>
      </c>
      <c r="I223" s="3">
        <v>3.29999999999586</v>
      </c>
      <c r="J223" s="3">
        <v>3.3999999999991801</v>
      </c>
      <c r="K223" s="3">
        <v>-29.457972515052301</v>
      </c>
      <c r="L223" s="3">
        <v>31.8</v>
      </c>
      <c r="M223" s="3">
        <v>2.4678470598356999</v>
      </c>
      <c r="N223" s="3">
        <v>-26.0377646341603</v>
      </c>
      <c r="O223" s="3">
        <v>1.1007099091622401</v>
      </c>
      <c r="P223" s="3">
        <v>4.41970192629877</v>
      </c>
      <c r="Q223" s="3">
        <v>0.79935808314799095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102.28360000000001</v>
      </c>
      <c r="E224" s="3">
        <v>3.1464013015279901</v>
      </c>
      <c r="F224" s="3">
        <v>-9.2755871847765707</v>
      </c>
      <c r="G224" s="3">
        <v>-12.4219884863045</v>
      </c>
      <c r="H224" s="3">
        <v>2.0000000000095399</v>
      </c>
      <c r="I224" s="3">
        <v>8.0999999999988805</v>
      </c>
      <c r="J224" s="3">
        <v>8.2000000000022002</v>
      </c>
      <c r="K224" s="3">
        <v>-124.399799539254</v>
      </c>
      <c r="L224" s="3">
        <v>33.200000000000003</v>
      </c>
      <c r="M224" s="3">
        <v>3.11293450436288</v>
      </c>
      <c r="N224" s="3">
        <v>-18.433809794562301</v>
      </c>
      <c r="O224" s="3">
        <v>1.45534866781595</v>
      </c>
      <c r="P224" s="3">
        <v>8.0369483944009996</v>
      </c>
      <c r="Q224" s="3">
        <v>0.68055853625867302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102.88420000000001</v>
      </c>
      <c r="E225" s="3">
        <v>1.0739594723444801</v>
      </c>
      <c r="F225" s="3">
        <v>-14.3579071287354</v>
      </c>
      <c r="G225" s="3">
        <v>-15.4318666010799</v>
      </c>
      <c r="H225" s="3">
        <v>2.3999999999943999</v>
      </c>
      <c r="I225" s="3">
        <v>7.1999999999974298</v>
      </c>
      <c r="J225" s="3">
        <v>6.0000000000002203</v>
      </c>
      <c r="K225" s="3">
        <v>-122.89837436196299</v>
      </c>
      <c r="L225" s="3">
        <v>33.9</v>
      </c>
      <c r="M225" s="3">
        <v>1.48349400983365</v>
      </c>
      <c r="N225" s="3">
        <v>-34.7295251783137</v>
      </c>
      <c r="O225" s="3">
        <v>2.5053453580657998</v>
      </c>
      <c r="P225" s="3">
        <v>5.6949842874889596</v>
      </c>
      <c r="Q225" s="3">
        <v>0.78922746939819499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103.73009999999999</v>
      </c>
      <c r="E226" s="3">
        <v>-1.2631763272213801</v>
      </c>
      <c r="F226" s="3">
        <v>-19.464579696985599</v>
      </c>
      <c r="G226" s="3">
        <v>-18.2014033697643</v>
      </c>
      <c r="H226" s="3">
        <v>1.90000000000623</v>
      </c>
      <c r="I226" s="3">
        <v>4.2000000000115199</v>
      </c>
      <c r="J226" s="3">
        <v>3.5000000000024998</v>
      </c>
      <c r="K226" s="3">
        <v>82.330754037704594</v>
      </c>
      <c r="L226" s="3">
        <v>32.5</v>
      </c>
      <c r="M226" s="3">
        <v>6.2604991086762496</v>
      </c>
      <c r="N226" s="3">
        <v>-140.38594491707701</v>
      </c>
      <c r="O226" s="3">
        <v>5.7646342050120696</v>
      </c>
      <c r="P226" s="3">
        <v>3.2276547924417298</v>
      </c>
      <c r="Q226" s="3">
        <v>0.91572899402702401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104.1818</v>
      </c>
      <c r="E227" s="3">
        <v>3.44510438234501</v>
      </c>
      <c r="F227" s="3">
        <v>-9.8170707768465899</v>
      </c>
      <c r="G227" s="3">
        <v>-13.2621751591916</v>
      </c>
      <c r="H227" s="3">
        <v>1.59999999999627</v>
      </c>
      <c r="I227" s="3">
        <v>9.5000000000027196</v>
      </c>
      <c r="J227" s="3">
        <v>11.3999999999947</v>
      </c>
      <c r="K227" s="3">
        <v>-146.567090460635</v>
      </c>
      <c r="L227" s="3">
        <v>32.1</v>
      </c>
      <c r="M227" s="3">
        <v>4.8140373379043702</v>
      </c>
      <c r="N227" s="3">
        <v>-18.2436511676629</v>
      </c>
      <c r="O227" s="3">
        <v>1.13551221158646</v>
      </c>
      <c r="P227" s="3">
        <v>12.4251898136216</v>
      </c>
      <c r="Q227" s="3">
        <v>0.82893796562743005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105.482</v>
      </c>
      <c r="E228" s="3">
        <v>4.2061880106436096</v>
      </c>
      <c r="F228" s="3">
        <v>-11.060801132141499</v>
      </c>
      <c r="G228" s="3">
        <v>-15.266989142785199</v>
      </c>
      <c r="H228" s="3">
        <v>2.7000000000043598</v>
      </c>
      <c r="I228" s="3">
        <v>5.7999999999935801</v>
      </c>
      <c r="J228" s="3">
        <v>5.0000000000096598</v>
      </c>
      <c r="K228" s="3">
        <v>-139.044700820082</v>
      </c>
      <c r="L228" s="3">
        <v>33.4</v>
      </c>
      <c r="M228" s="3">
        <v>2.3426808582578902</v>
      </c>
      <c r="N228" s="3">
        <v>-34.502205055804701</v>
      </c>
      <c r="O228" s="3">
        <v>2.4547536125017499</v>
      </c>
      <c r="P228" s="3">
        <v>3.7101960427268299</v>
      </c>
      <c r="Q228" s="3">
        <v>0.70846428079388601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105.619</v>
      </c>
      <c r="E229" s="3">
        <v>0.26563641295148399</v>
      </c>
      <c r="F229" s="3">
        <v>-9.0718738388363906</v>
      </c>
      <c r="G229" s="3">
        <v>-9.3375102517878794</v>
      </c>
      <c r="H229" s="3">
        <v>3.2000000000067499</v>
      </c>
      <c r="I229" s="3">
        <v>5.6999999999902604</v>
      </c>
      <c r="J229" s="3">
        <v>3.3999999999991801</v>
      </c>
      <c r="K229" s="3">
        <v>-52.916693085372202</v>
      </c>
      <c r="L229" s="3">
        <v>34.299999999999997</v>
      </c>
      <c r="M229" s="3">
        <v>0.47788291997892002</v>
      </c>
      <c r="N229" s="3">
        <v>-7175.1014692053304</v>
      </c>
      <c r="O229" s="3">
        <v>825.85155131235899</v>
      </c>
      <c r="P229" s="3">
        <v>2.6397544917548501</v>
      </c>
      <c r="Q229" s="3">
        <v>0.69004221503625196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105.7291</v>
      </c>
      <c r="E230" s="3">
        <v>1.9538708461584</v>
      </c>
      <c r="F230" s="3">
        <v>-10.1404220952311</v>
      </c>
      <c r="G230" s="3">
        <v>-12.094292941389501</v>
      </c>
      <c r="H230" s="3">
        <v>3.30000000001007</v>
      </c>
      <c r="I230" s="3">
        <v>7.3000000000007503</v>
      </c>
      <c r="J230" s="3">
        <v>7.3000000000007503</v>
      </c>
      <c r="K230" s="3">
        <v>-100.35193799276399</v>
      </c>
      <c r="L230" s="3">
        <v>33.700000000000003</v>
      </c>
      <c r="M230" s="3">
        <v>1.75109122049382</v>
      </c>
      <c r="N230" s="3">
        <v>-6565.3519816545104</v>
      </c>
      <c r="O230" s="3">
        <v>1052.0027360046399</v>
      </c>
      <c r="P230" s="3">
        <v>3.8836328423559401</v>
      </c>
      <c r="Q230" s="3">
        <v>0.64114080455650402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106.17529999999999</v>
      </c>
      <c r="E231" s="3">
        <v>1.8221632556843801</v>
      </c>
      <c r="F231" s="3">
        <v>-11.3470384828052</v>
      </c>
      <c r="G231" s="3">
        <v>-13.169201738489599</v>
      </c>
      <c r="H231" s="3">
        <v>0.99999999999056399</v>
      </c>
      <c r="I231" s="3">
        <v>4.5000000000072697</v>
      </c>
      <c r="J231" s="3">
        <v>4.8000000000030196</v>
      </c>
      <c r="K231" s="3">
        <v>-9.5237080040350293</v>
      </c>
      <c r="L231" s="3">
        <v>31.2</v>
      </c>
      <c r="M231" s="3">
        <v>4.3942601158541699</v>
      </c>
      <c r="N231" s="3">
        <v>-4652.8266879560897</v>
      </c>
      <c r="O231" s="3">
        <v>257.98046764397202</v>
      </c>
      <c r="P231" s="3">
        <v>2.24725666660254</v>
      </c>
      <c r="Q231" s="3">
        <v>0.80300658944673198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106.7698</v>
      </c>
      <c r="E232" s="3">
        <v>-0.79149296006282199</v>
      </c>
      <c r="F232" s="3">
        <v>-20.956784115799401</v>
      </c>
      <c r="G232" s="3">
        <v>-20.1652911557366</v>
      </c>
      <c r="H232" s="3">
        <v>2.2000000000019702</v>
      </c>
      <c r="I232" s="3">
        <v>5.0999999999987704</v>
      </c>
      <c r="J232" s="3">
        <v>4.4000000000039501</v>
      </c>
      <c r="K232" s="3">
        <v>-52.825776503354099</v>
      </c>
      <c r="L232" s="3">
        <v>33.1</v>
      </c>
      <c r="M232" s="3">
        <v>2.1610904932322601</v>
      </c>
      <c r="N232" s="3">
        <v>-104.126033346066</v>
      </c>
      <c r="O232" s="3">
        <v>5.4109277689171096</v>
      </c>
      <c r="P232" s="3">
        <v>3.6079472508562498</v>
      </c>
      <c r="Q232" s="3">
        <v>0.88755838403579801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107.27800000000001</v>
      </c>
      <c r="E233" s="3">
        <v>0.59190947057863896</v>
      </c>
      <c r="F233" s="3">
        <v>-11.077078752162601</v>
      </c>
      <c r="G233" s="3">
        <v>-11.6689882227412</v>
      </c>
      <c r="H233" s="3">
        <v>1.1000000000080901</v>
      </c>
      <c r="I233" s="3">
        <v>5.5000000000120499</v>
      </c>
      <c r="J233" s="3">
        <v>3.90000000000156</v>
      </c>
      <c r="K233" s="3">
        <v>-70.149516384975797</v>
      </c>
      <c r="L233" s="3">
        <v>33.5</v>
      </c>
      <c r="M233" s="3">
        <v>0.62627715576905896</v>
      </c>
      <c r="N233" s="3">
        <v>-3465.6818893237601</v>
      </c>
      <c r="O233" s="3">
        <v>275.95597751416398</v>
      </c>
      <c r="P233" s="3">
        <v>2.39449021502866</v>
      </c>
      <c r="Q233" s="3">
        <v>0.68106731365254702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107.998</v>
      </c>
      <c r="E234" s="3">
        <v>2.8408836830738098</v>
      </c>
      <c r="F234" s="3">
        <v>-17.268078780394202</v>
      </c>
      <c r="G234" s="3">
        <v>-20.108962463468</v>
      </c>
      <c r="H234" s="3">
        <v>1.3000000000005201</v>
      </c>
      <c r="I234" s="3">
        <v>6.3999999999992898</v>
      </c>
      <c r="J234" s="3">
        <v>6.6999999999950397</v>
      </c>
      <c r="K234" s="3">
        <v>-140.67264491181899</v>
      </c>
      <c r="L234" s="3">
        <v>32.200000000000003</v>
      </c>
      <c r="M234" s="3">
        <v>3.86122429355648</v>
      </c>
      <c r="N234" s="3">
        <v>-37.108869425862103</v>
      </c>
      <c r="O234" s="3">
        <v>1.4456965962847099</v>
      </c>
      <c r="P234" s="3">
        <v>5.8556853489359204</v>
      </c>
      <c r="Q234" s="3">
        <v>0.88331849707799204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108.65779999999999</v>
      </c>
      <c r="E235" s="3">
        <v>-2.5647033324213302</v>
      </c>
      <c r="F235" s="3">
        <v>-20.737945410387901</v>
      </c>
      <c r="G235" s="3">
        <v>-18.173242077966599</v>
      </c>
      <c r="H235" s="3">
        <v>0.69999999999481499</v>
      </c>
      <c r="I235" s="3">
        <v>2.89999999999679</v>
      </c>
      <c r="J235" s="3">
        <v>3.0000000000001101</v>
      </c>
      <c r="K235" s="3">
        <v>50.601206219475401</v>
      </c>
      <c r="L235" s="3">
        <v>31.1</v>
      </c>
      <c r="M235" s="3">
        <v>2.9910748955805602</v>
      </c>
      <c r="N235" s="3">
        <v>-29.3599925090653</v>
      </c>
      <c r="O235" s="3">
        <v>0.42339770059033499</v>
      </c>
      <c r="P235" s="3">
        <v>4.5770741373858996</v>
      </c>
      <c r="Q235" s="3">
        <v>0.87160461333180494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108.7409</v>
      </c>
      <c r="E236" s="3">
        <v>6.0393545215922098</v>
      </c>
      <c r="F236" s="3">
        <v>-12.496160287051101</v>
      </c>
      <c r="G236" s="3">
        <v>-18.535514808643299</v>
      </c>
      <c r="H236" s="3">
        <v>2.0999999999986501</v>
      </c>
      <c r="I236" s="3">
        <v>6.0000000000002203</v>
      </c>
      <c r="J236" s="3">
        <v>5.6999999999902604</v>
      </c>
      <c r="K236" s="3">
        <v>-185.25796301971701</v>
      </c>
      <c r="L236" s="3">
        <v>33.200000000000003</v>
      </c>
      <c r="M236" s="3">
        <v>2.9627621031539699</v>
      </c>
      <c r="N236" s="3">
        <v>-55.574285004705303</v>
      </c>
      <c r="O236" s="3">
        <v>4.0397617860711899</v>
      </c>
      <c r="P236" s="3">
        <v>3.3389602861280898</v>
      </c>
      <c r="Q236" s="3">
        <v>0.57461617883442195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110.4075</v>
      </c>
      <c r="E237" s="3">
        <v>3.8494089480560301</v>
      </c>
      <c r="F237" s="3">
        <v>-10.782577096687399</v>
      </c>
      <c r="G237" s="3">
        <v>-14.6319860447434</v>
      </c>
      <c r="H237" s="3">
        <v>3.0000000000001101</v>
      </c>
      <c r="I237" s="3">
        <v>7.1999999999974298</v>
      </c>
      <c r="J237" s="3">
        <v>6.8000000000125702</v>
      </c>
      <c r="K237" s="3">
        <v>-165.62509579039201</v>
      </c>
      <c r="L237" s="3">
        <v>33.6</v>
      </c>
      <c r="M237" s="3">
        <v>1.13386986461145</v>
      </c>
      <c r="N237" s="3">
        <v>-5756.8646895329803</v>
      </c>
      <c r="O237" s="3">
        <v>611.46063215672905</v>
      </c>
      <c r="P237" s="3">
        <v>2.82228285101468</v>
      </c>
      <c r="Q237" s="3">
        <v>0.70868023496974797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110.5545</v>
      </c>
      <c r="E238" s="3">
        <v>-3.6741024525796302</v>
      </c>
      <c r="F238" s="3">
        <v>-12.3436132233627</v>
      </c>
      <c r="G238" s="3">
        <v>-8.6695107707831305</v>
      </c>
      <c r="H238" s="3">
        <v>0.90000000000145497</v>
      </c>
      <c r="I238" s="3">
        <v>3.6999999999949198</v>
      </c>
      <c r="J238" s="3">
        <v>1.59999999999627</v>
      </c>
      <c r="K238" s="3">
        <v>30.3018155389322</v>
      </c>
      <c r="L238" s="3">
        <v>34.1</v>
      </c>
      <c r="M238" s="3">
        <v>6.55274571709094E-3</v>
      </c>
      <c r="N238" s="3">
        <v>-15.0677199768131</v>
      </c>
      <c r="O238" s="3">
        <v>0.85324210783520005</v>
      </c>
      <c r="P238" s="3">
        <v>7.1533008583457196</v>
      </c>
      <c r="Q238" s="3">
        <v>0.597152413994672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110.6113</v>
      </c>
      <c r="E239" s="3">
        <v>1.8725871759460599</v>
      </c>
      <c r="F239" s="3">
        <v>-15.8090795926111</v>
      </c>
      <c r="G239" s="3">
        <v>-17.6816667685572</v>
      </c>
      <c r="H239" s="3">
        <v>1.39999999998963</v>
      </c>
      <c r="I239" s="3">
        <v>6.7000000000092497</v>
      </c>
      <c r="J239" s="3">
        <v>7.5000000000073896</v>
      </c>
      <c r="K239" s="3">
        <v>-133.60439010359701</v>
      </c>
      <c r="L239" s="3">
        <v>31.9</v>
      </c>
      <c r="M239" s="3">
        <v>2.5987440119795902</v>
      </c>
      <c r="N239" s="3">
        <v>-31.215808864687698</v>
      </c>
      <c r="O239" s="3">
        <v>1.57070144204953</v>
      </c>
      <c r="P239" s="3">
        <v>6.3267669857155502</v>
      </c>
      <c r="Q239" s="3">
        <v>0.85797766452103996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110.86879999999999</v>
      </c>
      <c r="E240" s="3">
        <v>-0.165066727156438</v>
      </c>
      <c r="F240" s="3">
        <v>-12.7437256898861</v>
      </c>
      <c r="G240" s="3">
        <v>-12.5786589627296</v>
      </c>
      <c r="H240" s="3">
        <v>1.8000000000029099</v>
      </c>
      <c r="I240" s="3">
        <v>5.49999999999784</v>
      </c>
      <c r="J240" s="3">
        <v>3.7999999999982399</v>
      </c>
      <c r="K240" s="3">
        <v>25.035538383687001</v>
      </c>
      <c r="L240" s="3">
        <v>33.299999999999997</v>
      </c>
      <c r="M240" s="3">
        <v>4.4993201707315604</v>
      </c>
      <c r="N240" s="3">
        <v>-23873.969802525098</v>
      </c>
      <c r="O240" s="3">
        <v>1316.71976163614</v>
      </c>
      <c r="P240" s="3">
        <v>2.6880780388978498</v>
      </c>
      <c r="Q240" s="3">
        <v>0.88021228236860904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111.7037</v>
      </c>
      <c r="E241" s="3">
        <v>-1.9242536881907399</v>
      </c>
      <c r="F241" s="3">
        <v>-22.0270929140605</v>
      </c>
      <c r="G241" s="3">
        <v>-20.102839225869701</v>
      </c>
      <c r="H241" s="3">
        <v>4.8000000000030196</v>
      </c>
      <c r="I241" s="3">
        <v>4.0999999999939902</v>
      </c>
      <c r="J241" s="3">
        <v>1.0999999999938801</v>
      </c>
      <c r="K241" s="3">
        <v>78.665274885932405</v>
      </c>
      <c r="L241" s="3">
        <v>35.4</v>
      </c>
      <c r="M241" s="3">
        <v>5.2130003584490696</v>
      </c>
      <c r="N241" s="3">
        <v>-20203.8868531628</v>
      </c>
      <c r="O241" s="3">
        <v>1014.80120568547</v>
      </c>
      <c r="P241" s="3">
        <v>2.96506462052495</v>
      </c>
      <c r="Q241" s="3">
        <v>0.83646927395119797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111.9516</v>
      </c>
      <c r="E242" s="3">
        <v>2.3439121257602702</v>
      </c>
      <c r="F242" s="3">
        <v>-8.9127100150627694</v>
      </c>
      <c r="G242" s="3">
        <v>-11.256622140823</v>
      </c>
      <c r="H242" s="3">
        <v>3.3999999999991801</v>
      </c>
      <c r="I242" s="3">
        <v>9.0000000000003393</v>
      </c>
      <c r="J242" s="3">
        <v>6.3000000000101801</v>
      </c>
      <c r="K242" s="3">
        <v>-113.46160378546</v>
      </c>
      <c r="L242" s="3">
        <v>36.4</v>
      </c>
      <c r="M242" s="3">
        <v>2.10476214917407</v>
      </c>
      <c r="N242" s="3">
        <v>-6810.62229229683</v>
      </c>
      <c r="O242" s="3">
        <v>1166.00777646949</v>
      </c>
      <c r="P242" s="3">
        <v>4.2410217371575198</v>
      </c>
      <c r="Q242" s="3">
        <v>0.64154692224923704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112.3036</v>
      </c>
      <c r="E243" s="3">
        <v>4.2995060671844598</v>
      </c>
      <c r="F243" s="3">
        <v>-11.6743429589675</v>
      </c>
      <c r="G243" s="3">
        <v>-15.973849026151999</v>
      </c>
      <c r="H243" s="3">
        <v>5.9000000000111097</v>
      </c>
      <c r="I243" s="3">
        <v>6.09999999998933</v>
      </c>
      <c r="J243" s="3">
        <v>4.5000000000072697</v>
      </c>
      <c r="K243" s="3">
        <v>-181.71285176987601</v>
      </c>
      <c r="L243" s="3">
        <v>36.9</v>
      </c>
      <c r="M243" s="3">
        <v>1.2376662108693199</v>
      </c>
      <c r="N243" s="3">
        <v>-579.08528738965504</v>
      </c>
      <c r="O243" s="3">
        <v>110.55092830575801</v>
      </c>
      <c r="P243" s="3">
        <v>3.6836182676039</v>
      </c>
      <c r="Q243" s="3">
        <v>0.35944541115467399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112.9675</v>
      </c>
      <c r="E244" s="3">
        <v>2.4724176867574799</v>
      </c>
      <c r="F244" s="3">
        <v>-14.041879153798099</v>
      </c>
      <c r="G244" s="3">
        <v>-16.514296840555598</v>
      </c>
      <c r="H244" s="3">
        <v>2.4000000000086099</v>
      </c>
      <c r="I244" s="3">
        <v>5.6999999999902604</v>
      </c>
      <c r="J244" s="3">
        <v>2.3000000000052898</v>
      </c>
      <c r="K244" s="3">
        <v>-34.391595373388299</v>
      </c>
      <c r="L244" s="3">
        <v>36.1</v>
      </c>
      <c r="M244" s="3">
        <v>5.6055017574591801</v>
      </c>
      <c r="N244" s="3">
        <v>-17121.865078769399</v>
      </c>
      <c r="O244" s="3">
        <v>1303.17792181698</v>
      </c>
      <c r="P244" s="3">
        <v>3.35993383405552</v>
      </c>
      <c r="Q244" s="3">
        <v>0.80540191137527095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113.0622</v>
      </c>
      <c r="E245" s="3">
        <v>2.8732819408550601</v>
      </c>
      <c r="F245" s="3">
        <v>-19.499107379626</v>
      </c>
      <c r="G245" s="3">
        <v>-22.372389320480998</v>
      </c>
      <c r="H245" s="3">
        <v>1.90000000000623</v>
      </c>
      <c r="I245" s="3">
        <v>3.7999999999982399</v>
      </c>
      <c r="J245" s="3">
        <v>2.3000000000052898</v>
      </c>
      <c r="K245" s="3">
        <v>-136.55002057527699</v>
      </c>
      <c r="L245" s="3">
        <v>33</v>
      </c>
      <c r="M245" s="3">
        <v>1.1707766809675999</v>
      </c>
      <c r="N245" s="3">
        <v>-14647.6095849427</v>
      </c>
      <c r="O245" s="3">
        <v>453.51080457044998</v>
      </c>
      <c r="P245" s="3">
        <v>1.5783286824348901</v>
      </c>
      <c r="Q245" s="3">
        <v>0.79069116882271995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113.4207</v>
      </c>
      <c r="E246" s="3">
        <v>-1.7610362727405899</v>
      </c>
      <c r="F246" s="3">
        <v>-13.8433080148105</v>
      </c>
      <c r="G246" s="3">
        <v>-12.082271742069899</v>
      </c>
      <c r="H246" s="3">
        <v>1.00000000000477</v>
      </c>
      <c r="I246" s="3">
        <v>2.89999999999679</v>
      </c>
      <c r="J246" s="3">
        <v>3.3999999999991801</v>
      </c>
      <c r="K246" s="3">
        <v>-40.955862472936403</v>
      </c>
      <c r="L246" s="3">
        <v>31.5</v>
      </c>
      <c r="M246" s="3">
        <v>-1.21890268859925</v>
      </c>
      <c r="N246" s="3">
        <v>-12.921691103449501</v>
      </c>
      <c r="O246" s="3">
        <v>0.35332238785536002</v>
      </c>
      <c r="P246" s="3">
        <v>4.8139578689886804</v>
      </c>
      <c r="Q246" s="3">
        <v>0.47955007140216499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114.21420000000001</v>
      </c>
      <c r="E247" s="3">
        <v>0.27941281439332</v>
      </c>
      <c r="F247" s="3">
        <v>-28.0762006659929</v>
      </c>
      <c r="G247" s="3">
        <v>-28.3556134803862</v>
      </c>
      <c r="H247" s="3">
        <v>1.3000000000005201</v>
      </c>
      <c r="I247" s="3">
        <v>5.49999999999784</v>
      </c>
      <c r="J247" s="3">
        <v>5.49999999999784</v>
      </c>
      <c r="K247" s="3">
        <v>-114.61746953643301</v>
      </c>
      <c r="L247" s="3">
        <v>32.200000000000003</v>
      </c>
      <c r="M247" s="3">
        <v>5.7904191709874402</v>
      </c>
      <c r="N247" s="3">
        <v>-44.424620152671402</v>
      </c>
      <c r="O247" s="3">
        <v>0.77175320804965497</v>
      </c>
      <c r="P247" s="3">
        <v>7.3565902688075901</v>
      </c>
      <c r="Q247" s="3">
        <v>0.92965597314117199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114.4315</v>
      </c>
      <c r="E248" s="3">
        <v>1.7441990985773901</v>
      </c>
      <c r="F248" s="3">
        <v>-19.4120006074508</v>
      </c>
      <c r="G248" s="3">
        <v>-21.1561997060282</v>
      </c>
      <c r="H248" s="3">
        <v>3.2000000000067499</v>
      </c>
      <c r="I248" s="3">
        <v>6.0000000000002203</v>
      </c>
      <c r="J248" s="3">
        <v>4.9000000000063402</v>
      </c>
      <c r="K248" s="3">
        <v>-186.57489854413799</v>
      </c>
      <c r="L248" s="3">
        <v>33.6</v>
      </c>
      <c r="M248" s="3">
        <v>-0.61160787187626697</v>
      </c>
      <c r="N248" s="3">
        <v>-11093.141220572799</v>
      </c>
      <c r="O248" s="3">
        <v>735.61852578938306</v>
      </c>
      <c r="P248" s="3">
        <v>2.66872086095524</v>
      </c>
      <c r="Q248" s="3">
        <v>0.53588106564205096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114.4556</v>
      </c>
      <c r="E249" s="3">
        <v>2.8281424712893899</v>
      </c>
      <c r="F249" s="3">
        <v>-14.189273858792999</v>
      </c>
      <c r="G249" s="3">
        <v>-17.017416330082401</v>
      </c>
      <c r="H249" s="3">
        <v>2.4000000000086099</v>
      </c>
      <c r="I249" s="3">
        <v>3.6999999999949198</v>
      </c>
      <c r="J249" s="3">
        <v>2.6000000000010401</v>
      </c>
      <c r="K249" s="3">
        <v>-84.985847197140004</v>
      </c>
      <c r="L249" s="3">
        <v>32.799999999999997</v>
      </c>
      <c r="M249" s="3">
        <v>2.1374392715745101</v>
      </c>
      <c r="N249" s="3">
        <v>-13838.742023114301</v>
      </c>
      <c r="O249" s="3">
        <v>702.46721681446695</v>
      </c>
      <c r="P249" s="3">
        <v>1.7814124701879701</v>
      </c>
      <c r="Q249" s="3">
        <v>0.66771317062695801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114.5436</v>
      </c>
      <c r="E250" s="3">
        <v>1.1925764016873901</v>
      </c>
      <c r="F250" s="3">
        <v>-34.527536615366898</v>
      </c>
      <c r="G250" s="3">
        <v>-35.720113017054302</v>
      </c>
      <c r="H250" s="3">
        <v>1.8000000000029099</v>
      </c>
      <c r="I250" s="3">
        <v>3.3999999999991801</v>
      </c>
      <c r="J250" s="3">
        <v>3.0000000000001101</v>
      </c>
      <c r="K250" s="3">
        <v>-45.861332046744501</v>
      </c>
      <c r="L250" s="3">
        <v>32.200000000000003</v>
      </c>
      <c r="M250" s="3">
        <v>4.8857117382680801</v>
      </c>
      <c r="N250" s="3">
        <v>-17057.059994796498</v>
      </c>
      <c r="O250" s="3">
        <v>371.801520012911</v>
      </c>
      <c r="P250" s="3">
        <v>1.89645365294776</v>
      </c>
      <c r="Q250" s="3">
        <v>0.90083458774563396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114.6314</v>
      </c>
      <c r="E251" s="3">
        <v>0.31259948824384398</v>
      </c>
      <c r="F251" s="3">
        <v>-10.6584989835626</v>
      </c>
      <c r="G251" s="3">
        <v>-10.971098471806499</v>
      </c>
      <c r="H251" s="3">
        <v>1.59999999999627</v>
      </c>
      <c r="I251" s="3">
        <v>1.90000000000623</v>
      </c>
      <c r="J251" s="3">
        <v>1.5000000000071601</v>
      </c>
      <c r="K251" s="3">
        <v>11.831937607793201</v>
      </c>
      <c r="L251" s="3">
        <v>32</v>
      </c>
      <c r="M251" s="3">
        <v>1.8331550592685999</v>
      </c>
      <c r="N251" s="3">
        <v>-23.7187957369194</v>
      </c>
      <c r="O251" s="3">
        <v>1.25131409473658</v>
      </c>
      <c r="P251" s="3">
        <v>2.3576395036483802</v>
      </c>
      <c r="Q251" s="3">
        <v>0.476366486505648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114.7565</v>
      </c>
      <c r="E252" s="3">
        <v>-0.61260494924309705</v>
      </c>
      <c r="F252" s="3">
        <v>-16.014083270813401</v>
      </c>
      <c r="G252" s="3">
        <v>-15.4014783215703</v>
      </c>
      <c r="H252" s="3">
        <v>4.3000000000006304</v>
      </c>
      <c r="I252" s="3">
        <v>6.1000000000035399</v>
      </c>
      <c r="J252" s="3">
        <v>2.6000000000010401</v>
      </c>
      <c r="K252" s="3">
        <v>-65.011000899115203</v>
      </c>
      <c r="L252" s="3">
        <v>35.9</v>
      </c>
      <c r="M252" s="3">
        <v>1.0500331226995201</v>
      </c>
      <c r="N252" s="3">
        <v>-20578.8401491966</v>
      </c>
      <c r="O252" s="3">
        <v>1488.1413139507199</v>
      </c>
      <c r="P252" s="3">
        <v>3.0053406138263599</v>
      </c>
      <c r="Q252" s="3">
        <v>0.62963479220774399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114.7837</v>
      </c>
      <c r="E253" s="3">
        <v>2.97078662198239</v>
      </c>
      <c r="F253" s="3">
        <v>-9.2202221517048901</v>
      </c>
      <c r="G253" s="3">
        <v>-12.1910087736872</v>
      </c>
      <c r="H253" s="3">
        <v>1.1999999999972</v>
      </c>
      <c r="I253" s="3">
        <v>4.7999999999888097</v>
      </c>
      <c r="J253" s="3">
        <v>6.3999999999992898</v>
      </c>
      <c r="K253" s="3">
        <v>-73.382514492561697</v>
      </c>
      <c r="L253" s="3">
        <v>31.5</v>
      </c>
      <c r="M253" s="3">
        <v>3.9211454487980402</v>
      </c>
      <c r="N253" s="3">
        <v>-13.033423192821299</v>
      </c>
      <c r="O253" s="3">
        <v>0.54033710791946299</v>
      </c>
      <c r="P253" s="3">
        <v>8.6490299644102802</v>
      </c>
      <c r="Q253" s="3">
        <v>0.64145696314001099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115.0461</v>
      </c>
      <c r="E254" s="3">
        <v>-7.6046424930388596</v>
      </c>
      <c r="F254" s="3">
        <v>-19.033892755031101</v>
      </c>
      <c r="G254" s="3">
        <v>-11.4292502619923</v>
      </c>
      <c r="H254" s="3">
        <v>1.8999999999920101</v>
      </c>
      <c r="I254" s="3">
        <v>2.6000000000010401</v>
      </c>
      <c r="J254" s="3">
        <v>1.3000000000005201</v>
      </c>
      <c r="K254" s="3">
        <v>74.441469563453694</v>
      </c>
      <c r="L254" s="3">
        <v>32.4</v>
      </c>
      <c r="M254" s="3">
        <v>-3.50846126125295</v>
      </c>
      <c r="N254" s="3">
        <v>-11074.054717803399</v>
      </c>
      <c r="O254" s="3">
        <v>450.72261276840402</v>
      </c>
      <c r="P254" s="3">
        <v>1.53912788753404</v>
      </c>
      <c r="Q254" s="3">
        <v>0.46018163612095903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115.0628</v>
      </c>
      <c r="E255" s="3">
        <v>-4.2588321797681798</v>
      </c>
      <c r="F255" s="3">
        <v>-13.089693817529101</v>
      </c>
      <c r="G255" s="3">
        <v>-8.8308616377609805</v>
      </c>
      <c r="H255" s="3">
        <v>0.90000000000145497</v>
      </c>
      <c r="I255" s="3">
        <v>3.2000000000067499</v>
      </c>
      <c r="J255" s="3">
        <v>3.0999999999892198</v>
      </c>
      <c r="K255" s="3">
        <v>162.337037120487</v>
      </c>
      <c r="L255" s="3">
        <v>31.4</v>
      </c>
      <c r="M255" s="3">
        <v>10.360916352483599</v>
      </c>
      <c r="N255" s="3">
        <v>-24.427835584094101</v>
      </c>
      <c r="O255" s="3">
        <v>0.145801994417392</v>
      </c>
      <c r="P255" s="3">
        <v>13.5419170484479</v>
      </c>
      <c r="Q255" s="3">
        <v>0.73752760041390297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115.28740000000001</v>
      </c>
      <c r="E256" s="3">
        <v>-8.82805408226025</v>
      </c>
      <c r="F256" s="3">
        <v>-21.370800795841099</v>
      </c>
      <c r="G256" s="3">
        <v>-12.542746713580801</v>
      </c>
      <c r="H256" s="3">
        <v>0.39999999999906699</v>
      </c>
      <c r="I256" s="3">
        <v>0.599999999991496</v>
      </c>
      <c r="J256" s="3">
        <v>0.39999999999906699</v>
      </c>
      <c r="K256" s="3">
        <v>2.0033115136117199</v>
      </c>
      <c r="L256" s="3">
        <v>30.5</v>
      </c>
      <c r="M256" s="3">
        <v>-8.4678549487666395</v>
      </c>
      <c r="N256" s="3">
        <v>-7800.1007677464804</v>
      </c>
      <c r="O256" s="3">
        <v>63.943895334632998</v>
      </c>
      <c r="P256" s="3">
        <v>0.275382464251403</v>
      </c>
      <c r="Q256" s="3">
        <v>0.24404981692324901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115.63160000000001</v>
      </c>
      <c r="E257" s="3">
        <v>10.8530246517295</v>
      </c>
      <c r="F257" s="3">
        <v>-7.1801323803570103</v>
      </c>
      <c r="G257" s="3">
        <v>-18.0331570320865</v>
      </c>
      <c r="H257" s="3">
        <v>2.0999999999986501</v>
      </c>
      <c r="I257" s="3">
        <v>6.1999999999926496</v>
      </c>
      <c r="J257" s="3">
        <v>7.40000000000407</v>
      </c>
      <c r="K257" s="3">
        <v>-209.629478064171</v>
      </c>
      <c r="L257" s="3">
        <v>32.4</v>
      </c>
      <c r="M257" s="3">
        <v>6.2619311011767902</v>
      </c>
      <c r="N257" s="3">
        <v>-9064.6192026363206</v>
      </c>
      <c r="O257" s="3">
        <v>863.93445248031003</v>
      </c>
      <c r="P257" s="3">
        <v>2.4230904372314601</v>
      </c>
      <c r="Q257" s="3">
        <v>0.48026594123709199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116.9509</v>
      </c>
      <c r="E258" s="3">
        <v>2.4492019775070499</v>
      </c>
      <c r="F258" s="3">
        <v>-9.3864907230580901</v>
      </c>
      <c r="G258" s="3">
        <v>-11.835692700565099</v>
      </c>
      <c r="H258" s="3">
        <v>5.6000000000011596</v>
      </c>
      <c r="I258" s="3">
        <v>4.4999999999930598</v>
      </c>
      <c r="J258" s="3">
        <v>0.50000000000238698</v>
      </c>
      <c r="K258" s="3">
        <v>34.588148782554697</v>
      </c>
      <c r="L258" s="3">
        <v>36.1</v>
      </c>
      <c r="M258" s="3">
        <v>6.11924770585762</v>
      </c>
      <c r="N258" s="3">
        <v>-22563.929480862</v>
      </c>
      <c r="O258" s="3">
        <v>1666.05811248385</v>
      </c>
      <c r="P258" s="3">
        <v>2.6812091096506601</v>
      </c>
      <c r="Q258" s="3">
        <v>0.69570712687151304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117.2668</v>
      </c>
      <c r="E259" s="3">
        <v>8.7867020556090498</v>
      </c>
      <c r="F259" s="3">
        <v>-27.113342883826501</v>
      </c>
      <c r="G259" s="3">
        <v>-35.900044939435602</v>
      </c>
      <c r="H259" s="3">
        <v>3.1000000000034298</v>
      </c>
      <c r="I259" s="3">
        <v>8.6999999999903803</v>
      </c>
      <c r="J259" s="3">
        <v>8.2000000000022002</v>
      </c>
      <c r="K259" s="3">
        <v>-368.83474762485997</v>
      </c>
      <c r="L259" s="3">
        <v>34.1</v>
      </c>
      <c r="M259" s="3">
        <v>6.7753675507762399</v>
      </c>
      <c r="N259" s="3">
        <v>-67116.017894015895</v>
      </c>
      <c r="O259" s="3">
        <v>3493.5933210098801</v>
      </c>
      <c r="P259" s="3">
        <v>3.9596646941795899</v>
      </c>
      <c r="Q259" s="3">
        <v>0.83456836576434601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117.51949999999999</v>
      </c>
      <c r="E260" s="3">
        <v>-9.0514352945660708</v>
      </c>
      <c r="F260" s="3">
        <v>-23.689073236150598</v>
      </c>
      <c r="G260" s="3">
        <v>-14.637637941584501</v>
      </c>
      <c r="H260" s="3">
        <v>2.2000000000019702</v>
      </c>
      <c r="I260" s="3">
        <v>3.5000000000024998</v>
      </c>
      <c r="J260" s="3">
        <v>2.7000000000043598</v>
      </c>
      <c r="K260" s="3">
        <v>109.23837139126999</v>
      </c>
      <c r="L260" s="3">
        <v>33.1</v>
      </c>
      <c r="M260" s="3">
        <v>11.787765017697099</v>
      </c>
      <c r="N260" s="3">
        <v>-33.317561651398599</v>
      </c>
      <c r="O260" s="3">
        <v>0.19110682731468001</v>
      </c>
      <c r="P260" s="3">
        <v>23.0200995792054</v>
      </c>
      <c r="Q260" s="3">
        <v>0.72905225432021503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117.5595</v>
      </c>
      <c r="E261" s="3">
        <v>5.7828124551898297</v>
      </c>
      <c r="F261" s="3">
        <v>-6.6415818285989801</v>
      </c>
      <c r="G261" s="3">
        <v>-12.4243942837888</v>
      </c>
      <c r="H261" s="3">
        <v>2.8000000000076799</v>
      </c>
      <c r="I261" s="3">
        <v>4.3999999999897401</v>
      </c>
      <c r="J261" s="3">
        <v>3.30000000001007</v>
      </c>
      <c r="K261" s="3">
        <v>83.814521972785002</v>
      </c>
      <c r="L261" s="3">
        <v>33.200000000000003</v>
      </c>
      <c r="M261" s="3">
        <v>15.188535393740599</v>
      </c>
      <c r="N261" s="3">
        <v>-27.713321722286</v>
      </c>
      <c r="O261" s="3">
        <v>0.92735068715800595</v>
      </c>
      <c r="P261" s="3">
        <v>9.3794290007658603</v>
      </c>
      <c r="Q261" s="3">
        <v>0.853348971512912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118.16759999999999</v>
      </c>
      <c r="E262" s="3">
        <v>5.1956728618922003</v>
      </c>
      <c r="F262" s="3">
        <v>-13.3987830320842</v>
      </c>
      <c r="G262" s="3">
        <v>-18.594455893976399</v>
      </c>
      <c r="H262" s="3">
        <v>0.60000000000570697</v>
      </c>
      <c r="I262" s="3">
        <v>7.4999999999931699</v>
      </c>
      <c r="J262" s="3">
        <v>6.0000000000002203</v>
      </c>
      <c r="K262" s="3">
        <v>-184.50280476900201</v>
      </c>
      <c r="L262" s="3">
        <v>35.700000000000003</v>
      </c>
      <c r="M262" s="3">
        <v>6.9418413397298497</v>
      </c>
      <c r="N262" s="3">
        <v>-18.305344024077701</v>
      </c>
      <c r="O262" s="3">
        <v>0.22364881240301701</v>
      </c>
      <c r="P262" s="3">
        <v>15.1647696213973</v>
      </c>
      <c r="Q262" s="3">
        <v>0.71386292865259804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118.9877</v>
      </c>
      <c r="E263" s="3">
        <v>1.7981806228535799</v>
      </c>
      <c r="F263" s="3">
        <v>-23.424081125606001</v>
      </c>
      <c r="G263" s="3">
        <v>-25.222261748459601</v>
      </c>
      <c r="H263" s="3">
        <v>1.5000000000071601</v>
      </c>
      <c r="I263" s="3">
        <v>3.3999999999991801</v>
      </c>
      <c r="J263" s="3">
        <v>3.2000000000067499</v>
      </c>
      <c r="K263" s="3">
        <v>-126.101924949504</v>
      </c>
      <c r="L263" s="3">
        <v>32</v>
      </c>
      <c r="M263" s="3">
        <v>0.58694318870374995</v>
      </c>
      <c r="N263" s="3">
        <v>-66.729467002148098</v>
      </c>
      <c r="O263" s="3">
        <v>2.09460766651658</v>
      </c>
      <c r="P263" s="3">
        <v>2.4356130861580501</v>
      </c>
      <c r="Q263" s="3">
        <v>0.81430051325302699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119.2634</v>
      </c>
      <c r="E264" s="3">
        <v>-8.7766248750089897</v>
      </c>
      <c r="F264" s="3">
        <v>-16.8943852600916</v>
      </c>
      <c r="G264" s="3">
        <v>-8.1177603850826898</v>
      </c>
      <c r="H264" s="3">
        <v>0.299999999995748</v>
      </c>
      <c r="I264" s="3">
        <v>0.299999999995748</v>
      </c>
      <c r="J264" s="3">
        <v>0.299999999995748</v>
      </c>
      <c r="K264" s="3">
        <v>277.34835244395703</v>
      </c>
      <c r="L264" s="3">
        <v>30.4</v>
      </c>
      <c r="M264" s="3">
        <v>2.2049841373121102</v>
      </c>
      <c r="N264" s="3">
        <v>-17.0018609976328</v>
      </c>
      <c r="O264" s="3">
        <v>4.3177214073324102E-2</v>
      </c>
      <c r="P264" s="3">
        <v>3.4348376582918698</v>
      </c>
      <c r="Q264" s="3">
        <v>0.62958155316516995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119.3553</v>
      </c>
      <c r="E265" s="3">
        <v>-2.4642791531299599E-2</v>
      </c>
      <c r="F265" s="3">
        <v>-23.203652100318699</v>
      </c>
      <c r="G265" s="3">
        <v>-23.1790093087874</v>
      </c>
      <c r="H265" s="3">
        <v>4.1999999999973099</v>
      </c>
      <c r="I265" s="3">
        <v>5.80000000000779</v>
      </c>
      <c r="J265" s="3">
        <v>3.8000000000124601</v>
      </c>
      <c r="K265" s="3">
        <v>-5.9885028289762499</v>
      </c>
      <c r="L265" s="3">
        <v>34.9</v>
      </c>
      <c r="M265" s="3">
        <v>7.08797978054747</v>
      </c>
      <c r="N265" s="3">
        <v>-11906.7990320627</v>
      </c>
      <c r="O265" s="3">
        <v>668.68134061095896</v>
      </c>
      <c r="P265" s="3">
        <v>3.7942312643561502</v>
      </c>
      <c r="Q265" s="3">
        <v>0.91445964052185302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119.48260000000001</v>
      </c>
      <c r="E266" s="3">
        <v>-5.4523422953104603</v>
      </c>
      <c r="F266" s="3">
        <v>-19.130739836213301</v>
      </c>
      <c r="G266" s="3">
        <v>-13.6783975409029</v>
      </c>
      <c r="H266" s="3">
        <v>1.90000000000623</v>
      </c>
      <c r="I266" s="3">
        <v>3.5000000000024998</v>
      </c>
      <c r="J266" s="3">
        <v>2.7000000000043598</v>
      </c>
      <c r="K266" s="3">
        <v>185.16574962139299</v>
      </c>
      <c r="L266" s="3">
        <v>32.1</v>
      </c>
      <c r="M266" s="3">
        <v>5.9924584109370302</v>
      </c>
      <c r="N266" s="3">
        <v>-40.719936636275101</v>
      </c>
      <c r="O266" s="3">
        <v>1.0047046802683199</v>
      </c>
      <c r="P266" s="3">
        <v>5.3638121917608697</v>
      </c>
      <c r="Q266" s="3">
        <v>0.81048141106766702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120.3516</v>
      </c>
      <c r="E267" s="3">
        <v>6.8701611106531404</v>
      </c>
      <c r="F267" s="3">
        <v>-11.147426551233901</v>
      </c>
      <c r="G267" s="3">
        <v>-18.017587661886999</v>
      </c>
      <c r="H267" s="3">
        <v>4.6999999999997</v>
      </c>
      <c r="I267" s="3">
        <v>8.2000000000022002</v>
      </c>
      <c r="J267" s="3">
        <v>8.3999999999946304</v>
      </c>
      <c r="K267" s="3">
        <v>-220.156836157648</v>
      </c>
      <c r="L267" s="3">
        <v>35.299999999999997</v>
      </c>
      <c r="M267" s="3">
        <v>3.5039492621572399</v>
      </c>
      <c r="N267" s="3">
        <v>-6560.3347570648202</v>
      </c>
      <c r="O267" s="3">
        <v>1144.8325429091501</v>
      </c>
      <c r="P267" s="3">
        <v>4.2238071178538101</v>
      </c>
      <c r="Q267" s="3">
        <v>0.60031766015048704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120.4667</v>
      </c>
      <c r="E268" s="3">
        <v>-3.0183655146220398</v>
      </c>
      <c r="F268" s="3">
        <v>-14.8262584502192</v>
      </c>
      <c r="G268" s="3">
        <v>-11.8078929355972</v>
      </c>
      <c r="H268" s="3">
        <v>1.8000000000029099</v>
      </c>
      <c r="I268" s="3">
        <v>2.2000000000019702</v>
      </c>
      <c r="J268" s="3">
        <v>2.0999999999986501</v>
      </c>
      <c r="K268" s="3">
        <v>21.589664506495001</v>
      </c>
      <c r="L268" s="3">
        <v>32.4</v>
      </c>
      <c r="M268" s="3">
        <v>-0.74512507966823005</v>
      </c>
      <c r="N268" s="3">
        <v>-10085.9756351586</v>
      </c>
      <c r="O268" s="3">
        <v>786.67429214484901</v>
      </c>
      <c r="P268" s="3">
        <v>2.01324467374975</v>
      </c>
      <c r="Q268" s="3">
        <v>0.577071224334331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120.5797</v>
      </c>
      <c r="E269" s="3">
        <v>0.61976039012010198</v>
      </c>
      <c r="F269" s="3">
        <v>-12.654984061333201</v>
      </c>
      <c r="G269" s="3">
        <v>-13.2747444514533</v>
      </c>
      <c r="H269" s="3">
        <v>2.8000000000076799</v>
      </c>
      <c r="I269" s="3">
        <v>4.0000000000048797</v>
      </c>
      <c r="J269" s="3">
        <v>3.70000000000914</v>
      </c>
      <c r="K269" s="3">
        <v>-38.593496192210999</v>
      </c>
      <c r="L269" s="3">
        <v>33.1</v>
      </c>
      <c r="M269" s="3">
        <v>1.6987289913910799</v>
      </c>
      <c r="N269" s="3">
        <v>-11095.043599570599</v>
      </c>
      <c r="O269" s="3">
        <v>1113.41679108012</v>
      </c>
      <c r="P269" s="3">
        <v>2.7302609593640099</v>
      </c>
      <c r="Q269" s="3">
        <v>0.64297357031628599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120.6555</v>
      </c>
      <c r="E270" s="3">
        <v>1.7983579927742599</v>
      </c>
      <c r="F270" s="3">
        <v>-17.665066094954401</v>
      </c>
      <c r="G270" s="3">
        <v>-19.463424087728701</v>
      </c>
      <c r="H270" s="3">
        <v>2.8000000000076799</v>
      </c>
      <c r="I270" s="3">
        <v>3.5999999999916099</v>
      </c>
      <c r="J270" s="3">
        <v>3.6000000000058199</v>
      </c>
      <c r="K270" s="3">
        <v>-58.342627536711497</v>
      </c>
      <c r="L270" s="3">
        <v>33.200000000000003</v>
      </c>
      <c r="M270" s="3">
        <v>4.7651050284090397</v>
      </c>
      <c r="N270" s="3">
        <v>-24.353047941689201</v>
      </c>
      <c r="O270" s="3">
        <v>1.29764382275332</v>
      </c>
      <c r="P270" s="3">
        <v>7.6676020898437702</v>
      </c>
      <c r="Q270" s="3">
        <v>0.73339450173804599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120.7728</v>
      </c>
      <c r="E271" s="3">
        <v>3.2780319115389802</v>
      </c>
      <c r="F271" s="3">
        <v>-14.8588454197531</v>
      </c>
      <c r="G271" s="3">
        <v>-18.136877331292101</v>
      </c>
      <c r="H271" s="3">
        <v>2.49999999999772</v>
      </c>
      <c r="I271" s="3">
        <v>5.5999999999869399</v>
      </c>
      <c r="J271" s="3">
        <v>5.49999999999784</v>
      </c>
      <c r="K271" s="3">
        <v>-182.36018199302799</v>
      </c>
      <c r="L271" s="3">
        <v>33.1</v>
      </c>
      <c r="M271" s="3">
        <v>-0.176603183685068</v>
      </c>
      <c r="N271" s="3">
        <v>-15363.9156771056</v>
      </c>
      <c r="O271" s="3">
        <v>1325.5800401506301</v>
      </c>
      <c r="P271" s="3">
        <v>2.4313500531999699</v>
      </c>
      <c r="Q271" s="3">
        <v>0.47657351621468702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121.0797</v>
      </c>
      <c r="E272" s="3">
        <v>2.0274781735887002</v>
      </c>
      <c r="F272" s="3">
        <v>-20.732399923978701</v>
      </c>
      <c r="G272" s="3">
        <v>-22.759878097567402</v>
      </c>
      <c r="H272" s="3">
        <v>4.0999999999939902</v>
      </c>
      <c r="I272" s="3">
        <v>5.0999999999987704</v>
      </c>
      <c r="J272" s="3">
        <v>4.0000000000048797</v>
      </c>
      <c r="K272" s="3">
        <v>-97.677069805470694</v>
      </c>
      <c r="L272" s="3">
        <v>34.6</v>
      </c>
      <c r="M272" s="3">
        <v>3.9103475310372899</v>
      </c>
      <c r="N272" s="3">
        <v>-23857.198930997001</v>
      </c>
      <c r="O272" s="3">
        <v>1757.0363735691999</v>
      </c>
      <c r="P272" s="3">
        <v>3.46209775171247</v>
      </c>
      <c r="Q272" s="3">
        <v>0.81091714068618603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121.7719</v>
      </c>
      <c r="E273" s="3">
        <v>-9.5241833966683593</v>
      </c>
      <c r="F273" s="3">
        <v>-52.624776046459701</v>
      </c>
      <c r="G273" s="3">
        <v>-43.100592649791302</v>
      </c>
      <c r="H273" s="3">
        <v>1.8999999999920101</v>
      </c>
      <c r="I273" s="3">
        <v>3.1999999999925399</v>
      </c>
      <c r="J273" s="3">
        <v>1.90000000000623</v>
      </c>
      <c r="K273" s="3">
        <v>246.49174550684299</v>
      </c>
      <c r="L273" s="3">
        <v>32.700000000000003</v>
      </c>
      <c r="M273" s="3">
        <v>6.1240063917260299</v>
      </c>
      <c r="N273" s="3">
        <v>-57502.689984951197</v>
      </c>
      <c r="O273" s="3">
        <v>694.74183581869704</v>
      </c>
      <c r="P273" s="3">
        <v>1.7839286473442899</v>
      </c>
      <c r="Q273" s="3">
        <v>0.92290450549247904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121.86660000000001</v>
      </c>
      <c r="E274" s="3">
        <v>6.2640258284035299</v>
      </c>
      <c r="F274" s="3">
        <v>-11.3972104768858</v>
      </c>
      <c r="G274" s="3">
        <v>-17.6612363052893</v>
      </c>
      <c r="H274" s="3">
        <v>2.8000000000076799</v>
      </c>
      <c r="I274" s="3">
        <v>6.7999999999983602</v>
      </c>
      <c r="J274" s="3">
        <v>30.000000000001101</v>
      </c>
      <c r="K274" s="3">
        <v>-268.44326432247999</v>
      </c>
      <c r="L274" s="3">
        <v>34.200000000000003</v>
      </c>
      <c r="M274" s="3">
        <v>-0.36914137582276102</v>
      </c>
      <c r="N274" s="3">
        <v>-532.10992479265803</v>
      </c>
      <c r="O274" s="3">
        <v>47.686425805203797</v>
      </c>
      <c r="P274" s="3">
        <v>1.99887603623381</v>
      </c>
      <c r="Q274" s="3">
        <v>0.39886411378103798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122.41379999999999</v>
      </c>
      <c r="E275" s="3">
        <v>6.4778543619413602</v>
      </c>
      <c r="F275" s="3">
        <v>-14.5133775443462</v>
      </c>
      <c r="G275" s="3">
        <v>-20.991231906287599</v>
      </c>
      <c r="H275" s="3">
        <v>0.69999999999481499</v>
      </c>
      <c r="I275" s="3">
        <v>3.6000000000058199</v>
      </c>
      <c r="J275" s="3">
        <v>4.4999999999930598</v>
      </c>
      <c r="K275" s="3">
        <v>-170.00553048562099</v>
      </c>
      <c r="L275" s="3">
        <v>30.9</v>
      </c>
      <c r="M275" s="3">
        <v>3.1033026159804198</v>
      </c>
      <c r="N275" s="3">
        <v>-29.448631546116498</v>
      </c>
      <c r="O275" s="3">
        <v>0.52094087905113295</v>
      </c>
      <c r="P275" s="3">
        <v>2.6755805792348801</v>
      </c>
      <c r="Q275" s="3">
        <v>0.746508364340565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123.90479999999999</v>
      </c>
      <c r="E276" s="3">
        <v>-0.56880197846222702</v>
      </c>
      <c r="F276" s="3">
        <v>-17.2236137062994</v>
      </c>
      <c r="G276" s="3">
        <v>-16.654811727837199</v>
      </c>
      <c r="H276" s="3">
        <v>1.90000000000623</v>
      </c>
      <c r="I276" s="3">
        <v>3.1999999999925399</v>
      </c>
      <c r="J276" s="3">
        <v>2.2000000000019702</v>
      </c>
      <c r="K276" s="3">
        <v>45.063346772976402</v>
      </c>
      <c r="L276" s="3">
        <v>32.700000000000003</v>
      </c>
      <c r="M276" s="3">
        <v>3.6416112919280699</v>
      </c>
      <c r="N276" s="3">
        <v>-11042.219040485201</v>
      </c>
      <c r="O276" s="3">
        <v>464.63029048728799</v>
      </c>
      <c r="P276" s="3">
        <v>1.9712376151352899</v>
      </c>
      <c r="Q276" s="3">
        <v>0.76717580885155601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124.1618</v>
      </c>
      <c r="E277" s="3">
        <v>-1.6641167158118599</v>
      </c>
      <c r="F277" s="3">
        <v>-18.972087382731502</v>
      </c>
      <c r="G277" s="3">
        <v>-17.307970666919601</v>
      </c>
      <c r="H277" s="3">
        <v>2.89999999999679</v>
      </c>
      <c r="I277" s="3">
        <v>6.3999999999992898</v>
      </c>
      <c r="J277" s="3">
        <v>4.6999999999997</v>
      </c>
      <c r="K277" s="3">
        <v>3.2632070941118201</v>
      </c>
      <c r="L277" s="3">
        <v>33.700000000000003</v>
      </c>
      <c r="M277" s="3">
        <v>4.6921489621008199</v>
      </c>
      <c r="N277" s="3">
        <v>-172.49314634067201</v>
      </c>
      <c r="O277" s="3">
        <v>8.5734727202001704</v>
      </c>
      <c r="P277" s="3">
        <v>3.9129293902768501</v>
      </c>
      <c r="Q277" s="3">
        <v>0.93599877392028497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125.00660000000001</v>
      </c>
      <c r="E278" s="3">
        <v>0.41275702361079503</v>
      </c>
      <c r="F278" s="3">
        <v>-11.4834097058586</v>
      </c>
      <c r="G278" s="3">
        <v>-11.8961667294693</v>
      </c>
      <c r="H278" s="3">
        <v>2.0000000000095399</v>
      </c>
      <c r="I278" s="3">
        <v>4.5999999999963803</v>
      </c>
      <c r="J278" s="3">
        <v>5.8999999999968997</v>
      </c>
      <c r="K278" s="3">
        <v>-73.551421827143798</v>
      </c>
      <c r="L278" s="3">
        <v>34.200000000000003</v>
      </c>
      <c r="M278" s="3">
        <v>0.78649966854428999</v>
      </c>
      <c r="N278" s="3">
        <v>-5920.5082845616498</v>
      </c>
      <c r="O278" s="3">
        <v>1337.10736896607</v>
      </c>
      <c r="P278" s="3">
        <v>4.42962854101415</v>
      </c>
      <c r="Q278" s="3">
        <v>0.56999120774592604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125.0389</v>
      </c>
      <c r="E279" s="3">
        <v>0.424397354111338</v>
      </c>
      <c r="F279" s="3">
        <v>-13.2753122910251</v>
      </c>
      <c r="G279" s="3">
        <v>-13.699709645136499</v>
      </c>
      <c r="H279" s="3">
        <v>1.0999999999938801</v>
      </c>
      <c r="I279" s="3">
        <v>3.1999999999925399</v>
      </c>
      <c r="J279" s="3">
        <v>2.7999999999934699</v>
      </c>
      <c r="K279" s="3">
        <v>-12.4480466943008</v>
      </c>
      <c r="L279" s="3">
        <v>31.6</v>
      </c>
      <c r="M279" s="3">
        <v>1.8423974743699101</v>
      </c>
      <c r="N279" s="3">
        <v>-2835.1818007818501</v>
      </c>
      <c r="O279" s="3">
        <v>108.34691910199</v>
      </c>
      <c r="P279" s="3">
        <v>1.4878637278757101</v>
      </c>
      <c r="Q279" s="3">
        <v>0.74111637923474905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125.2945</v>
      </c>
      <c r="E280" s="3">
        <v>-1.4607057774072201</v>
      </c>
      <c r="F280" s="3">
        <v>-12.161304593224401</v>
      </c>
      <c r="G280" s="3">
        <v>-10.7005988158172</v>
      </c>
      <c r="H280" s="3">
        <v>1.99999999999533</v>
      </c>
      <c r="I280" s="3">
        <v>3.9999999999906701</v>
      </c>
      <c r="J280" s="3">
        <v>3.6000000000058199</v>
      </c>
      <c r="K280" s="3">
        <v>26.722914612600601</v>
      </c>
      <c r="L280" s="3">
        <v>32.5</v>
      </c>
      <c r="M280" s="3">
        <v>3.74254631595681</v>
      </c>
      <c r="N280" s="3">
        <v>-18.155479053399301</v>
      </c>
      <c r="O280" s="3">
        <v>0.69931670312636296</v>
      </c>
      <c r="P280" s="3">
        <v>8.7163232620664992</v>
      </c>
      <c r="Q280" s="3">
        <v>0.76206760865682299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125.3754</v>
      </c>
      <c r="E281" s="3">
        <v>-0.29936772668601402</v>
      </c>
      <c r="F281" s="3">
        <v>-10.9040377620875</v>
      </c>
      <c r="G281" s="3">
        <v>-10.604670035401501</v>
      </c>
      <c r="H281" s="3">
        <v>2.2999999999910798</v>
      </c>
      <c r="I281" s="3">
        <v>5.80000000000779</v>
      </c>
      <c r="J281" s="3">
        <v>4.8000000000030196</v>
      </c>
      <c r="K281" s="3">
        <v>-38.757574549216301</v>
      </c>
      <c r="L281" s="3">
        <v>32.799999999999997</v>
      </c>
      <c r="M281" s="3">
        <v>1.2520336561018099</v>
      </c>
      <c r="N281" s="3">
        <v>-50.370100611858902</v>
      </c>
      <c r="O281" s="3">
        <v>3.7149498253795001</v>
      </c>
      <c r="P281" s="3">
        <v>3.6176417387353599</v>
      </c>
      <c r="Q281" s="3">
        <v>0.820023407157074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125.55719999999999</v>
      </c>
      <c r="E282" s="3">
        <v>8.6761280094531698E-2</v>
      </c>
      <c r="F282" s="3">
        <v>-10.6617201055042</v>
      </c>
      <c r="G282" s="3">
        <v>-10.7484813855987</v>
      </c>
      <c r="H282" s="3">
        <v>1.1000000000080901</v>
      </c>
      <c r="I282" s="3">
        <v>2.6000000000010401</v>
      </c>
      <c r="J282" s="3">
        <v>1.8000000000029099</v>
      </c>
      <c r="K282" s="3">
        <v>30.9417244036777</v>
      </c>
      <c r="L282" s="3">
        <v>32.200000000000003</v>
      </c>
      <c r="M282" s="3">
        <v>2.8209888663719802</v>
      </c>
      <c r="N282" s="3">
        <v>-21.321565128800302</v>
      </c>
      <c r="O282" s="3">
        <v>0.80698162302138599</v>
      </c>
      <c r="P282" s="3">
        <v>3.3057873687547801</v>
      </c>
      <c r="Q282" s="3">
        <v>0.62014541349779195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127.497</v>
      </c>
      <c r="E283" s="3">
        <v>2.0968835287595602</v>
      </c>
      <c r="F283" s="3">
        <v>-9.00464716716656</v>
      </c>
      <c r="G283" s="3">
        <v>-11.101530695926099</v>
      </c>
      <c r="H283" s="3">
        <v>2.0999999999986501</v>
      </c>
      <c r="I283" s="3">
        <v>6.3999999999992898</v>
      </c>
      <c r="J283" s="3">
        <v>6.5000000000026104</v>
      </c>
      <c r="K283" s="3">
        <v>-87.479466684598705</v>
      </c>
      <c r="L283" s="3">
        <v>32.6</v>
      </c>
      <c r="M283" s="3">
        <v>1.50318112493367</v>
      </c>
      <c r="N283" s="3">
        <v>-8076.1369491649602</v>
      </c>
      <c r="O283" s="3">
        <v>1028.0632032926701</v>
      </c>
      <c r="P283" s="3">
        <v>2.9520771305572602</v>
      </c>
      <c r="Q283" s="3">
        <v>0.66393823828239795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127.62130000000001</v>
      </c>
      <c r="E284" s="3">
        <v>0.47772813213999499</v>
      </c>
      <c r="F284" s="3">
        <v>-13.2653640255164</v>
      </c>
      <c r="G284" s="3">
        <v>-13.743092157656401</v>
      </c>
      <c r="H284" s="3">
        <v>2.0999999999986501</v>
      </c>
      <c r="I284" s="3">
        <v>4.8000000000030196</v>
      </c>
      <c r="J284" s="3">
        <v>3.90000000000156</v>
      </c>
      <c r="K284" s="3">
        <v>-80.120075959702504</v>
      </c>
      <c r="L284" s="3">
        <v>33</v>
      </c>
      <c r="M284" s="3">
        <v>0.110450799796965</v>
      </c>
      <c r="N284" s="3">
        <v>-9834.3879162977591</v>
      </c>
      <c r="O284" s="3">
        <v>757.56053015405598</v>
      </c>
      <c r="P284" s="3">
        <v>2.28716304472497</v>
      </c>
      <c r="Q284" s="3">
        <v>0.54863945371982503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127.6392</v>
      </c>
      <c r="E285" s="3">
        <v>1.60545416859684</v>
      </c>
      <c r="F285" s="3">
        <v>-7.3854844204332899</v>
      </c>
      <c r="G285" s="3">
        <v>-8.9909385890301401</v>
      </c>
      <c r="H285" s="3">
        <v>2.6000000000010401</v>
      </c>
      <c r="I285" s="3">
        <v>3.7999999999982399</v>
      </c>
      <c r="J285" s="3">
        <v>3.1000000000034298</v>
      </c>
      <c r="K285" s="3">
        <v>-0.712620217093345</v>
      </c>
      <c r="L285" s="3">
        <v>33.299999999999997</v>
      </c>
      <c r="M285" s="3">
        <v>3.6743783952023201</v>
      </c>
      <c r="N285" s="3">
        <v>-18.762192399175099</v>
      </c>
      <c r="O285" s="3">
        <v>1.8931012650677701</v>
      </c>
      <c r="P285" s="3">
        <v>5.07658403312423</v>
      </c>
      <c r="Q285" s="3">
        <v>0.55112413668730598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128.07589999999999</v>
      </c>
      <c r="E286" s="3">
        <v>-0.14282967564943899</v>
      </c>
      <c r="F286" s="3">
        <v>-8.4577823315296605</v>
      </c>
      <c r="G286" s="3">
        <v>-8.3149526558802194</v>
      </c>
      <c r="H286" s="3">
        <v>1.39999999998963</v>
      </c>
      <c r="I286" s="3">
        <v>4.5000000000072697</v>
      </c>
      <c r="J286" s="3">
        <v>3.9999999999906701</v>
      </c>
      <c r="K286" s="3">
        <v>-0.64952393165526701</v>
      </c>
      <c r="L286" s="3">
        <v>32</v>
      </c>
      <c r="M286" s="3">
        <v>1.95795363829203</v>
      </c>
      <c r="N286" s="3">
        <v>-21.138185100732301</v>
      </c>
      <c r="O286" s="3">
        <v>1.3528557235050001</v>
      </c>
      <c r="P286" s="3">
        <v>4.2504432438264601</v>
      </c>
      <c r="Q286" s="3">
        <v>0.64735712936621304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128.4503</v>
      </c>
      <c r="E287" s="3">
        <v>1.6089584323492401</v>
      </c>
      <c r="F287" s="3">
        <v>-17.856767454366299</v>
      </c>
      <c r="G287" s="3">
        <v>-19.4657258867155</v>
      </c>
      <c r="H287" s="3">
        <v>2.8000000000076799</v>
      </c>
      <c r="I287" s="3">
        <v>6.7999999999983602</v>
      </c>
      <c r="J287" s="3">
        <v>6.2000000000068596</v>
      </c>
      <c r="K287" s="3">
        <v>-92.511502494111198</v>
      </c>
      <c r="L287" s="3">
        <v>33.4</v>
      </c>
      <c r="M287" s="3">
        <v>4.6063325571950999</v>
      </c>
      <c r="N287" s="3">
        <v>-10142.7589067434</v>
      </c>
      <c r="O287" s="3">
        <v>712.71863262305601</v>
      </c>
      <c r="P287" s="3">
        <v>3.6930967048636401</v>
      </c>
      <c r="Q287" s="3">
        <v>0.86325270196078796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128.5239</v>
      </c>
      <c r="E288" s="3">
        <v>1.3324634265200199</v>
      </c>
      <c r="F288" s="3">
        <v>-8.6745313545574803</v>
      </c>
      <c r="G288" s="3">
        <v>-10.0069947810775</v>
      </c>
      <c r="H288" s="3">
        <v>5.4000000000087303</v>
      </c>
      <c r="I288" s="3">
        <v>4.2000000000257298</v>
      </c>
      <c r="J288" s="3">
        <v>1.90000000000623</v>
      </c>
      <c r="K288" s="3">
        <v>-51.491066341318202</v>
      </c>
      <c r="L288" s="3">
        <v>36.4</v>
      </c>
      <c r="M288" s="3">
        <v>1.51776382878358</v>
      </c>
      <c r="N288" s="3">
        <v>-5100.7153732015304</v>
      </c>
      <c r="O288" s="3">
        <v>1045.8689495855999</v>
      </c>
      <c r="P288" s="3">
        <v>3.4643547934583401</v>
      </c>
      <c r="Q288" s="3">
        <v>0.45892688856122499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128.6499</v>
      </c>
      <c r="E289" s="3">
        <v>-3.29280305606492</v>
      </c>
      <c r="F289" s="3">
        <v>-18.6386103944978</v>
      </c>
      <c r="G289" s="3">
        <v>-15.3458073384329</v>
      </c>
      <c r="H289" s="3">
        <v>0.69999999999481499</v>
      </c>
      <c r="I289" s="3">
        <v>2.1999999999877602</v>
      </c>
      <c r="J289" s="3">
        <v>2.10000000001286</v>
      </c>
      <c r="K289" s="3">
        <v>65.493022762852604</v>
      </c>
      <c r="L289" s="3">
        <v>31</v>
      </c>
      <c r="M289" s="3">
        <v>1.1387205692926301</v>
      </c>
      <c r="N289" s="3">
        <v>-28.3587609903668</v>
      </c>
      <c r="O289" s="3">
        <v>0.44014667966126297</v>
      </c>
      <c r="P289" s="3">
        <v>2.93938872884834</v>
      </c>
      <c r="Q289" s="3">
        <v>0.80657082727953799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129.02520000000001</v>
      </c>
      <c r="E290" s="3">
        <v>-0.61376667423215703</v>
      </c>
      <c r="F290" s="3">
        <v>-19.706266492956601</v>
      </c>
      <c r="G290" s="3">
        <v>-19.092499818724502</v>
      </c>
      <c r="H290" s="3">
        <v>4.3000000000006304</v>
      </c>
      <c r="I290" s="3">
        <v>5.6999999999902604</v>
      </c>
      <c r="J290" s="3">
        <v>3.7999999999840299</v>
      </c>
      <c r="K290" s="3">
        <v>-67.415091805203005</v>
      </c>
      <c r="L290" s="3">
        <v>35</v>
      </c>
      <c r="M290" s="3">
        <v>2.0528536512577999</v>
      </c>
      <c r="N290" s="3">
        <v>-14904.938145173601</v>
      </c>
      <c r="O290" s="3">
        <v>1119.54146853923</v>
      </c>
      <c r="P290" s="3">
        <v>3.4776886988737701</v>
      </c>
      <c r="Q290" s="3">
        <v>0.83831651039462896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129.20240000000001</v>
      </c>
      <c r="E291" s="3">
        <v>3.9014589904157901</v>
      </c>
      <c r="F291" s="3">
        <v>-21.444531726424302</v>
      </c>
      <c r="G291" s="3">
        <v>-25.345990716840099</v>
      </c>
      <c r="H291" s="3">
        <v>2.2999999999910798</v>
      </c>
      <c r="I291" s="3">
        <v>8.00000000000977</v>
      </c>
      <c r="J291" s="3">
        <v>7.6999999999998101</v>
      </c>
      <c r="K291" s="3">
        <v>-221.417032390841</v>
      </c>
      <c r="L291" s="3">
        <v>33</v>
      </c>
      <c r="M291" s="3">
        <v>4.0802063257491401</v>
      </c>
      <c r="N291" s="3">
        <v>-11210.819691763099</v>
      </c>
      <c r="O291" s="3">
        <v>591.65209046405596</v>
      </c>
      <c r="P291" s="3">
        <v>3.4754952559630898</v>
      </c>
      <c r="Q291" s="3">
        <v>0.90902312064438096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129.83449999999999</v>
      </c>
      <c r="E292" s="3">
        <v>2.2294232665458402</v>
      </c>
      <c r="F292" s="3">
        <v>-20.108466085007699</v>
      </c>
      <c r="G292" s="3">
        <v>-22.3378893515535</v>
      </c>
      <c r="H292" s="3">
        <v>2.8000000000076799</v>
      </c>
      <c r="I292" s="3">
        <v>5.6000000000153696</v>
      </c>
      <c r="J292" s="3">
        <v>4.3000000000006304</v>
      </c>
      <c r="K292" s="3">
        <v>-35.776449676604898</v>
      </c>
      <c r="L292" s="3">
        <v>33.5</v>
      </c>
      <c r="M292" s="3">
        <v>7.0845659020183298</v>
      </c>
      <c r="N292" s="3">
        <v>-28265.159367536999</v>
      </c>
      <c r="O292" s="3">
        <v>1325.06564140976</v>
      </c>
      <c r="P292" s="3">
        <v>3.0566719680069001</v>
      </c>
      <c r="Q292" s="3">
        <v>0.92546577996304302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130.52510000000001</v>
      </c>
      <c r="E293" s="3">
        <v>5.27680576226272</v>
      </c>
      <c r="F293" s="3">
        <v>-9.1094362119213699</v>
      </c>
      <c r="G293" s="3">
        <v>-14.386241974183999</v>
      </c>
      <c r="H293" s="3">
        <v>2.6999999999759399</v>
      </c>
      <c r="I293" s="3">
        <v>5.0999999999987704</v>
      </c>
      <c r="J293" s="3">
        <v>2.6000000000010401</v>
      </c>
      <c r="K293" s="3">
        <v>-56.371038225980001</v>
      </c>
      <c r="L293" s="3">
        <v>34.9</v>
      </c>
      <c r="M293" s="3">
        <v>6.3411651025168903</v>
      </c>
      <c r="N293" s="3">
        <v>-15660.085016085901</v>
      </c>
      <c r="O293" s="3">
        <v>1194.6055450423601</v>
      </c>
      <c r="P293" s="3">
        <v>2.6699819680502799</v>
      </c>
      <c r="Q293" s="3">
        <v>0.78369340175086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130.6344</v>
      </c>
      <c r="E294" s="3">
        <v>-2.9206596371575202</v>
      </c>
      <c r="F294" s="3">
        <v>-11.8143899762151</v>
      </c>
      <c r="G294" s="3">
        <v>-8.8937303390576297</v>
      </c>
      <c r="H294" s="3">
        <v>0.79999999999813498</v>
      </c>
      <c r="I294" s="3">
        <v>2.8000000000076799</v>
      </c>
      <c r="J294" s="3">
        <v>3.8000000000124601</v>
      </c>
      <c r="K294" s="3">
        <v>13.8008857198309</v>
      </c>
      <c r="L294" s="3">
        <v>31.7</v>
      </c>
      <c r="M294" s="3">
        <v>0.74247272139729703</v>
      </c>
      <c r="N294" s="3">
        <v>-12.057666010647001</v>
      </c>
      <c r="O294" s="3">
        <v>0.65829185255270595</v>
      </c>
      <c r="P294" s="3">
        <v>9.4084019681304003</v>
      </c>
      <c r="Q294" s="3">
        <v>0.57935506820919302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130.9306</v>
      </c>
      <c r="E295" s="3">
        <v>-5.2321638928382104</v>
      </c>
      <c r="F295" s="3">
        <v>-20.8781081940311</v>
      </c>
      <c r="G295" s="3">
        <v>-15.6459443011929</v>
      </c>
      <c r="H295" s="3">
        <v>2.0000000000095399</v>
      </c>
      <c r="I295" s="3">
        <v>5.0999999999987704</v>
      </c>
      <c r="J295" s="3">
        <v>4.6000000000105903</v>
      </c>
      <c r="K295" s="3">
        <v>112.85535181289499</v>
      </c>
      <c r="L295" s="3">
        <v>32.700000000000003</v>
      </c>
      <c r="M295" s="3">
        <v>6.8506677028591501</v>
      </c>
      <c r="N295" s="3">
        <v>-48.085655273955702</v>
      </c>
      <c r="O295" s="3">
        <v>1.79376578718602</v>
      </c>
      <c r="P295" s="3">
        <v>7.41893190270671</v>
      </c>
      <c r="Q295" s="3">
        <v>0.89542683032846004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131.07210000000001</v>
      </c>
      <c r="E296" s="3">
        <v>-7.1629425029109699</v>
      </c>
      <c r="F296" s="3">
        <v>-16.203129234376298</v>
      </c>
      <c r="G296" s="3">
        <v>-9.0401867314653899</v>
      </c>
      <c r="H296" s="3">
        <v>0.69999999999481499</v>
      </c>
      <c r="I296" s="3">
        <v>3.2000000000209599</v>
      </c>
      <c r="J296" s="3">
        <v>3.0000000000143201</v>
      </c>
      <c r="K296" s="3">
        <v>55.155175468764099</v>
      </c>
      <c r="L296" s="3">
        <v>31.4</v>
      </c>
      <c r="M296" s="3">
        <v>-2.4631207898296998</v>
      </c>
      <c r="N296" s="3">
        <v>-16.711184198125</v>
      </c>
      <c r="O296" s="3">
        <v>0.32505524233758598</v>
      </c>
      <c r="P296" s="3">
        <v>5.8850659673878498</v>
      </c>
      <c r="Q296" s="3">
        <v>0.70611096939012097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131.2347</v>
      </c>
      <c r="E297" s="3">
        <v>-2.56749979838568E-2</v>
      </c>
      <c r="F297" s="3">
        <v>-8.1295526898435693</v>
      </c>
      <c r="G297" s="3">
        <v>-8.1038776918597097</v>
      </c>
      <c r="H297" s="3">
        <v>0.49999999998817601</v>
      </c>
      <c r="I297" s="3">
        <v>0.79999999999813498</v>
      </c>
      <c r="J297" s="3">
        <v>0.40000000001327801</v>
      </c>
      <c r="K297" s="3">
        <v>60.845647312935199</v>
      </c>
      <c r="L297" s="3">
        <v>30.7</v>
      </c>
      <c r="M297" s="3">
        <v>2.3024869871665699</v>
      </c>
      <c r="N297" s="3">
        <v>-1917.4080130109801</v>
      </c>
      <c r="O297" s="3">
        <v>25.7186470270854</v>
      </c>
      <c r="P297" s="3">
        <v>0.38007716932275099</v>
      </c>
      <c r="Q297" s="3">
        <v>0.25052169298947602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131.45429999999999</v>
      </c>
      <c r="E298" s="3">
        <v>-2.3079155004207301</v>
      </c>
      <c r="F298" s="3">
        <v>-27.169238131844001</v>
      </c>
      <c r="G298" s="3">
        <v>-24.861322631423299</v>
      </c>
      <c r="H298" s="3">
        <v>3.29999999999586</v>
      </c>
      <c r="I298" s="3">
        <v>6.59999999999172</v>
      </c>
      <c r="J298" s="3">
        <v>4.8999999999921302</v>
      </c>
      <c r="K298" s="3">
        <v>32.2839521972193</v>
      </c>
      <c r="L298" s="3">
        <v>34</v>
      </c>
      <c r="M298" s="3">
        <v>8.7170040081915801</v>
      </c>
      <c r="N298" s="3">
        <v>-37739.097582725699</v>
      </c>
      <c r="O298" s="3">
        <v>1486.10589973843</v>
      </c>
      <c r="P298" s="3">
        <v>3.68254581976869</v>
      </c>
      <c r="Q298" s="3">
        <v>0.94622917668720397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132.2936</v>
      </c>
      <c r="E299" s="3">
        <v>-3.4037099528937098</v>
      </c>
      <c r="F299" s="3">
        <v>-24.955062137511199</v>
      </c>
      <c r="G299" s="3">
        <v>-21.5513521846175</v>
      </c>
      <c r="H299" s="3">
        <v>1.50000000002137</v>
      </c>
      <c r="I299" s="3">
        <v>4.7999999999888097</v>
      </c>
      <c r="J299" s="3">
        <v>4.9999999999954499</v>
      </c>
      <c r="K299" s="3">
        <v>-52.193769558526697</v>
      </c>
      <c r="L299" s="3">
        <v>31.9</v>
      </c>
      <c r="M299" s="3">
        <v>1.7254632570145301</v>
      </c>
      <c r="N299" s="3">
        <v>-33.342821692820301</v>
      </c>
      <c r="O299" s="3">
        <v>0.71973798456960103</v>
      </c>
      <c r="P299" s="3">
        <v>7.2241561969035599</v>
      </c>
      <c r="Q299" s="3">
        <v>0.89364821692060503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133.3254</v>
      </c>
      <c r="E300" s="3">
        <v>3.59429042097945</v>
      </c>
      <c r="F300" s="3">
        <v>-18.0138324583199</v>
      </c>
      <c r="G300" s="3">
        <v>-21.608122879299302</v>
      </c>
      <c r="H300" s="3">
        <v>1.90000000000623</v>
      </c>
      <c r="I300" s="3">
        <v>5.3000000000054097</v>
      </c>
      <c r="J300" s="3">
        <v>4.7000000000139099</v>
      </c>
      <c r="K300" s="3">
        <v>-54.280173368952198</v>
      </c>
      <c r="L300" s="3">
        <v>32.5</v>
      </c>
      <c r="M300" s="3">
        <v>6.9306556618187196</v>
      </c>
      <c r="N300" s="3">
        <v>-27257.291340193002</v>
      </c>
      <c r="O300" s="3">
        <v>1174.2544807322099</v>
      </c>
      <c r="P300" s="3">
        <v>2.6520879350394799</v>
      </c>
      <c r="Q300" s="3">
        <v>0.94504530997688596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133.9556</v>
      </c>
      <c r="E301" s="3">
        <v>5.1278286944133402</v>
      </c>
      <c r="F301" s="3">
        <v>-10.1663666571603</v>
      </c>
      <c r="G301" s="3">
        <v>-15.294195351573601</v>
      </c>
      <c r="H301" s="3">
        <v>3.1999999999925399</v>
      </c>
      <c r="I301" s="3">
        <v>7.5999999999964896</v>
      </c>
      <c r="J301" s="3">
        <v>7.1000000000083201</v>
      </c>
      <c r="K301" s="3">
        <v>-94.921351900182998</v>
      </c>
      <c r="L301" s="3">
        <v>34.299999999999997</v>
      </c>
      <c r="M301" s="3">
        <v>7.57832119427104</v>
      </c>
      <c r="N301" s="3">
        <v>-51.178476881525299</v>
      </c>
      <c r="O301" s="3">
        <v>5.3764787261120004</v>
      </c>
      <c r="P301" s="3">
        <v>6.4567731156463299</v>
      </c>
      <c r="Q301" s="3">
        <v>0.78311794901348097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134.2619</v>
      </c>
      <c r="E302" s="3">
        <v>-1.2542947886468201</v>
      </c>
      <c r="F302" s="3">
        <v>-13.6924429884094</v>
      </c>
      <c r="G302" s="3">
        <v>-12.438148199762599</v>
      </c>
      <c r="H302" s="3">
        <v>2.4000000000228199</v>
      </c>
      <c r="I302" s="3">
        <v>2.7000000000043598</v>
      </c>
      <c r="J302" s="3">
        <v>1.4000000000180499</v>
      </c>
      <c r="K302" s="3">
        <v>122.630940454232</v>
      </c>
      <c r="L302" s="3">
        <v>32.9</v>
      </c>
      <c r="M302" s="3">
        <v>7.4540125754558204</v>
      </c>
      <c r="N302" s="3">
        <v>-22.532733314337001</v>
      </c>
      <c r="O302" s="3">
        <v>0.39665672033456301</v>
      </c>
      <c r="P302" s="3">
        <v>7.7515532750288498</v>
      </c>
      <c r="Q302" s="3">
        <v>0.78312857741499997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134.75229999999999</v>
      </c>
      <c r="E303" s="3">
        <v>2.7756722790997501</v>
      </c>
      <c r="F303" s="3">
        <v>-12.9909158872994</v>
      </c>
      <c r="G303" s="3">
        <v>-15.766588166399201</v>
      </c>
      <c r="H303" s="3">
        <v>3.9999999999906701</v>
      </c>
      <c r="I303" s="3">
        <v>8.8000000000079108</v>
      </c>
      <c r="J303" s="3">
        <v>8.9999999999861302</v>
      </c>
      <c r="K303" s="3">
        <v>-113.221019257885</v>
      </c>
      <c r="L303" s="3">
        <v>34.5</v>
      </c>
      <c r="M303" s="3">
        <v>7.2045496378432397</v>
      </c>
      <c r="N303" s="3">
        <v>-41.645661061740697</v>
      </c>
      <c r="O303" s="3">
        <v>4.9364900895235504</v>
      </c>
      <c r="P303" s="3">
        <v>10.019072862463499</v>
      </c>
      <c r="Q303" s="3">
        <v>0.76094161304368901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135.28720000000001</v>
      </c>
      <c r="E304" s="3">
        <v>6.0296268347947803</v>
      </c>
      <c r="F304" s="3">
        <v>-10.994571184416699</v>
      </c>
      <c r="G304" s="3">
        <v>-17.024198019211401</v>
      </c>
      <c r="H304" s="3">
        <v>1.00000000000477</v>
      </c>
      <c r="I304" s="3">
        <v>3.4999999999740701</v>
      </c>
      <c r="J304" s="3">
        <v>3.29999999999586</v>
      </c>
      <c r="K304" s="3">
        <v>-124.263407429468</v>
      </c>
      <c r="L304" s="3">
        <v>32</v>
      </c>
      <c r="M304" s="3">
        <v>3.7711133096779901</v>
      </c>
      <c r="N304" s="3">
        <v>-29.929838692545498</v>
      </c>
      <c r="O304" s="3">
        <v>1.10280447671475</v>
      </c>
      <c r="P304" s="3">
        <v>2.5038209823558102</v>
      </c>
      <c r="Q304" s="3">
        <v>0.53550499922651096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137.12110000000001</v>
      </c>
      <c r="E305" s="3">
        <v>4.0965939938551399</v>
      </c>
      <c r="F305" s="3">
        <v>-15.112554420754099</v>
      </c>
      <c r="G305" s="3">
        <v>-19.209148414609199</v>
      </c>
      <c r="H305" s="3">
        <v>0.69999999999481499</v>
      </c>
      <c r="I305" s="3">
        <v>3.6000000000058199</v>
      </c>
      <c r="J305" s="3">
        <v>4.4000000000039501</v>
      </c>
      <c r="K305" s="3">
        <v>-118.14856160067799</v>
      </c>
      <c r="L305" s="3">
        <v>31</v>
      </c>
      <c r="M305" s="3">
        <v>2.6774155578506602</v>
      </c>
      <c r="N305" s="3">
        <v>-24.338875622122298</v>
      </c>
      <c r="O305" s="3">
        <v>0.54747670725756303</v>
      </c>
      <c r="P305" s="3">
        <v>3.5230648015802801</v>
      </c>
      <c r="Q305" s="3">
        <v>0.77383092002599796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137.1901</v>
      </c>
      <c r="E306" s="3">
        <v>-1.0092281235342899</v>
      </c>
      <c r="F306" s="3">
        <v>-10.43934898977</v>
      </c>
      <c r="G306" s="3">
        <v>-9.4301208662357308</v>
      </c>
      <c r="H306" s="3">
        <v>1.2999999999863101</v>
      </c>
      <c r="I306" s="3">
        <v>5.3000000000054097</v>
      </c>
      <c r="J306" s="3">
        <v>4.9999999999954499</v>
      </c>
      <c r="K306" s="3">
        <v>-3.8797052970284498</v>
      </c>
      <c r="L306" s="3">
        <v>32.200000000000003</v>
      </c>
      <c r="M306" s="3">
        <v>3.28889488015272</v>
      </c>
      <c r="N306" s="3">
        <v>-16.7992693036384</v>
      </c>
      <c r="O306" s="3">
        <v>0.486493482502383</v>
      </c>
      <c r="P306" s="3">
        <v>9.2209973896215995</v>
      </c>
      <c r="Q306" s="3">
        <v>0.70352461081324502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137.62860000000001</v>
      </c>
      <c r="E307" s="3">
        <v>4.4044611427885902</v>
      </c>
      <c r="F307" s="3">
        <v>-11.5696183157633</v>
      </c>
      <c r="G307" s="3">
        <v>-15.9740794585519</v>
      </c>
      <c r="H307" s="3">
        <v>6.4999999999884004</v>
      </c>
      <c r="I307" s="3">
        <v>6.9000000000016799</v>
      </c>
      <c r="J307" s="3">
        <v>3.70000000000914</v>
      </c>
      <c r="K307" s="3">
        <v>-165.03093850494199</v>
      </c>
      <c r="L307" s="3">
        <v>36.9</v>
      </c>
      <c r="M307" s="3">
        <v>2.3614816704703498</v>
      </c>
      <c r="N307" s="3">
        <v>-5646.8309324126003</v>
      </c>
      <c r="O307" s="3">
        <v>753.07200761359798</v>
      </c>
      <c r="P307" s="3">
        <v>3.4692574015311601</v>
      </c>
      <c r="Q307" s="3">
        <v>0.59612385300049997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137.88200000000001</v>
      </c>
      <c r="E308" s="3">
        <v>-1.1766270767918701</v>
      </c>
      <c r="F308" s="3">
        <v>-10.217670852352899</v>
      </c>
      <c r="G308" s="3">
        <v>-9.0410437755610609</v>
      </c>
      <c r="H308" s="3">
        <v>1.19999999998299</v>
      </c>
      <c r="I308" s="3">
        <v>4.7999999999888097</v>
      </c>
      <c r="J308" s="3">
        <v>4.0999999999939902</v>
      </c>
      <c r="K308" s="3">
        <v>-14.841934536602</v>
      </c>
      <c r="L308" s="3">
        <v>33.1</v>
      </c>
      <c r="M308" s="3">
        <v>1.2863739235270699</v>
      </c>
      <c r="N308" s="3">
        <v>-14.184486233116299</v>
      </c>
      <c r="O308" s="3">
        <v>1.0635968837506899</v>
      </c>
      <c r="P308" s="3">
        <v>7.8944584468253698</v>
      </c>
      <c r="Q308" s="3">
        <v>0.601930942266933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137.91820000000001</v>
      </c>
      <c r="E309" s="3">
        <v>3.1125278469231001</v>
      </c>
      <c r="F309" s="3">
        <v>-7.4573651227402102</v>
      </c>
      <c r="G309" s="3">
        <v>-10.5698929696633</v>
      </c>
      <c r="H309" s="3">
        <v>1.39999999998963</v>
      </c>
      <c r="I309" s="3">
        <v>7.40000000001828</v>
      </c>
      <c r="J309" s="3">
        <v>9.5000000000027196</v>
      </c>
      <c r="K309" s="3">
        <v>-119.929210858085</v>
      </c>
      <c r="L309" s="3">
        <v>31.9</v>
      </c>
      <c r="M309" s="3">
        <v>1.42494408154344</v>
      </c>
      <c r="N309" s="3">
        <v>-12.8434493842941</v>
      </c>
      <c r="O309" s="3">
        <v>1.26519074772578</v>
      </c>
      <c r="P309" s="3">
        <v>6.2447109276583097</v>
      </c>
      <c r="Q309" s="3">
        <v>0.57574953110474403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138.0882</v>
      </c>
      <c r="E310" s="3">
        <v>6.1081104711531804</v>
      </c>
      <c r="F310" s="3">
        <v>-12.097548380715599</v>
      </c>
      <c r="G310" s="3">
        <v>-18.205658851868801</v>
      </c>
      <c r="H310" s="3">
        <v>7.6999999999998101</v>
      </c>
      <c r="I310" s="3">
        <v>18.4000000000139</v>
      </c>
      <c r="J310" s="3">
        <v>25.7000000000005</v>
      </c>
      <c r="K310" s="3">
        <v>-350.869514431119</v>
      </c>
      <c r="L310" s="3">
        <v>37.9</v>
      </c>
      <c r="M310" s="3">
        <v>0.49771000586821301</v>
      </c>
      <c r="N310" s="3">
        <v>-7172.9851667311796</v>
      </c>
      <c r="O310" s="3">
        <v>2749.7577785042599</v>
      </c>
      <c r="P310" s="3">
        <v>7.42784333518631</v>
      </c>
      <c r="Q310" s="3">
        <v>0.46250231691048399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138.2165</v>
      </c>
      <c r="E311" s="3">
        <v>3.66593922971385</v>
      </c>
      <c r="F311" s="3">
        <v>-11.6058071016238</v>
      </c>
      <c r="G311" s="3">
        <v>-15.271746331337599</v>
      </c>
      <c r="H311" s="3">
        <v>2.49999999999772</v>
      </c>
      <c r="I311" s="3">
        <v>7.0000000000049996</v>
      </c>
      <c r="J311" s="3">
        <v>7.40000000001828</v>
      </c>
      <c r="K311" s="3">
        <v>-178.172817500787</v>
      </c>
      <c r="L311" s="3">
        <v>32.799999999999997</v>
      </c>
      <c r="M311" s="3">
        <v>0.50904723357673698</v>
      </c>
      <c r="N311" s="3">
        <v>-36.042260708179299</v>
      </c>
      <c r="O311" s="3">
        <v>3.0947528504436699</v>
      </c>
      <c r="P311" s="3">
        <v>3.7739596031626199</v>
      </c>
      <c r="Q311" s="3">
        <v>0.71734104744304195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139.4555</v>
      </c>
      <c r="E312" s="3">
        <v>3.1756463170847198</v>
      </c>
      <c r="F312" s="3">
        <v>-19.5210615695024</v>
      </c>
      <c r="G312" s="3">
        <v>-22.696707886587099</v>
      </c>
      <c r="H312" s="3">
        <v>1.30000000001473</v>
      </c>
      <c r="I312" s="3">
        <v>5.3000000000054097</v>
      </c>
      <c r="J312" s="3">
        <v>6.0000000000002203</v>
      </c>
      <c r="K312" s="3">
        <v>-219.89830795135001</v>
      </c>
      <c r="L312" s="3">
        <v>31.7</v>
      </c>
      <c r="M312" s="3">
        <v>-1.13363040088838</v>
      </c>
      <c r="N312" s="3">
        <v>-7822.8258471968502</v>
      </c>
      <c r="O312" s="3">
        <v>409.93737641546602</v>
      </c>
      <c r="P312" s="3">
        <v>2.1013791399035902</v>
      </c>
      <c r="Q312" s="3">
        <v>0.74016873588451504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139.839</v>
      </c>
      <c r="E313" s="3">
        <v>4.7639886452564104</v>
      </c>
      <c r="F313" s="3">
        <v>-21.809351137519499</v>
      </c>
      <c r="G313" s="3">
        <v>-26.5733397827759</v>
      </c>
      <c r="H313" s="3">
        <v>2.3000000000194998</v>
      </c>
      <c r="I313" s="3">
        <v>5.7999999999935801</v>
      </c>
      <c r="J313" s="3">
        <v>5.4000000000087303</v>
      </c>
      <c r="K313" s="3">
        <v>-192.54216360729001</v>
      </c>
      <c r="L313" s="3">
        <v>32.799999999999997</v>
      </c>
      <c r="M313" s="3">
        <v>3.59804657421925</v>
      </c>
      <c r="N313" s="3">
        <v>-11384.4268531661</v>
      </c>
      <c r="O313" s="3">
        <v>496.17625515221999</v>
      </c>
      <c r="P313" s="3">
        <v>2.60145777795098</v>
      </c>
      <c r="Q313" s="3">
        <v>0.81155657869676801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140.0891</v>
      </c>
      <c r="E314" s="3">
        <v>-4.78667384843307</v>
      </c>
      <c r="F314" s="3">
        <v>-14.875347840814801</v>
      </c>
      <c r="G314" s="3">
        <v>-10.0886739923817</v>
      </c>
      <c r="H314" s="3">
        <v>1.0999999999796699</v>
      </c>
      <c r="I314" s="3">
        <v>1.2000000000114099</v>
      </c>
      <c r="J314" s="3">
        <v>0.69999999999481499</v>
      </c>
      <c r="K314" s="3">
        <v>114.726120397381</v>
      </c>
      <c r="L314" s="3">
        <v>31.4</v>
      </c>
      <c r="M314" s="3">
        <v>0.24735423243110599</v>
      </c>
      <c r="N314" s="3">
        <v>-19.163186526083901</v>
      </c>
      <c r="O314" s="3">
        <v>0.43880135740145199</v>
      </c>
      <c r="P314" s="3">
        <v>2.64775803481059</v>
      </c>
      <c r="Q314" s="3">
        <v>0.52495943989046101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140.16679999999999</v>
      </c>
      <c r="E315" s="3">
        <v>3.4595737477596402</v>
      </c>
      <c r="F315" s="3">
        <v>-12.1067463424073</v>
      </c>
      <c r="G315" s="3">
        <v>-15.566320090166901</v>
      </c>
      <c r="H315" s="3">
        <v>1.6999999999995901</v>
      </c>
      <c r="I315" s="3">
        <v>7.4999999999931699</v>
      </c>
      <c r="J315" s="3">
        <v>10.8000000000174</v>
      </c>
      <c r="K315" s="3">
        <v>-159.644937627773</v>
      </c>
      <c r="L315" s="3">
        <v>32.299999999999997</v>
      </c>
      <c r="M315" s="3">
        <v>4.6274803256822503</v>
      </c>
      <c r="N315" s="3">
        <v>-14.9625366533347</v>
      </c>
      <c r="O315" s="3">
        <v>1.01465970462287</v>
      </c>
      <c r="P315" s="3">
        <v>16.4722285187617</v>
      </c>
      <c r="Q315" s="3">
        <v>0.52065279795767705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140.23240000000001</v>
      </c>
      <c r="E316" s="3">
        <v>-0.74486812780617495</v>
      </c>
      <c r="F316" s="3">
        <v>-20.1010457908625</v>
      </c>
      <c r="G316" s="3">
        <v>-19.3561776630563</v>
      </c>
      <c r="H316" s="3">
        <v>0.69999999999481499</v>
      </c>
      <c r="I316" s="3">
        <v>2.9999999999859002</v>
      </c>
      <c r="J316" s="3">
        <v>3.0999999999892198</v>
      </c>
      <c r="K316" s="3">
        <v>-14.2219169912923</v>
      </c>
      <c r="L316" s="3">
        <v>31.2</v>
      </c>
      <c r="M316" s="3">
        <v>2.0502587080678398</v>
      </c>
      <c r="N316" s="3">
        <v>-30.1090998163594</v>
      </c>
      <c r="O316" s="3">
        <v>0.468224701401461</v>
      </c>
      <c r="P316" s="3">
        <v>3.7908515189122598</v>
      </c>
      <c r="Q316" s="3">
        <v>0.84847985459063402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140.483</v>
      </c>
      <c r="E317" s="3">
        <v>1.4339034846210601</v>
      </c>
      <c r="F317" s="3">
        <v>-15.393645802599901</v>
      </c>
      <c r="G317" s="3">
        <v>-16.827549287220901</v>
      </c>
      <c r="H317" s="3">
        <v>2.10000000001286</v>
      </c>
      <c r="I317" s="3">
        <v>6.4000000000134998</v>
      </c>
      <c r="J317" s="3">
        <v>5.8999999999968997</v>
      </c>
      <c r="K317" s="3">
        <v>-119.14366692288201</v>
      </c>
      <c r="L317" s="3">
        <v>32.6</v>
      </c>
      <c r="M317" s="3">
        <v>1.63693784627656</v>
      </c>
      <c r="N317" s="3">
        <v>-47.548413290360202</v>
      </c>
      <c r="O317" s="3">
        <v>2.6216416004183398</v>
      </c>
      <c r="P317" s="3">
        <v>4.2788549298176903</v>
      </c>
      <c r="Q317" s="3">
        <v>0.861404247174688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140.71430000000001</v>
      </c>
      <c r="E318" s="3">
        <v>-1.10123073312193</v>
      </c>
      <c r="F318" s="3">
        <v>-14.010738906588101</v>
      </c>
      <c r="G318" s="3">
        <v>-12.9095081734662</v>
      </c>
      <c r="H318" s="3">
        <v>2.0999999999844401</v>
      </c>
      <c r="I318" s="3">
        <v>5.7999999999935801</v>
      </c>
      <c r="J318" s="3">
        <v>4.5000000000072697</v>
      </c>
      <c r="K318" s="3">
        <v>-68.928469846145404</v>
      </c>
      <c r="L318" s="3">
        <v>34.200000000000003</v>
      </c>
      <c r="M318" s="3">
        <v>5.5556772823119702E-2</v>
      </c>
      <c r="N318" s="3">
        <v>-23.742582866485499</v>
      </c>
      <c r="O318" s="3">
        <v>2.0806157402238799</v>
      </c>
      <c r="P318" s="3">
        <v>6.1500301265688302</v>
      </c>
      <c r="Q318" s="3">
        <v>0.62281824295055299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141.1729</v>
      </c>
      <c r="E319" s="3">
        <v>2.3813551030117401</v>
      </c>
      <c r="F319" s="3">
        <v>-16.516291304434901</v>
      </c>
      <c r="G319" s="3">
        <v>-18.8976464074467</v>
      </c>
      <c r="H319" s="3">
        <v>3.6000000000058199</v>
      </c>
      <c r="I319" s="3">
        <v>4.8999999999921302</v>
      </c>
      <c r="J319" s="3">
        <v>4.1999999999973099</v>
      </c>
      <c r="K319" s="3">
        <v>-10.831102132658501</v>
      </c>
      <c r="L319" s="3">
        <v>34.1</v>
      </c>
      <c r="M319" s="3">
        <v>7.3145925090150303</v>
      </c>
      <c r="N319" s="3">
        <v>-16347.862780380099</v>
      </c>
      <c r="O319" s="3">
        <v>1240.6647270211099</v>
      </c>
      <c r="P319" s="3">
        <v>3.6857063809031101</v>
      </c>
      <c r="Q319" s="3">
        <v>0.85155538765366201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141.2465</v>
      </c>
      <c r="E320" s="3">
        <v>8.3916479766837107</v>
      </c>
      <c r="F320" s="3">
        <v>-8.2352714817897503</v>
      </c>
      <c r="G320" s="3">
        <v>-16.626919458473399</v>
      </c>
      <c r="H320" s="3">
        <v>5.8999999999968997</v>
      </c>
      <c r="I320" s="3">
        <v>9.5000000000027196</v>
      </c>
      <c r="J320" s="3">
        <v>8.3000000000197307</v>
      </c>
      <c r="K320" s="3">
        <v>-255.651005414754</v>
      </c>
      <c r="L320" s="3">
        <v>36.5</v>
      </c>
      <c r="M320" s="3">
        <v>3.5626831110541799</v>
      </c>
      <c r="N320" s="3">
        <v>-15527.2350602516</v>
      </c>
      <c r="O320" s="3">
        <v>2058.6601581271202</v>
      </c>
      <c r="P320" s="3">
        <v>3.2478516040107199</v>
      </c>
      <c r="Q320" s="3">
        <v>0.58379149944668796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142.3777</v>
      </c>
      <c r="E321" s="3">
        <v>3.9293960614142902</v>
      </c>
      <c r="F321" s="3">
        <v>-11.415255852665201</v>
      </c>
      <c r="G321" s="3">
        <v>-15.3446519140794</v>
      </c>
      <c r="H321" s="3">
        <v>3.70000000000914</v>
      </c>
      <c r="I321" s="3">
        <v>5.6999999999902604</v>
      </c>
      <c r="J321" s="3">
        <v>3.0000000000143201</v>
      </c>
      <c r="K321" s="3">
        <v>-50.437069398570003</v>
      </c>
      <c r="L321" s="3">
        <v>35.200000000000003</v>
      </c>
      <c r="M321" s="3">
        <v>5.9805457705549401</v>
      </c>
      <c r="N321" s="3">
        <v>-29915.194590270301</v>
      </c>
      <c r="O321" s="3">
        <v>2254.2529124940002</v>
      </c>
      <c r="P321" s="3">
        <v>3.0387644437274299</v>
      </c>
      <c r="Q321" s="3">
        <v>0.67765444460755098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142.65690000000001</v>
      </c>
      <c r="E322" s="3">
        <v>-5.4185635839928601</v>
      </c>
      <c r="F322" s="3">
        <v>-15.6860267263241</v>
      </c>
      <c r="G322" s="3">
        <v>-10.2674631423312</v>
      </c>
      <c r="H322" s="3">
        <v>0.69999999999481499</v>
      </c>
      <c r="I322" s="3">
        <v>2.0999999999844401</v>
      </c>
      <c r="J322" s="3">
        <v>2.10000000001286</v>
      </c>
      <c r="K322" s="3">
        <v>107.77809486866801</v>
      </c>
      <c r="L322" s="3">
        <v>31</v>
      </c>
      <c r="M322" s="3">
        <v>0.83085383947202596</v>
      </c>
      <c r="N322" s="3">
        <v>-18.599394591963701</v>
      </c>
      <c r="O322" s="3">
        <v>0.26037125538436101</v>
      </c>
      <c r="P322" s="3">
        <v>4.8842844598664001</v>
      </c>
      <c r="Q322" s="3">
        <v>0.73740212185286602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142.98500000000001</v>
      </c>
      <c r="E323" s="3">
        <v>-2.53495133845579</v>
      </c>
      <c r="F323" s="3">
        <v>-19.046819405781498</v>
      </c>
      <c r="G323" s="3">
        <v>-16.5118680673257</v>
      </c>
      <c r="H323" s="3">
        <v>0.79999999999813498</v>
      </c>
      <c r="I323" s="3">
        <v>4.1999999999973099</v>
      </c>
      <c r="J323" s="3">
        <v>4.3000000000006304</v>
      </c>
      <c r="K323" s="3">
        <v>19.3336019108336</v>
      </c>
      <c r="L323" s="3">
        <v>31.2</v>
      </c>
      <c r="M323" s="3">
        <v>2.6524122985880298</v>
      </c>
      <c r="N323" s="3">
        <v>-36.175072729217099</v>
      </c>
      <c r="O323" s="3">
        <v>0.79968030990413896</v>
      </c>
      <c r="P323" s="3">
        <v>4.6435489382119801</v>
      </c>
      <c r="Q323" s="3">
        <v>0.85591608721627699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143.19280000000001</v>
      </c>
      <c r="E324" s="3">
        <v>3.7979357815883699</v>
      </c>
      <c r="F324" s="3">
        <v>-15.192175480546799</v>
      </c>
      <c r="G324" s="3">
        <v>-18.990111262135201</v>
      </c>
      <c r="H324" s="3">
        <v>3.70000000000914</v>
      </c>
      <c r="I324" s="3">
        <v>7.3999999999898503</v>
      </c>
      <c r="J324" s="3">
        <v>6.9000000000016799</v>
      </c>
      <c r="K324" s="3">
        <v>-157.00402389004699</v>
      </c>
      <c r="L324" s="3">
        <v>35.200000000000003</v>
      </c>
      <c r="M324" s="3">
        <v>4.0563465818226003</v>
      </c>
      <c r="N324" s="3">
        <v>-11268.5375780218</v>
      </c>
      <c r="O324" s="3">
        <v>1467.3277406545001</v>
      </c>
      <c r="P324" s="3">
        <v>4.6667488348979402</v>
      </c>
      <c r="Q324" s="3">
        <v>0.68531872619880796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145.30889999999999</v>
      </c>
      <c r="E325" s="3">
        <v>4.6699088237545201</v>
      </c>
      <c r="F325" s="3">
        <v>-30.360698903744598</v>
      </c>
      <c r="G325" s="3">
        <v>-35.030607727499202</v>
      </c>
      <c r="H325" s="3">
        <v>1.2000000000114099</v>
      </c>
      <c r="I325" s="3">
        <v>4.5999999999821704</v>
      </c>
      <c r="J325" s="3">
        <v>4.6000000000105903</v>
      </c>
      <c r="K325" s="3">
        <v>-174.279580866066</v>
      </c>
      <c r="L325" s="3">
        <v>31.8</v>
      </c>
      <c r="M325" s="3">
        <v>5.2336632365498899</v>
      </c>
      <c r="N325" s="3">
        <v>-79.632579066873902</v>
      </c>
      <c r="O325" s="3">
        <v>1.48557379438304</v>
      </c>
      <c r="P325" s="3">
        <v>3.4495684815239298</v>
      </c>
      <c r="Q325" s="3">
        <v>0.91150627355682401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145.51490000000001</v>
      </c>
      <c r="E326" s="3">
        <v>0.97892533177767904</v>
      </c>
      <c r="F326" s="3">
        <v>-12.5607287527352</v>
      </c>
      <c r="G326" s="3">
        <v>-13.5396540845129</v>
      </c>
      <c r="H326" s="3">
        <v>1.19999999998299</v>
      </c>
      <c r="I326" s="3">
        <v>3.5000000000024998</v>
      </c>
      <c r="J326" s="3">
        <v>3.29999999999586</v>
      </c>
      <c r="K326" s="3">
        <v>-46.033337011627097</v>
      </c>
      <c r="L326" s="3">
        <v>31.8</v>
      </c>
      <c r="M326" s="3">
        <v>1.2220303433603601</v>
      </c>
      <c r="N326" s="3">
        <v>-62.401060401117697</v>
      </c>
      <c r="O326" s="3">
        <v>3.4263514606027901</v>
      </c>
      <c r="P326" s="3">
        <v>2.2015434585554199</v>
      </c>
      <c r="Q326" s="3">
        <v>0.54192745374235896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146.1807</v>
      </c>
      <c r="E327" s="3">
        <v>5.4384816075035101</v>
      </c>
      <c r="F327" s="3">
        <v>-9.9252160139714896</v>
      </c>
      <c r="G327" s="3">
        <v>-15.363697621475</v>
      </c>
      <c r="H327" s="3">
        <v>3.9999999999906701</v>
      </c>
      <c r="I327" s="3">
        <v>6.3999999999850798</v>
      </c>
      <c r="J327" s="3">
        <v>4.6000000000105903</v>
      </c>
      <c r="K327" s="3">
        <v>-153.013139926702</v>
      </c>
      <c r="L327" s="3">
        <v>34.700000000000003</v>
      </c>
      <c r="M327" s="3">
        <v>3.25758957980453</v>
      </c>
      <c r="N327" s="3">
        <v>-22075.913558111799</v>
      </c>
      <c r="O327" s="3">
        <v>2095.8048897705798</v>
      </c>
      <c r="P327" s="3">
        <v>2.7164415333229401</v>
      </c>
      <c r="Q327" s="3">
        <v>0.63702783401621299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146.22020000000001</v>
      </c>
      <c r="E328" s="3">
        <v>1.5223309510240599</v>
      </c>
      <c r="F328" s="3">
        <v>-19.478353019482</v>
      </c>
      <c r="G328" s="3">
        <v>-21.000683970506</v>
      </c>
      <c r="H328" s="3">
        <v>1.39999999998963</v>
      </c>
      <c r="I328" s="3">
        <v>4.0000000000190896</v>
      </c>
      <c r="J328" s="3">
        <v>4.3000000000006304</v>
      </c>
      <c r="K328" s="3">
        <v>-90.395787449907402</v>
      </c>
      <c r="L328" s="3">
        <v>31.8</v>
      </c>
      <c r="M328" s="3">
        <v>2.4377127444125199</v>
      </c>
      <c r="N328" s="3">
        <v>-30.266314679224202</v>
      </c>
      <c r="O328" s="3">
        <v>0.84585032995117304</v>
      </c>
      <c r="P328" s="3">
        <v>4.6680071142489101</v>
      </c>
      <c r="Q328" s="3">
        <v>0.831495179436051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146.92490000000001</v>
      </c>
      <c r="E329" s="3">
        <v>-0.182729456380501</v>
      </c>
      <c r="F329" s="3">
        <v>-24.676454706356001</v>
      </c>
      <c r="G329" s="3">
        <v>-24.493725249975501</v>
      </c>
      <c r="H329" s="3">
        <v>2.1999999999877602</v>
      </c>
      <c r="I329" s="3">
        <v>5.0999999999987704</v>
      </c>
      <c r="J329" s="3">
        <v>4.9999999999954499</v>
      </c>
      <c r="K329" s="3">
        <v>-55.050880501456497</v>
      </c>
      <c r="L329" s="3">
        <v>32.9</v>
      </c>
      <c r="M329" s="3">
        <v>4.1922641317847598</v>
      </c>
      <c r="N329" s="3">
        <v>-20548.402726536999</v>
      </c>
      <c r="O329" s="3">
        <v>1139.0133809864201</v>
      </c>
      <c r="P329" s="3">
        <v>3.3299077752483299</v>
      </c>
      <c r="Q329" s="3">
        <v>0.89682311708945694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147.16929999999999</v>
      </c>
      <c r="E330" s="3">
        <v>0.86912088719823299</v>
      </c>
      <c r="F330" s="3">
        <v>-11.227672895018699</v>
      </c>
      <c r="G330" s="3">
        <v>-12.096793782216899</v>
      </c>
      <c r="H330" s="3">
        <v>1.30000000001473</v>
      </c>
      <c r="I330" s="3">
        <v>4.6000000000105903</v>
      </c>
      <c r="J330" s="3">
        <v>4.8999999999921302</v>
      </c>
      <c r="K330" s="3">
        <v>-60.529257680357901</v>
      </c>
      <c r="L330" s="3">
        <v>31.7</v>
      </c>
      <c r="M330" s="3">
        <v>1.5136187717548699</v>
      </c>
      <c r="N330" s="3">
        <v>-16.635187927843202</v>
      </c>
      <c r="O330" s="3">
        <v>0.73948061810985899</v>
      </c>
      <c r="P330" s="3">
        <v>5.5278497605038002</v>
      </c>
      <c r="Q330" s="3">
        <v>0.59819340368110296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147.2373</v>
      </c>
      <c r="E331" s="3">
        <v>-3.0480774108229798</v>
      </c>
      <c r="F331" s="3">
        <v>-20.7162450244785</v>
      </c>
      <c r="G331" s="3">
        <v>-17.668167613655498</v>
      </c>
      <c r="H331" s="3">
        <v>4.9999999999954499</v>
      </c>
      <c r="I331" s="3">
        <v>5.5999999999869399</v>
      </c>
      <c r="J331" s="3">
        <v>2.8000000000076799</v>
      </c>
      <c r="K331" s="3">
        <v>-10.5362569658552</v>
      </c>
      <c r="L331" s="3">
        <v>35.6</v>
      </c>
      <c r="M331" s="3">
        <v>1.68132573408867</v>
      </c>
      <c r="N331" s="3">
        <v>-112.423723696683</v>
      </c>
      <c r="O331" s="3">
        <v>7.7790714822392397</v>
      </c>
      <c r="P331" s="3">
        <v>4.4077740477173899</v>
      </c>
      <c r="Q331" s="3">
        <v>0.82996727563426798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148.17019999999999</v>
      </c>
      <c r="E332" s="3">
        <v>2.0608501375377699</v>
      </c>
      <c r="F332" s="3">
        <v>-22.873743967015201</v>
      </c>
      <c r="G332" s="3">
        <v>-24.934594104553</v>
      </c>
      <c r="H332" s="3">
        <v>1.30000000001473</v>
      </c>
      <c r="I332" s="3">
        <v>3.7999999999840299</v>
      </c>
      <c r="J332" s="3">
        <v>3.90000000001577</v>
      </c>
      <c r="K332" s="3">
        <v>-91.977779954810103</v>
      </c>
      <c r="L332" s="3">
        <v>31.7</v>
      </c>
      <c r="M332" s="3">
        <v>3.3115285037759499</v>
      </c>
      <c r="N332" s="3">
        <v>-38.298353884469002</v>
      </c>
      <c r="O332" s="3">
        <v>0.77100331095248498</v>
      </c>
      <c r="P332" s="3">
        <v>4.0761670750522701</v>
      </c>
      <c r="Q332" s="3">
        <v>0.87299936279817403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149.41120000000001</v>
      </c>
      <c r="E333" s="3">
        <v>4.1511785092699904</v>
      </c>
      <c r="F333" s="3">
        <v>-11.9439263735272</v>
      </c>
      <c r="G333" s="3">
        <v>-16.095104882797202</v>
      </c>
      <c r="H333" s="3">
        <v>1.59999999999627</v>
      </c>
      <c r="I333" s="3">
        <v>4.7999999999888097</v>
      </c>
      <c r="J333" s="3">
        <v>4.7999999999888097</v>
      </c>
      <c r="K333" s="3">
        <v>-143.13919949703501</v>
      </c>
      <c r="L333" s="3">
        <v>32.1</v>
      </c>
      <c r="M333" s="3">
        <v>1.6427501874438899</v>
      </c>
      <c r="N333" s="3">
        <v>-40.141445208071097</v>
      </c>
      <c r="O333" s="3">
        <v>2.1111276732903899</v>
      </c>
      <c r="P333" s="3">
        <v>2.7555207856197099</v>
      </c>
      <c r="Q333" s="3">
        <v>0.69084465191198596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150.21709999999999</v>
      </c>
      <c r="E334" s="3">
        <v>0.185083927642373</v>
      </c>
      <c r="F334" s="3">
        <v>-10.976873231190201</v>
      </c>
      <c r="G334" s="3">
        <v>-11.1619571588325</v>
      </c>
      <c r="H334" s="3">
        <v>1.00000000000477</v>
      </c>
      <c r="I334" s="3">
        <v>3.0000000000143201</v>
      </c>
      <c r="J334" s="3">
        <v>3.3999999999991801</v>
      </c>
      <c r="K334" s="3">
        <v>-16.3394756139928</v>
      </c>
      <c r="L334" s="3">
        <v>31.3</v>
      </c>
      <c r="M334" s="3">
        <v>1.37917037777573</v>
      </c>
      <c r="N334" s="3">
        <v>-17.6890306646184</v>
      </c>
      <c r="O334" s="3">
        <v>0.88958599802627003</v>
      </c>
      <c r="P334" s="3">
        <v>3.7344901508916202</v>
      </c>
      <c r="Q334" s="3">
        <v>0.60378573627292997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150.46610000000001</v>
      </c>
      <c r="E335" s="3">
        <v>-4.3023987750403903</v>
      </c>
      <c r="F335" s="3">
        <v>-12.7764340755456</v>
      </c>
      <c r="G335" s="3">
        <v>-8.4740353005052107</v>
      </c>
      <c r="H335" s="3">
        <v>1.90000000000623</v>
      </c>
      <c r="I335" s="3">
        <v>1.4000000000180499</v>
      </c>
      <c r="J335" s="3">
        <v>0.599999999991496</v>
      </c>
      <c r="K335" s="3">
        <v>115.12403558755599</v>
      </c>
      <c r="L335" s="3">
        <v>32.1</v>
      </c>
      <c r="M335" s="3">
        <v>0.42098569272564801</v>
      </c>
      <c r="N335" s="3">
        <v>-9725.7051471232098</v>
      </c>
      <c r="O335" s="3">
        <v>417.74415785902897</v>
      </c>
      <c r="P335" s="3">
        <v>1.23949515302163</v>
      </c>
      <c r="Q335" s="3">
        <v>0.51354281827333004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150.79220000000001</v>
      </c>
      <c r="E336" s="3">
        <v>-0.66181867562555396</v>
      </c>
      <c r="F336" s="3">
        <v>-10.619531410355499</v>
      </c>
      <c r="G336" s="3">
        <v>-9.9577127347299808</v>
      </c>
      <c r="H336" s="3">
        <v>3.0999999999892198</v>
      </c>
      <c r="I336" s="3">
        <v>5.5000000000120499</v>
      </c>
      <c r="J336" s="3">
        <v>5.2000000000020901</v>
      </c>
      <c r="K336" s="3">
        <v>-5.4303648263700097</v>
      </c>
      <c r="L336" s="3">
        <v>33.5</v>
      </c>
      <c r="M336" s="3">
        <v>2.4009809994460798</v>
      </c>
      <c r="N336" s="3">
        <v>-5341.4306749161296</v>
      </c>
      <c r="O336" s="3">
        <v>749.81943033988</v>
      </c>
      <c r="P336" s="3">
        <v>3.9118996351190698</v>
      </c>
      <c r="Q336" s="3">
        <v>0.72959949613302399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150.9297</v>
      </c>
      <c r="E337" s="3">
        <v>3.7945059400188299</v>
      </c>
      <c r="F337" s="3">
        <v>-17.578553902203801</v>
      </c>
      <c r="G337" s="3">
        <v>-21.373059842222599</v>
      </c>
      <c r="H337" s="3">
        <v>3.29999999999586</v>
      </c>
      <c r="I337" s="3">
        <v>7.5000000000215996</v>
      </c>
      <c r="J337" s="3">
        <v>7.0000000000049996</v>
      </c>
      <c r="K337" s="3">
        <v>-165.496425046848</v>
      </c>
      <c r="L337" s="3">
        <v>34</v>
      </c>
      <c r="M337" s="3">
        <v>4.4123809867398602</v>
      </c>
      <c r="N337" s="3">
        <v>-18611.703917640501</v>
      </c>
      <c r="O337" s="3">
        <v>1498.16306740341</v>
      </c>
      <c r="P337" s="3">
        <v>3.8779356127278</v>
      </c>
      <c r="Q337" s="3">
        <v>0.815107442116209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151.25989999999999</v>
      </c>
      <c r="E338" s="3">
        <v>3.7239347853870299</v>
      </c>
      <c r="F338" s="3">
        <v>-13.086202156906401</v>
      </c>
      <c r="G338" s="3">
        <v>-16.8101369422935</v>
      </c>
      <c r="H338" s="3">
        <v>3.70000000000914</v>
      </c>
      <c r="I338" s="3">
        <v>7.3999999999898503</v>
      </c>
      <c r="J338" s="3">
        <v>6.9000000000016799</v>
      </c>
      <c r="K338" s="3">
        <v>-140.51043541231601</v>
      </c>
      <c r="L338" s="3">
        <v>34.200000000000003</v>
      </c>
      <c r="M338" s="3">
        <v>3.4509402038581598</v>
      </c>
      <c r="N338" s="3">
        <v>-13548.9428153271</v>
      </c>
      <c r="O338" s="3">
        <v>1573.5540688880001</v>
      </c>
      <c r="P338" s="3">
        <v>3.91210201725224</v>
      </c>
      <c r="Q338" s="3">
        <v>0.72134825317642104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152.2544</v>
      </c>
      <c r="E339" s="3">
        <v>1.61957434330674</v>
      </c>
      <c r="F339" s="3">
        <v>-13.4295450273471</v>
      </c>
      <c r="G339" s="3">
        <v>-15.0491193706538</v>
      </c>
      <c r="H339" s="3">
        <v>2.49999999999772</v>
      </c>
      <c r="I339" s="3">
        <v>6.0000000000002203</v>
      </c>
      <c r="J339" s="3">
        <v>5.0999999999987704</v>
      </c>
      <c r="K339" s="3">
        <v>-88.565502114941296</v>
      </c>
      <c r="L339" s="3">
        <v>33.5</v>
      </c>
      <c r="M339" s="3">
        <v>2.1318018210656202</v>
      </c>
      <c r="N339" s="3">
        <v>-15137.109678445</v>
      </c>
      <c r="O339" s="3">
        <v>1288.44130726054</v>
      </c>
      <c r="P339" s="3">
        <v>3.0001339830587699</v>
      </c>
      <c r="Q339" s="3">
        <v>0.80430970039481098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152.3502</v>
      </c>
      <c r="E340" s="3">
        <v>1.45258216686671</v>
      </c>
      <c r="F340" s="3">
        <v>-9.0308727925266101</v>
      </c>
      <c r="G340" s="3">
        <v>-10.483454959393301</v>
      </c>
      <c r="H340" s="3">
        <v>2.8000000000076799</v>
      </c>
      <c r="I340" s="3">
        <v>5.9000000000253197</v>
      </c>
      <c r="J340" s="3">
        <v>3.1000000000176402</v>
      </c>
      <c r="K340" s="3">
        <v>-75.132672411938501</v>
      </c>
      <c r="L340" s="3">
        <v>35.6</v>
      </c>
      <c r="M340" s="3">
        <v>1.09303381395088</v>
      </c>
      <c r="N340" s="3">
        <v>-9415.38411792025</v>
      </c>
      <c r="O340" s="3">
        <v>1295.6027751044201</v>
      </c>
      <c r="P340" s="3">
        <v>2.9356359618717098</v>
      </c>
      <c r="Q340" s="3">
        <v>0.51165791710362896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154.91159999999999</v>
      </c>
      <c r="E341" s="3">
        <v>0.54581747029851502</v>
      </c>
      <c r="F341" s="3">
        <v>-15.2272244182781</v>
      </c>
      <c r="G341" s="3">
        <v>-15.7730418885766</v>
      </c>
      <c r="H341" s="3">
        <v>1.8000000000029099</v>
      </c>
      <c r="I341" s="3">
        <v>6.2000000000068596</v>
      </c>
      <c r="J341" s="3">
        <v>6.09999999997512</v>
      </c>
      <c r="K341" s="3">
        <v>-63.896867413634901</v>
      </c>
      <c r="L341" s="3">
        <v>32.4</v>
      </c>
      <c r="M341" s="3">
        <v>2.8782117110906298</v>
      </c>
      <c r="N341" s="3">
        <v>-133.96966296387799</v>
      </c>
      <c r="O341" s="3">
        <v>9.3722351312473897</v>
      </c>
      <c r="P341" s="3">
        <v>3.6883573505923999</v>
      </c>
      <c r="Q341" s="3">
        <v>0.87457105050766604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155.0515</v>
      </c>
      <c r="E342" s="3">
        <v>0.24021491142561199</v>
      </c>
      <c r="F342" s="3">
        <v>-15.2372036296324</v>
      </c>
      <c r="G342" s="3">
        <v>-15.477418541058</v>
      </c>
      <c r="H342" s="3">
        <v>4.4999999999788498</v>
      </c>
      <c r="I342" s="3">
        <v>5.0999999999987704</v>
      </c>
      <c r="J342" s="3">
        <v>3.0000000000143201</v>
      </c>
      <c r="K342" s="3">
        <v>-22.211367104871599</v>
      </c>
      <c r="L342" s="3">
        <v>34.9</v>
      </c>
      <c r="M342" s="3">
        <v>3.32405465674417</v>
      </c>
      <c r="N342" s="3">
        <v>-13767.740495734</v>
      </c>
      <c r="O342" s="3">
        <v>1140.04723862725</v>
      </c>
      <c r="P342" s="3">
        <v>3.2816901880248701</v>
      </c>
      <c r="Q342" s="3">
        <v>0.80698177549630401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155.33109999999999</v>
      </c>
      <c r="E343" s="3">
        <v>1.5175246233570101</v>
      </c>
      <c r="F343" s="3">
        <v>-32.3094207077094</v>
      </c>
      <c r="G343" s="3">
        <v>-33.826945331066398</v>
      </c>
      <c r="H343" s="3">
        <v>1.39999999998963</v>
      </c>
      <c r="I343" s="3">
        <v>4.4000000000039501</v>
      </c>
      <c r="J343" s="3">
        <v>4.3000000000006304</v>
      </c>
      <c r="K343" s="3">
        <v>-96.971453308760005</v>
      </c>
      <c r="L343" s="3">
        <v>31.8</v>
      </c>
      <c r="M343" s="3">
        <v>4.7978374773916004</v>
      </c>
      <c r="N343" s="3">
        <v>-171.40269590858901</v>
      </c>
      <c r="O343" s="3">
        <v>3.5288997475572699</v>
      </c>
      <c r="P343" s="3">
        <v>2.6994022439810199</v>
      </c>
      <c r="Q343" s="3">
        <v>0.93427157500982705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155.71709999999999</v>
      </c>
      <c r="E344" s="3">
        <v>1.4397158539475601</v>
      </c>
      <c r="F344" s="3">
        <v>-13.6830610926947</v>
      </c>
      <c r="G344" s="3">
        <v>-15.122776946642301</v>
      </c>
      <c r="H344" s="3">
        <v>1.6999999999995901</v>
      </c>
      <c r="I344" s="3">
        <v>3.70000000000914</v>
      </c>
      <c r="J344" s="3">
        <v>3.5999999999773902</v>
      </c>
      <c r="K344" s="3">
        <v>-48.956624119879301</v>
      </c>
      <c r="L344" s="3">
        <v>32.1</v>
      </c>
      <c r="M344" s="3">
        <v>2.3151582222781801</v>
      </c>
      <c r="N344" s="3">
        <v>-29.169615112185699</v>
      </c>
      <c r="O344" s="3">
        <v>1.34820610974223</v>
      </c>
      <c r="P344" s="3">
        <v>3.6119544867450299</v>
      </c>
      <c r="Q344" s="3">
        <v>0.72538108568566695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155.80170000000001</v>
      </c>
      <c r="E345" s="3">
        <v>0.28521687866575102</v>
      </c>
      <c r="F345" s="3">
        <v>-10.627939638494601</v>
      </c>
      <c r="G345" s="3">
        <v>-10.913156517160401</v>
      </c>
      <c r="H345" s="3">
        <v>6.6999999999950397</v>
      </c>
      <c r="I345" s="3">
        <v>5.4999999999836202</v>
      </c>
      <c r="J345" s="3">
        <v>0.69999999999481499</v>
      </c>
      <c r="K345" s="3">
        <v>2.8793876992872698</v>
      </c>
      <c r="L345" s="3">
        <v>37.200000000000003</v>
      </c>
      <c r="M345" s="3">
        <v>3.0992422954519498</v>
      </c>
      <c r="N345" s="3">
        <v>-10407.1324017564</v>
      </c>
      <c r="O345" s="3">
        <v>1052.7471066237599</v>
      </c>
      <c r="P345" s="3">
        <v>3.2223553210928602</v>
      </c>
      <c r="Q345" s="3">
        <v>0.66861035549733805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156.5128</v>
      </c>
      <c r="E346" s="3">
        <v>3.6161072075860998</v>
      </c>
      <c r="F346" s="3">
        <v>-13.5442931680863</v>
      </c>
      <c r="G346" s="3">
        <v>-17.160400375672399</v>
      </c>
      <c r="H346" s="3">
        <v>1.0999999999796699</v>
      </c>
      <c r="I346" s="3">
        <v>6.59999999999172</v>
      </c>
      <c r="J346" s="3">
        <v>6.60000000002014</v>
      </c>
      <c r="K346" s="3">
        <v>-143.23682628659401</v>
      </c>
      <c r="L346" s="3">
        <v>32.200000000000003</v>
      </c>
      <c r="M346" s="3">
        <v>2.6074022772440002</v>
      </c>
      <c r="N346" s="3">
        <v>-10608.6690421905</v>
      </c>
      <c r="O346" s="3">
        <v>685.12842889145395</v>
      </c>
      <c r="P346" s="3">
        <v>2.68095436246564</v>
      </c>
      <c r="Q346" s="3">
        <v>0.79600793431259398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156.59960000000001</v>
      </c>
      <c r="E347" s="3">
        <v>3.0691800693203599</v>
      </c>
      <c r="F347" s="3">
        <v>-15.531847160294999</v>
      </c>
      <c r="G347" s="3">
        <v>-18.601027229615301</v>
      </c>
      <c r="H347" s="3">
        <v>4.4000000000039501</v>
      </c>
      <c r="I347" s="3">
        <v>5.7000000000186901</v>
      </c>
      <c r="J347" s="3">
        <v>3.70000000000914</v>
      </c>
      <c r="K347" s="3">
        <v>-98.666031465096296</v>
      </c>
      <c r="L347" s="3">
        <v>35.200000000000003</v>
      </c>
      <c r="M347" s="3">
        <v>4.0665473082511001</v>
      </c>
      <c r="N347" s="3">
        <v>-23542.084605162701</v>
      </c>
      <c r="O347" s="3">
        <v>1968.1862163324699</v>
      </c>
      <c r="P347" s="3">
        <v>3.3469636982818098</v>
      </c>
      <c r="Q347" s="3">
        <v>0.75985464757344501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156.697</v>
      </c>
      <c r="E348" s="3">
        <v>1.3178986561105399</v>
      </c>
      <c r="F348" s="3">
        <v>-8.7397231001798996</v>
      </c>
      <c r="G348" s="3">
        <v>-10.0576217562904</v>
      </c>
      <c r="H348" s="3">
        <v>0.89999999997303304</v>
      </c>
      <c r="I348" s="3">
        <v>8.2000000000164093</v>
      </c>
      <c r="J348" s="3">
        <v>9.6000000000060393</v>
      </c>
      <c r="K348" s="3">
        <v>-105.693658473619</v>
      </c>
      <c r="L348" s="3">
        <v>32.1</v>
      </c>
      <c r="M348" s="3">
        <v>1.31665036867001</v>
      </c>
      <c r="N348" s="3">
        <v>-12.086284900709201</v>
      </c>
      <c r="O348" s="3">
        <v>0.58831157855500105</v>
      </c>
      <c r="P348" s="3">
        <v>9.6671558866174596</v>
      </c>
      <c r="Q348" s="3">
        <v>0.65488960782626904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156.90199999999999</v>
      </c>
      <c r="E349" s="3">
        <v>2.0206049185967698</v>
      </c>
      <c r="F349" s="3">
        <v>-15.069670337064499</v>
      </c>
      <c r="G349" s="3">
        <v>-17.0902752556613</v>
      </c>
      <c r="H349" s="3">
        <v>2.7000000000043598</v>
      </c>
      <c r="I349" s="3">
        <v>4.7000000000139099</v>
      </c>
      <c r="J349" s="3">
        <v>4.8999999999921302</v>
      </c>
      <c r="K349" s="3">
        <v>-141.64117967784301</v>
      </c>
      <c r="L349" s="3">
        <v>33.200000000000003</v>
      </c>
      <c r="M349" s="3">
        <v>-0.107854231875798</v>
      </c>
      <c r="N349" s="3">
        <v>-26.7785466284123</v>
      </c>
      <c r="O349" s="3">
        <v>2.5440573107027098</v>
      </c>
      <c r="P349" s="3">
        <v>4.2599515176578198</v>
      </c>
      <c r="Q349" s="3">
        <v>0.57292043833994799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157.17740000000001</v>
      </c>
      <c r="E350" s="3">
        <v>1.0176426293793399</v>
      </c>
      <c r="F350" s="3">
        <v>-13.393532987799199</v>
      </c>
      <c r="G350" s="3">
        <v>-14.4111756171786</v>
      </c>
      <c r="H350" s="3">
        <v>0.60000000001991705</v>
      </c>
      <c r="I350" s="3">
        <v>3.70000000000914</v>
      </c>
      <c r="J350" s="3">
        <v>3.90000000001577</v>
      </c>
      <c r="K350" s="3">
        <v>-70.9284682003195</v>
      </c>
      <c r="L350" s="3">
        <v>31.1</v>
      </c>
      <c r="M350" s="3">
        <v>0.60772882710881504</v>
      </c>
      <c r="N350" s="3">
        <v>-29.483508064576998</v>
      </c>
      <c r="O350" s="3">
        <v>1.0517807499732701</v>
      </c>
      <c r="P350" s="3">
        <v>2.7405829443185099</v>
      </c>
      <c r="Q350" s="3">
        <v>0.67464016163312202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157.50210000000001</v>
      </c>
      <c r="E351" s="3">
        <v>-0.658013608966319</v>
      </c>
      <c r="F351" s="3">
        <v>-19.195034994192302</v>
      </c>
      <c r="G351" s="3">
        <v>-18.537021385226002</v>
      </c>
      <c r="H351" s="3">
        <v>1.8999999999777999</v>
      </c>
      <c r="I351" s="3">
        <v>3.6000000000058199</v>
      </c>
      <c r="J351" s="3">
        <v>0.90000000000145497</v>
      </c>
      <c r="K351" s="3">
        <v>-111.12009140543699</v>
      </c>
      <c r="L351" s="3">
        <v>34.5</v>
      </c>
      <c r="M351" s="3">
        <v>-2.0826958492424801</v>
      </c>
      <c r="N351" s="3">
        <v>-17928.2022649065</v>
      </c>
      <c r="O351" s="3">
        <v>867.32238949836005</v>
      </c>
      <c r="P351" s="3">
        <v>1.7338654922218</v>
      </c>
      <c r="Q351" s="3">
        <v>0.45140964084493201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157.51689999999999</v>
      </c>
      <c r="E352" s="3">
        <v>1.6228308786233501</v>
      </c>
      <c r="F352" s="3">
        <v>-11.3066097119227</v>
      </c>
      <c r="G352" s="3">
        <v>-12.929440590545999</v>
      </c>
      <c r="H352" s="3">
        <v>1.00000000000477</v>
      </c>
      <c r="I352" s="3">
        <v>6.0000000000002203</v>
      </c>
      <c r="J352" s="3">
        <v>7.7999999999747098</v>
      </c>
      <c r="K352" s="3">
        <v>-64.520955215181104</v>
      </c>
      <c r="L352" s="3">
        <v>31.4</v>
      </c>
      <c r="M352" s="3">
        <v>8.2757698690994292</v>
      </c>
      <c r="N352" s="3">
        <v>-18.651763552615201</v>
      </c>
      <c r="O352" s="3">
        <v>0.300375392982279</v>
      </c>
      <c r="P352" s="3">
        <v>18.200886167023199</v>
      </c>
      <c r="Q352" s="3">
        <v>0.70382589496996895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157.57919999999999</v>
      </c>
      <c r="E353" s="3">
        <v>6.5358395419520798</v>
      </c>
      <c r="F353" s="3">
        <v>-9.1789760768942905</v>
      </c>
      <c r="G353" s="3">
        <v>-15.7148156188463</v>
      </c>
      <c r="H353" s="3">
        <v>1.59999999999627</v>
      </c>
      <c r="I353" s="3">
        <v>4.0999999999939902</v>
      </c>
      <c r="J353" s="3">
        <v>5.4999999999836202</v>
      </c>
      <c r="K353" s="3">
        <v>-187.023485940283</v>
      </c>
      <c r="L353" s="3">
        <v>32</v>
      </c>
      <c r="M353" s="3">
        <v>1.5310109680713799</v>
      </c>
      <c r="N353" s="3">
        <v>-5215.4365077869697</v>
      </c>
      <c r="O353" s="3">
        <v>410.971015496684</v>
      </c>
      <c r="P353" s="3">
        <v>1.4774702671528901</v>
      </c>
      <c r="Q353" s="3">
        <v>0.23083821179900199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158.23259999999999</v>
      </c>
      <c r="E354" s="3">
        <v>2.3366665295920299</v>
      </c>
      <c r="F354" s="3">
        <v>-15.362105321225901</v>
      </c>
      <c r="G354" s="3">
        <v>-17.698771850818002</v>
      </c>
      <c r="H354" s="3">
        <v>4.1999999999973099</v>
      </c>
      <c r="I354" s="3">
        <v>7.8000000000031298</v>
      </c>
      <c r="J354" s="3">
        <v>6.3999999999850798</v>
      </c>
      <c r="K354" s="3">
        <v>-159.489085926786</v>
      </c>
      <c r="L354" s="3">
        <v>34.9</v>
      </c>
      <c r="M354" s="3">
        <v>1.79606648588186</v>
      </c>
      <c r="N354" s="3">
        <v>-15244.196391514501</v>
      </c>
      <c r="O354" s="3">
        <v>1548.4026638758701</v>
      </c>
      <c r="P354" s="3">
        <v>3.7875066067439001</v>
      </c>
      <c r="Q354" s="3">
        <v>0.70691656722493401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158.6636</v>
      </c>
      <c r="E355" s="3">
        <v>3.4878626664026999</v>
      </c>
      <c r="F355" s="3">
        <v>-11.564387901520099</v>
      </c>
      <c r="G355" s="3">
        <v>-15.052250567922799</v>
      </c>
      <c r="H355" s="3">
        <v>2.8999999999825801</v>
      </c>
      <c r="I355" s="3">
        <v>6.4000000000134998</v>
      </c>
      <c r="J355" s="3">
        <v>4.0000000000190896</v>
      </c>
      <c r="K355" s="3">
        <v>-105.382175907345</v>
      </c>
      <c r="L355" s="3">
        <v>35.700000000000003</v>
      </c>
      <c r="M355" s="3">
        <v>3.5611568625253498</v>
      </c>
      <c r="N355" s="3">
        <v>-8280.2085918746707</v>
      </c>
      <c r="O355" s="3">
        <v>895.83185870849297</v>
      </c>
      <c r="P355" s="3">
        <v>3.4235473031017398</v>
      </c>
      <c r="Q355" s="3">
        <v>0.71443930099787201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159.0599</v>
      </c>
      <c r="E356" s="3">
        <v>1.1596080595429501</v>
      </c>
      <c r="F356" s="3">
        <v>-13.6994786761735</v>
      </c>
      <c r="G356" s="3">
        <v>-14.859086735716399</v>
      </c>
      <c r="H356" s="3">
        <v>2.6000000000010401</v>
      </c>
      <c r="I356" s="3">
        <v>5.3999999999802997</v>
      </c>
      <c r="J356" s="3">
        <v>4.5000000000072697</v>
      </c>
      <c r="K356" s="3">
        <v>-30.910302036824</v>
      </c>
      <c r="L356" s="3">
        <v>33.1</v>
      </c>
      <c r="M356" s="3">
        <v>3.8955683914403498</v>
      </c>
      <c r="N356" s="3">
        <v>-16708.872309972201</v>
      </c>
      <c r="O356" s="3">
        <v>1207.6533547019701</v>
      </c>
      <c r="P356" s="3">
        <v>2.9711542178962</v>
      </c>
      <c r="Q356" s="3">
        <v>0.78340703360992003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162.596</v>
      </c>
      <c r="E357" s="3">
        <v>2.4032481313684699</v>
      </c>
      <c r="F357" s="3">
        <v>-16.134947257368498</v>
      </c>
      <c r="G357" s="3">
        <v>-18.538195388737002</v>
      </c>
      <c r="H357" s="3">
        <v>1.1000000000080901</v>
      </c>
      <c r="I357" s="3">
        <v>5.4000000000087303</v>
      </c>
      <c r="J357" s="3">
        <v>5.5000000000120499</v>
      </c>
      <c r="K357" s="3">
        <v>-118.598624892233</v>
      </c>
      <c r="L357" s="3">
        <v>31.6</v>
      </c>
      <c r="M357" s="3">
        <v>1.9424739432375</v>
      </c>
      <c r="N357" s="3">
        <v>-12503.315817173599</v>
      </c>
      <c r="O357" s="3">
        <v>595.27370862980001</v>
      </c>
      <c r="P357" s="3">
        <v>2.2290051187858202</v>
      </c>
      <c r="Q357" s="3">
        <v>0.81044654753499001</v>
      </c>
    </row>
    <row r="358" spans="1:17" ht="15.75" x14ac:dyDescent="0.5">
      <c r="A358" s="3">
        <v>356</v>
      </c>
      <c r="B358" s="3" t="s">
        <v>44</v>
      </c>
      <c r="C358" s="3">
        <v>1</v>
      </c>
      <c r="D358" s="3">
        <v>162.87950000000001</v>
      </c>
      <c r="E358" s="3">
        <v>4.3898736541107199</v>
      </c>
      <c r="F358" s="3">
        <v>-15.797945505643399</v>
      </c>
      <c r="G358" s="3">
        <v>-20.187819159754099</v>
      </c>
      <c r="H358" s="3">
        <v>1.0999999999796699</v>
      </c>
      <c r="I358" s="3">
        <v>4.3000000000006304</v>
      </c>
      <c r="J358" s="3">
        <v>5.7999999999935801</v>
      </c>
      <c r="K358" s="3">
        <v>-171.00902836253499</v>
      </c>
      <c r="L358" s="3">
        <v>31.3</v>
      </c>
      <c r="M358" s="3">
        <v>1.5163363280383799</v>
      </c>
      <c r="N358" s="3">
        <v>-19.657750829591301</v>
      </c>
      <c r="O358" s="3">
        <v>0.52392926389971095</v>
      </c>
      <c r="P358" s="3">
        <v>4.6106686264792804</v>
      </c>
      <c r="Q358" s="3">
        <v>0.66469262667812401</v>
      </c>
    </row>
    <row r="359" spans="1:17" ht="15.75" x14ac:dyDescent="0.5">
      <c r="A359" s="3">
        <v>357</v>
      </c>
      <c r="B359" s="3" t="s">
        <v>44</v>
      </c>
      <c r="C359" s="3">
        <v>1</v>
      </c>
      <c r="D359" s="3">
        <v>163.20760000000001</v>
      </c>
      <c r="E359" s="3">
        <v>-0.54929498013973299</v>
      </c>
      <c r="F359" s="3">
        <v>-12.023258856645</v>
      </c>
      <c r="G359" s="3">
        <v>-11.4739638765052</v>
      </c>
      <c r="H359" s="3">
        <v>2.9999999999859002</v>
      </c>
      <c r="I359" s="3">
        <v>3.1999999999925399</v>
      </c>
      <c r="J359" s="3">
        <v>1.4999999999929501</v>
      </c>
      <c r="K359" s="3">
        <v>21.570444380918101</v>
      </c>
      <c r="L359" s="3">
        <v>33.299999999999997</v>
      </c>
      <c r="M359" s="3">
        <v>2.1414224726878501</v>
      </c>
      <c r="N359" s="3">
        <v>-28.622258820309899</v>
      </c>
      <c r="O359" s="3">
        <v>1.53630279182237</v>
      </c>
      <c r="P359" s="3">
        <v>3.4390664626302101</v>
      </c>
      <c r="Q359" s="3">
        <v>0.721019926699764</v>
      </c>
    </row>
    <row r="360" spans="1:17" ht="15.75" x14ac:dyDescent="0.5">
      <c r="A360" s="3">
        <v>358</v>
      </c>
      <c r="B360" s="3" t="s">
        <v>44</v>
      </c>
      <c r="C360" s="3">
        <v>1</v>
      </c>
      <c r="D360" s="3">
        <v>163.91970000000001</v>
      </c>
      <c r="E360" s="3">
        <v>-2.0231094189520298</v>
      </c>
      <c r="F360" s="3">
        <v>-20.6591670005823</v>
      </c>
      <c r="G360" s="3">
        <v>-18.6360575816303</v>
      </c>
      <c r="H360" s="3">
        <v>2.8999999999825801</v>
      </c>
      <c r="I360" s="3">
        <v>3.0999999999892198</v>
      </c>
      <c r="J360" s="3">
        <v>2.0000000000095399</v>
      </c>
      <c r="K360" s="3">
        <v>-19.488544856973</v>
      </c>
      <c r="L360" s="3">
        <v>33.4</v>
      </c>
      <c r="M360" s="3">
        <v>-8.9249278359824907E-3</v>
      </c>
      <c r="N360" s="3">
        <v>-17008.504316995499</v>
      </c>
      <c r="O360" s="3">
        <v>963.63663461050101</v>
      </c>
      <c r="P360" s="3">
        <v>2.22135031656458</v>
      </c>
      <c r="Q360" s="3">
        <v>0.65643126593085899</v>
      </c>
    </row>
    <row r="361" spans="1:17" ht="15.75" x14ac:dyDescent="0.5">
      <c r="A361" s="3">
        <v>359</v>
      </c>
      <c r="B361" s="3" t="s">
        <v>44</v>
      </c>
      <c r="C361" s="3">
        <v>1</v>
      </c>
      <c r="D361" s="3">
        <v>164.2544</v>
      </c>
      <c r="E361" s="3">
        <v>2.31666813582541</v>
      </c>
      <c r="F361" s="3">
        <v>-11.7744453794314</v>
      </c>
      <c r="G361" s="3">
        <v>-14.091113515256801</v>
      </c>
      <c r="H361" s="3">
        <v>1.8000000000029099</v>
      </c>
      <c r="I361" s="3">
        <v>5.0999999999987704</v>
      </c>
      <c r="J361" s="3">
        <v>2.2999999999910798</v>
      </c>
      <c r="K361" s="3">
        <v>-71.871433911192497</v>
      </c>
      <c r="L361" s="3">
        <v>35.4</v>
      </c>
      <c r="M361" s="3">
        <v>2.7315624459923802</v>
      </c>
      <c r="N361" s="3">
        <v>-42.066222837136003</v>
      </c>
      <c r="O361" s="3">
        <v>3.5677717355324798</v>
      </c>
      <c r="P361" s="3">
        <v>3.9268376965065799</v>
      </c>
      <c r="Q361" s="3">
        <v>0.62407702063474602</v>
      </c>
    </row>
    <row r="362" spans="1:17" ht="15.75" x14ac:dyDescent="0.5">
      <c r="A362" s="3">
        <v>360</v>
      </c>
      <c r="B362" s="3" t="s">
        <v>44</v>
      </c>
      <c r="C362" s="3">
        <v>1</v>
      </c>
      <c r="D362" s="3">
        <v>164.39580000000001</v>
      </c>
      <c r="E362" s="3">
        <v>1.15337553446451</v>
      </c>
      <c r="F362" s="3">
        <v>-15.987294912127499</v>
      </c>
      <c r="G362" s="3">
        <v>-17.140670446592001</v>
      </c>
      <c r="H362" s="3">
        <v>1.19999999998299</v>
      </c>
      <c r="I362" s="3">
        <v>3.8000000000124601</v>
      </c>
      <c r="J362" s="3">
        <v>3.8000000000124601</v>
      </c>
      <c r="K362" s="3">
        <v>-75.806525334335007</v>
      </c>
      <c r="L362" s="3">
        <v>31.7</v>
      </c>
      <c r="M362" s="3">
        <v>0.91987606851773096</v>
      </c>
      <c r="N362" s="3">
        <v>-4953.9444846994802</v>
      </c>
      <c r="O362" s="3">
        <v>240.92271539710899</v>
      </c>
      <c r="P362" s="3">
        <v>1.8313904115820501</v>
      </c>
      <c r="Q362" s="3">
        <v>0.66214756245975603</v>
      </c>
    </row>
    <row r="363" spans="1:17" ht="15.75" x14ac:dyDescent="0.5">
      <c r="A363" s="3">
        <v>361</v>
      </c>
      <c r="B363" s="3" t="s">
        <v>44</v>
      </c>
      <c r="C363" s="3">
        <v>1</v>
      </c>
      <c r="D363" s="3">
        <v>165.1395</v>
      </c>
      <c r="E363" s="3">
        <v>-2.1107915506911099</v>
      </c>
      <c r="F363" s="3">
        <v>-15.2179849147391</v>
      </c>
      <c r="G363" s="3">
        <v>-13.107193364047999</v>
      </c>
      <c r="H363" s="3">
        <v>2.0000000000095399</v>
      </c>
      <c r="I363" s="3">
        <v>5.6000000000153696</v>
      </c>
      <c r="J363" s="3">
        <v>5.0000000000238698</v>
      </c>
      <c r="K363" s="3">
        <v>11.988248599061</v>
      </c>
      <c r="L363" s="3">
        <v>33</v>
      </c>
      <c r="M363" s="3">
        <v>2.6105344808815998</v>
      </c>
      <c r="N363" s="3">
        <v>-17640.336878102898</v>
      </c>
      <c r="O363" s="3">
        <v>1391.39502008453</v>
      </c>
      <c r="P363" s="3">
        <v>3.3765901912228902</v>
      </c>
      <c r="Q363" s="3">
        <v>0.80679346068369495</v>
      </c>
    </row>
    <row r="364" spans="1:17" ht="15.75" x14ac:dyDescent="0.5">
      <c r="A364" s="3">
        <v>362</v>
      </c>
      <c r="B364" s="3" t="s">
        <v>44</v>
      </c>
      <c r="C364" s="3">
        <v>1</v>
      </c>
      <c r="D364" s="3">
        <v>166.5795</v>
      </c>
      <c r="E364" s="3">
        <v>-2.6762020969045599</v>
      </c>
      <c r="F364" s="3">
        <v>-13.406337347553301</v>
      </c>
      <c r="G364" s="3">
        <v>-10.730135250648701</v>
      </c>
      <c r="H364" s="3">
        <v>3.1999999999925399</v>
      </c>
      <c r="I364" s="3">
        <v>4.3999999999755302</v>
      </c>
      <c r="J364" s="3">
        <v>1.90000000000623</v>
      </c>
      <c r="K364" s="3">
        <v>52.6719413254866</v>
      </c>
      <c r="L364" s="3">
        <v>35.1</v>
      </c>
      <c r="M364" s="3">
        <v>1.9630036449449499</v>
      </c>
      <c r="N364" s="3">
        <v>-338.89830887033003</v>
      </c>
      <c r="O364" s="3">
        <v>31.843334611318301</v>
      </c>
      <c r="P364" s="3">
        <v>3.38923079804901</v>
      </c>
      <c r="Q364" s="3">
        <v>0.74270688555737296</v>
      </c>
    </row>
    <row r="365" spans="1:17" ht="15.75" x14ac:dyDescent="0.5">
      <c r="A365" s="3">
        <v>363</v>
      </c>
      <c r="B365" s="3" t="s">
        <v>44</v>
      </c>
      <c r="C365" s="3">
        <v>1</v>
      </c>
      <c r="D365" s="3">
        <v>166.99959999999999</v>
      </c>
      <c r="E365" s="3">
        <v>-1.8904802257514299</v>
      </c>
      <c r="F365" s="3">
        <v>-12.305839356578</v>
      </c>
      <c r="G365" s="3">
        <v>-10.4153591308265</v>
      </c>
      <c r="H365" s="3">
        <v>3.3999999999991801</v>
      </c>
      <c r="I365" s="3">
        <v>1.4999999999929501</v>
      </c>
      <c r="J365" s="3">
        <v>0.49999999998817601</v>
      </c>
      <c r="K365" s="3">
        <v>103.747921336847</v>
      </c>
      <c r="L365" s="3">
        <v>33.700000000000003</v>
      </c>
      <c r="M365" s="3">
        <v>3.2655165349345698</v>
      </c>
      <c r="N365" s="3">
        <v>-5656.1588954540202</v>
      </c>
      <c r="O365" s="3">
        <v>448.25463284083202</v>
      </c>
      <c r="P365" s="3">
        <v>2.36507658931616</v>
      </c>
      <c r="Q365" s="3">
        <v>0.54622721014377795</v>
      </c>
    </row>
    <row r="366" spans="1:17" ht="15.75" x14ac:dyDescent="0.5">
      <c r="A366" s="3">
        <v>364</v>
      </c>
      <c r="B366" s="3" t="s">
        <v>44</v>
      </c>
      <c r="C366" s="3">
        <v>1</v>
      </c>
      <c r="D366" s="3">
        <v>167.4461</v>
      </c>
      <c r="E366" s="3">
        <v>-0.46130948762787199</v>
      </c>
      <c r="F366" s="3">
        <v>-12.3572435965099</v>
      </c>
      <c r="G366" s="3">
        <v>-11.895934108882001</v>
      </c>
      <c r="H366" s="3">
        <v>2.4000000000228199</v>
      </c>
      <c r="I366" s="3">
        <v>4.9999999999954499</v>
      </c>
      <c r="J366" s="3">
        <v>4.3000000000006304</v>
      </c>
      <c r="K366" s="3">
        <v>-5.7850398659457198</v>
      </c>
      <c r="L366" s="3">
        <v>32.9</v>
      </c>
      <c r="M366" s="3">
        <v>3.2191149748260299</v>
      </c>
      <c r="N366" s="3">
        <v>-25.360515585395198</v>
      </c>
      <c r="O366" s="3">
        <v>1.50507164077827</v>
      </c>
      <c r="P366" s="3">
        <v>6.26184552594124</v>
      </c>
      <c r="Q366" s="3">
        <v>0.74806302629038202</v>
      </c>
    </row>
    <row r="367" spans="1:17" ht="15.75" x14ac:dyDescent="0.5">
      <c r="A367" s="3">
        <v>365</v>
      </c>
      <c r="B367" s="3" t="s">
        <v>44</v>
      </c>
      <c r="C367" s="3">
        <v>1</v>
      </c>
      <c r="D367" s="3">
        <v>167.95609999999999</v>
      </c>
      <c r="E367" s="3">
        <v>-3.8193066378423999</v>
      </c>
      <c r="F367" s="3">
        <v>-26.2849418314605</v>
      </c>
      <c r="G367" s="3">
        <v>-22.465635193618098</v>
      </c>
      <c r="H367" s="3">
        <v>1.8000000000029099</v>
      </c>
      <c r="I367" s="3">
        <v>3.5000000000024998</v>
      </c>
      <c r="J367" s="3">
        <v>1.6999999999995901</v>
      </c>
      <c r="K367" s="3">
        <v>116.77122445145601</v>
      </c>
      <c r="L367" s="3">
        <v>33.200000000000003</v>
      </c>
      <c r="M367" s="3">
        <v>4.2588481288509801</v>
      </c>
      <c r="N367" s="3">
        <v>-29775.492212617199</v>
      </c>
      <c r="O367" s="3">
        <v>786.28420325237903</v>
      </c>
      <c r="P367" s="3">
        <v>2.0060362647847398</v>
      </c>
      <c r="Q367" s="3">
        <v>0.91442488332597205</v>
      </c>
    </row>
    <row r="368" spans="1:17" ht="15.75" x14ac:dyDescent="0.5">
      <c r="A368" s="3">
        <v>366</v>
      </c>
      <c r="B368" s="3" t="s">
        <v>44</v>
      </c>
      <c r="C368" s="3">
        <v>1</v>
      </c>
      <c r="D368" s="3">
        <v>169.6876</v>
      </c>
      <c r="E368" s="3">
        <v>4.9806731465460201</v>
      </c>
      <c r="F368" s="3">
        <v>-9.7831373419201597</v>
      </c>
      <c r="G368" s="3">
        <v>-14.763810488466101</v>
      </c>
      <c r="H368" s="3">
        <v>4.4999999999788498</v>
      </c>
      <c r="I368" s="3">
        <v>9.0000000000145501</v>
      </c>
      <c r="J368" s="3">
        <v>6.5000000000168203</v>
      </c>
      <c r="K368" s="3">
        <v>-171.513821229304</v>
      </c>
      <c r="L368" s="3">
        <v>36.299999999999997</v>
      </c>
      <c r="M368" s="3">
        <v>3.4713160198658399</v>
      </c>
      <c r="N368" s="3">
        <v>-5151.2437495746299</v>
      </c>
      <c r="O368" s="3">
        <v>669.29639774921202</v>
      </c>
      <c r="P368" s="3">
        <v>3.9073796649119399</v>
      </c>
      <c r="Q368" s="3">
        <v>0.749847560334993</v>
      </c>
    </row>
    <row r="369" spans="1:17" ht="15.75" x14ac:dyDescent="0.5">
      <c r="A369" s="3">
        <v>367</v>
      </c>
      <c r="B369" s="3" t="s">
        <v>44</v>
      </c>
      <c r="C369" s="3">
        <v>1</v>
      </c>
      <c r="D369" s="3">
        <v>169.7225</v>
      </c>
      <c r="E369" s="3">
        <v>3.9981901015609602</v>
      </c>
      <c r="F369" s="3">
        <v>-9.6868717206275594</v>
      </c>
      <c r="G369" s="3">
        <v>-13.6850618221885</v>
      </c>
      <c r="H369" s="3">
        <v>4.5000000000072697</v>
      </c>
      <c r="I369" s="3">
        <v>3.8000000000124601</v>
      </c>
      <c r="J369" s="3">
        <v>2.2000000000161801</v>
      </c>
      <c r="K369" s="3">
        <v>-115.027234871556</v>
      </c>
      <c r="L369" s="3">
        <v>35.200000000000003</v>
      </c>
      <c r="M369" s="3">
        <v>1.9685992990454999</v>
      </c>
      <c r="N369" s="3">
        <v>-740.03413769592396</v>
      </c>
      <c r="O369" s="3">
        <v>107.19688278735001</v>
      </c>
      <c r="P369" s="3">
        <v>2.5516836255745101</v>
      </c>
      <c r="Q369" s="3">
        <v>0.30751720084586498</v>
      </c>
    </row>
    <row r="370" spans="1:17" ht="15.75" x14ac:dyDescent="0.5">
      <c r="A370" s="3">
        <v>368</v>
      </c>
      <c r="B370" s="3" t="s">
        <v>44</v>
      </c>
      <c r="C370" s="3">
        <v>1</v>
      </c>
      <c r="D370" s="3">
        <v>172.1437</v>
      </c>
      <c r="E370" s="3">
        <v>-2.2953256379999898</v>
      </c>
      <c r="F370" s="3">
        <v>-12.1835315681022</v>
      </c>
      <c r="G370" s="3">
        <v>-9.8882059301022505</v>
      </c>
      <c r="H370" s="3">
        <v>0.90000000000145497</v>
      </c>
      <c r="I370" s="3">
        <v>2.3999999999943999</v>
      </c>
      <c r="J370" s="3">
        <v>2.4000000000228199</v>
      </c>
      <c r="K370" s="3">
        <v>65.474729049152003</v>
      </c>
      <c r="L370" s="3">
        <v>31.1</v>
      </c>
      <c r="M370" s="3">
        <v>2.0008519054518499</v>
      </c>
      <c r="N370" s="3">
        <v>-18.096233177173598</v>
      </c>
      <c r="O370" s="3">
        <v>0.45877911128619703</v>
      </c>
      <c r="P370" s="3">
        <v>4.1955249281412703</v>
      </c>
      <c r="Q370" s="3">
        <v>0.62871544159290804</v>
      </c>
    </row>
    <row r="371" spans="1:17" ht="15.75" x14ac:dyDescent="0.5">
      <c r="A371" s="3">
        <v>369</v>
      </c>
      <c r="B371" s="3" t="s">
        <v>44</v>
      </c>
      <c r="C371" s="3">
        <v>1</v>
      </c>
      <c r="D371" s="3">
        <v>172.23769999999999</v>
      </c>
      <c r="E371" s="3">
        <v>1.4917950315705599</v>
      </c>
      <c r="F371" s="3">
        <v>-12.378506467374301</v>
      </c>
      <c r="G371" s="3">
        <v>-13.870301498944899</v>
      </c>
      <c r="H371" s="3">
        <v>1.00000000000477</v>
      </c>
      <c r="I371" s="3">
        <v>3.5000000000024998</v>
      </c>
      <c r="J371" s="3">
        <v>3.5000000000024998</v>
      </c>
      <c r="K371" s="3">
        <v>-92.906506331159306</v>
      </c>
      <c r="L371" s="3">
        <v>31.4</v>
      </c>
      <c r="M371" s="3">
        <v>-0.14652741909515399</v>
      </c>
      <c r="N371" s="3">
        <v>-4016.1018179491998</v>
      </c>
      <c r="O371" s="3">
        <v>184.09128623677799</v>
      </c>
      <c r="P371" s="3">
        <v>1.38558735200018</v>
      </c>
      <c r="Q371" s="3">
        <v>0.36983567897111203</v>
      </c>
    </row>
    <row r="372" spans="1:17" ht="15.75" x14ac:dyDescent="0.5">
      <c r="A372" s="3">
        <v>370</v>
      </c>
      <c r="B372" s="3" t="s">
        <v>44</v>
      </c>
      <c r="C372" s="3">
        <v>1</v>
      </c>
      <c r="D372" s="3">
        <v>172.2586</v>
      </c>
      <c r="E372" s="3">
        <v>4.8106016634780797</v>
      </c>
      <c r="F372" s="3">
        <v>-11.009454279831701</v>
      </c>
      <c r="G372" s="3">
        <v>-15.8200559433098</v>
      </c>
      <c r="H372" s="3">
        <v>4.1000000000224102</v>
      </c>
      <c r="I372" s="3">
        <v>4.9999999999954499</v>
      </c>
      <c r="J372" s="3">
        <v>4.0999999999939902</v>
      </c>
      <c r="K372" s="3">
        <v>-86.307571220256193</v>
      </c>
      <c r="L372" s="3">
        <v>34.6</v>
      </c>
      <c r="M372" s="3">
        <v>5.2177847440855496</v>
      </c>
      <c r="N372" s="3">
        <v>-14026.3073981752</v>
      </c>
      <c r="O372" s="3">
        <v>1653.3844609021501</v>
      </c>
      <c r="P372" s="3">
        <v>3.4493525871974602</v>
      </c>
      <c r="Q372" s="3">
        <v>0.54605256128549395</v>
      </c>
    </row>
    <row r="373" spans="1:17" ht="15.75" x14ac:dyDescent="0.5">
      <c r="A373" s="3">
        <v>371</v>
      </c>
      <c r="B373" s="3" t="s">
        <v>44</v>
      </c>
      <c r="C373" s="3">
        <v>1</v>
      </c>
      <c r="D373" s="3">
        <v>172.67930000000001</v>
      </c>
      <c r="E373" s="3">
        <v>0.86693573693654602</v>
      </c>
      <c r="F373" s="3">
        <v>-14.027808461573899</v>
      </c>
      <c r="G373" s="3">
        <v>-14.8947441985104</v>
      </c>
      <c r="H373" s="3">
        <v>2.49999999999772</v>
      </c>
      <c r="I373" s="3">
        <v>3.7999999999840299</v>
      </c>
      <c r="J373" s="3">
        <v>2.0999999999844401</v>
      </c>
      <c r="K373" s="3">
        <v>9.3169997798546191</v>
      </c>
      <c r="L373" s="3">
        <v>33.200000000000003</v>
      </c>
      <c r="M373" s="3">
        <v>3.9764041576642599</v>
      </c>
      <c r="N373" s="3">
        <v>-42.059717622046797</v>
      </c>
      <c r="O373" s="3">
        <v>1.7302097166941099</v>
      </c>
      <c r="P373" s="3">
        <v>3.3730188076318801</v>
      </c>
      <c r="Q373" s="3">
        <v>0.73253313377475904</v>
      </c>
    </row>
    <row r="374" spans="1:17" ht="15.75" x14ac:dyDescent="0.5">
      <c r="A374" s="3">
        <v>372</v>
      </c>
      <c r="B374" s="3" t="s">
        <v>44</v>
      </c>
      <c r="C374" s="3">
        <v>1</v>
      </c>
      <c r="D374" s="3">
        <v>173.55369999999999</v>
      </c>
      <c r="E374" s="3">
        <v>1.5352951421115799</v>
      </c>
      <c r="F374" s="3">
        <v>-12.6713791253112</v>
      </c>
      <c r="G374" s="3">
        <v>-14.2066742674227</v>
      </c>
      <c r="H374" s="3">
        <v>1.59999999999627</v>
      </c>
      <c r="I374" s="3">
        <v>3.70000000000914</v>
      </c>
      <c r="J374" s="3">
        <v>2.8999999999825801</v>
      </c>
      <c r="K374" s="3">
        <v>-29.255971882448701</v>
      </c>
      <c r="L374" s="3">
        <v>32.299999999999997</v>
      </c>
      <c r="M374" s="3">
        <v>2.75905785505809</v>
      </c>
      <c r="N374" s="3">
        <v>-44.167184363642498</v>
      </c>
      <c r="O374" s="3">
        <v>2.0098938618502902</v>
      </c>
      <c r="P374" s="3">
        <v>2.7086005558775499</v>
      </c>
      <c r="Q374" s="3">
        <v>0.70379642395790698</v>
      </c>
    </row>
    <row r="375" spans="1:17" ht="15.75" x14ac:dyDescent="0.5">
      <c r="A375" s="3">
        <v>373</v>
      </c>
      <c r="B375" s="3" t="s">
        <v>44</v>
      </c>
      <c r="C375" s="3">
        <v>1</v>
      </c>
      <c r="D375" s="3">
        <v>173.93870000000001</v>
      </c>
      <c r="E375" s="3">
        <v>2.6147431600860801E-2</v>
      </c>
      <c r="F375" s="3">
        <v>-12.4073519899146</v>
      </c>
      <c r="G375" s="3">
        <v>-12.433499421515499</v>
      </c>
      <c r="H375" s="3">
        <v>1.19999999998299</v>
      </c>
      <c r="I375" s="3">
        <v>3.5000000000024998</v>
      </c>
      <c r="J375" s="3">
        <v>4.69999999998549</v>
      </c>
      <c r="K375" s="3">
        <v>-65.814752943123594</v>
      </c>
      <c r="L375" s="3">
        <v>31.5</v>
      </c>
      <c r="M375" s="3">
        <v>0.14880727885508799</v>
      </c>
      <c r="N375" s="3">
        <v>-11.3080900438611</v>
      </c>
      <c r="O375" s="3">
        <v>0.475619178942495</v>
      </c>
      <c r="P375" s="3">
        <v>6.6567811622569897</v>
      </c>
      <c r="Q375" s="3">
        <v>0.48851677056140103</v>
      </c>
    </row>
    <row r="376" spans="1:17" ht="15.75" x14ac:dyDescent="0.5">
      <c r="A376" s="3">
        <v>374</v>
      </c>
      <c r="B376" s="3" t="s">
        <v>44</v>
      </c>
      <c r="C376" s="3">
        <v>1</v>
      </c>
      <c r="D376" s="3">
        <v>175.72450000000001</v>
      </c>
      <c r="E376" s="3">
        <v>2.86196050019262</v>
      </c>
      <c r="F376" s="3">
        <v>-14.682631128369399</v>
      </c>
      <c r="G376" s="3">
        <v>-17.544591628561999</v>
      </c>
      <c r="H376" s="3">
        <v>2.6000000000010401</v>
      </c>
      <c r="I376" s="3">
        <v>7.9000000000064503</v>
      </c>
      <c r="J376" s="3">
        <v>7.9000000000064503</v>
      </c>
      <c r="K376" s="3">
        <v>-182.552921546384</v>
      </c>
      <c r="L376" s="3">
        <v>33.299999999999997</v>
      </c>
      <c r="M376" s="3">
        <v>1.5294104894503699</v>
      </c>
      <c r="N376" s="3">
        <v>-33.459687452806399</v>
      </c>
      <c r="O376" s="3">
        <v>2.3402465944770099</v>
      </c>
      <c r="P376" s="3">
        <v>5.8202921742412199</v>
      </c>
      <c r="Q376" s="3">
        <v>0.82431373993776003</v>
      </c>
    </row>
    <row r="377" spans="1:17" ht="15.75" x14ac:dyDescent="0.5">
      <c r="A377" s="3">
        <v>375</v>
      </c>
      <c r="B377" s="3" t="s">
        <v>44</v>
      </c>
      <c r="C377" s="3">
        <v>1</v>
      </c>
      <c r="D377" s="3">
        <v>178.05459999999999</v>
      </c>
      <c r="E377" s="3">
        <v>2.9109257895631599</v>
      </c>
      <c r="F377" s="3">
        <v>-16.022868339142999</v>
      </c>
      <c r="G377" s="3">
        <v>-18.933794128706101</v>
      </c>
      <c r="H377" s="3">
        <v>1.39999999998963</v>
      </c>
      <c r="I377" s="3">
        <v>3.5000000000024998</v>
      </c>
      <c r="J377" s="3">
        <v>3.0999999999892198</v>
      </c>
      <c r="K377" s="3">
        <v>-86.557292420354699</v>
      </c>
      <c r="L377" s="3">
        <v>32</v>
      </c>
      <c r="M377" s="3">
        <v>2.3823759555747901</v>
      </c>
      <c r="N377" s="3">
        <v>-105.22799715322699</v>
      </c>
      <c r="O377" s="3">
        <v>4.0231109200056201</v>
      </c>
      <c r="P377" s="3">
        <v>1.9973060346904301</v>
      </c>
      <c r="Q377" s="3">
        <v>0.83688913218003502</v>
      </c>
    </row>
    <row r="378" spans="1:17" ht="15.75" x14ac:dyDescent="0.5">
      <c r="A378" s="3">
        <v>376</v>
      </c>
      <c r="B378" s="3" t="s">
        <v>44</v>
      </c>
      <c r="C378" s="3">
        <v>1</v>
      </c>
      <c r="D378" s="3">
        <v>179.62309999999999</v>
      </c>
      <c r="E378" s="3">
        <v>0.92568125113718802</v>
      </c>
      <c r="F378" s="3">
        <v>-15.382696781563</v>
      </c>
      <c r="G378" s="3">
        <v>-16.308378032700102</v>
      </c>
      <c r="H378" s="3">
        <v>2.0000000000095399</v>
      </c>
      <c r="I378" s="3">
        <v>4.4999999999788498</v>
      </c>
      <c r="J378" s="3">
        <v>4.69999999998549</v>
      </c>
      <c r="K378" s="3">
        <v>-44.993065797345103</v>
      </c>
      <c r="L378" s="3">
        <v>32.5</v>
      </c>
      <c r="M378" s="3">
        <v>4.9643230358550099</v>
      </c>
      <c r="N378" s="3">
        <v>-21.792580604865599</v>
      </c>
      <c r="O378" s="3">
        <v>0.81802970312773604</v>
      </c>
      <c r="P378" s="3">
        <v>9.0965164607940707</v>
      </c>
      <c r="Q378" s="3">
        <v>0.76633466364068004</v>
      </c>
    </row>
    <row r="379" spans="1:17" ht="15.75" x14ac:dyDescent="0.5">
      <c r="A379" s="3">
        <v>377</v>
      </c>
      <c r="B379" s="3" t="s">
        <v>44</v>
      </c>
      <c r="C379" s="3">
        <v>1</v>
      </c>
      <c r="D379" s="3">
        <v>179.68180000000001</v>
      </c>
      <c r="E379" s="3">
        <v>0.438440066382977</v>
      </c>
      <c r="F379" s="3">
        <v>-14.1530173556376</v>
      </c>
      <c r="G379" s="3">
        <v>-14.5914574220206</v>
      </c>
      <c r="H379" s="3">
        <v>0.90000000000145497</v>
      </c>
      <c r="I379" s="3">
        <v>3.90000000001577</v>
      </c>
      <c r="J379" s="3">
        <v>3.70000000000914</v>
      </c>
      <c r="K379" s="3">
        <v>-8.7883228919121006</v>
      </c>
      <c r="L379" s="3">
        <v>31.8</v>
      </c>
      <c r="M379" s="3">
        <v>2.7637380553281501</v>
      </c>
      <c r="N379" s="3">
        <v>-16947.218108097299</v>
      </c>
      <c r="O379" s="3">
        <v>844.73070771999903</v>
      </c>
      <c r="P379" s="3">
        <v>2.0336729954737098</v>
      </c>
      <c r="Q379" s="3">
        <v>0.73413916787348299</v>
      </c>
    </row>
    <row r="380" spans="1:17" ht="15.75" x14ac:dyDescent="0.5">
      <c r="A380" s="3">
        <v>378</v>
      </c>
      <c r="B380" s="3" t="s">
        <v>44</v>
      </c>
      <c r="C380" s="3">
        <v>1</v>
      </c>
      <c r="D380" s="3">
        <v>179.73390000000001</v>
      </c>
      <c r="E380" s="3">
        <v>2.1093899285140298</v>
      </c>
      <c r="F380" s="3">
        <v>-11.139076673234801</v>
      </c>
      <c r="G380" s="3">
        <v>-13.248466601748801</v>
      </c>
      <c r="H380" s="3">
        <v>0.69999999999481499</v>
      </c>
      <c r="I380" s="3">
        <v>3.89999999998735</v>
      </c>
      <c r="J380" s="3">
        <v>5.8999999999968997</v>
      </c>
      <c r="K380" s="3">
        <v>-156.84069020359499</v>
      </c>
      <c r="L380" s="3">
        <v>31.1</v>
      </c>
      <c r="M380" s="3">
        <v>-2.1287096365268701</v>
      </c>
      <c r="N380" s="3">
        <v>-33.1965171257254</v>
      </c>
      <c r="O380" s="3">
        <v>1.8833766491714401</v>
      </c>
      <c r="P380" s="3">
        <v>1.64583531372411</v>
      </c>
      <c r="Q380" s="3">
        <v>0.328245534089182</v>
      </c>
    </row>
    <row r="381" spans="1:17" ht="15.75" x14ac:dyDescent="0.5">
      <c r="A381" s="3">
        <v>379</v>
      </c>
      <c r="B381" s="3" t="s">
        <v>44</v>
      </c>
      <c r="C381" s="3">
        <v>1</v>
      </c>
      <c r="D381" s="3">
        <v>179.8887</v>
      </c>
      <c r="E381" s="3">
        <v>0.73679627447037299</v>
      </c>
      <c r="F381" s="3">
        <v>-12.4790797488689</v>
      </c>
      <c r="G381" s="3">
        <v>-13.2158760233393</v>
      </c>
      <c r="H381" s="3">
        <v>2.6000000000010401</v>
      </c>
      <c r="I381" s="3">
        <v>7.2000000000116398</v>
      </c>
      <c r="J381" s="3">
        <v>5.2000000000020901</v>
      </c>
      <c r="K381" s="3">
        <v>-103.253463546427</v>
      </c>
      <c r="L381" s="3">
        <v>36.9</v>
      </c>
      <c r="M381" s="3">
        <v>6.45056728209188</v>
      </c>
      <c r="N381" s="3">
        <v>-17.326582777008099</v>
      </c>
      <c r="O381" s="3">
        <v>0.72158522674164705</v>
      </c>
      <c r="P381" s="3">
        <v>23.9830539402877</v>
      </c>
      <c r="Q381" s="3">
        <v>0.69095171145545198</v>
      </c>
    </row>
    <row r="382" spans="1:17" ht="15.75" x14ac:dyDescent="0.5">
      <c r="A382" s="3">
        <v>380</v>
      </c>
      <c r="B382" s="3" t="s">
        <v>44</v>
      </c>
      <c r="C382" s="3">
        <v>1</v>
      </c>
      <c r="D382" s="3">
        <v>179.95689999999999</v>
      </c>
      <c r="E382" s="3">
        <v>-1.4675702476647801</v>
      </c>
      <c r="F382" s="3">
        <v>-16.458210241587398</v>
      </c>
      <c r="G382" s="3">
        <v>-14.990639993922599</v>
      </c>
      <c r="H382" s="3">
        <v>2.8000000000076799</v>
      </c>
      <c r="I382" s="3">
        <v>5.8999999999968997</v>
      </c>
      <c r="J382" s="3">
        <v>5.2000000000020901</v>
      </c>
      <c r="K382" s="3">
        <v>-30.973508813995299</v>
      </c>
      <c r="L382" s="3">
        <v>33.299999999999997</v>
      </c>
      <c r="M382" s="3">
        <v>1.9039678379264</v>
      </c>
      <c r="N382" s="3">
        <v>-5538.3716554154898</v>
      </c>
      <c r="O382" s="3">
        <v>414.208046801926</v>
      </c>
      <c r="P382" s="3">
        <v>3.27934815606049</v>
      </c>
      <c r="Q382" s="3">
        <v>0.88105430512801297</v>
      </c>
    </row>
    <row r="383" spans="1:17" ht="15.75" x14ac:dyDescent="0.5">
      <c r="A383" s="3">
        <v>381</v>
      </c>
      <c r="B383" s="3" t="s">
        <v>44</v>
      </c>
      <c r="C383" s="3">
        <v>1</v>
      </c>
      <c r="D383" s="3">
        <v>180.8468</v>
      </c>
      <c r="E383" s="3">
        <v>-4.0493701724802103</v>
      </c>
      <c r="F383" s="3">
        <v>-14.592697436306899</v>
      </c>
      <c r="G383" s="3">
        <v>-10.543327263826599</v>
      </c>
      <c r="H383" s="3">
        <v>2.6000000000010401</v>
      </c>
      <c r="I383" s="3">
        <v>3.0000000000143201</v>
      </c>
      <c r="J383" s="3">
        <v>1.1000000000080901</v>
      </c>
      <c r="K383" s="3">
        <v>106.27345804894</v>
      </c>
      <c r="L383" s="3">
        <v>33.299999999999997</v>
      </c>
      <c r="M383" s="3">
        <v>1.3507123401074099</v>
      </c>
      <c r="N383" s="3">
        <v>-23484.7328206194</v>
      </c>
      <c r="O383" s="3">
        <v>1028.4251878729899</v>
      </c>
      <c r="P383" s="3">
        <v>1.7848454855170699</v>
      </c>
      <c r="Q383" s="3">
        <v>0.71053039446355304</v>
      </c>
    </row>
    <row r="384" spans="1:17" ht="15.75" x14ac:dyDescent="0.5">
      <c r="A384" s="3">
        <v>382</v>
      </c>
      <c r="B384" s="3" t="s">
        <v>44</v>
      </c>
      <c r="C384" s="3">
        <v>1</v>
      </c>
      <c r="D384" s="3">
        <v>181.5239</v>
      </c>
      <c r="E384" s="3">
        <v>2.5218819802425898</v>
      </c>
      <c r="F384" s="3">
        <v>-19.364792302877799</v>
      </c>
      <c r="G384" s="3">
        <v>-21.886674283120399</v>
      </c>
      <c r="H384" s="3">
        <v>3.6000000000058199</v>
      </c>
      <c r="I384" s="3">
        <v>6.6999999999950397</v>
      </c>
      <c r="J384" s="3">
        <v>5.4000000000087303</v>
      </c>
      <c r="K384" s="3">
        <v>-143.518756436731</v>
      </c>
      <c r="L384" s="3">
        <v>34.299999999999997</v>
      </c>
      <c r="M384" s="3">
        <v>3.35146350539075</v>
      </c>
      <c r="N384" s="3">
        <v>-28046.5089367777</v>
      </c>
      <c r="O384" s="3">
        <v>1885.79162159413</v>
      </c>
      <c r="P384" s="3">
        <v>3.4031006173686298</v>
      </c>
      <c r="Q384" s="3">
        <v>0.87666733742175695</v>
      </c>
    </row>
    <row r="385" spans="1:17" ht="15.75" x14ac:dyDescent="0.5">
      <c r="A385" s="3">
        <v>383</v>
      </c>
      <c r="B385" s="3" t="s">
        <v>44</v>
      </c>
      <c r="C385" s="3">
        <v>1</v>
      </c>
      <c r="D385" s="3">
        <v>182.9495</v>
      </c>
      <c r="E385" s="3">
        <v>3.99685188843269</v>
      </c>
      <c r="F385" s="3">
        <v>-15.034731334048301</v>
      </c>
      <c r="G385" s="3">
        <v>-19.031583222481</v>
      </c>
      <c r="H385" s="3">
        <v>1.00000000000477</v>
      </c>
      <c r="I385" s="3">
        <v>5.4999999999836202</v>
      </c>
      <c r="J385" s="3">
        <v>6.2000000000068596</v>
      </c>
      <c r="K385" s="3">
        <v>-190.473191120764</v>
      </c>
      <c r="L385" s="3">
        <v>31.5</v>
      </c>
      <c r="M385" s="3">
        <v>0.26777588242685402</v>
      </c>
      <c r="N385" s="3">
        <v>-2691.77317069935</v>
      </c>
      <c r="O385" s="3">
        <v>158.955343280948</v>
      </c>
      <c r="P385" s="3">
        <v>2.0851240001049001</v>
      </c>
      <c r="Q385" s="3">
        <v>0.66587340735955403</v>
      </c>
    </row>
    <row r="386" spans="1:17" ht="15.75" x14ac:dyDescent="0.5">
      <c r="A386" s="3">
        <v>384</v>
      </c>
      <c r="B386" s="3" t="s">
        <v>44</v>
      </c>
      <c r="C386" s="3">
        <v>1</v>
      </c>
      <c r="D386" s="3">
        <v>184.131</v>
      </c>
      <c r="E386" s="3">
        <v>2.20225327456957</v>
      </c>
      <c r="F386" s="3">
        <v>-16.641696036242202</v>
      </c>
      <c r="G386" s="3">
        <v>-18.843949310811801</v>
      </c>
      <c r="H386" s="3">
        <v>1.6999999999995901</v>
      </c>
      <c r="I386" s="3">
        <v>6.1999999999784396</v>
      </c>
      <c r="J386" s="3">
        <v>4.1999999999973099</v>
      </c>
      <c r="K386" s="3">
        <v>-151.43247733614299</v>
      </c>
      <c r="L386" s="3">
        <v>34.6</v>
      </c>
      <c r="M386" s="3">
        <v>1.0856386881061899</v>
      </c>
      <c r="N386" s="3">
        <v>-17295.644394045299</v>
      </c>
      <c r="O386" s="3">
        <v>1148.89335896487</v>
      </c>
      <c r="P386" s="3">
        <v>2.7419134332266402</v>
      </c>
      <c r="Q386" s="3">
        <v>0.53083402643911104</v>
      </c>
    </row>
    <row r="387" spans="1:17" ht="15.75" x14ac:dyDescent="0.5">
      <c r="A387" s="3">
        <v>385</v>
      </c>
      <c r="B387" s="3" t="s">
        <v>44</v>
      </c>
      <c r="C387" s="3">
        <v>1</v>
      </c>
      <c r="D387" s="3">
        <v>184.15690000000001</v>
      </c>
      <c r="E387" s="3">
        <v>5.6781945088101304</v>
      </c>
      <c r="F387" s="3">
        <v>-12.0487459951236</v>
      </c>
      <c r="G387" s="3">
        <v>-17.7269405039338</v>
      </c>
      <c r="H387" s="3">
        <v>2.6999999999759399</v>
      </c>
      <c r="I387" s="3">
        <v>4.8999999999921302</v>
      </c>
      <c r="J387" s="3">
        <v>3.9999999999906701</v>
      </c>
      <c r="K387" s="3">
        <v>-69.190907054019306</v>
      </c>
      <c r="L387" s="3">
        <v>33.1</v>
      </c>
      <c r="M387" s="3">
        <v>6.8218745064575499</v>
      </c>
      <c r="N387" s="3">
        <v>-17764.516122794499</v>
      </c>
      <c r="O387" s="3">
        <v>1045.3509157743799</v>
      </c>
      <c r="P387" s="3">
        <v>2.5098340555685699</v>
      </c>
      <c r="Q387" s="3">
        <v>0.71408810023989699</v>
      </c>
    </row>
    <row r="388" spans="1:17" ht="15.75" x14ac:dyDescent="0.5">
      <c r="A388" s="3">
        <v>386</v>
      </c>
      <c r="B388" s="3" t="s">
        <v>44</v>
      </c>
      <c r="C388" s="3">
        <v>1</v>
      </c>
      <c r="D388" s="3">
        <v>184.4538</v>
      </c>
      <c r="E388" s="3">
        <v>-0.92047875614335894</v>
      </c>
      <c r="F388" s="3">
        <v>-13.848765030967099</v>
      </c>
      <c r="G388" s="3">
        <v>-12.928286274823799</v>
      </c>
      <c r="H388" s="3">
        <v>3.0000000000143201</v>
      </c>
      <c r="I388" s="3">
        <v>4.3000000000006304</v>
      </c>
      <c r="J388" s="3">
        <v>3.70000000000914</v>
      </c>
      <c r="K388" s="3">
        <v>-62.559515760268198</v>
      </c>
      <c r="L388" s="3">
        <v>33.5</v>
      </c>
      <c r="M388" s="3">
        <v>-0.33385214363489502</v>
      </c>
      <c r="N388" s="3">
        <v>-17.9242302203576</v>
      </c>
      <c r="O388" s="3">
        <v>1.4034680314000501</v>
      </c>
      <c r="P388" s="3">
        <v>5.7105514528638404</v>
      </c>
      <c r="Q388" s="3">
        <v>0.63518035672918405</v>
      </c>
    </row>
    <row r="389" spans="1:17" ht="15.75" x14ac:dyDescent="0.5">
      <c r="A389" s="3">
        <v>387</v>
      </c>
      <c r="B389" s="3" t="s">
        <v>44</v>
      </c>
      <c r="C389" s="3">
        <v>1</v>
      </c>
      <c r="D389" s="3">
        <v>185.46379999999999</v>
      </c>
      <c r="E389" s="3">
        <v>-0.81929731252212501</v>
      </c>
      <c r="F389" s="3">
        <v>-13.4962619775515</v>
      </c>
      <c r="G389" s="3">
        <v>-12.6769646650294</v>
      </c>
      <c r="H389" s="3">
        <v>4.8000000000172296</v>
      </c>
      <c r="I389" s="3">
        <v>4.7999999999888097</v>
      </c>
      <c r="J389" s="3">
        <v>3.1999999999925399</v>
      </c>
      <c r="K389" s="3">
        <v>-34.042208311544201</v>
      </c>
      <c r="L389" s="3">
        <v>35.4</v>
      </c>
      <c r="M389" s="3">
        <v>1.1369266296690399</v>
      </c>
      <c r="N389" s="3">
        <v>-5794.2856694556704</v>
      </c>
      <c r="O389" s="3">
        <v>779.99118065488597</v>
      </c>
      <c r="P389" s="3">
        <v>3.7327479506936001</v>
      </c>
      <c r="Q389" s="3">
        <v>0.73155243886662202</v>
      </c>
    </row>
    <row r="390" spans="1:17" ht="15.75" x14ac:dyDescent="0.5">
      <c r="A390" s="3">
        <v>388</v>
      </c>
      <c r="B390" s="3" t="s">
        <v>44</v>
      </c>
      <c r="C390" s="3">
        <v>1</v>
      </c>
      <c r="D390" s="3">
        <v>186.33799999999999</v>
      </c>
      <c r="E390" s="3">
        <v>-0.60680911650773295</v>
      </c>
      <c r="F390" s="3">
        <v>-21.706850406434</v>
      </c>
      <c r="G390" s="3">
        <v>-21.1000412899262</v>
      </c>
      <c r="H390" s="3">
        <v>2.0000000000095399</v>
      </c>
      <c r="I390" s="3">
        <v>4.0999999999939902</v>
      </c>
      <c r="J390" s="3">
        <v>2.9999999999859002</v>
      </c>
      <c r="K390" s="3">
        <v>-56.921043721849003</v>
      </c>
      <c r="L390" s="3">
        <v>32.799999999999997</v>
      </c>
      <c r="M390" s="3">
        <v>1.50950316419709</v>
      </c>
      <c r="N390" s="3">
        <v>-42.715042560341502</v>
      </c>
      <c r="O390" s="3">
        <v>1.14124322773556</v>
      </c>
      <c r="P390" s="3">
        <v>3.8266971227619901</v>
      </c>
      <c r="Q390" s="3">
        <v>0.871368793992227</v>
      </c>
    </row>
    <row r="391" spans="1:17" ht="15.75" x14ac:dyDescent="0.5">
      <c r="A391" s="3">
        <v>389</v>
      </c>
      <c r="B391" s="3" t="s">
        <v>44</v>
      </c>
      <c r="C391" s="3">
        <v>1</v>
      </c>
      <c r="D391" s="3">
        <v>186.5308</v>
      </c>
      <c r="E391" s="3">
        <v>1.57074259221084</v>
      </c>
      <c r="F391" s="3">
        <v>-14.3131474443726</v>
      </c>
      <c r="G391" s="3">
        <v>-15.8838900365835</v>
      </c>
      <c r="H391" s="3">
        <v>1.2000000000114099</v>
      </c>
      <c r="I391" s="3">
        <v>3.3999999999991801</v>
      </c>
      <c r="J391" s="3">
        <v>3.8000000000124601</v>
      </c>
      <c r="K391" s="3">
        <v>-89.851986187360396</v>
      </c>
      <c r="L391" s="3">
        <v>31.6</v>
      </c>
      <c r="M391" s="3">
        <v>0.68765013771599404</v>
      </c>
      <c r="N391" s="3">
        <v>-18.728319134576299</v>
      </c>
      <c r="O391" s="3">
        <v>0.61998354024097602</v>
      </c>
      <c r="P391" s="3">
        <v>3.84990015176589</v>
      </c>
      <c r="Q391" s="3">
        <v>0.66355531023269199</v>
      </c>
    </row>
    <row r="392" spans="1:17" ht="15.75" x14ac:dyDescent="0.5">
      <c r="A392" s="3">
        <v>390</v>
      </c>
      <c r="B392" s="3" t="s">
        <v>44</v>
      </c>
      <c r="C392" s="3">
        <v>1</v>
      </c>
      <c r="D392" s="3">
        <v>187.1875</v>
      </c>
      <c r="E392" s="3">
        <v>-0.77688890525535603</v>
      </c>
      <c r="F392" s="3">
        <v>-14.150213754719701</v>
      </c>
      <c r="G392" s="3">
        <v>-13.3733248494643</v>
      </c>
      <c r="H392" s="3">
        <v>4.3000000000006304</v>
      </c>
      <c r="I392" s="3">
        <v>2.49999999999772</v>
      </c>
      <c r="J392" s="3">
        <v>1.1000000000080901</v>
      </c>
      <c r="K392" s="3">
        <v>2.1503363961747399</v>
      </c>
      <c r="L392" s="3">
        <v>34.799999999999997</v>
      </c>
      <c r="M392" s="3">
        <v>1.5043907390996101</v>
      </c>
      <c r="N392" s="3">
        <v>-3254.0115123586502</v>
      </c>
      <c r="O392" s="3">
        <v>351.329256598168</v>
      </c>
      <c r="P392" s="3">
        <v>2.9015598732117698</v>
      </c>
      <c r="Q392" s="3">
        <v>0.66714099958301898</v>
      </c>
    </row>
    <row r="393" spans="1:17" ht="15.75" x14ac:dyDescent="0.5">
      <c r="A393" s="3">
        <v>391</v>
      </c>
      <c r="B393" s="3" t="s">
        <v>44</v>
      </c>
      <c r="C393" s="3">
        <v>1</v>
      </c>
      <c r="D393" s="3">
        <v>187.39320000000001</v>
      </c>
      <c r="E393" s="3">
        <v>1.88441503133823</v>
      </c>
      <c r="F393" s="3">
        <v>-13.247527614165801</v>
      </c>
      <c r="G393" s="3">
        <v>-15.131942645503999</v>
      </c>
      <c r="H393" s="3">
        <v>2.79999999997926</v>
      </c>
      <c r="I393" s="3">
        <v>6.3000000000101801</v>
      </c>
      <c r="J393" s="3">
        <v>3.0000000000143201</v>
      </c>
      <c r="K393" s="3">
        <v>-47.513944254490298</v>
      </c>
      <c r="L393" s="3">
        <v>35.9</v>
      </c>
      <c r="M393" s="3">
        <v>4.4633502501645301</v>
      </c>
      <c r="N393" s="3">
        <v>-29523.4244470009</v>
      </c>
      <c r="O393" s="3">
        <v>2341.9389131553999</v>
      </c>
      <c r="P393" s="3">
        <v>3.3308600216449999</v>
      </c>
      <c r="Q393" s="3">
        <v>0.79236475611162105</v>
      </c>
    </row>
    <row r="394" spans="1:17" ht="15.75" x14ac:dyDescent="0.5">
      <c r="A394" s="3">
        <v>392</v>
      </c>
      <c r="B394" s="3" t="s">
        <v>44</v>
      </c>
      <c r="C394" s="3">
        <v>1</v>
      </c>
      <c r="D394" s="3">
        <v>187.50030000000001</v>
      </c>
      <c r="E394" s="3">
        <v>-0.54852873974907301</v>
      </c>
      <c r="F394" s="3">
        <v>-13.5453199733823</v>
      </c>
      <c r="G394" s="3">
        <v>-12.9967912336332</v>
      </c>
      <c r="H394" s="3">
        <v>3.89999999998735</v>
      </c>
      <c r="I394" s="3">
        <v>5.5999999999869399</v>
      </c>
      <c r="J394" s="3">
        <v>3.9999999999906701</v>
      </c>
      <c r="K394" s="3">
        <v>-33.389102995365498</v>
      </c>
      <c r="L394" s="3">
        <v>34.299999999999997</v>
      </c>
      <c r="M394" s="3">
        <v>3.0719697915871498</v>
      </c>
      <c r="N394" s="3">
        <v>-22.495329656065898</v>
      </c>
      <c r="O394" s="3">
        <v>1.4698731604089199</v>
      </c>
      <c r="P394" s="3">
        <v>8.4011940008042796</v>
      </c>
      <c r="Q394" s="3">
        <v>0.74692244134096197</v>
      </c>
    </row>
    <row r="395" spans="1:17" ht="15.75" x14ac:dyDescent="0.5">
      <c r="A395" s="3">
        <v>393</v>
      </c>
      <c r="B395" s="3" t="s">
        <v>44</v>
      </c>
      <c r="C395" s="3">
        <v>1</v>
      </c>
      <c r="D395" s="3">
        <v>187.79679999999999</v>
      </c>
      <c r="E395" s="3">
        <v>0.35101094325527799</v>
      </c>
      <c r="F395" s="3">
        <v>-14.3226533200858</v>
      </c>
      <c r="G395" s="3">
        <v>-14.673664263341101</v>
      </c>
      <c r="H395" s="3">
        <v>4.6000000000105903</v>
      </c>
      <c r="I395" s="3">
        <v>4.2000000000257298</v>
      </c>
      <c r="J395" s="3">
        <v>1.0999999999796699</v>
      </c>
      <c r="K395" s="3">
        <v>5.1744472389259704</v>
      </c>
      <c r="L395" s="3">
        <v>35</v>
      </c>
      <c r="M395" s="3">
        <v>3.2393896869472698</v>
      </c>
      <c r="N395" s="3">
        <v>-12435.9558112862</v>
      </c>
      <c r="O395" s="3">
        <v>782.44297329021595</v>
      </c>
      <c r="P395" s="3">
        <v>2.4626740554562798</v>
      </c>
      <c r="Q395" s="3">
        <v>0.58685793145878196</v>
      </c>
    </row>
    <row r="396" spans="1:17" ht="15.75" x14ac:dyDescent="0.5">
      <c r="A396" s="3">
        <v>394</v>
      </c>
      <c r="B396" s="3" t="s">
        <v>44</v>
      </c>
      <c r="C396" s="3">
        <v>1</v>
      </c>
      <c r="D396" s="3">
        <v>187.82169999999999</v>
      </c>
      <c r="E396" s="3">
        <v>6.3465291602262104</v>
      </c>
      <c r="F396" s="3">
        <v>-7.8995366689935498</v>
      </c>
      <c r="G396" s="3">
        <v>-14.246065829219701</v>
      </c>
      <c r="H396" s="3">
        <v>5.3000000000054097</v>
      </c>
      <c r="I396" s="3">
        <v>3.5999999999773902</v>
      </c>
      <c r="J396" s="3">
        <v>4.0999999999939902</v>
      </c>
      <c r="K396" s="3">
        <v>-107.640990424268</v>
      </c>
      <c r="L396" s="3">
        <v>35.700000000000003</v>
      </c>
      <c r="M396" s="3">
        <v>6.5424304663298196</v>
      </c>
      <c r="N396" s="3">
        <v>-13.686296306837599</v>
      </c>
      <c r="O396" s="3">
        <v>2.1120123712832801</v>
      </c>
      <c r="P396" s="3">
        <v>10.482089370653901</v>
      </c>
      <c r="Q396" s="3">
        <v>0.45466354577148999</v>
      </c>
    </row>
    <row r="397" spans="1:17" ht="15.75" x14ac:dyDescent="0.5">
      <c r="A397" s="3">
        <v>395</v>
      </c>
      <c r="B397" s="3" t="s">
        <v>44</v>
      </c>
      <c r="C397" s="3">
        <v>1</v>
      </c>
      <c r="D397" s="3">
        <v>187.8717</v>
      </c>
      <c r="E397" s="3">
        <v>1.7595861609027199</v>
      </c>
      <c r="F397" s="3">
        <v>-7.7774246936457399</v>
      </c>
      <c r="G397" s="3">
        <v>-9.5370108545484698</v>
      </c>
      <c r="H397" s="3">
        <v>1.99999999998112</v>
      </c>
      <c r="I397" s="3">
        <v>2.49999999999772</v>
      </c>
      <c r="J397" s="3">
        <v>2.0000000000095399</v>
      </c>
      <c r="K397" s="3">
        <v>-9.9633257871535399</v>
      </c>
      <c r="L397" s="3">
        <v>32.5</v>
      </c>
      <c r="M397" s="3">
        <v>2.7181905663283898</v>
      </c>
      <c r="N397" s="3">
        <v>-14.194898067926699</v>
      </c>
      <c r="O397" s="3">
        <v>1.09533100687832</v>
      </c>
      <c r="P397" s="3">
        <v>3.7470733512946901</v>
      </c>
      <c r="Q397" s="3">
        <v>0.382037759038938</v>
      </c>
    </row>
    <row r="398" spans="1:17" ht="15.75" x14ac:dyDescent="0.5">
      <c r="A398" s="3">
        <v>396</v>
      </c>
      <c r="B398" s="3" t="s">
        <v>44</v>
      </c>
      <c r="C398" s="3">
        <v>1</v>
      </c>
      <c r="D398" s="3">
        <v>188.58680000000001</v>
      </c>
      <c r="E398" s="3">
        <v>8.2918026991294305</v>
      </c>
      <c r="F398" s="3">
        <v>-8.4284934554762305</v>
      </c>
      <c r="G398" s="3">
        <v>-16.720296154605599</v>
      </c>
      <c r="H398" s="3">
        <v>4.4999999999788498</v>
      </c>
      <c r="I398" s="3">
        <v>8.3000000000197307</v>
      </c>
      <c r="J398" s="3">
        <v>5.2000000000020901</v>
      </c>
      <c r="K398" s="3">
        <v>-197.900885342696</v>
      </c>
      <c r="L398" s="3">
        <v>36.5</v>
      </c>
      <c r="M398" s="3">
        <v>5.86153327225</v>
      </c>
      <c r="N398" s="3">
        <v>-15411.977327493099</v>
      </c>
      <c r="O398" s="3">
        <v>1536.53641214458</v>
      </c>
      <c r="P398" s="3">
        <v>3.3074614639744202</v>
      </c>
      <c r="Q398" s="3">
        <v>0.69726659385614598</v>
      </c>
    </row>
    <row r="399" spans="1:17" ht="15.75" x14ac:dyDescent="0.5">
      <c r="A399" s="3">
        <v>397</v>
      </c>
      <c r="B399" s="3" t="s">
        <v>44</v>
      </c>
      <c r="C399" s="3">
        <v>1</v>
      </c>
      <c r="D399" s="3">
        <v>190.09829999999999</v>
      </c>
      <c r="E399" s="3">
        <v>-4.8314621148286099</v>
      </c>
      <c r="F399" s="3">
        <v>-15.3805573466589</v>
      </c>
      <c r="G399" s="3">
        <v>-10.5490952318303</v>
      </c>
      <c r="H399" s="3">
        <v>1.59999999999627</v>
      </c>
      <c r="I399" s="3">
        <v>3.0000000000143201</v>
      </c>
      <c r="J399" s="3">
        <v>2.0999999999844401</v>
      </c>
      <c r="K399" s="3">
        <v>75.657864880850695</v>
      </c>
      <c r="L399" s="3">
        <v>32.299999999999997</v>
      </c>
      <c r="M399" s="3">
        <v>-0.35472797742565998</v>
      </c>
      <c r="N399" s="3">
        <v>-12728.231178571599</v>
      </c>
      <c r="O399" s="3">
        <v>713.33709474129603</v>
      </c>
      <c r="P399" s="3">
        <v>1.9647059458538401</v>
      </c>
      <c r="Q399" s="3">
        <v>0.60854618238352798</v>
      </c>
    </row>
    <row r="400" spans="1:17" ht="15.75" x14ac:dyDescent="0.5">
      <c r="A400" s="3">
        <v>398</v>
      </c>
      <c r="B400" s="3" t="s">
        <v>44</v>
      </c>
      <c r="C400" s="3">
        <v>1</v>
      </c>
      <c r="D400" s="3">
        <v>191.46709999999999</v>
      </c>
      <c r="E400" s="3">
        <v>6.18807422674195</v>
      </c>
      <c r="F400" s="3">
        <v>-11.050985886892001</v>
      </c>
      <c r="G400" s="3">
        <v>-17.239060113634</v>
      </c>
      <c r="H400" s="3">
        <v>1.19999999998299</v>
      </c>
      <c r="I400" s="3">
        <v>5.7999999999935801</v>
      </c>
      <c r="J400" s="3">
        <v>5.6999999999902604</v>
      </c>
      <c r="K400" s="3">
        <v>-113.51279732006</v>
      </c>
      <c r="L400" s="3">
        <v>31.9</v>
      </c>
      <c r="M400" s="3">
        <v>5.9898820634983503</v>
      </c>
      <c r="N400" s="3">
        <v>-18160.417261701899</v>
      </c>
      <c r="O400" s="3">
        <v>918.17074982028998</v>
      </c>
      <c r="P400" s="3">
        <v>2.33266633546235</v>
      </c>
      <c r="Q400" s="3">
        <v>0.71481487622943995</v>
      </c>
    </row>
    <row r="401" spans="1:17" ht="15.75" x14ac:dyDescent="0.5">
      <c r="A401" s="3">
        <v>399</v>
      </c>
      <c r="B401" s="3" t="s">
        <v>44</v>
      </c>
      <c r="C401" s="3">
        <v>1</v>
      </c>
      <c r="D401" s="3">
        <v>191.91319999999999</v>
      </c>
      <c r="E401" s="3">
        <v>-1.6231783438149301</v>
      </c>
      <c r="F401" s="3">
        <v>-9.8241913461669998</v>
      </c>
      <c r="G401" s="3">
        <v>-8.2010130023520702</v>
      </c>
      <c r="H401" s="3">
        <v>0.90000000000145497</v>
      </c>
      <c r="I401" s="3">
        <v>3.5000000000024998</v>
      </c>
      <c r="J401" s="3">
        <v>3.3999999999991801</v>
      </c>
      <c r="K401" s="3">
        <v>70.4805379235912</v>
      </c>
      <c r="L401" s="3">
        <v>31.3</v>
      </c>
      <c r="M401" s="3">
        <v>4.3811035689982996</v>
      </c>
      <c r="N401" s="3">
        <v>-17.1547998930393</v>
      </c>
      <c r="O401" s="3">
        <v>0.2906031412515</v>
      </c>
      <c r="P401" s="3">
        <v>7.2302247115468798</v>
      </c>
      <c r="Q401" s="3">
        <v>0.68328631378521298</v>
      </c>
    </row>
    <row r="402" spans="1:17" ht="15.75" x14ac:dyDescent="0.5">
      <c r="A402" s="3">
        <v>400</v>
      </c>
      <c r="B402" s="3" t="s">
        <v>44</v>
      </c>
      <c r="C402" s="3">
        <v>1</v>
      </c>
      <c r="D402" s="3">
        <v>193.85429999999999</v>
      </c>
      <c r="E402" s="3">
        <v>1.15636332194054</v>
      </c>
      <c r="F402" s="3">
        <v>-14.687722367671199</v>
      </c>
      <c r="G402" s="3">
        <v>-15.844085689611701</v>
      </c>
      <c r="H402" s="3">
        <v>2.49999999999772</v>
      </c>
      <c r="I402" s="3">
        <v>6.1999999999784396</v>
      </c>
      <c r="J402" s="3">
        <v>6.4999999999884004</v>
      </c>
      <c r="K402" s="3">
        <v>-140.6517233916</v>
      </c>
      <c r="L402" s="3">
        <v>32.9</v>
      </c>
      <c r="M402" s="3">
        <v>-0.580450320673216</v>
      </c>
      <c r="N402" s="3">
        <v>-10342.684883394</v>
      </c>
      <c r="O402" s="3">
        <v>1085.64239744624</v>
      </c>
      <c r="P402" s="3">
        <v>2.96949226898235</v>
      </c>
      <c r="Q402" s="3">
        <v>0.656801441516079</v>
      </c>
    </row>
    <row r="403" spans="1:17" ht="15.75" x14ac:dyDescent="0.5">
      <c r="A403" s="3">
        <v>401</v>
      </c>
      <c r="B403" s="3" t="s">
        <v>44</v>
      </c>
      <c r="C403" s="3">
        <v>1</v>
      </c>
      <c r="D403" s="3">
        <v>199.2261</v>
      </c>
      <c r="E403" s="3">
        <v>-0.82795004735938404</v>
      </c>
      <c r="F403" s="3">
        <v>-9.0109358895913996</v>
      </c>
      <c r="G403" s="3">
        <v>-8.1829858422320196</v>
      </c>
      <c r="H403" s="3">
        <v>0.39999999998485603</v>
      </c>
      <c r="I403" s="3">
        <v>6.0000000000002203</v>
      </c>
      <c r="J403" s="3">
        <v>6.5000000000168203</v>
      </c>
      <c r="K403" s="3">
        <v>-51.2606769823267</v>
      </c>
      <c r="L403" s="3">
        <v>18.600000000000001</v>
      </c>
      <c r="M403" s="3">
        <v>-0.42803820629155798</v>
      </c>
      <c r="N403" s="3">
        <v>-7265.2245248532699</v>
      </c>
      <c r="O403" s="3">
        <v>1025.43392033792</v>
      </c>
      <c r="P403" s="3">
        <v>2.8972125895360299</v>
      </c>
      <c r="Q403" s="3">
        <v>0.64849139875575701</v>
      </c>
    </row>
    <row r="404" spans="1:17" ht="15.75" x14ac:dyDescent="0.5">
      <c r="A404" s="3">
        <v>402</v>
      </c>
      <c r="B404" s="3" t="s">
        <v>44</v>
      </c>
      <c r="C404" s="3">
        <v>1</v>
      </c>
      <c r="D404" s="3">
        <v>199.24449999999999</v>
      </c>
      <c r="E404" s="3">
        <v>-1.63591078434343</v>
      </c>
      <c r="F404" s="3">
        <v>-32.278409692839404</v>
      </c>
      <c r="G404" s="3">
        <v>-30.642498908496002</v>
      </c>
      <c r="H404" s="3">
        <v>1.0999999999796699</v>
      </c>
      <c r="I404" s="3">
        <v>3.5000000000024998</v>
      </c>
      <c r="J404" s="3">
        <v>3.29999999999586</v>
      </c>
      <c r="K404" s="3">
        <v>-55.609794809417998</v>
      </c>
      <c r="L404" s="3">
        <v>31.7</v>
      </c>
      <c r="M404" s="3">
        <v>1.19094995163606</v>
      </c>
      <c r="N404" s="3">
        <v>-115.034198752937</v>
      </c>
      <c r="O404" s="3">
        <v>2.1310335822297501</v>
      </c>
      <c r="P404" s="3">
        <v>2.3814363618010801</v>
      </c>
      <c r="Q404" s="3">
        <v>0.91594520947906899</v>
      </c>
    </row>
    <row r="405" spans="1:17" ht="15.75" x14ac:dyDescent="0.5">
      <c r="A405" s="3">
        <v>403</v>
      </c>
      <c r="B405" s="3" t="s">
        <v>44</v>
      </c>
      <c r="C405" s="3">
        <v>1</v>
      </c>
      <c r="D405" s="3">
        <v>201.5376</v>
      </c>
      <c r="E405" s="3">
        <v>2.5249676260915002</v>
      </c>
      <c r="F405" s="3">
        <v>-8.4861383105802606</v>
      </c>
      <c r="G405" s="3">
        <v>-11.011105936671701</v>
      </c>
      <c r="H405" s="3">
        <v>2.9999999999859002</v>
      </c>
      <c r="I405" s="3">
        <v>5.3000000000054097</v>
      </c>
      <c r="J405" s="3">
        <v>3.8000000000124601</v>
      </c>
      <c r="K405" s="3">
        <v>-66.624514304688901</v>
      </c>
      <c r="L405" s="3">
        <v>33.700000000000003</v>
      </c>
      <c r="M405" s="3">
        <v>2.4163026026297398</v>
      </c>
      <c r="N405" s="3">
        <v>-80.452157690920203</v>
      </c>
      <c r="O405" s="3">
        <v>8.4434115117127</v>
      </c>
      <c r="P405" s="3">
        <v>2.9925642909889101</v>
      </c>
      <c r="Q405" s="3">
        <v>0.56741210708677903</v>
      </c>
    </row>
    <row r="406" spans="1:17" ht="15.75" x14ac:dyDescent="0.5">
      <c r="A406" s="3">
        <v>404</v>
      </c>
      <c r="B406" s="3" t="s">
        <v>44</v>
      </c>
      <c r="C406" s="3">
        <v>1</v>
      </c>
      <c r="D406" s="3">
        <v>202.18029999999999</v>
      </c>
      <c r="E406" s="3">
        <v>1.2457581536725</v>
      </c>
      <c r="F406" s="3">
        <v>-16.327159637146298</v>
      </c>
      <c r="G406" s="3">
        <v>-17.572917790818799</v>
      </c>
      <c r="H406" s="3">
        <v>2.9999999999859002</v>
      </c>
      <c r="I406" s="3">
        <v>8.2999999999913108</v>
      </c>
      <c r="J406" s="3">
        <v>7.1999999999832198</v>
      </c>
      <c r="K406" s="3">
        <v>-171.28247101995399</v>
      </c>
      <c r="L406" s="3">
        <v>34.799999999999997</v>
      </c>
      <c r="M406" s="3">
        <v>0.83385165969090203</v>
      </c>
      <c r="N406" s="3">
        <v>-42.118340127807301</v>
      </c>
      <c r="O406" s="3">
        <v>4.0280916288196797</v>
      </c>
      <c r="P406" s="3">
        <v>6.1858598470432504</v>
      </c>
      <c r="Q406" s="3">
        <v>0.85770742970207903</v>
      </c>
    </row>
    <row r="407" spans="1:17" ht="15.75" x14ac:dyDescent="0.5">
      <c r="A407" s="3">
        <v>405</v>
      </c>
      <c r="B407" s="3" t="s">
        <v>44</v>
      </c>
      <c r="C407" s="3">
        <v>1</v>
      </c>
      <c r="D407" s="3">
        <v>203.16630000000001</v>
      </c>
      <c r="E407" s="3">
        <v>9.0521695586982105</v>
      </c>
      <c r="F407" s="3">
        <v>-5.3180020840495201</v>
      </c>
      <c r="G407" s="3">
        <v>-14.3701716427477</v>
      </c>
      <c r="H407" s="3">
        <v>2.9999999999859002</v>
      </c>
      <c r="I407" s="3">
        <v>4.5000000000072697</v>
      </c>
      <c r="J407" s="3">
        <v>4.1999999999973099</v>
      </c>
      <c r="K407" s="3">
        <v>-163.94813551382799</v>
      </c>
      <c r="L407" s="3">
        <v>33.299999999999997</v>
      </c>
      <c r="M407" s="3">
        <v>5.0991610929993501</v>
      </c>
      <c r="N407" s="3">
        <v>-5736.6759837702102</v>
      </c>
      <c r="O407" s="3">
        <v>535.23629646988104</v>
      </c>
      <c r="P407" s="3">
        <v>1.7571062798417201</v>
      </c>
      <c r="Q407" s="3">
        <v>0.30285681041826501</v>
      </c>
    </row>
    <row r="408" spans="1:17" ht="15.75" x14ac:dyDescent="0.5">
      <c r="A408" s="3">
        <v>406</v>
      </c>
      <c r="B408" s="3" t="s">
        <v>44</v>
      </c>
      <c r="C408" s="3">
        <v>1</v>
      </c>
      <c r="D408" s="3">
        <v>203.6079</v>
      </c>
      <c r="E408" s="3">
        <v>4.06750740243909</v>
      </c>
      <c r="F408" s="3">
        <v>-11.656795809150401</v>
      </c>
      <c r="G408" s="3">
        <v>-15.724303211589501</v>
      </c>
      <c r="H408" s="3">
        <v>6.1000000000035399</v>
      </c>
      <c r="I408" s="3">
        <v>7.3999999999898503</v>
      </c>
      <c r="J408" s="3">
        <v>4.0000000000190896</v>
      </c>
      <c r="K408" s="3">
        <v>-183.329580581112</v>
      </c>
      <c r="L408" s="3">
        <v>37.799999999999997</v>
      </c>
      <c r="M408" s="3">
        <v>1.48429650885743</v>
      </c>
      <c r="N408" s="3">
        <v>-13955.9950324482</v>
      </c>
      <c r="O408" s="3">
        <v>2166.0836035298998</v>
      </c>
      <c r="P408" s="3">
        <v>3.6486368944289902</v>
      </c>
      <c r="Q408" s="3">
        <v>0.63112577614797305</v>
      </c>
    </row>
    <row r="409" spans="1:17" ht="15.75" x14ac:dyDescent="0.5">
      <c r="A409" s="3">
        <v>407</v>
      </c>
      <c r="B409" s="3" t="s">
        <v>44</v>
      </c>
      <c r="C409" s="3">
        <v>1</v>
      </c>
      <c r="D409" s="3">
        <v>203.95330000000001</v>
      </c>
      <c r="E409" s="3">
        <v>7.2398026465631196</v>
      </c>
      <c r="F409" s="3">
        <v>-6.1478425581037603</v>
      </c>
      <c r="G409" s="3">
        <v>-13.3876452046668</v>
      </c>
      <c r="H409" s="3">
        <v>4.3000000000006304</v>
      </c>
      <c r="I409" s="3">
        <v>11.099999999999</v>
      </c>
      <c r="J409" s="3">
        <v>10.4000000000041</v>
      </c>
      <c r="K409" s="3">
        <v>-161.41035886949101</v>
      </c>
      <c r="L409" s="3">
        <v>36.299999999999997</v>
      </c>
      <c r="M409" s="3">
        <v>7.2689324240850697</v>
      </c>
      <c r="N409" s="3">
        <v>-10052.904345991001</v>
      </c>
      <c r="O409" s="3">
        <v>2196.9326478471298</v>
      </c>
      <c r="P409" s="3">
        <v>6.0205744453863002</v>
      </c>
      <c r="Q409" s="3">
        <v>0.65710679284962303</v>
      </c>
    </row>
    <row r="410" spans="1:17" ht="15.75" x14ac:dyDescent="0.5">
      <c r="A410" s="3">
        <v>408</v>
      </c>
      <c r="B410" s="3" t="s">
        <v>44</v>
      </c>
      <c r="C410" s="3">
        <v>1</v>
      </c>
      <c r="D410" s="3">
        <v>204.6148</v>
      </c>
      <c r="E410" s="3">
        <v>4.3359483913326997</v>
      </c>
      <c r="F410" s="3">
        <v>-13.9750392247552</v>
      </c>
      <c r="G410" s="3">
        <v>-18.3109876160879</v>
      </c>
      <c r="H410" s="3">
        <v>5.3000000000054097</v>
      </c>
      <c r="I410" s="3">
        <v>8.2000000000164093</v>
      </c>
      <c r="J410" s="3">
        <v>4.9000000000205501</v>
      </c>
      <c r="K410" s="3">
        <v>-207.43639877629201</v>
      </c>
      <c r="L410" s="3">
        <v>37.1</v>
      </c>
      <c r="M410" s="3">
        <v>2.06227345112501</v>
      </c>
      <c r="N410" s="3">
        <v>-11250.362728731299</v>
      </c>
      <c r="O410" s="3">
        <v>1209.85512659388</v>
      </c>
      <c r="P410" s="3">
        <v>3.6499280381356698</v>
      </c>
      <c r="Q410" s="3">
        <v>0.64585245534888602</v>
      </c>
    </row>
    <row r="411" spans="1:17" ht="15.75" x14ac:dyDescent="0.5">
      <c r="A411" s="3">
        <v>409</v>
      </c>
      <c r="B411" s="3" t="s">
        <v>44</v>
      </c>
      <c r="C411" s="3">
        <v>1</v>
      </c>
      <c r="D411" s="3">
        <v>204.83949999999999</v>
      </c>
      <c r="E411" s="3">
        <v>0.96295958096550105</v>
      </c>
      <c r="F411" s="3">
        <v>-17.885880333325598</v>
      </c>
      <c r="G411" s="3">
        <v>-18.848839914291101</v>
      </c>
      <c r="H411" s="3">
        <v>3.3999999999991801</v>
      </c>
      <c r="I411" s="3">
        <v>7.2000000000116398</v>
      </c>
      <c r="J411" s="3">
        <v>5.4999999999836202</v>
      </c>
      <c r="K411" s="3">
        <v>-70.907392302338906</v>
      </c>
      <c r="L411" s="3">
        <v>34.299999999999997</v>
      </c>
      <c r="M411" s="3">
        <v>5.0164508980379896</v>
      </c>
      <c r="N411" s="3">
        <v>-38547.324491876301</v>
      </c>
      <c r="O411" s="3">
        <v>2379.5495954033399</v>
      </c>
      <c r="P411" s="3">
        <v>3.59895581786959</v>
      </c>
      <c r="Q411" s="3">
        <v>0.92114988068242898</v>
      </c>
    </row>
    <row r="412" spans="1:17" ht="15.75" x14ac:dyDescent="0.5">
      <c r="A412" s="3">
        <v>410</v>
      </c>
      <c r="B412" s="3" t="s">
        <v>44</v>
      </c>
      <c r="C412" s="3">
        <v>1</v>
      </c>
      <c r="D412" s="3">
        <v>204.93340000000001</v>
      </c>
      <c r="E412" s="3">
        <v>-5.9667742706918396</v>
      </c>
      <c r="F412" s="3">
        <v>-15.093911899468299</v>
      </c>
      <c r="G412" s="3">
        <v>-9.1271376287765396</v>
      </c>
      <c r="H412" s="3">
        <v>0.29999999998153698</v>
      </c>
      <c r="I412" s="3">
        <v>2.4000000000228199</v>
      </c>
      <c r="J412" s="3">
        <v>2.49999999999772</v>
      </c>
      <c r="K412" s="3">
        <v>193.24364289515199</v>
      </c>
      <c r="L412" s="3">
        <v>30.6</v>
      </c>
      <c r="M412" s="3">
        <v>3.6124335470326598</v>
      </c>
      <c r="N412" s="3">
        <v>-28.026656299597398</v>
      </c>
      <c r="O412" s="3">
        <v>0.39277177405812602</v>
      </c>
      <c r="P412" s="3">
        <v>3.9432699634510602</v>
      </c>
      <c r="Q412" s="3">
        <v>0.817165276652146</v>
      </c>
    </row>
    <row r="413" spans="1:17" ht="15.75" x14ac:dyDescent="0.5">
      <c r="A413" s="3">
        <v>411</v>
      </c>
      <c r="B413" s="3" t="s">
        <v>44</v>
      </c>
      <c r="C413" s="3">
        <v>1</v>
      </c>
      <c r="D413" s="3">
        <v>205.03229999999999</v>
      </c>
      <c r="E413" s="3">
        <v>-8.3357947347684007</v>
      </c>
      <c r="F413" s="3">
        <v>-17.4897907612552</v>
      </c>
      <c r="G413" s="3">
        <v>-9.1539960264868299</v>
      </c>
      <c r="H413" s="3">
        <v>0.90000000000145497</v>
      </c>
      <c r="I413" s="3">
        <v>1.39999999998963</v>
      </c>
      <c r="J413" s="3">
        <v>0.90000000000145497</v>
      </c>
      <c r="K413" s="3">
        <v>173.96986692772401</v>
      </c>
      <c r="L413" s="3">
        <v>31.2</v>
      </c>
      <c r="M413" s="3">
        <v>-1.2172627252953601</v>
      </c>
      <c r="N413" s="3">
        <v>-27.017319685321301</v>
      </c>
      <c r="O413" s="3">
        <v>0.53601275688244898</v>
      </c>
      <c r="P413" s="3">
        <v>2.2283557143973902</v>
      </c>
      <c r="Q413" s="3">
        <v>0.58224387749024897</v>
      </c>
    </row>
    <row r="414" spans="1:17" ht="15.75" x14ac:dyDescent="0.5">
      <c r="A414" s="3">
        <v>412</v>
      </c>
      <c r="B414" s="3" t="s">
        <v>44</v>
      </c>
      <c r="C414" s="3">
        <v>1</v>
      </c>
      <c r="D414" s="3">
        <v>206.8767</v>
      </c>
      <c r="E414" s="3">
        <v>4.0026119989136602</v>
      </c>
      <c r="F414" s="3">
        <v>-31.970529666032</v>
      </c>
      <c r="G414" s="3">
        <v>-35.9731416649457</v>
      </c>
      <c r="H414" s="3">
        <v>1.1000000000080901</v>
      </c>
      <c r="I414" s="3">
        <v>6.4000000000134998</v>
      </c>
      <c r="J414" s="3">
        <v>6.7000000000234596</v>
      </c>
      <c r="K414" s="3">
        <v>-170.140360775565</v>
      </c>
      <c r="L414" s="3">
        <v>33.799999999999997</v>
      </c>
      <c r="M414" s="3">
        <v>9.8033449827689605</v>
      </c>
      <c r="N414" s="3">
        <v>-21118.3429610163</v>
      </c>
      <c r="O414" s="3">
        <v>1102.8587606153901</v>
      </c>
      <c r="P414" s="3">
        <v>4.3862629937649604</v>
      </c>
      <c r="Q414" s="3">
        <v>0.856851979085686</v>
      </c>
    </row>
    <row r="415" spans="1:17" ht="15.75" x14ac:dyDescent="0.5">
      <c r="A415" s="3">
        <v>413</v>
      </c>
      <c r="B415" s="3" t="s">
        <v>44</v>
      </c>
      <c r="C415" s="3">
        <v>1</v>
      </c>
      <c r="D415" s="3">
        <v>208.5949</v>
      </c>
      <c r="E415" s="3">
        <v>1.8762612078469401</v>
      </c>
      <c r="F415" s="3">
        <v>-11.167109083948899</v>
      </c>
      <c r="G415" s="3">
        <v>-13.043370291795901</v>
      </c>
      <c r="H415" s="3">
        <v>4.4000000000039501</v>
      </c>
      <c r="I415" s="3">
        <v>7.5999999999964896</v>
      </c>
      <c r="J415" s="3">
        <v>5.8999999999968997</v>
      </c>
      <c r="K415" s="3">
        <v>-137.11722836071701</v>
      </c>
      <c r="L415" s="3">
        <v>34.9</v>
      </c>
      <c r="M415" s="3">
        <v>0.50654326577795294</v>
      </c>
      <c r="N415" s="3">
        <v>-35.307684408466898</v>
      </c>
      <c r="O415" s="3">
        <v>3.7532372219245498</v>
      </c>
      <c r="P415" s="3">
        <v>4.6039052174646997</v>
      </c>
      <c r="Q415" s="3">
        <v>0.61600945527659001</v>
      </c>
    </row>
    <row r="416" spans="1:17" ht="15.75" x14ac:dyDescent="0.5">
      <c r="A416" s="3">
        <v>414</v>
      </c>
      <c r="B416" s="3" t="s">
        <v>44</v>
      </c>
      <c r="C416" s="3">
        <v>1</v>
      </c>
      <c r="D416" s="3">
        <v>208.90520000000001</v>
      </c>
      <c r="E416" s="3">
        <v>3.1935938790908001</v>
      </c>
      <c r="F416" s="3">
        <v>-12.8711966326404</v>
      </c>
      <c r="G416" s="3">
        <v>-16.0647905117312</v>
      </c>
      <c r="H416" s="3">
        <v>6.1000000000035399</v>
      </c>
      <c r="I416" s="3">
        <v>6.7000000000234596</v>
      </c>
      <c r="J416" s="3">
        <v>4.7000000000139099</v>
      </c>
      <c r="K416" s="3">
        <v>-184.82081256660999</v>
      </c>
      <c r="L416" s="3">
        <v>36.799999999999997</v>
      </c>
      <c r="M416" s="3">
        <v>0.16891404528533899</v>
      </c>
      <c r="N416" s="3">
        <v>-8008.0211446007797</v>
      </c>
      <c r="O416" s="3">
        <v>1388.6672745174101</v>
      </c>
      <c r="P416" s="3">
        <v>3.5862228425880298</v>
      </c>
      <c r="Q416" s="3">
        <v>0.42375067723610299</v>
      </c>
    </row>
    <row r="417" spans="1:17" ht="15.75" x14ac:dyDescent="0.5">
      <c r="A417" s="3">
        <v>415</v>
      </c>
      <c r="B417" s="3" t="s">
        <v>44</v>
      </c>
      <c r="C417" s="3">
        <v>1</v>
      </c>
      <c r="D417" s="3">
        <v>214.8623</v>
      </c>
      <c r="E417" s="3">
        <v>5.7596948960815997</v>
      </c>
      <c r="F417" s="3">
        <v>-11.148066501230799</v>
      </c>
      <c r="G417" s="3">
        <v>-16.907761397312498</v>
      </c>
      <c r="H417" s="3">
        <v>1.4999999999929501</v>
      </c>
      <c r="I417" s="3">
        <v>4.3000000000006304</v>
      </c>
      <c r="J417" s="3">
        <v>4.8000000000172296</v>
      </c>
      <c r="K417" s="3">
        <v>-150.77221682282601</v>
      </c>
      <c r="L417" s="3">
        <v>31.9</v>
      </c>
      <c r="M417" s="3">
        <v>2.6312103939187002</v>
      </c>
      <c r="N417" s="3">
        <v>-17508.9552930018</v>
      </c>
      <c r="O417" s="3">
        <v>1163.2358654104901</v>
      </c>
      <c r="P417" s="3">
        <v>1.8511936801298201</v>
      </c>
      <c r="Q417" s="3">
        <v>0.60128628796812</v>
      </c>
    </row>
    <row r="418" spans="1:17" ht="15.75" x14ac:dyDescent="0.5">
      <c r="A418" s="3">
        <v>416</v>
      </c>
      <c r="B418" s="3" t="s">
        <v>44</v>
      </c>
      <c r="C418" s="3">
        <v>1</v>
      </c>
      <c r="D418" s="3">
        <v>218.09569999999999</v>
      </c>
      <c r="E418" s="3">
        <v>3.1188030521260202</v>
      </c>
      <c r="F418" s="3">
        <v>-14.174012099278499</v>
      </c>
      <c r="G418" s="3">
        <v>-17.292815151404501</v>
      </c>
      <c r="H418" s="3">
        <v>4.0999999999939902</v>
      </c>
      <c r="I418" s="3">
        <v>3.7999999999840299</v>
      </c>
      <c r="J418" s="3">
        <v>2.1999999999877602</v>
      </c>
      <c r="K418" s="3">
        <v>-137.712619859413</v>
      </c>
      <c r="L418" s="3">
        <v>34.700000000000003</v>
      </c>
      <c r="M418" s="3">
        <v>0.71456684727265196</v>
      </c>
      <c r="N418" s="3">
        <v>-10027.004374296301</v>
      </c>
      <c r="O418" s="3">
        <v>1009.49236364331</v>
      </c>
      <c r="P418" s="3">
        <v>2.3491697798898898</v>
      </c>
      <c r="Q418" s="3">
        <v>0.48447482864902103</v>
      </c>
    </row>
    <row r="419" spans="1:17" ht="15.75" x14ac:dyDescent="0.5">
      <c r="A419" s="3">
        <v>417</v>
      </c>
      <c r="B419" s="3" t="s">
        <v>44</v>
      </c>
      <c r="C419" s="3">
        <v>1</v>
      </c>
      <c r="D419" s="3">
        <v>221.23990000000001</v>
      </c>
      <c r="E419" s="3">
        <v>0.61951027041901197</v>
      </c>
      <c r="F419" s="3">
        <v>-13.9328971678261</v>
      </c>
      <c r="G419" s="3">
        <v>-14.552407438245201</v>
      </c>
      <c r="H419" s="3">
        <v>5.5999999999869399</v>
      </c>
      <c r="I419" s="3">
        <v>11.3000000000056</v>
      </c>
      <c r="J419" s="3">
        <v>9.6000000000060393</v>
      </c>
      <c r="K419" s="3">
        <v>-193.676174012621</v>
      </c>
      <c r="L419" s="3">
        <v>36.9</v>
      </c>
      <c r="M419" s="3">
        <v>-0.75617739992016597</v>
      </c>
      <c r="N419" s="3">
        <v>-10999.427580805999</v>
      </c>
      <c r="O419" s="3">
        <v>2138.53703159416</v>
      </c>
      <c r="P419" s="3">
        <v>5.3021600698093598</v>
      </c>
      <c r="Q419" s="3">
        <v>0.72767207220543595</v>
      </c>
    </row>
    <row r="420" spans="1:17" ht="15.75" x14ac:dyDescent="0.5">
      <c r="A420" s="3">
        <v>418</v>
      </c>
      <c r="B420" s="3" t="s">
        <v>44</v>
      </c>
      <c r="C420" s="3">
        <v>1</v>
      </c>
      <c r="D420" s="3">
        <v>222.17099999999999</v>
      </c>
      <c r="E420" s="3">
        <v>4.0620161532157502</v>
      </c>
      <c r="F420" s="3">
        <v>-13.788659172244699</v>
      </c>
      <c r="G420" s="3">
        <v>-17.8506753254605</v>
      </c>
      <c r="H420" s="3">
        <v>2.0000000000095399</v>
      </c>
      <c r="I420" s="3">
        <v>6.7999999999983602</v>
      </c>
      <c r="J420" s="3">
        <v>8.8999999999828106</v>
      </c>
      <c r="K420" s="3">
        <v>-208.97693400920599</v>
      </c>
      <c r="L420" s="3">
        <v>32.5</v>
      </c>
      <c r="M420" s="3">
        <v>-0.29631159979375099</v>
      </c>
      <c r="N420" s="3">
        <v>-1480.2259443093401</v>
      </c>
      <c r="O420" s="3">
        <v>199.940960919318</v>
      </c>
      <c r="P420" s="3">
        <v>3.0514780294653301</v>
      </c>
      <c r="Q420" s="3">
        <v>0.54247981843191095</v>
      </c>
    </row>
    <row r="421" spans="1:17" ht="15.75" x14ac:dyDescent="0.5">
      <c r="A421" s="3">
        <v>419</v>
      </c>
      <c r="B421" s="3" t="s">
        <v>44</v>
      </c>
      <c r="C421" s="3">
        <v>1</v>
      </c>
      <c r="D421" s="3">
        <v>223.2637</v>
      </c>
      <c r="E421" s="3">
        <v>-2.01468487084479</v>
      </c>
      <c r="F421" s="3">
        <v>-16.0313067410606</v>
      </c>
      <c r="G421" s="3">
        <v>-14.016621870215801</v>
      </c>
      <c r="H421" s="3">
        <v>1.4000000000180499</v>
      </c>
      <c r="I421" s="3">
        <v>7.0000000000049996</v>
      </c>
      <c r="J421" s="3">
        <v>8.7000000000045894</v>
      </c>
      <c r="K421" s="3">
        <v>-103.997735983648</v>
      </c>
      <c r="L421" s="3">
        <v>31.8</v>
      </c>
      <c r="M421" s="3">
        <v>3.1410092116506201</v>
      </c>
      <c r="N421" s="3">
        <v>-18.2659401620514</v>
      </c>
      <c r="O421" s="3">
        <v>0.27135570389845998</v>
      </c>
      <c r="P421" s="3">
        <v>18.071362638381899</v>
      </c>
      <c r="Q421" s="3">
        <v>0.74511201237180102</v>
      </c>
    </row>
    <row r="422" spans="1:17" ht="15.75" x14ac:dyDescent="0.5">
      <c r="A422" s="3">
        <v>420</v>
      </c>
      <c r="B422" s="3" t="s">
        <v>44</v>
      </c>
      <c r="C422" s="3">
        <v>1</v>
      </c>
      <c r="D422" s="3">
        <v>223.9546</v>
      </c>
      <c r="E422" s="3">
        <v>3.3821983478209598</v>
      </c>
      <c r="F422" s="3">
        <v>-11.904447283697101</v>
      </c>
      <c r="G422" s="3">
        <v>-15.2866456315181</v>
      </c>
      <c r="H422" s="3">
        <v>1.00000000000477</v>
      </c>
      <c r="I422" s="3">
        <v>6.7999999999983602</v>
      </c>
      <c r="J422" s="3">
        <v>7.3000000000149603</v>
      </c>
      <c r="K422" s="3">
        <v>-10.930356158437499</v>
      </c>
      <c r="L422" s="3">
        <v>31.4</v>
      </c>
      <c r="M422" s="3">
        <v>9.4726760251843292</v>
      </c>
      <c r="N422" s="3">
        <v>-21164.275650791998</v>
      </c>
      <c r="O422" s="3">
        <v>1154.1143205123501</v>
      </c>
      <c r="P422" s="3">
        <v>3.3303542107592601</v>
      </c>
      <c r="Q422" s="3">
        <v>0.83181377029496195</v>
      </c>
    </row>
    <row r="423" spans="1:17" ht="15.75" x14ac:dyDescent="0.5">
      <c r="A423" s="3">
        <v>421</v>
      </c>
      <c r="B423" s="3" t="s">
        <v>44</v>
      </c>
      <c r="C423" s="3">
        <v>1</v>
      </c>
      <c r="D423" s="3">
        <v>224.0438</v>
      </c>
      <c r="E423" s="3">
        <v>1.5987104204389799</v>
      </c>
      <c r="F423" s="3">
        <v>-11.6852925228113</v>
      </c>
      <c r="G423" s="3">
        <v>-13.2840029432503</v>
      </c>
      <c r="H423" s="3">
        <v>4.4999999999788498</v>
      </c>
      <c r="I423" s="3">
        <v>4.6000000000105903</v>
      </c>
      <c r="J423" s="3">
        <v>2.3999999999943999</v>
      </c>
      <c r="K423" s="3">
        <v>-22.585041326240798</v>
      </c>
      <c r="L423" s="3">
        <v>34.700000000000003</v>
      </c>
      <c r="M423" s="3">
        <v>3.6228016685983899</v>
      </c>
      <c r="N423" s="3">
        <v>-97.661828833635496</v>
      </c>
      <c r="O423" s="3">
        <v>8.2179863603012695</v>
      </c>
      <c r="P423" s="3">
        <v>3.3018599798970101</v>
      </c>
      <c r="Q423" s="3">
        <v>0.71895451496723495</v>
      </c>
    </row>
    <row r="424" spans="1:17" ht="15.75" x14ac:dyDescent="0.5">
      <c r="A424" s="3">
        <v>422</v>
      </c>
      <c r="B424" s="3" t="s">
        <v>44</v>
      </c>
      <c r="C424" s="3">
        <v>1</v>
      </c>
      <c r="D424" s="3">
        <v>225.63149999999999</v>
      </c>
      <c r="E424" s="3">
        <v>1.84018473294622</v>
      </c>
      <c r="F424" s="3">
        <v>-24.808555764303701</v>
      </c>
      <c r="G424" s="3">
        <v>-26.648740497249999</v>
      </c>
      <c r="H424" s="3">
        <v>1.90000000000623</v>
      </c>
      <c r="I424" s="3">
        <v>4.5000000000072697</v>
      </c>
      <c r="J424" s="3">
        <v>3.0999999999892198</v>
      </c>
      <c r="K424" s="3">
        <v>-26.9357162582847</v>
      </c>
      <c r="L424" s="3">
        <v>33.299999999999997</v>
      </c>
      <c r="M424" s="3">
        <v>6.3029984814040203</v>
      </c>
      <c r="N424" s="3">
        <v>-33179.572146219798</v>
      </c>
      <c r="O424" s="3">
        <v>1055.1006647151</v>
      </c>
      <c r="P424" s="3">
        <v>2.3611715373625199</v>
      </c>
      <c r="Q424" s="3">
        <v>0.90399851407668097</v>
      </c>
    </row>
    <row r="425" spans="1:17" ht="15.75" x14ac:dyDescent="0.5">
      <c r="A425" s="3">
        <v>423</v>
      </c>
      <c r="B425" s="3" t="s">
        <v>44</v>
      </c>
      <c r="C425" s="3">
        <v>1</v>
      </c>
      <c r="D425" s="3">
        <v>225.75749999999999</v>
      </c>
      <c r="E425" s="3">
        <v>-2.2100011445959198</v>
      </c>
      <c r="F425" s="3">
        <v>-16.358971337625601</v>
      </c>
      <c r="G425" s="3">
        <v>-14.148970193029699</v>
      </c>
      <c r="H425" s="3">
        <v>4.3000000000006304</v>
      </c>
      <c r="I425" s="3">
        <v>7.0000000000049996</v>
      </c>
      <c r="J425" s="3">
        <v>5.2000000000020901</v>
      </c>
      <c r="K425" s="3">
        <v>-54.5081126859561</v>
      </c>
      <c r="L425" s="3">
        <v>34.700000000000003</v>
      </c>
      <c r="M425" s="3">
        <v>0.63499009618597502</v>
      </c>
      <c r="N425" s="3">
        <v>-8562.5631079616196</v>
      </c>
      <c r="O425" s="3">
        <v>843.92077899613503</v>
      </c>
      <c r="P425" s="3">
        <v>3.9047862536976798</v>
      </c>
      <c r="Q425" s="3">
        <v>0.79887666225485598</v>
      </c>
    </row>
    <row r="426" spans="1:17" ht="15.75" x14ac:dyDescent="0.5">
      <c r="A426" s="3">
        <v>424</v>
      </c>
      <c r="B426" s="3" t="s">
        <v>44</v>
      </c>
      <c r="C426" s="3">
        <v>1</v>
      </c>
      <c r="D426" s="3">
        <v>231.05369999999999</v>
      </c>
      <c r="E426" s="3">
        <v>-10.1122639189013</v>
      </c>
      <c r="F426" s="3">
        <v>-27.014345414885501</v>
      </c>
      <c r="G426" s="3">
        <v>-16.902081495984199</v>
      </c>
      <c r="H426" s="3">
        <v>1.2000000000114099</v>
      </c>
      <c r="I426" s="3">
        <v>4.0999999999939902</v>
      </c>
      <c r="J426" s="3">
        <v>4.3000000000006304</v>
      </c>
      <c r="K426" s="3">
        <v>52.857156325566301</v>
      </c>
      <c r="L426" s="3">
        <v>31.9</v>
      </c>
      <c r="M426" s="3">
        <v>-2.1635499556589699</v>
      </c>
      <c r="N426" s="3">
        <v>-33.5803917118632</v>
      </c>
      <c r="O426" s="3">
        <v>1.0316410957814499</v>
      </c>
      <c r="P426" s="3">
        <v>6.9085346004788102</v>
      </c>
      <c r="Q426" s="3">
        <v>0.85216202514102501</v>
      </c>
    </row>
    <row r="427" spans="1:17" ht="15.75" x14ac:dyDescent="0.5">
      <c r="A427" s="3">
        <v>425</v>
      </c>
      <c r="B427" s="3" t="s">
        <v>44</v>
      </c>
      <c r="C427" s="3">
        <v>1</v>
      </c>
      <c r="D427" s="3">
        <v>238.95429999999999</v>
      </c>
      <c r="E427" s="3">
        <v>3.6132813081122501</v>
      </c>
      <c r="F427" s="3">
        <v>-13.1117730875976</v>
      </c>
      <c r="G427" s="3">
        <v>-16.725054395709801</v>
      </c>
      <c r="H427" s="3">
        <v>1.59999999999627</v>
      </c>
      <c r="I427" s="3">
        <v>4.7999999999888097</v>
      </c>
      <c r="J427" s="3">
        <v>4.3000000000006304</v>
      </c>
      <c r="K427" s="3">
        <v>-72.612422661133493</v>
      </c>
      <c r="L427" s="3">
        <v>32.1</v>
      </c>
      <c r="M427" s="3">
        <v>4.2902552516683397</v>
      </c>
      <c r="N427" s="3">
        <v>-17864.7888352597</v>
      </c>
      <c r="O427" s="3">
        <v>903.63045448740797</v>
      </c>
      <c r="P427" s="3">
        <v>2.18536799208997</v>
      </c>
      <c r="Q427" s="3">
        <v>0.79659890655063204</v>
      </c>
    </row>
    <row r="428" spans="1:17" ht="15.75" x14ac:dyDescent="0.5">
      <c r="A428" s="3">
        <v>426</v>
      </c>
      <c r="B428" s="3" t="s">
        <v>44</v>
      </c>
      <c r="C428" s="3">
        <v>1</v>
      </c>
      <c r="D428" s="3">
        <v>240.9485</v>
      </c>
      <c r="E428" s="3">
        <v>1.6831481389009799</v>
      </c>
      <c r="F428" s="3">
        <v>-16.5824835433346</v>
      </c>
      <c r="G428" s="3">
        <v>-18.265631682235501</v>
      </c>
      <c r="H428" s="3">
        <v>2.9999999999859002</v>
      </c>
      <c r="I428" s="3">
        <v>5.2000000000020901</v>
      </c>
      <c r="J428" s="3">
        <v>4.3000000000006304</v>
      </c>
      <c r="K428" s="3">
        <v>-99.886056734615195</v>
      </c>
      <c r="L428" s="3">
        <v>33.6</v>
      </c>
      <c r="M428" s="3">
        <v>2.8170454659944899</v>
      </c>
      <c r="N428" s="3">
        <v>-27.8195323220163</v>
      </c>
      <c r="O428" s="3">
        <v>1.2800269417216401</v>
      </c>
      <c r="P428" s="3">
        <v>6.0185456024301702</v>
      </c>
      <c r="Q428" s="3">
        <v>0.80144415920927603</v>
      </c>
    </row>
    <row r="429" spans="1:17" ht="15.75" x14ac:dyDescent="0.5">
      <c r="A429" s="3">
        <v>427</v>
      </c>
      <c r="B429" s="3" t="s">
        <v>44</v>
      </c>
      <c r="C429" s="3">
        <v>1</v>
      </c>
      <c r="D429" s="3">
        <v>243.5164</v>
      </c>
      <c r="E429" s="3">
        <v>4.0240058877875997</v>
      </c>
      <c r="F429" s="3">
        <v>-10.647006065412301</v>
      </c>
      <c r="G429" s="3">
        <v>-14.671011953199899</v>
      </c>
      <c r="H429" s="3">
        <v>2.900000000011</v>
      </c>
      <c r="I429" s="3">
        <v>11.4000000000089</v>
      </c>
      <c r="J429" s="3">
        <v>12.900000000001899</v>
      </c>
      <c r="K429" s="3">
        <v>-183.79658050030301</v>
      </c>
      <c r="L429" s="3">
        <v>33.4</v>
      </c>
      <c r="M429" s="3">
        <v>3.4638451730282198</v>
      </c>
      <c r="N429" s="3">
        <v>-11868.2700672013</v>
      </c>
      <c r="O429" s="3">
        <v>2091.5625366246099</v>
      </c>
      <c r="P429" s="3">
        <v>5.4474613439277197</v>
      </c>
      <c r="Q429" s="3">
        <v>0.72016891754720103</v>
      </c>
    </row>
    <row r="430" spans="1:17" ht="15.75" x14ac:dyDescent="0.5">
      <c r="A430" s="3">
        <v>428</v>
      </c>
      <c r="B430" s="3" t="s">
        <v>44</v>
      </c>
      <c r="C430" s="3">
        <v>1</v>
      </c>
      <c r="D430" s="3">
        <v>244.59889999999999</v>
      </c>
      <c r="E430" s="3">
        <v>2.3010996754272499</v>
      </c>
      <c r="F430" s="3">
        <v>-9.4380416448577495</v>
      </c>
      <c r="G430" s="3">
        <v>-11.739141320285</v>
      </c>
      <c r="H430" s="3">
        <v>1.90000000000623</v>
      </c>
      <c r="I430" s="3">
        <v>5.9000000000253197</v>
      </c>
      <c r="J430" s="3">
        <v>5.8999999999968997</v>
      </c>
      <c r="K430" s="3">
        <v>-53.412891229220001</v>
      </c>
      <c r="L430" s="3">
        <v>32.5</v>
      </c>
      <c r="M430" s="3">
        <v>3.4472754477716601</v>
      </c>
      <c r="N430" s="3">
        <v>-22306.570665513598</v>
      </c>
      <c r="O430" s="3">
        <v>2292.6174290296599</v>
      </c>
      <c r="P430" s="3">
        <v>3.0508164755203402</v>
      </c>
      <c r="Q430" s="3">
        <v>0.68006549331533095</v>
      </c>
    </row>
    <row r="431" spans="1:17" ht="15.75" x14ac:dyDescent="0.5">
      <c r="A431" s="3">
        <v>429</v>
      </c>
      <c r="B431" s="3" t="s">
        <v>44</v>
      </c>
      <c r="C431" s="3">
        <v>1</v>
      </c>
      <c r="D431" s="3">
        <v>244.76050000000001</v>
      </c>
      <c r="E431" s="3">
        <v>0.95338335158518805</v>
      </c>
      <c r="F431" s="3">
        <v>-11.4727386128499</v>
      </c>
      <c r="G431" s="3">
        <v>-12.426121964435101</v>
      </c>
      <c r="H431" s="3">
        <v>5.2000000000020901</v>
      </c>
      <c r="I431" s="3">
        <v>3.0999999999892198</v>
      </c>
      <c r="J431" s="3">
        <v>2.0000000000095399</v>
      </c>
      <c r="K431" s="3">
        <v>-45.221348811955899</v>
      </c>
      <c r="L431" s="3">
        <v>35.799999999999997</v>
      </c>
      <c r="M431" s="3">
        <v>1.7665080147919401</v>
      </c>
      <c r="N431" s="3">
        <v>-7385.6211289678804</v>
      </c>
      <c r="O431" s="3">
        <v>1244.2700220061099</v>
      </c>
      <c r="P431" s="3">
        <v>3.5434772432666799</v>
      </c>
      <c r="Q431" s="3">
        <v>0.53866435079813901</v>
      </c>
    </row>
    <row r="432" spans="1:17" ht="15.75" x14ac:dyDescent="0.5">
      <c r="A432" s="3">
        <v>430</v>
      </c>
      <c r="B432" s="3" t="s">
        <v>44</v>
      </c>
      <c r="C432" s="3">
        <v>1</v>
      </c>
      <c r="D432" s="3">
        <v>245.36109999999999</v>
      </c>
      <c r="E432" s="3">
        <v>5.9812555435333001</v>
      </c>
      <c r="F432" s="3">
        <v>-11.8186468016311</v>
      </c>
      <c r="G432" s="3">
        <v>-17.799902345164401</v>
      </c>
      <c r="H432" s="3">
        <v>0.50000000001659795</v>
      </c>
      <c r="I432" s="3">
        <v>6.7999999999983602</v>
      </c>
      <c r="J432" s="3">
        <v>10.499999999979</v>
      </c>
      <c r="K432" s="3">
        <v>-194.94301637690299</v>
      </c>
      <c r="L432" s="3">
        <v>30.7</v>
      </c>
      <c r="M432" s="3">
        <v>3.2585532016272598</v>
      </c>
      <c r="N432" s="3">
        <v>-14.4908021253451</v>
      </c>
      <c r="O432" s="3">
        <v>0.20453408817857499</v>
      </c>
      <c r="P432" s="3">
        <v>8.0893537558087001</v>
      </c>
      <c r="Q432" s="3">
        <v>0.69631977778615906</v>
      </c>
    </row>
    <row r="433" spans="1:17" ht="15.75" x14ac:dyDescent="0.5">
      <c r="A433" s="3">
        <v>431</v>
      </c>
      <c r="B433" s="3" t="s">
        <v>44</v>
      </c>
      <c r="C433" s="3">
        <v>1</v>
      </c>
      <c r="D433" s="3">
        <v>245.61750000000001</v>
      </c>
      <c r="E433" s="3">
        <v>-2.3048584186263001</v>
      </c>
      <c r="F433" s="3">
        <v>-11.735664683766</v>
      </c>
      <c r="G433" s="3">
        <v>-9.4308062651397702</v>
      </c>
      <c r="H433" s="3">
        <v>1.0999999999796699</v>
      </c>
      <c r="I433" s="3">
        <v>2.7000000000043598</v>
      </c>
      <c r="J433" s="3">
        <v>2.6000000000010401</v>
      </c>
      <c r="K433" s="3">
        <v>130.52749394391299</v>
      </c>
      <c r="L433" s="3">
        <v>31.3</v>
      </c>
      <c r="M433" s="3">
        <v>5.9440193067175198</v>
      </c>
      <c r="N433" s="3">
        <v>-21.4715347951397</v>
      </c>
      <c r="O433" s="3">
        <v>0.46545666835354699</v>
      </c>
      <c r="P433" s="3">
        <v>6.4522800383157</v>
      </c>
      <c r="Q433" s="3">
        <v>0.76426467974196499</v>
      </c>
    </row>
    <row r="434" spans="1:17" ht="15.75" x14ac:dyDescent="0.5">
      <c r="A434" s="3">
        <v>432</v>
      </c>
      <c r="B434" s="3" t="s">
        <v>44</v>
      </c>
      <c r="C434" s="3">
        <v>1</v>
      </c>
      <c r="D434" s="3">
        <v>246.10839999999999</v>
      </c>
      <c r="E434" s="3">
        <v>2.26774481591612</v>
      </c>
      <c r="F434" s="3">
        <v>-10.9919619759605</v>
      </c>
      <c r="G434" s="3">
        <v>-13.259706791876701</v>
      </c>
      <c r="H434" s="3">
        <v>1.90000000000623</v>
      </c>
      <c r="I434" s="3">
        <v>6.7000000000234596</v>
      </c>
      <c r="J434" s="3">
        <v>6.1000000000035399</v>
      </c>
      <c r="K434" s="3">
        <v>-68.051649616707806</v>
      </c>
      <c r="L434" s="3">
        <v>33.4</v>
      </c>
      <c r="M434" s="3">
        <v>4.1445486566943002</v>
      </c>
      <c r="N434" s="3">
        <v>-43.009411940918703</v>
      </c>
      <c r="O434" s="3">
        <v>4.1327524446874202</v>
      </c>
      <c r="P434" s="3">
        <v>5.3936968834878201</v>
      </c>
      <c r="Q434" s="3">
        <v>0.72280320652988295</v>
      </c>
    </row>
    <row r="435" spans="1:17" ht="15.75" x14ac:dyDescent="0.5">
      <c r="A435" s="3">
        <v>433</v>
      </c>
      <c r="B435" s="3" t="s">
        <v>44</v>
      </c>
      <c r="C435" s="3">
        <v>1</v>
      </c>
      <c r="D435" s="3">
        <v>248.01820000000001</v>
      </c>
      <c r="E435" s="3">
        <v>8.0123336181663003</v>
      </c>
      <c r="F435" s="3">
        <v>-9.3763128180909394</v>
      </c>
      <c r="G435" s="3">
        <v>-17.388646436257201</v>
      </c>
      <c r="H435" s="3">
        <v>6.6999999999950397</v>
      </c>
      <c r="I435" s="3">
        <v>8.1999999999879893</v>
      </c>
      <c r="J435" s="3">
        <v>6.0000000000002203</v>
      </c>
      <c r="K435" s="3">
        <v>-233.61495156107</v>
      </c>
      <c r="L435" s="3">
        <v>37.799999999999997</v>
      </c>
      <c r="M435" s="3">
        <v>4.0289349043263298</v>
      </c>
      <c r="N435" s="3">
        <v>-13138.720289746499</v>
      </c>
      <c r="O435" s="3">
        <v>2380.5807431884</v>
      </c>
      <c r="P435" s="3">
        <v>3.8896052598363502</v>
      </c>
      <c r="Q435" s="3">
        <v>0.60127683829635004</v>
      </c>
    </row>
    <row r="436" spans="1:17" ht="15.75" x14ac:dyDescent="0.5">
      <c r="A436" s="3">
        <v>434</v>
      </c>
      <c r="B436" s="3" t="s">
        <v>44</v>
      </c>
      <c r="C436" s="3">
        <v>1</v>
      </c>
      <c r="D436" s="3">
        <v>248.1422</v>
      </c>
      <c r="E436" s="3">
        <v>-3.2154169911711401</v>
      </c>
      <c r="F436" s="3">
        <v>-15.41322564355</v>
      </c>
      <c r="G436" s="3">
        <v>-12.1978086523789</v>
      </c>
      <c r="H436" s="3">
        <v>1.6000000000246899</v>
      </c>
      <c r="I436" s="3">
        <v>2.6000000000010401</v>
      </c>
      <c r="J436" s="3">
        <v>3.29999999999586</v>
      </c>
      <c r="K436" s="3">
        <v>23.6066192401866</v>
      </c>
      <c r="L436" s="3">
        <v>33.1</v>
      </c>
      <c r="M436" s="3">
        <v>0.238446747294626</v>
      </c>
      <c r="N436" s="3">
        <v>-7817.52653027408</v>
      </c>
      <c r="O436" s="3">
        <v>886.81915551288205</v>
      </c>
      <c r="P436" s="3">
        <v>3.2061101778381902</v>
      </c>
      <c r="Q436" s="3">
        <v>0.599216564578402</v>
      </c>
    </row>
    <row r="437" spans="1:17" ht="15.75" x14ac:dyDescent="0.5">
      <c r="A437" s="3">
        <v>435</v>
      </c>
      <c r="B437" s="3" t="s">
        <v>44</v>
      </c>
      <c r="C437" s="3">
        <v>1</v>
      </c>
      <c r="D437" s="3">
        <v>248.87809999999999</v>
      </c>
      <c r="E437" s="3">
        <v>2.7006350750484698</v>
      </c>
      <c r="F437" s="3">
        <v>-11.391893465107</v>
      </c>
      <c r="G437" s="3">
        <v>-14.092528540155399</v>
      </c>
      <c r="H437" s="3">
        <v>1.90000000000623</v>
      </c>
      <c r="I437" s="3">
        <v>7.1000000000083201</v>
      </c>
      <c r="J437" s="3">
        <v>3.6000000000058199</v>
      </c>
      <c r="K437" s="3">
        <v>-95.480656016453693</v>
      </c>
      <c r="L437" s="3">
        <v>36</v>
      </c>
      <c r="M437" s="3">
        <v>4.2912468330121998</v>
      </c>
      <c r="N437" s="3">
        <v>-24.979030411307299</v>
      </c>
      <c r="O437" s="3">
        <v>1.3161025907031101</v>
      </c>
      <c r="P437" s="3">
        <v>7.2941740082091497</v>
      </c>
      <c r="Q437" s="3">
        <v>0.653580217611473</v>
      </c>
    </row>
    <row r="438" spans="1:17" ht="15.75" x14ac:dyDescent="0.5">
      <c r="A438" s="3">
        <v>436</v>
      </c>
      <c r="B438" s="3" t="s">
        <v>44</v>
      </c>
      <c r="C438" s="3">
        <v>1</v>
      </c>
      <c r="D438" s="3">
        <v>249.63460000000001</v>
      </c>
      <c r="E438" s="3">
        <v>-0.341479037739637</v>
      </c>
      <c r="F438" s="3">
        <v>-18.6417186187598</v>
      </c>
      <c r="G438" s="3">
        <v>-18.3002395810202</v>
      </c>
      <c r="H438" s="3">
        <v>2.50000000002614</v>
      </c>
      <c r="I438" s="3">
        <v>3.6999999999807098</v>
      </c>
      <c r="J438" s="3">
        <v>2.49999999999772</v>
      </c>
      <c r="K438" s="3">
        <v>-19.341247909750098</v>
      </c>
      <c r="L438" s="3">
        <v>33</v>
      </c>
      <c r="M438" s="3">
        <v>1.9533776461322101</v>
      </c>
      <c r="N438" s="3">
        <v>-16403.2780328749</v>
      </c>
      <c r="O438" s="3">
        <v>751.20909894404895</v>
      </c>
      <c r="P438" s="3">
        <v>2.0888349708396801</v>
      </c>
      <c r="Q438" s="3">
        <v>0.691655931287809</v>
      </c>
    </row>
    <row r="439" spans="1:17" ht="15.75" x14ac:dyDescent="0.5">
      <c r="A439" s="3">
        <v>437</v>
      </c>
      <c r="B439" s="3" t="s">
        <v>44</v>
      </c>
      <c r="C439" s="3">
        <v>1</v>
      </c>
      <c r="D439" s="3">
        <v>249.65950000000001</v>
      </c>
      <c r="E439" s="3">
        <v>5.7317375562562196</v>
      </c>
      <c r="F439" s="3">
        <v>-8.8752743347262104</v>
      </c>
      <c r="G439" s="3">
        <v>-14.607011890982401</v>
      </c>
      <c r="H439" s="3">
        <v>6.1000000000035399</v>
      </c>
      <c r="I439" s="3">
        <v>3.1999999999925399</v>
      </c>
      <c r="J439" s="3">
        <v>1.90000000000623</v>
      </c>
      <c r="K439" s="3">
        <v>-166.46411374291301</v>
      </c>
      <c r="L439" s="3">
        <v>36.6</v>
      </c>
      <c r="M439" s="3">
        <v>1.9902857206473099</v>
      </c>
      <c r="N439" s="3">
        <v>-56.604232307759297</v>
      </c>
      <c r="O439" s="3">
        <v>12.642411436082</v>
      </c>
      <c r="P439" s="3">
        <v>2.8797793061460699</v>
      </c>
      <c r="Q439" s="3">
        <v>0.194030290225538</v>
      </c>
    </row>
    <row r="440" spans="1:17" ht="15.75" x14ac:dyDescent="0.5">
      <c r="A440" s="3">
        <v>438</v>
      </c>
      <c r="B440" s="3" t="s">
        <v>44</v>
      </c>
      <c r="C440" s="3">
        <v>1</v>
      </c>
      <c r="D440" s="3">
        <v>250.65719999999999</v>
      </c>
      <c r="E440" s="3">
        <v>0.32884178462736202</v>
      </c>
      <c r="F440" s="3">
        <v>-13.5226068585803</v>
      </c>
      <c r="G440" s="3">
        <v>-13.8514486432076</v>
      </c>
      <c r="H440" s="3">
        <v>2.3999999999943999</v>
      </c>
      <c r="I440" s="3">
        <v>3.89999999998735</v>
      </c>
      <c r="J440" s="3">
        <v>3.5000000000024998</v>
      </c>
      <c r="K440" s="3">
        <v>-26.323452771566199</v>
      </c>
      <c r="L440" s="3">
        <v>33.1</v>
      </c>
      <c r="M440" s="3">
        <v>2.0838220141382902</v>
      </c>
      <c r="N440" s="3">
        <v>-58.952134339012801</v>
      </c>
      <c r="O440" s="3">
        <v>5.0204622820518896</v>
      </c>
      <c r="P440" s="3">
        <v>3.4849094661697002</v>
      </c>
      <c r="Q440" s="3">
        <v>0.68291505671391595</v>
      </c>
    </row>
    <row r="441" spans="1:17" ht="15.75" x14ac:dyDescent="0.5">
      <c r="A441" s="3">
        <v>439</v>
      </c>
      <c r="B441" s="3" t="s">
        <v>44</v>
      </c>
      <c r="C441" s="3">
        <v>1</v>
      </c>
      <c r="D441" s="3">
        <v>250.7595</v>
      </c>
      <c r="E441" s="3">
        <v>4.4790734113305399</v>
      </c>
      <c r="F441" s="3">
        <v>-10.6415344263675</v>
      </c>
      <c r="G441" s="3">
        <v>-15.120607837698</v>
      </c>
      <c r="H441" s="3">
        <v>6.4999999999884004</v>
      </c>
      <c r="I441" s="3">
        <v>19.5999999999969</v>
      </c>
      <c r="J441" s="3">
        <v>23.400000000009399</v>
      </c>
      <c r="K441" s="3">
        <v>-295.36572561292002</v>
      </c>
      <c r="L441" s="3">
        <v>37.5</v>
      </c>
      <c r="M441" s="3">
        <v>5.5126311056411401</v>
      </c>
      <c r="N441" s="3">
        <v>-16.107041558290501</v>
      </c>
      <c r="O441" s="3">
        <v>2.0625196193067898</v>
      </c>
      <c r="P441" s="3">
        <v>33.901515290285502</v>
      </c>
      <c r="Q441" s="3">
        <v>0.57178841271495295</v>
      </c>
    </row>
    <row r="442" spans="1:17" ht="15.75" x14ac:dyDescent="0.5">
      <c r="A442" s="3">
        <v>440</v>
      </c>
      <c r="B442" s="3" t="s">
        <v>44</v>
      </c>
      <c r="C442" s="3">
        <v>1</v>
      </c>
      <c r="D442" s="3">
        <v>250.8081</v>
      </c>
      <c r="E442" s="3">
        <v>-3.7730209067279499</v>
      </c>
      <c r="F442" s="3">
        <v>-20.548599393604</v>
      </c>
      <c r="G442" s="3">
        <v>-16.775578486876</v>
      </c>
      <c r="H442" s="3">
        <v>2.8999999999825801</v>
      </c>
      <c r="I442" s="3">
        <v>3.70000000000914</v>
      </c>
      <c r="J442" s="3">
        <v>2.0999999999844401</v>
      </c>
      <c r="K442" s="3">
        <v>82.236013451562002</v>
      </c>
      <c r="L442" s="3">
        <v>33.6</v>
      </c>
      <c r="M442" s="3">
        <v>2.5436345205400701</v>
      </c>
      <c r="N442" s="3">
        <v>-7615.6842348831997</v>
      </c>
      <c r="O442" s="3">
        <v>343.51910061830603</v>
      </c>
      <c r="P442" s="3">
        <v>2.4196723445020898</v>
      </c>
      <c r="Q442" s="3">
        <v>0.84055708228875003</v>
      </c>
    </row>
    <row r="443" spans="1:17" ht="15.75" x14ac:dyDescent="0.5">
      <c r="A443" s="3">
        <v>441</v>
      </c>
      <c r="B443" s="3" t="s">
        <v>44</v>
      </c>
      <c r="C443" s="3">
        <v>1</v>
      </c>
      <c r="D443" s="3">
        <v>251.0472</v>
      </c>
      <c r="E443" s="3">
        <v>-0.17962845845992301</v>
      </c>
      <c r="F443" s="3">
        <v>-11.4580605877326</v>
      </c>
      <c r="G443" s="3">
        <v>-11.2784321292727</v>
      </c>
      <c r="H443" s="3">
        <v>1.90000000000623</v>
      </c>
      <c r="I443" s="3">
        <v>6.4999999999884004</v>
      </c>
      <c r="J443" s="3">
        <v>6.3000000000101801</v>
      </c>
      <c r="K443" s="3">
        <v>-39.005827286122901</v>
      </c>
      <c r="L443" s="3">
        <v>32.5</v>
      </c>
      <c r="M443" s="3">
        <v>2.0594061599704601</v>
      </c>
      <c r="N443" s="3">
        <v>-1260.6776786339301</v>
      </c>
      <c r="O443" s="3">
        <v>119.494419080675</v>
      </c>
      <c r="P443" s="3">
        <v>3.3046131258137899</v>
      </c>
      <c r="Q443" s="3">
        <v>0.82880283050385195</v>
      </c>
    </row>
    <row r="444" spans="1:17" ht="15.75" x14ac:dyDescent="0.5">
      <c r="A444" s="3">
        <v>442</v>
      </c>
      <c r="B444" s="3" t="s">
        <v>44</v>
      </c>
      <c r="C444" s="3">
        <v>1</v>
      </c>
      <c r="D444" s="3">
        <v>254.53360000000001</v>
      </c>
      <c r="E444" s="3">
        <v>7.3387022349939199</v>
      </c>
      <c r="F444" s="3">
        <v>-10.331144634515599</v>
      </c>
      <c r="G444" s="3">
        <v>-17.669846869509499</v>
      </c>
      <c r="H444" s="3">
        <v>1.59999999999627</v>
      </c>
      <c r="I444" s="3">
        <v>3.5000000000024998</v>
      </c>
      <c r="J444" s="3">
        <v>3.29999999999586</v>
      </c>
      <c r="K444" s="3">
        <v>-117.728478527207</v>
      </c>
      <c r="L444" s="3">
        <v>31.9</v>
      </c>
      <c r="M444" s="3">
        <v>5.2522388461840901</v>
      </c>
      <c r="N444" s="3">
        <v>-98.996339184142997</v>
      </c>
      <c r="O444" s="3">
        <v>5.4391702124953403</v>
      </c>
      <c r="P444" s="3">
        <v>1.9548810103138301</v>
      </c>
      <c r="Q444" s="3">
        <v>0.62291185283103201</v>
      </c>
    </row>
    <row r="445" spans="1:17" ht="15.75" x14ac:dyDescent="0.5">
      <c r="A445" s="3">
        <v>443</v>
      </c>
      <c r="B445" s="3" t="s">
        <v>44</v>
      </c>
      <c r="C445" s="3">
        <v>1</v>
      </c>
      <c r="D445" s="3">
        <v>255.81120000000001</v>
      </c>
      <c r="E445" s="3">
        <v>-0.55065115459566805</v>
      </c>
      <c r="F445" s="3">
        <v>-15.0494234521633</v>
      </c>
      <c r="G445" s="3">
        <v>-14.4987722975676</v>
      </c>
      <c r="H445" s="3">
        <v>1.4999999999929501</v>
      </c>
      <c r="I445" s="3">
        <v>5.6999999999902604</v>
      </c>
      <c r="J445" s="3">
        <v>5.6999999999902604</v>
      </c>
      <c r="K445" s="3">
        <v>-53.269940134959903</v>
      </c>
      <c r="L445" s="3">
        <v>32.299999999999997</v>
      </c>
      <c r="M445" s="3">
        <v>3.1837455463535398</v>
      </c>
      <c r="N445" s="3">
        <v>-23.471920650049999</v>
      </c>
      <c r="O445" s="3">
        <v>0.82586928762935596</v>
      </c>
      <c r="P445" s="3">
        <v>8.3454738498851295</v>
      </c>
      <c r="Q445" s="3">
        <v>0.82901247856857296</v>
      </c>
    </row>
    <row r="446" spans="1:17" ht="15.75" x14ac:dyDescent="0.5">
      <c r="A446" s="3">
        <v>444</v>
      </c>
      <c r="B446" s="3" t="s">
        <v>44</v>
      </c>
      <c r="C446" s="3">
        <v>1</v>
      </c>
      <c r="D446" s="3">
        <v>256.51209999999998</v>
      </c>
      <c r="E446" s="3">
        <v>0.79856194854079898</v>
      </c>
      <c r="F446" s="3">
        <v>-8.5227743020867592</v>
      </c>
      <c r="G446" s="3">
        <v>-9.3213362506275601</v>
      </c>
      <c r="H446" s="3">
        <v>1.70000000002801</v>
      </c>
      <c r="I446" s="3">
        <v>4.0000000000190896</v>
      </c>
      <c r="J446" s="3">
        <v>1.39999999998963</v>
      </c>
      <c r="K446" s="3">
        <v>-37.023291896266997</v>
      </c>
      <c r="L446" s="3">
        <v>34</v>
      </c>
      <c r="M446" s="3">
        <v>0.92940816396161097</v>
      </c>
      <c r="N446" s="3">
        <v>-1927.6782006671201</v>
      </c>
      <c r="O446" s="3">
        <v>152.86355811924</v>
      </c>
      <c r="P446" s="3">
        <v>1.82384084462987</v>
      </c>
      <c r="Q446" s="3">
        <v>0.48557989059137502</v>
      </c>
    </row>
    <row r="447" spans="1:17" ht="15.75" x14ac:dyDescent="0.5">
      <c r="A447" s="3">
        <v>445</v>
      </c>
      <c r="B447" s="3" t="s">
        <v>44</v>
      </c>
      <c r="C447" s="3">
        <v>1</v>
      </c>
      <c r="D447" s="3">
        <v>257.09930000000003</v>
      </c>
      <c r="E447" s="3">
        <v>1.5617833008951301</v>
      </c>
      <c r="F447" s="3">
        <v>-7.3299162333108496</v>
      </c>
      <c r="G447" s="3">
        <v>-8.8916995342059906</v>
      </c>
      <c r="H447" s="3">
        <v>0.39999999995643498</v>
      </c>
      <c r="I447" s="3">
        <v>5.6000000000153696</v>
      </c>
      <c r="J447" s="3">
        <v>7.0000000000049996</v>
      </c>
      <c r="K447" s="3">
        <v>-43.703682573372497</v>
      </c>
      <c r="L447" s="3">
        <v>30.5</v>
      </c>
      <c r="M447" s="3">
        <v>2.70604950865253</v>
      </c>
      <c r="N447" s="3">
        <v>-16.3629468095764</v>
      </c>
      <c r="O447" s="3">
        <v>0.93278023788842801</v>
      </c>
      <c r="P447" s="3">
        <v>5.6398531677662298</v>
      </c>
      <c r="Q447" s="3">
        <v>0.568460835838414</v>
      </c>
    </row>
    <row r="448" spans="1:17" ht="15.75" x14ac:dyDescent="0.5">
      <c r="A448" s="3">
        <v>446</v>
      </c>
      <c r="B448" s="3" t="s">
        <v>44</v>
      </c>
      <c r="C448" s="3">
        <v>1</v>
      </c>
      <c r="D448" s="3">
        <v>257.27229999999997</v>
      </c>
      <c r="E448" s="3">
        <v>3.69523556056452</v>
      </c>
      <c r="F448" s="3">
        <v>-14.676507029469899</v>
      </c>
      <c r="G448" s="3">
        <v>-18.371742590034501</v>
      </c>
      <c r="H448" s="3">
        <v>1.39999999998963</v>
      </c>
      <c r="I448" s="3">
        <v>5.7999999999651601</v>
      </c>
      <c r="J448" s="3">
        <v>6.1000000000035399</v>
      </c>
      <c r="K448" s="3">
        <v>-108.139450297952</v>
      </c>
      <c r="L448" s="3">
        <v>32</v>
      </c>
      <c r="M448" s="3">
        <v>5.3351718910487502</v>
      </c>
      <c r="N448" s="3">
        <v>-29.0072616871532</v>
      </c>
      <c r="O448" s="3">
        <v>0.93444690277236397</v>
      </c>
      <c r="P448" s="3">
        <v>6.3952176529802101</v>
      </c>
      <c r="Q448" s="3">
        <v>0.87168149738624001</v>
      </c>
    </row>
    <row r="449" spans="1:17" ht="15.75" x14ac:dyDescent="0.5">
      <c r="A449" s="3">
        <v>447</v>
      </c>
      <c r="B449" s="3" t="s">
        <v>44</v>
      </c>
      <c r="C449" s="3">
        <v>1</v>
      </c>
      <c r="D449" s="3">
        <v>257.6807</v>
      </c>
      <c r="E449" s="3">
        <v>2.9208652083897002</v>
      </c>
      <c r="F449" s="3">
        <v>-12.121052429747399</v>
      </c>
      <c r="G449" s="3">
        <v>-15.0419176381371</v>
      </c>
      <c r="H449" s="3">
        <v>6.59999999999172</v>
      </c>
      <c r="I449" s="3">
        <v>9.1999999999643407</v>
      </c>
      <c r="J449" s="3">
        <v>6.7999999999983602</v>
      </c>
      <c r="K449" s="3">
        <v>-165.94053295220201</v>
      </c>
      <c r="L449" s="3">
        <v>36.9</v>
      </c>
      <c r="M449" s="3">
        <v>2.0472290198525198</v>
      </c>
      <c r="N449" s="3">
        <v>-3178.4569761560801</v>
      </c>
      <c r="O449" s="3">
        <v>499.35797061139198</v>
      </c>
      <c r="P449" s="3">
        <v>4.6058482522897597</v>
      </c>
      <c r="Q449" s="3">
        <v>0.68549421224218299</v>
      </c>
    </row>
    <row r="450" spans="1:17" ht="15.75" x14ac:dyDescent="0.5">
      <c r="A450" s="3">
        <v>448</v>
      </c>
      <c r="B450" s="3" t="s">
        <v>44</v>
      </c>
      <c r="C450" s="3">
        <v>1</v>
      </c>
      <c r="D450" s="3">
        <v>258.81569999999999</v>
      </c>
      <c r="E450" s="3">
        <v>3.64331890945981</v>
      </c>
      <c r="F450" s="3">
        <v>-13.308537817485799</v>
      </c>
      <c r="G450" s="3">
        <v>-16.9518567269456</v>
      </c>
      <c r="H450" s="3">
        <v>1.39999999998963</v>
      </c>
      <c r="I450" s="3">
        <v>4.7999999999888097</v>
      </c>
      <c r="J450" s="3">
        <v>4.7000000000139099</v>
      </c>
      <c r="K450" s="3">
        <v>-134.92309653106901</v>
      </c>
      <c r="L450" s="3">
        <v>32.799999999999997</v>
      </c>
      <c r="M450" s="3">
        <v>2.0671928306221501</v>
      </c>
      <c r="N450" s="3">
        <v>-19.392706162517602</v>
      </c>
      <c r="O450" s="3">
        <v>0.81895240891915899</v>
      </c>
      <c r="P450" s="3">
        <v>5.0110997370621799</v>
      </c>
      <c r="Q450" s="3">
        <v>0.71734406368958104</v>
      </c>
    </row>
    <row r="451" spans="1:17" ht="15.75" x14ac:dyDescent="0.5">
      <c r="A451" s="3">
        <v>449</v>
      </c>
      <c r="B451" s="3" t="s">
        <v>44</v>
      </c>
      <c r="C451" s="3">
        <v>1</v>
      </c>
      <c r="D451" s="3">
        <v>259.39190000000002</v>
      </c>
      <c r="E451" s="3">
        <v>4.5698610172902496</v>
      </c>
      <c r="F451" s="3">
        <v>-12.2555843232632</v>
      </c>
      <c r="G451" s="3">
        <v>-16.825445340553401</v>
      </c>
      <c r="H451" s="3">
        <v>1.50000000002137</v>
      </c>
      <c r="I451" s="3">
        <v>5.4000000000087303</v>
      </c>
      <c r="J451" s="3">
        <v>6.7999999999983602</v>
      </c>
      <c r="K451" s="3">
        <v>-159.57650466238201</v>
      </c>
      <c r="L451" s="3">
        <v>31.9</v>
      </c>
      <c r="M451" s="3">
        <v>1.76093390871969</v>
      </c>
      <c r="N451" s="3">
        <v>-22.7795192564149</v>
      </c>
      <c r="O451" s="3">
        <v>1.82763451217217</v>
      </c>
      <c r="P451" s="3">
        <v>4.3868004561611702</v>
      </c>
      <c r="Q451" s="3">
        <v>0.52776246550580397</v>
      </c>
    </row>
    <row r="452" spans="1:17" ht="15.75" x14ac:dyDescent="0.5">
      <c r="A452" s="3">
        <v>450</v>
      </c>
      <c r="B452" s="3" t="s">
        <v>44</v>
      </c>
      <c r="C452" s="3">
        <v>1</v>
      </c>
      <c r="D452" s="3">
        <v>260.09769999999997</v>
      </c>
      <c r="E452" s="3">
        <v>-2.9650638069579101</v>
      </c>
      <c r="F452" s="3">
        <v>-16.024471894627801</v>
      </c>
      <c r="G452" s="3">
        <v>-13.059408087669899</v>
      </c>
      <c r="H452" s="3">
        <v>0.69999999999481499</v>
      </c>
      <c r="I452" s="3">
        <v>1.4999999999645199</v>
      </c>
      <c r="J452" s="3">
        <v>1.8999999999777999</v>
      </c>
      <c r="K452" s="3">
        <v>100.85777496937401</v>
      </c>
      <c r="L452" s="3">
        <v>30.9</v>
      </c>
      <c r="M452" s="3">
        <v>4.4020622523612296</v>
      </c>
      <c r="N452" s="3">
        <v>-17.3983169857569</v>
      </c>
      <c r="O452" s="3">
        <v>0.113502252854368</v>
      </c>
      <c r="P452" s="3">
        <v>7.5737957485478198</v>
      </c>
      <c r="Q452" s="3">
        <v>0.73221823906140404</v>
      </c>
    </row>
    <row r="453" spans="1:17" ht="15.75" x14ac:dyDescent="0.5">
      <c r="A453" s="3">
        <v>451</v>
      </c>
      <c r="B453" s="3" t="s">
        <v>44</v>
      </c>
      <c r="C453" s="3">
        <v>1</v>
      </c>
      <c r="D453" s="3">
        <v>260.23919999999998</v>
      </c>
      <c r="E453" s="3">
        <v>-0.71499311457300196</v>
      </c>
      <c r="F453" s="3">
        <v>-12.8635763499154</v>
      </c>
      <c r="G453" s="3">
        <v>-12.1485832353424</v>
      </c>
      <c r="H453" s="3">
        <v>2.4000000000228199</v>
      </c>
      <c r="I453" s="3">
        <v>3.5000000000309202</v>
      </c>
      <c r="J453" s="3">
        <v>2.6999999999475199</v>
      </c>
      <c r="K453" s="3">
        <v>11.5126879746194</v>
      </c>
      <c r="L453" s="3">
        <v>33.1</v>
      </c>
      <c r="M453" s="3">
        <v>1.8749060301403899</v>
      </c>
      <c r="N453" s="3">
        <v>-6833.1122679195496</v>
      </c>
      <c r="O453" s="3">
        <v>557.36431390971904</v>
      </c>
      <c r="P453" s="3">
        <v>2.4652553537117399</v>
      </c>
      <c r="Q453" s="3">
        <v>0.68727640499589704</v>
      </c>
    </row>
    <row r="454" spans="1:17" ht="15.75" x14ac:dyDescent="0.5">
      <c r="A454" s="3">
        <v>452</v>
      </c>
      <c r="B454" s="3" t="s">
        <v>44</v>
      </c>
      <c r="C454" s="3">
        <v>1</v>
      </c>
      <c r="D454" s="3">
        <v>261.5437</v>
      </c>
      <c r="E454" s="3">
        <v>-4.6378055381893803</v>
      </c>
      <c r="F454" s="3">
        <v>-20.411198944353298</v>
      </c>
      <c r="G454" s="3">
        <v>-15.773393406163899</v>
      </c>
      <c r="H454" s="3">
        <v>0.80000000002655702</v>
      </c>
      <c r="I454" s="3">
        <v>4.5000000000072697</v>
      </c>
      <c r="J454" s="3">
        <v>4.0000000000190896</v>
      </c>
      <c r="K454" s="3">
        <v>-18.154615168315001</v>
      </c>
      <c r="L454" s="3">
        <v>32.5</v>
      </c>
      <c r="M454" s="3">
        <v>1.03747795393432</v>
      </c>
      <c r="N454" s="3">
        <v>-22.031057988625701</v>
      </c>
      <c r="O454" s="3">
        <v>0.27619852111097198</v>
      </c>
      <c r="P454" s="3">
        <v>9.8477122631714895</v>
      </c>
      <c r="Q454" s="3">
        <v>0.83334084082917903</v>
      </c>
    </row>
    <row r="455" spans="1:17" ht="15.75" x14ac:dyDescent="0.5">
      <c r="A455" s="3">
        <v>453</v>
      </c>
      <c r="B455" s="3" t="s">
        <v>44</v>
      </c>
      <c r="C455" s="3">
        <v>1</v>
      </c>
      <c r="D455" s="3">
        <v>261.85399999999998</v>
      </c>
      <c r="E455" s="3">
        <v>-0.38638127239008802</v>
      </c>
      <c r="F455" s="3">
        <v>-13.140622382831999</v>
      </c>
      <c r="G455" s="3">
        <v>-12.7542411104419</v>
      </c>
      <c r="H455" s="3">
        <v>2.3000000000479299</v>
      </c>
      <c r="I455" s="3">
        <v>7.2000000000116398</v>
      </c>
      <c r="J455" s="3">
        <v>11.7000000000189</v>
      </c>
      <c r="K455" s="3">
        <v>-169.17006698608401</v>
      </c>
      <c r="L455" s="3">
        <v>33</v>
      </c>
      <c r="M455" s="3">
        <v>-4.25308818745102</v>
      </c>
      <c r="N455" s="3">
        <v>-12.318769203075499</v>
      </c>
      <c r="O455" s="3">
        <v>2.5577301013209</v>
      </c>
      <c r="P455" s="3">
        <v>5.1310329944639497</v>
      </c>
      <c r="Q455" s="3">
        <v>0.227907880540452</v>
      </c>
    </row>
    <row r="456" spans="1:17" ht="15.75" x14ac:dyDescent="0.5">
      <c r="A456" s="3">
        <v>454</v>
      </c>
      <c r="B456" s="3" t="s">
        <v>44</v>
      </c>
      <c r="C456" s="3">
        <v>1</v>
      </c>
      <c r="D456" s="3">
        <v>263.91980000000001</v>
      </c>
      <c r="E456" s="3">
        <v>1.00368786870965</v>
      </c>
      <c r="F456" s="3">
        <v>-19.026904793557598</v>
      </c>
      <c r="G456" s="3">
        <v>-20.030592662267299</v>
      </c>
      <c r="H456" s="3">
        <v>1.30000000001473</v>
      </c>
      <c r="I456" s="3">
        <v>3.1999999999925399</v>
      </c>
      <c r="J456" s="3">
        <v>3.89999999998735</v>
      </c>
      <c r="K456" s="3">
        <v>-185.29635955338301</v>
      </c>
      <c r="L456" s="3">
        <v>31.5</v>
      </c>
      <c r="M456" s="3">
        <v>-3.69694851190427</v>
      </c>
      <c r="N456" s="3">
        <v>-4868.1425662657102</v>
      </c>
      <c r="O456" s="3">
        <v>254.61845357823901</v>
      </c>
      <c r="P456" s="3">
        <v>1.4086310095160399</v>
      </c>
      <c r="Q456" s="3">
        <v>0.49332009122867199</v>
      </c>
    </row>
    <row r="457" spans="1:17" ht="15.75" x14ac:dyDescent="0.5">
      <c r="A457" s="3">
        <v>455</v>
      </c>
      <c r="B457" s="3" t="s">
        <v>44</v>
      </c>
      <c r="C457" s="3">
        <v>1</v>
      </c>
      <c r="D457" s="3">
        <v>264.16789999999997</v>
      </c>
      <c r="E457" s="3">
        <v>4.3785647495195597E-2</v>
      </c>
      <c r="F457" s="3">
        <v>-11.580198434657101</v>
      </c>
      <c r="G457" s="3">
        <v>-11.623984082152299</v>
      </c>
      <c r="H457" s="3">
        <v>2.2000000000161801</v>
      </c>
      <c r="I457" s="3">
        <v>9.900000000016</v>
      </c>
      <c r="J457" s="3">
        <v>18.1999999999789</v>
      </c>
      <c r="K457" s="3">
        <v>-158.21969470420601</v>
      </c>
      <c r="L457" s="3">
        <v>32.5</v>
      </c>
      <c r="M457" s="3">
        <v>1.2302595571205699</v>
      </c>
      <c r="N457" s="3">
        <v>-9.4014989022384992</v>
      </c>
      <c r="O457" s="3">
        <v>0.68516020182680004</v>
      </c>
      <c r="P457" s="3">
        <v>36.9215017992627</v>
      </c>
      <c r="Q457" s="3">
        <v>0.26509329898720302</v>
      </c>
    </row>
    <row r="458" spans="1:17" ht="15.75" x14ac:dyDescent="0.5">
      <c r="A458" s="3">
        <v>456</v>
      </c>
      <c r="B458" s="3" t="s">
        <v>44</v>
      </c>
      <c r="C458" s="3">
        <v>1</v>
      </c>
      <c r="D458" s="3">
        <v>265.57569999999998</v>
      </c>
      <c r="E458" s="3">
        <v>-1.3587438371940801</v>
      </c>
      <c r="F458" s="3">
        <v>-15.372570781328299</v>
      </c>
      <c r="G458" s="3">
        <v>-14.0138269441342</v>
      </c>
      <c r="H458" s="3">
        <v>2.8000000000360998</v>
      </c>
      <c r="I458" s="3">
        <v>3.6000000000058199</v>
      </c>
      <c r="J458" s="3">
        <v>2.2999999999910798</v>
      </c>
      <c r="K458" s="3">
        <v>-1.98286792068074</v>
      </c>
      <c r="L458" s="3">
        <v>33.4</v>
      </c>
      <c r="M458" s="3">
        <v>1.83252433489783</v>
      </c>
      <c r="N458" s="3">
        <v>-22.346336142809101</v>
      </c>
      <c r="O458" s="3">
        <v>1.0594739464201799</v>
      </c>
      <c r="P458" s="3">
        <v>5.7759328361642304</v>
      </c>
      <c r="Q458" s="3">
        <v>0.74692483192202297</v>
      </c>
    </row>
    <row r="459" spans="1:17" ht="15.75" x14ac:dyDescent="0.5">
      <c r="A459" s="3">
        <v>457</v>
      </c>
      <c r="B459" s="3" t="s">
        <v>44</v>
      </c>
      <c r="C459" s="3">
        <v>1</v>
      </c>
      <c r="D459" s="3">
        <v>266.47550000000001</v>
      </c>
      <c r="E459" s="3">
        <v>-0.47560361280185398</v>
      </c>
      <c r="F459" s="3">
        <v>-17.505230918718599</v>
      </c>
      <c r="G459" s="3">
        <v>-17.029627305916801</v>
      </c>
      <c r="H459" s="3">
        <v>0.90000000000145497</v>
      </c>
      <c r="I459" s="3">
        <v>5.0999999999703496</v>
      </c>
      <c r="J459" s="3">
        <v>5.8999999999968997</v>
      </c>
      <c r="K459" s="3">
        <v>-61.050833955054003</v>
      </c>
      <c r="L459" s="3">
        <v>31.5</v>
      </c>
      <c r="M459" s="3">
        <v>3.7520262250783798</v>
      </c>
      <c r="N459" s="3">
        <v>-23.715691515943899</v>
      </c>
      <c r="O459" s="3">
        <v>0.43866287329984999</v>
      </c>
      <c r="P459" s="3">
        <v>8.8573232360934693</v>
      </c>
      <c r="Q459" s="3">
        <v>0.76571133119669699</v>
      </c>
    </row>
    <row r="460" spans="1:17" ht="15.75" x14ac:dyDescent="0.5">
      <c r="A460" s="3">
        <v>458</v>
      </c>
      <c r="B460" s="3" t="s">
        <v>44</v>
      </c>
      <c r="C460" s="3">
        <v>1</v>
      </c>
      <c r="D460" s="3">
        <v>267.38600000000002</v>
      </c>
      <c r="E460" s="3">
        <v>-2.1265865471084902</v>
      </c>
      <c r="F460" s="3">
        <v>-21.7046434201865</v>
      </c>
      <c r="G460" s="3">
        <v>-19.578056873078001</v>
      </c>
      <c r="H460" s="3">
        <v>1.8999999999777999</v>
      </c>
      <c r="I460" s="3">
        <v>3.1000000000176402</v>
      </c>
      <c r="J460" s="3">
        <v>2.5999999999726202</v>
      </c>
      <c r="K460" s="3">
        <v>-50.026893651028701</v>
      </c>
      <c r="L460" s="3">
        <v>32.299999999999997</v>
      </c>
      <c r="M460" s="3">
        <v>-1.31506451526917</v>
      </c>
      <c r="N460" s="3">
        <v>-53.7907892764526</v>
      </c>
      <c r="O460" s="3">
        <v>2.16004954042161</v>
      </c>
      <c r="P460" s="3">
        <v>2.5906456915828202</v>
      </c>
      <c r="Q460" s="3">
        <v>0.663608041659704</v>
      </c>
    </row>
    <row r="461" spans="1:17" ht="15.75" x14ac:dyDescent="0.5">
      <c r="A461" s="3">
        <v>459</v>
      </c>
      <c r="B461" s="3" t="s">
        <v>44</v>
      </c>
      <c r="C461" s="3">
        <v>1</v>
      </c>
      <c r="D461" s="3">
        <v>268.0598</v>
      </c>
      <c r="E461" s="3">
        <v>0.11543274492534</v>
      </c>
      <c r="F461" s="3">
        <v>-16.767022453015599</v>
      </c>
      <c r="G461" s="3">
        <v>-16.882455197940899</v>
      </c>
      <c r="H461" s="3">
        <v>2.0999999999844401</v>
      </c>
      <c r="I461" s="3">
        <v>2.5999999999726202</v>
      </c>
      <c r="J461" s="3">
        <v>3.5000000000309202</v>
      </c>
      <c r="K461" s="3">
        <v>-84.197313524869202</v>
      </c>
      <c r="L461" s="3">
        <v>33.299999999999997</v>
      </c>
      <c r="M461" s="3">
        <v>-0.30844562269133102</v>
      </c>
      <c r="N461" s="3">
        <v>-8775.8335576235695</v>
      </c>
      <c r="O461" s="3">
        <v>1050.25211054279</v>
      </c>
      <c r="P461" s="3">
        <v>2.9043807754611701</v>
      </c>
      <c r="Q461" s="3">
        <v>0.58827089588866499</v>
      </c>
    </row>
    <row r="462" spans="1:17" ht="15.75" x14ac:dyDescent="0.5">
      <c r="A462" s="3">
        <v>460</v>
      </c>
      <c r="B462" s="3" t="s">
        <v>44</v>
      </c>
      <c r="C462" s="3">
        <v>1</v>
      </c>
      <c r="D462" s="3">
        <v>269.16019999999997</v>
      </c>
      <c r="E462" s="3">
        <v>4.1727819769980599</v>
      </c>
      <c r="F462" s="3">
        <v>-15.9098580046573</v>
      </c>
      <c r="G462" s="3">
        <v>-20.082639981655301</v>
      </c>
      <c r="H462" s="3">
        <v>0.49999999998817601</v>
      </c>
      <c r="I462" s="3">
        <v>3.1999999999925399</v>
      </c>
      <c r="J462" s="3">
        <v>3.79999999995561</v>
      </c>
      <c r="K462" s="3">
        <v>-89.106560935144103</v>
      </c>
      <c r="L462" s="3">
        <v>30.8</v>
      </c>
      <c r="M462" s="3">
        <v>3.9653630764301799</v>
      </c>
      <c r="N462" s="3">
        <v>-23.411625303972102</v>
      </c>
      <c r="O462" s="3">
        <v>0.23100682441120399</v>
      </c>
      <c r="P462" s="3">
        <v>3.7587473721446201</v>
      </c>
      <c r="Q462" s="3">
        <v>0.79846870140363302</v>
      </c>
    </row>
    <row r="463" spans="1:17" ht="15.75" x14ac:dyDescent="0.5">
      <c r="A463" s="3">
        <v>461</v>
      </c>
      <c r="B463" s="3" t="s">
        <v>44</v>
      </c>
      <c r="C463" s="3">
        <v>1</v>
      </c>
      <c r="D463" s="3">
        <v>270.4477</v>
      </c>
      <c r="E463" s="3">
        <v>-0.21140134756798801</v>
      </c>
      <c r="F463" s="3">
        <v>-21.597574329650801</v>
      </c>
      <c r="G463" s="3">
        <v>-21.386172982082801</v>
      </c>
      <c r="H463" s="3">
        <v>1.9999999999527001</v>
      </c>
      <c r="I463" s="3">
        <v>7.7999999999747098</v>
      </c>
      <c r="J463" s="3">
        <v>6.3000000000101801</v>
      </c>
      <c r="K463" s="3">
        <v>-134.61643128814401</v>
      </c>
      <c r="L463" s="3">
        <v>34.299999999999997</v>
      </c>
      <c r="M463" s="3">
        <v>3.7122137437979399</v>
      </c>
      <c r="N463" s="3">
        <v>-51.312888211889401</v>
      </c>
      <c r="O463" s="3">
        <v>2.5328153326266798</v>
      </c>
      <c r="P463" s="3">
        <v>7.18255116479164</v>
      </c>
      <c r="Q463" s="3">
        <v>0.92354992661103996</v>
      </c>
    </row>
    <row r="464" spans="1:17" ht="15.75" x14ac:dyDescent="0.5">
      <c r="A464" s="3">
        <v>462</v>
      </c>
      <c r="B464" s="3" t="s">
        <v>44</v>
      </c>
      <c r="C464" s="3">
        <v>1</v>
      </c>
      <c r="D464" s="3">
        <v>270.8175</v>
      </c>
      <c r="E464" s="3">
        <v>2.4029083548880501</v>
      </c>
      <c r="F464" s="3">
        <v>-8.8986643133271794</v>
      </c>
      <c r="G464" s="3">
        <v>-11.301572668215201</v>
      </c>
      <c r="H464" s="3">
        <v>1.59999999999627</v>
      </c>
      <c r="I464" s="3">
        <v>10.4000000000041</v>
      </c>
      <c r="J464" s="3">
        <v>7.9000000000064503</v>
      </c>
      <c r="K464" s="3">
        <v>-182.40504812367101</v>
      </c>
      <c r="L464" s="3">
        <v>37.4</v>
      </c>
      <c r="M464" s="3">
        <v>-0.602748502707245</v>
      </c>
      <c r="N464" s="3">
        <v>-11261.6028152324</v>
      </c>
      <c r="O464" s="3">
        <v>1811.2052635376799</v>
      </c>
      <c r="P464" s="3">
        <v>3.36608902624085</v>
      </c>
      <c r="Q464" s="3">
        <v>0.48377417870255301</v>
      </c>
    </row>
    <row r="465" spans="1:17" ht="15.75" x14ac:dyDescent="0.5">
      <c r="A465" s="3">
        <v>463</v>
      </c>
      <c r="B465" s="3" t="s">
        <v>44</v>
      </c>
      <c r="C465" s="3">
        <v>1</v>
      </c>
      <c r="D465" s="3">
        <v>271.53320000000002</v>
      </c>
      <c r="E465" s="3">
        <v>-4.0305066369770497</v>
      </c>
      <c r="F465" s="3">
        <v>-15.2660470258587</v>
      </c>
      <c r="G465" s="3">
        <v>-11.235540388881599</v>
      </c>
      <c r="H465" s="3">
        <v>4.9999999999954499</v>
      </c>
      <c r="I465" s="3">
        <v>2.49999999999772</v>
      </c>
      <c r="J465" s="3">
        <v>0</v>
      </c>
      <c r="K465" s="3">
        <v>72.726853233507995</v>
      </c>
      <c r="L465" s="3">
        <v>36.200000000000003</v>
      </c>
      <c r="M465" s="3">
        <v>0.67747484773616096</v>
      </c>
      <c r="N465" s="3">
        <v>-10880.3243028137</v>
      </c>
      <c r="O465" s="3">
        <v>1149.7851880973201</v>
      </c>
      <c r="P465" s="3">
        <v>3.2045700740454799</v>
      </c>
      <c r="Q465" s="3">
        <v>0.63268673809499598</v>
      </c>
    </row>
    <row r="466" spans="1:17" ht="15.75" x14ac:dyDescent="0.5">
      <c r="A466" s="3">
        <v>464</v>
      </c>
      <c r="B466" s="3" t="s">
        <v>44</v>
      </c>
      <c r="C466" s="3">
        <v>1</v>
      </c>
      <c r="D466" s="3">
        <v>273.70819999999998</v>
      </c>
      <c r="E466" s="3">
        <v>1.39043855401664</v>
      </c>
      <c r="F466" s="3">
        <v>-38.930413711167503</v>
      </c>
      <c r="G466" s="3">
        <v>-40.320852265184101</v>
      </c>
      <c r="H466" s="3">
        <v>0.90000000000145497</v>
      </c>
      <c r="I466" s="3">
        <v>3.1999999999925399</v>
      </c>
      <c r="J466" s="3">
        <v>3.2999999999674401</v>
      </c>
      <c r="K466" s="3">
        <v>-127.461922548334</v>
      </c>
      <c r="L466" s="3">
        <v>31.5</v>
      </c>
      <c r="M466" s="3">
        <v>3.2402420480813299</v>
      </c>
      <c r="N466" s="3">
        <v>-53.051609807417201</v>
      </c>
      <c r="O466" s="3">
        <v>0.51288368312413102</v>
      </c>
      <c r="P466" s="3">
        <v>3.9510127480321202</v>
      </c>
      <c r="Q466" s="3">
        <v>0.88517409166449101</v>
      </c>
    </row>
    <row r="467" spans="1:17" ht="15.75" x14ac:dyDescent="0.5">
      <c r="A467" s="3">
        <v>465</v>
      </c>
      <c r="B467" s="3" t="s">
        <v>44</v>
      </c>
      <c r="C467" s="3">
        <v>1</v>
      </c>
      <c r="D467" s="3">
        <v>274.72480000000002</v>
      </c>
      <c r="E467" s="3">
        <v>0.14260845333430699</v>
      </c>
      <c r="F467" s="3">
        <v>-9.3909028970461605</v>
      </c>
      <c r="G467" s="3">
        <v>-9.5335113503804703</v>
      </c>
      <c r="H467" s="3">
        <v>0.69999999999481499</v>
      </c>
      <c r="I467" s="3">
        <v>2.3000000000479299</v>
      </c>
      <c r="J467" s="3">
        <v>2.0999999999844401</v>
      </c>
      <c r="K467" s="3">
        <v>26.573482901476702</v>
      </c>
      <c r="L467" s="3">
        <v>31.1</v>
      </c>
      <c r="M467" s="3">
        <v>2.2754479015705198</v>
      </c>
      <c r="N467" s="3">
        <v>-18.901392160143399</v>
      </c>
      <c r="O467" s="3">
        <v>0.60174381322340198</v>
      </c>
      <c r="P467" s="3">
        <v>2.5964049843877102</v>
      </c>
      <c r="Q467" s="3">
        <v>0.56569575093458402</v>
      </c>
    </row>
    <row r="468" spans="1:17" ht="15.75" x14ac:dyDescent="0.5">
      <c r="A468" s="3">
        <v>466</v>
      </c>
      <c r="B468" s="3" t="s">
        <v>44</v>
      </c>
      <c r="C468" s="3">
        <v>1</v>
      </c>
      <c r="D468" s="3">
        <v>275.49079999999998</v>
      </c>
      <c r="E468" s="3">
        <v>2.8293915208619</v>
      </c>
      <c r="F468" s="3">
        <v>-13.166857254319</v>
      </c>
      <c r="G468" s="3">
        <v>-15.9962487751809</v>
      </c>
      <c r="H468" s="3">
        <v>1.0000000000331899</v>
      </c>
      <c r="I468" s="3">
        <v>4.5000000000072697</v>
      </c>
      <c r="J468" s="3">
        <v>6.6999999999666198</v>
      </c>
      <c r="K468" s="3">
        <v>-147.38748936616</v>
      </c>
      <c r="L468" s="3">
        <v>31.2</v>
      </c>
      <c r="M468" s="3">
        <v>0.13018409612213599</v>
      </c>
      <c r="N468" s="3">
        <v>-12.3481758382497</v>
      </c>
      <c r="O468" s="3">
        <v>0.395353005957299</v>
      </c>
      <c r="P468" s="3">
        <v>5.5019798755346399</v>
      </c>
      <c r="Q468" s="3">
        <v>0.53553692975426903</v>
      </c>
    </row>
    <row r="469" spans="1:17" ht="15.75" x14ac:dyDescent="0.5">
      <c r="A469" s="3">
        <v>467</v>
      </c>
      <c r="B469" s="3" t="s">
        <v>44</v>
      </c>
      <c r="C469" s="3">
        <v>1</v>
      </c>
      <c r="D469" s="3">
        <v>275.71589999999998</v>
      </c>
      <c r="E469" s="3">
        <v>1.7473541665701999</v>
      </c>
      <c r="F469" s="3">
        <v>-11.6481586641913</v>
      </c>
      <c r="G469" s="3">
        <v>-13.395512830761501</v>
      </c>
      <c r="H469" s="3">
        <v>2.49999999999772</v>
      </c>
      <c r="I469" s="3">
        <v>2.8999999999541601</v>
      </c>
      <c r="J469" s="3">
        <v>1.4999999999645199</v>
      </c>
      <c r="K469" s="3">
        <v>-47.274026254097798</v>
      </c>
      <c r="L469" s="3">
        <v>33.5</v>
      </c>
      <c r="M469" s="3">
        <v>1.6857203428513801</v>
      </c>
      <c r="N469" s="3">
        <v>-14049.6156118779</v>
      </c>
      <c r="O469" s="3">
        <v>1141.06378491536</v>
      </c>
      <c r="P469" s="3">
        <v>1.9174837566957701</v>
      </c>
      <c r="Q469" s="3">
        <v>0.51292432017219103</v>
      </c>
    </row>
    <row r="470" spans="1:17" ht="15.75" x14ac:dyDescent="0.5">
      <c r="A470" s="3">
        <v>468</v>
      </c>
      <c r="B470" s="3" t="s">
        <v>44</v>
      </c>
      <c r="C470" s="3">
        <v>1</v>
      </c>
      <c r="D470" s="3">
        <v>276.8809</v>
      </c>
      <c r="E470" s="3">
        <v>-3.4815915342368799</v>
      </c>
      <c r="F470" s="3">
        <v>-11.657569232449699</v>
      </c>
      <c r="G470" s="3">
        <v>-8.1759776982128294</v>
      </c>
      <c r="H470" s="3">
        <v>2.39999999996598</v>
      </c>
      <c r="I470" s="3">
        <v>5.8999999999968997</v>
      </c>
      <c r="J470" s="3">
        <v>5.6999999999902604</v>
      </c>
      <c r="K470" s="3">
        <v>33.636141726835199</v>
      </c>
      <c r="L470" s="3">
        <v>32.9</v>
      </c>
      <c r="M470" s="3">
        <v>2.0426248423125699</v>
      </c>
      <c r="N470" s="3">
        <v>-29.712745788568999</v>
      </c>
      <c r="O470" s="3">
        <v>3.0977940893831</v>
      </c>
      <c r="P470" s="3">
        <v>7.2435342430704797</v>
      </c>
      <c r="Q470" s="3">
        <v>0.76662942722169103</v>
      </c>
    </row>
    <row r="471" spans="1:17" ht="15.75" x14ac:dyDescent="0.5">
      <c r="A471" s="3">
        <v>469</v>
      </c>
      <c r="B471" s="3" t="s">
        <v>44</v>
      </c>
      <c r="C471" s="3">
        <v>1</v>
      </c>
      <c r="D471" s="3">
        <v>277.0401</v>
      </c>
      <c r="E471" s="3">
        <v>1.25970292512344</v>
      </c>
      <c r="F471" s="3">
        <v>-13.9023475761472</v>
      </c>
      <c r="G471" s="3">
        <v>-15.162050501270601</v>
      </c>
      <c r="H471" s="3">
        <v>3.4999999999740701</v>
      </c>
      <c r="I471" s="3">
        <v>3.8000000000124601</v>
      </c>
      <c r="J471" s="3">
        <v>2.49999999999772</v>
      </c>
      <c r="K471" s="3">
        <v>-23.6195354720194</v>
      </c>
      <c r="L471" s="3">
        <v>33.9</v>
      </c>
      <c r="M471" s="3">
        <v>3.8739843567164498</v>
      </c>
      <c r="N471" s="3">
        <v>-23.951976937319898</v>
      </c>
      <c r="O471" s="3">
        <v>1.4659405612806999</v>
      </c>
      <c r="P471" s="3">
        <v>5.8753121825594903</v>
      </c>
      <c r="Q471" s="3">
        <v>0.68628508059162596</v>
      </c>
    </row>
    <row r="472" spans="1:17" ht="15.75" x14ac:dyDescent="0.5">
      <c r="A472" s="3">
        <v>470</v>
      </c>
      <c r="B472" s="3" t="s">
        <v>44</v>
      </c>
      <c r="C472" s="3">
        <v>1</v>
      </c>
      <c r="D472" s="3">
        <v>277.52350000000001</v>
      </c>
      <c r="E472" s="3">
        <v>-0.52139292827806405</v>
      </c>
      <c r="F472" s="3">
        <v>-11.7007218492436</v>
      </c>
      <c r="G472" s="3">
        <v>-11.179328920965601</v>
      </c>
      <c r="H472" s="3">
        <v>3.8000000000124601</v>
      </c>
      <c r="I472" s="3">
        <v>4.2000000000257298</v>
      </c>
      <c r="J472" s="3">
        <v>1.8000000000029099</v>
      </c>
      <c r="K472" s="3">
        <v>-18.403641182278101</v>
      </c>
      <c r="L472" s="3">
        <v>34.200000000000003</v>
      </c>
      <c r="M472" s="3">
        <v>0.828949066903792</v>
      </c>
      <c r="N472" s="3">
        <v>-10263.6317450433</v>
      </c>
      <c r="O472" s="3">
        <v>842.27695547282997</v>
      </c>
      <c r="P472" s="3">
        <v>2.30909377308536</v>
      </c>
      <c r="Q472" s="3">
        <v>0.74735490830016105</v>
      </c>
    </row>
    <row r="473" spans="1:17" ht="15.75" x14ac:dyDescent="0.5">
      <c r="A473" s="3">
        <v>471</v>
      </c>
      <c r="B473" s="3" t="s">
        <v>44</v>
      </c>
      <c r="C473" s="3">
        <v>1</v>
      </c>
      <c r="D473" s="3">
        <v>282.11369999999999</v>
      </c>
      <c r="E473" s="3">
        <v>0.53683151348270697</v>
      </c>
      <c r="F473" s="3">
        <v>-15.229399707882999</v>
      </c>
      <c r="G473" s="3">
        <v>-15.7662312213657</v>
      </c>
      <c r="H473" s="3">
        <v>2.1999999999593398</v>
      </c>
      <c r="I473" s="3">
        <v>2.2000000000161801</v>
      </c>
      <c r="J473" s="3">
        <v>2.2000000000161801</v>
      </c>
      <c r="K473" s="3">
        <v>23.6716165206036</v>
      </c>
      <c r="L473" s="3">
        <v>32.799999999999997</v>
      </c>
      <c r="M473" s="3">
        <v>5.5707429630485796</v>
      </c>
      <c r="N473" s="3">
        <v>-19.5677439503751</v>
      </c>
      <c r="O473" s="3">
        <v>0.70683371196390499</v>
      </c>
      <c r="P473" s="3">
        <v>7.9679291709530702</v>
      </c>
      <c r="Q473" s="3">
        <v>0.72003676007407202</v>
      </c>
    </row>
    <row r="474" spans="1:17" ht="15.75" x14ac:dyDescent="0.5">
      <c r="A474" s="3">
        <v>472</v>
      </c>
      <c r="B474" s="3" t="s">
        <v>44</v>
      </c>
      <c r="C474" s="3">
        <v>1</v>
      </c>
      <c r="D474" s="3">
        <v>283.0849</v>
      </c>
      <c r="E474" s="3">
        <v>-2.5137152721890601</v>
      </c>
      <c r="F474" s="3">
        <v>-14.590639822304601</v>
      </c>
      <c r="G474" s="3">
        <v>-12.0769245501155</v>
      </c>
      <c r="H474" s="3">
        <v>2.6000000000294601</v>
      </c>
      <c r="I474" s="3">
        <v>2.9999999999859002</v>
      </c>
      <c r="J474" s="3">
        <v>1.70000000002801</v>
      </c>
      <c r="K474" s="3">
        <v>33.154501468179603</v>
      </c>
      <c r="L474" s="3">
        <v>33.200000000000003</v>
      </c>
      <c r="M474" s="3">
        <v>0.55523851420270098</v>
      </c>
      <c r="N474" s="3">
        <v>-48.512970323467599</v>
      </c>
      <c r="O474" s="3">
        <v>3.0419275168675899</v>
      </c>
      <c r="P474" s="3">
        <v>2.8864029016219699</v>
      </c>
      <c r="Q474" s="3">
        <v>0.70272844850640104</v>
      </c>
    </row>
    <row r="475" spans="1:17" ht="15.75" x14ac:dyDescent="0.5">
      <c r="A475" s="3">
        <v>473</v>
      </c>
      <c r="B475" s="3" t="s">
        <v>44</v>
      </c>
      <c r="C475" s="3">
        <v>1</v>
      </c>
      <c r="D475" s="3">
        <v>283.34030000000001</v>
      </c>
      <c r="E475" s="3">
        <v>4.2888743252447004</v>
      </c>
      <c r="F475" s="3">
        <v>-11.982492102216201</v>
      </c>
      <c r="G475" s="3">
        <v>-16.271366427461</v>
      </c>
      <c r="H475" s="3">
        <v>2.900000000011</v>
      </c>
      <c r="I475" s="3">
        <v>6.0999999999467001</v>
      </c>
      <c r="J475" s="3">
        <v>4.9999999999954499</v>
      </c>
      <c r="K475" s="3">
        <v>-111.462905885277</v>
      </c>
      <c r="L475" s="3">
        <v>33.4</v>
      </c>
      <c r="M475" s="3">
        <v>4.1361933544811897</v>
      </c>
      <c r="N475" s="3">
        <v>-5891.6415692831197</v>
      </c>
      <c r="O475" s="3">
        <v>431.99639258948002</v>
      </c>
      <c r="P475" s="3">
        <v>2.7985576082661798</v>
      </c>
      <c r="Q475" s="3">
        <v>0.76705705204077501</v>
      </c>
    </row>
    <row r="476" spans="1:17" ht="15.75" x14ac:dyDescent="0.5">
      <c r="A476" s="3">
        <v>474</v>
      </c>
      <c r="B476" s="3" t="s">
        <v>44</v>
      </c>
      <c r="C476" s="3">
        <v>1</v>
      </c>
      <c r="D476" s="3">
        <v>283.76330000000002</v>
      </c>
      <c r="E476" s="3">
        <v>-7.6038205824072502</v>
      </c>
      <c r="F476" s="3">
        <v>-23.704885983182599</v>
      </c>
      <c r="G476" s="3">
        <v>-16.101065400775301</v>
      </c>
      <c r="H476" s="3">
        <v>6.3000000000101801</v>
      </c>
      <c r="I476" s="3">
        <v>4.3000000000006304</v>
      </c>
      <c r="J476" s="3">
        <v>1.30000000001473</v>
      </c>
      <c r="K476" s="3">
        <v>108.84334115007699</v>
      </c>
      <c r="L476" s="3">
        <v>36.9</v>
      </c>
      <c r="M476" s="3">
        <v>1.4633176641299299</v>
      </c>
      <c r="N476" s="3">
        <v>-31877.720293853999</v>
      </c>
      <c r="O476" s="3">
        <v>2613.6856702241698</v>
      </c>
      <c r="P476" s="3">
        <v>4.3144167325621998</v>
      </c>
      <c r="Q476" s="3">
        <v>0.83126594900070405</v>
      </c>
    </row>
    <row r="477" spans="1:17" ht="15.75" x14ac:dyDescent="0.5">
      <c r="A477" s="3">
        <v>475</v>
      </c>
      <c r="B477" s="3" t="s">
        <v>44</v>
      </c>
      <c r="C477" s="3">
        <v>1</v>
      </c>
      <c r="D477" s="3">
        <v>284.34620000000001</v>
      </c>
      <c r="E477" s="3">
        <v>2.65609314290539</v>
      </c>
      <c r="F477" s="3">
        <v>-11.2864811120839</v>
      </c>
      <c r="G477" s="3">
        <v>-13.942574254989299</v>
      </c>
      <c r="H477" s="3">
        <v>4.0999999999939902</v>
      </c>
      <c r="I477" s="3">
        <v>2.0000000000095399</v>
      </c>
      <c r="J477" s="3">
        <v>-0.29999999998153698</v>
      </c>
      <c r="K477" s="3">
        <v>127.840039481052</v>
      </c>
      <c r="L477" s="3">
        <v>34.5</v>
      </c>
      <c r="M477" s="3">
        <v>8.9251472161699699</v>
      </c>
      <c r="N477" s="3">
        <v>-16182.4372055451</v>
      </c>
      <c r="O477" s="3">
        <v>914.28531418551097</v>
      </c>
      <c r="P477" s="3">
        <v>2.24279239594475</v>
      </c>
      <c r="Q477" s="3">
        <v>0.74131785624846702</v>
      </c>
    </row>
    <row r="478" spans="1:17" ht="15.75" x14ac:dyDescent="0.5">
      <c r="A478" s="3">
        <v>476</v>
      </c>
      <c r="B478" s="3" t="s">
        <v>44</v>
      </c>
      <c r="C478" s="3">
        <v>1</v>
      </c>
      <c r="D478" s="3">
        <v>285.7457</v>
      </c>
      <c r="E478" s="3">
        <v>-2.4002511858826101</v>
      </c>
      <c r="F478" s="3">
        <v>-11.8992455999604</v>
      </c>
      <c r="G478" s="3">
        <v>-9.4989944140778295</v>
      </c>
      <c r="H478" s="3">
        <v>1.39999999998963</v>
      </c>
      <c r="I478" s="3">
        <v>1.39999999998963</v>
      </c>
      <c r="J478" s="3">
        <v>0.60000000001991705</v>
      </c>
      <c r="K478" s="3">
        <v>59.190361255672002</v>
      </c>
      <c r="L478" s="3">
        <v>31.7</v>
      </c>
      <c r="M478" s="3">
        <v>0.29545261654518101</v>
      </c>
      <c r="N478" s="3">
        <v>-81.194329132956597</v>
      </c>
      <c r="O478" s="3">
        <v>3.2270295414485299</v>
      </c>
      <c r="P478" s="3">
        <v>1.1949082037116301</v>
      </c>
      <c r="Q478" s="3">
        <v>0.34961428069926898</v>
      </c>
    </row>
    <row r="479" spans="1:17" ht="15.75" x14ac:dyDescent="0.5">
      <c r="A479" s="3">
        <v>477</v>
      </c>
      <c r="B479" s="3" t="s">
        <v>44</v>
      </c>
      <c r="C479" s="3">
        <v>1</v>
      </c>
      <c r="D479" s="3">
        <v>286.4796</v>
      </c>
      <c r="E479" s="3">
        <v>0.31583656663939702</v>
      </c>
      <c r="F479" s="3">
        <v>-13.342615829450301</v>
      </c>
      <c r="G479" s="3">
        <v>-13.6584523960897</v>
      </c>
      <c r="H479" s="3">
        <v>2.3000000000479299</v>
      </c>
      <c r="I479" s="3">
        <v>3.8000000000124601</v>
      </c>
      <c r="J479" s="3">
        <v>1.70000000002801</v>
      </c>
      <c r="K479" s="3">
        <v>-67.633895355408995</v>
      </c>
      <c r="L479" s="3">
        <v>34</v>
      </c>
      <c r="M479" s="3">
        <v>-9.0725338238403799E-2</v>
      </c>
      <c r="N479" s="3">
        <v>-11025.5336503496</v>
      </c>
      <c r="O479" s="3">
        <v>715.10310624738099</v>
      </c>
      <c r="P479" s="3">
        <v>1.86965924599787</v>
      </c>
      <c r="Q479" s="3">
        <v>0.57233472327333501</v>
      </c>
    </row>
    <row r="480" spans="1:17" ht="15.75" x14ac:dyDescent="0.5">
      <c r="A480" s="3">
        <v>478</v>
      </c>
      <c r="B480" s="3" t="s">
        <v>44</v>
      </c>
      <c r="C480" s="3">
        <v>1</v>
      </c>
      <c r="D480" s="3">
        <v>288.21159999999998</v>
      </c>
      <c r="E480" s="3">
        <v>-1.10024919232084</v>
      </c>
      <c r="F480" s="3">
        <v>-20.815090246930598</v>
      </c>
      <c r="G480" s="3">
        <v>-19.714841054609799</v>
      </c>
      <c r="H480" s="3">
        <v>4.8999999999637103</v>
      </c>
      <c r="I480" s="3">
        <v>4.3000000000006304</v>
      </c>
      <c r="J480" s="3">
        <v>2.39999999996598</v>
      </c>
      <c r="K480" s="3">
        <v>-113.995112372693</v>
      </c>
      <c r="L480" s="3">
        <v>35.6</v>
      </c>
      <c r="M480" s="3">
        <v>-1.43030492248831</v>
      </c>
      <c r="N480" s="3">
        <v>-18340.1407807951</v>
      </c>
      <c r="O480" s="3">
        <v>1787.8124167364099</v>
      </c>
      <c r="P480" s="3">
        <v>3.1626163376037399</v>
      </c>
      <c r="Q480" s="3">
        <v>0.70785701659832301</v>
      </c>
    </row>
    <row r="481" spans="1:17" ht="15.75" x14ac:dyDescent="0.5">
      <c r="A481" s="3">
        <v>479</v>
      </c>
      <c r="B481" s="3" t="s">
        <v>44</v>
      </c>
      <c r="C481" s="3">
        <v>1</v>
      </c>
      <c r="D481" s="3">
        <v>289.28989999999999</v>
      </c>
      <c r="E481" s="3">
        <v>-2.3079471704501202</v>
      </c>
      <c r="F481" s="3">
        <v>-14.4197743502317</v>
      </c>
      <c r="G481" s="3">
        <v>-12.1118271797815</v>
      </c>
      <c r="H481" s="3">
        <v>1.50000000002137</v>
      </c>
      <c r="I481" s="3">
        <v>4.9999999999954499</v>
      </c>
      <c r="J481" s="3">
        <v>5.2000000000020901</v>
      </c>
      <c r="K481" s="3">
        <v>-13.3224354095558</v>
      </c>
      <c r="L481" s="3">
        <v>31.9</v>
      </c>
      <c r="M481" s="3">
        <v>2.0527975164449099</v>
      </c>
      <c r="N481" s="3">
        <v>-20.163151059108401</v>
      </c>
      <c r="O481" s="3">
        <v>0.77039485890970605</v>
      </c>
      <c r="P481" s="3">
        <v>8.4649652724368405</v>
      </c>
      <c r="Q481" s="3">
        <v>0.80353543825415297</v>
      </c>
    </row>
    <row r="482" spans="1:17" ht="15.75" x14ac:dyDescent="0.5">
      <c r="A482" s="3">
        <v>480</v>
      </c>
      <c r="B482" s="3" t="s">
        <v>44</v>
      </c>
      <c r="C482" s="3">
        <v>1</v>
      </c>
      <c r="D482" s="3">
        <v>289.56939999999997</v>
      </c>
      <c r="E482" s="3">
        <v>-8.3355735898130305</v>
      </c>
      <c r="F482" s="3">
        <v>-21.7263452026091</v>
      </c>
      <c r="G482" s="3">
        <v>-13.390771612796</v>
      </c>
      <c r="H482" s="3">
        <v>1.19999999998299</v>
      </c>
      <c r="I482" s="3">
        <v>2.0999999999844401</v>
      </c>
      <c r="J482" s="3">
        <v>1.6999999999711599</v>
      </c>
      <c r="K482" s="3">
        <v>154.66967299272</v>
      </c>
      <c r="L482" s="3">
        <v>31.9</v>
      </c>
      <c r="M482" s="3">
        <v>2.0949767021252002</v>
      </c>
      <c r="N482" s="3">
        <v>-23.300469278301598</v>
      </c>
      <c r="O482" s="3">
        <v>0.26263797714769799</v>
      </c>
      <c r="P482" s="3">
        <v>7.9820367435307302</v>
      </c>
      <c r="Q482" s="3">
        <v>0.85694984162434995</v>
      </c>
    </row>
    <row r="483" spans="1:17" ht="15.75" x14ac:dyDescent="0.5">
      <c r="A483" s="3">
        <v>481</v>
      </c>
      <c r="B483" s="3" t="s">
        <v>44</v>
      </c>
      <c r="C483" s="3">
        <v>1</v>
      </c>
      <c r="D483" s="3">
        <v>290.20999999999998</v>
      </c>
      <c r="E483" s="3">
        <v>11.1210542419444</v>
      </c>
      <c r="F483" s="3">
        <v>-10.6185987062275</v>
      </c>
      <c r="G483" s="3">
        <v>-21.739652948172001</v>
      </c>
      <c r="H483" s="3">
        <v>6.59999999999172</v>
      </c>
      <c r="I483" s="3">
        <v>10.5000000000359</v>
      </c>
      <c r="J483" s="3">
        <v>8.1999999999879893</v>
      </c>
      <c r="K483" s="3">
        <v>-329.67624392446101</v>
      </c>
      <c r="L483" s="3">
        <v>37</v>
      </c>
      <c r="M483" s="3">
        <v>6.0793927390563898</v>
      </c>
      <c r="N483" s="3">
        <v>-3666.3347633379799</v>
      </c>
      <c r="O483" s="3">
        <v>364.04054863526801</v>
      </c>
      <c r="P483" s="3">
        <v>3.7938868504685601</v>
      </c>
      <c r="Q483" s="3">
        <v>0.77538346353159604</v>
      </c>
    </row>
    <row r="484" spans="1:17" ht="15.75" x14ac:dyDescent="0.5">
      <c r="A484" s="3">
        <v>482</v>
      </c>
      <c r="B484" s="3" t="s">
        <v>44</v>
      </c>
      <c r="C484" s="3">
        <v>1</v>
      </c>
      <c r="D484" s="3">
        <v>290.74209999999999</v>
      </c>
      <c r="E484" s="3">
        <v>-2.3175394733481101</v>
      </c>
      <c r="F484" s="3">
        <v>-19.071646471201898</v>
      </c>
      <c r="G484" s="3">
        <v>-16.7541069978537</v>
      </c>
      <c r="H484" s="3">
        <v>1.50000000002137</v>
      </c>
      <c r="I484" s="3">
        <v>5.2000000000020901</v>
      </c>
      <c r="J484" s="3">
        <v>4.9999999999954499</v>
      </c>
      <c r="K484" s="3">
        <v>-8.5870301792632908</v>
      </c>
      <c r="L484" s="3">
        <v>32.1</v>
      </c>
      <c r="M484" s="3">
        <v>1.8982499113611699</v>
      </c>
      <c r="N484" s="3">
        <v>-4357.2770336236199</v>
      </c>
      <c r="O484" s="3">
        <v>223.47014698806001</v>
      </c>
      <c r="P484" s="3">
        <v>2.7365806615832402</v>
      </c>
      <c r="Q484" s="3">
        <v>0.889291435270952</v>
      </c>
    </row>
    <row r="485" spans="1:17" ht="15.75" x14ac:dyDescent="0.5">
      <c r="A485" s="3">
        <v>483</v>
      </c>
      <c r="B485" s="3" t="s">
        <v>44</v>
      </c>
      <c r="C485" s="3">
        <v>1</v>
      </c>
      <c r="D485" s="3">
        <v>294.98489999999998</v>
      </c>
      <c r="E485" s="3">
        <v>-6.4283050477671994E-2</v>
      </c>
      <c r="F485" s="3">
        <v>-10.560820227330201</v>
      </c>
      <c r="G485" s="3">
        <v>-10.496537176852501</v>
      </c>
      <c r="H485" s="3">
        <v>0.49999999998817601</v>
      </c>
      <c r="I485" s="3">
        <v>3.89999999998735</v>
      </c>
      <c r="J485" s="3">
        <v>3.89999999998735</v>
      </c>
      <c r="K485" s="3">
        <v>5.3735999267635597</v>
      </c>
      <c r="L485" s="3">
        <v>31.2</v>
      </c>
      <c r="M485" s="3">
        <v>3.0119010443610499</v>
      </c>
      <c r="N485" s="3">
        <v>-17.511225777265398</v>
      </c>
      <c r="O485" s="3">
        <v>0.28391881542876901</v>
      </c>
      <c r="P485" s="3">
        <v>5.48354920202451</v>
      </c>
      <c r="Q485" s="3">
        <v>0.797952318825495</v>
      </c>
    </row>
    <row r="486" spans="1:17" ht="15.75" x14ac:dyDescent="0.5">
      <c r="A486" s="3">
        <v>484</v>
      </c>
      <c r="B486" s="3" t="s">
        <v>44</v>
      </c>
      <c r="C486" s="3">
        <v>1</v>
      </c>
      <c r="D486" s="3">
        <v>296.70760000000001</v>
      </c>
      <c r="E486" s="3">
        <v>-0.41861691055101702</v>
      </c>
      <c r="F486" s="3">
        <v>-13.6747114034895</v>
      </c>
      <c r="G486" s="3">
        <v>-13.2560944929384</v>
      </c>
      <c r="H486" s="3">
        <v>2.6000000000294601</v>
      </c>
      <c r="I486" s="3">
        <v>10.6000000000108</v>
      </c>
      <c r="J486" s="3">
        <v>13.500000000021799</v>
      </c>
      <c r="K486" s="3">
        <v>-165.446570895327</v>
      </c>
      <c r="L486" s="3">
        <v>33.4</v>
      </c>
      <c r="M486" s="3">
        <v>3.4380995213137502</v>
      </c>
      <c r="N486" s="3">
        <v>-16.3359169564994</v>
      </c>
      <c r="O486" s="3">
        <v>0.96166674819131304</v>
      </c>
      <c r="P486" s="3">
        <v>26.4053981444481</v>
      </c>
      <c r="Q486" s="3">
        <v>0.61714111388648496</v>
      </c>
    </row>
    <row r="487" spans="1:17" ht="15.75" x14ac:dyDescent="0.5">
      <c r="A487" s="3">
        <v>485</v>
      </c>
      <c r="B487" s="3" t="s">
        <v>44</v>
      </c>
      <c r="C487" s="3">
        <v>1</v>
      </c>
      <c r="D487" s="3">
        <v>297.12860000000001</v>
      </c>
      <c r="E487" s="3">
        <v>1.0758570194144299</v>
      </c>
      <c r="F487" s="3">
        <v>-14.446948259099299</v>
      </c>
      <c r="G487" s="3">
        <v>-15.522805278513699</v>
      </c>
      <c r="H487" s="3">
        <v>4.5000000000072697</v>
      </c>
      <c r="I487" s="3">
        <v>6.7999999999983602</v>
      </c>
      <c r="J487" s="3">
        <v>5.6999999999902604</v>
      </c>
      <c r="K487" s="3">
        <v>-135.46377639798601</v>
      </c>
      <c r="L487" s="3">
        <v>34.9</v>
      </c>
      <c r="M487" s="3">
        <v>0.129596241329858</v>
      </c>
      <c r="N487" s="3">
        <v>-9942.1565930064608</v>
      </c>
      <c r="O487" s="3">
        <v>1329.8453409051899</v>
      </c>
      <c r="P487" s="3">
        <v>3.70593574265818</v>
      </c>
      <c r="Q487" s="3">
        <v>0.68355500133222602</v>
      </c>
    </row>
    <row r="488" spans="1:17" ht="15.75" x14ac:dyDescent="0.5">
      <c r="A488" s="3">
        <v>486</v>
      </c>
      <c r="B488" s="3" t="s">
        <v>44</v>
      </c>
      <c r="C488" s="3">
        <v>1</v>
      </c>
      <c r="D488" s="3">
        <v>298.47469999999998</v>
      </c>
      <c r="E488" s="3">
        <v>-4.9550206744280398</v>
      </c>
      <c r="F488" s="3">
        <v>-14.379067361652901</v>
      </c>
      <c r="G488" s="3">
        <v>-9.4240466872248998</v>
      </c>
      <c r="H488" s="3">
        <v>2.2000000000161801</v>
      </c>
      <c r="I488" s="3">
        <v>1.1000000000080901</v>
      </c>
      <c r="J488" s="3">
        <v>0.199999999949795</v>
      </c>
      <c r="K488" s="3">
        <v>69.708855154629603</v>
      </c>
      <c r="L488" s="3">
        <v>32.4</v>
      </c>
      <c r="M488" s="3">
        <v>-0.73143022247625999</v>
      </c>
      <c r="N488" s="3">
        <v>-11.605792318715</v>
      </c>
      <c r="O488" s="3">
        <v>0.29119686741644302</v>
      </c>
      <c r="P488" s="3">
        <v>6.1254141403101903</v>
      </c>
      <c r="Q488" s="3">
        <v>0.46930053526096499</v>
      </c>
    </row>
    <row r="489" spans="1:17" ht="15.75" x14ac:dyDescent="0.5">
      <c r="A489" s="3">
        <v>487</v>
      </c>
      <c r="B489" s="3" t="s">
        <v>44</v>
      </c>
      <c r="C489" s="3">
        <v>1</v>
      </c>
      <c r="D489" s="3">
        <v>300.31110000000001</v>
      </c>
      <c r="E489" s="3">
        <v>-3.1855031250854999</v>
      </c>
      <c r="F489" s="3">
        <v>-23.218339791345699</v>
      </c>
      <c r="G489" s="3">
        <v>-20.032836666260199</v>
      </c>
      <c r="H489" s="3">
        <v>1.2000000000398301</v>
      </c>
      <c r="I489" s="3">
        <v>4.0999999999939902</v>
      </c>
      <c r="J489" s="3">
        <v>4.0999999999939902</v>
      </c>
      <c r="K489" s="3">
        <v>-1.8689292895338601</v>
      </c>
      <c r="L489" s="3">
        <v>31.6</v>
      </c>
      <c r="M489" s="3">
        <v>1.3291982031904801</v>
      </c>
      <c r="N489" s="3">
        <v>-47.979977036636001</v>
      </c>
      <c r="O489" s="3">
        <v>1.2366699982087801</v>
      </c>
      <c r="P489" s="3">
        <v>3.9355457225913102</v>
      </c>
      <c r="Q489" s="3">
        <v>0.90026771599761302</v>
      </c>
    </row>
    <row r="490" spans="1:17" ht="15.75" x14ac:dyDescent="0.5">
      <c r="A490" s="3">
        <v>488</v>
      </c>
      <c r="B490" s="3" t="s">
        <v>44</v>
      </c>
      <c r="C490" s="3">
        <v>1</v>
      </c>
      <c r="D490" s="3">
        <v>302.27409999999998</v>
      </c>
      <c r="E490" s="3">
        <v>0.256378161268567</v>
      </c>
      <c r="F490" s="3">
        <v>-13.931856922612701</v>
      </c>
      <c r="G490" s="3">
        <v>-14.188235083881199</v>
      </c>
      <c r="H490" s="3">
        <v>2.2000000000161801</v>
      </c>
      <c r="I490" s="3">
        <v>4.7999999999888097</v>
      </c>
      <c r="J490" s="3">
        <v>3.89999999998735</v>
      </c>
      <c r="K490" s="3">
        <v>-122.17527040879099</v>
      </c>
      <c r="L490" s="3">
        <v>33.200000000000003</v>
      </c>
      <c r="M490" s="3">
        <v>-1.83867979535918</v>
      </c>
      <c r="N490" s="3">
        <v>-14496.611248908701</v>
      </c>
      <c r="O490" s="3">
        <v>1143.62139455994</v>
      </c>
      <c r="P490" s="3">
        <v>2.0445770380425299</v>
      </c>
      <c r="Q490" s="3">
        <v>0.70713765363942904</v>
      </c>
    </row>
    <row r="491" spans="1:17" ht="15.75" x14ac:dyDescent="0.5">
      <c r="A491" s="3">
        <v>489</v>
      </c>
      <c r="B491" s="3" t="s">
        <v>44</v>
      </c>
      <c r="C491" s="3">
        <v>1</v>
      </c>
      <c r="D491" s="3">
        <v>302.36689999999999</v>
      </c>
      <c r="E491" s="3">
        <v>-6.2499861450879699</v>
      </c>
      <c r="F491" s="3">
        <v>-19.3800932245261</v>
      </c>
      <c r="G491" s="3">
        <v>-13.130107079438099</v>
      </c>
      <c r="H491" s="3">
        <v>1.19999999998299</v>
      </c>
      <c r="I491" s="3">
        <v>3.4999999999740701</v>
      </c>
      <c r="J491" s="3">
        <v>3.9000000000442001</v>
      </c>
      <c r="K491" s="3">
        <v>-50.021644822400702</v>
      </c>
      <c r="L491" s="3">
        <v>31.8</v>
      </c>
      <c r="M491" s="3">
        <v>-5.2432944529113499</v>
      </c>
      <c r="N491" s="3">
        <v>-14.2060020070872</v>
      </c>
      <c r="O491" s="3">
        <v>0.34603140828739398</v>
      </c>
      <c r="P491" s="3">
        <v>6.1092937398081997</v>
      </c>
      <c r="Q491" s="3">
        <v>0.66647853368124499</v>
      </c>
    </row>
    <row r="492" spans="1:17" ht="15.75" x14ac:dyDescent="0.5">
      <c r="A492" s="3">
        <v>490</v>
      </c>
      <c r="B492" s="3" t="s">
        <v>44</v>
      </c>
      <c r="C492" s="3">
        <v>1</v>
      </c>
      <c r="D492" s="3">
        <v>306.54539999999997</v>
      </c>
      <c r="E492" s="3">
        <v>1.4533504535748401</v>
      </c>
      <c r="F492" s="3">
        <v>-17.083070092194699</v>
      </c>
      <c r="G492" s="3">
        <v>-18.536420545769499</v>
      </c>
      <c r="H492" s="3">
        <v>4.9999999999954499</v>
      </c>
      <c r="I492" s="3">
        <v>7.9000000000064503</v>
      </c>
      <c r="J492" s="3">
        <v>7.3999999999614303</v>
      </c>
      <c r="K492" s="3">
        <v>-152.14756497675</v>
      </c>
      <c r="L492" s="3">
        <v>35.299999999999997</v>
      </c>
      <c r="M492" s="3">
        <v>2.3680132001801502</v>
      </c>
      <c r="N492" s="3">
        <v>-19116.8550357188</v>
      </c>
      <c r="O492" s="3">
        <v>2507.03357601578</v>
      </c>
      <c r="P492" s="3">
        <v>4.9342752835396997</v>
      </c>
      <c r="Q492" s="3">
        <v>0.70552987316268501</v>
      </c>
    </row>
    <row r="493" spans="1:17" ht="15.75" x14ac:dyDescent="0.5">
      <c r="A493" s="3">
        <v>491</v>
      </c>
      <c r="B493" s="3" t="s">
        <v>44</v>
      </c>
      <c r="C493" s="3">
        <v>1</v>
      </c>
      <c r="D493" s="3">
        <v>309.73590000000002</v>
      </c>
      <c r="E493" s="3">
        <v>6.6170423705078099</v>
      </c>
      <c r="F493" s="3">
        <v>-12.1640735894033</v>
      </c>
      <c r="G493" s="3">
        <v>-18.781115959911201</v>
      </c>
      <c r="H493" s="3">
        <v>4.7000000000139099</v>
      </c>
      <c r="I493" s="3">
        <v>9.7000000000093607</v>
      </c>
      <c r="J493" s="3">
        <v>9.7000000000093607</v>
      </c>
      <c r="K493" s="3">
        <v>-247.430527908242</v>
      </c>
      <c r="L493" s="3">
        <v>35.6</v>
      </c>
      <c r="M493" s="3">
        <v>3.6122630692765898</v>
      </c>
      <c r="N493" s="3">
        <v>-28.660735410692901</v>
      </c>
      <c r="O493" s="3">
        <v>3.75377873932017</v>
      </c>
      <c r="P493" s="3">
        <v>7.47677153929257</v>
      </c>
      <c r="Q493" s="3">
        <v>0.65897144673434305</v>
      </c>
    </row>
    <row r="494" spans="1:17" ht="15.75" x14ac:dyDescent="0.5">
      <c r="A494" s="3">
        <v>492</v>
      </c>
      <c r="B494" s="3" t="s">
        <v>44</v>
      </c>
      <c r="C494" s="3">
        <v>1</v>
      </c>
      <c r="D494" s="3">
        <v>310.79899999999998</v>
      </c>
      <c r="E494" s="3">
        <v>-4.1121986462948499</v>
      </c>
      <c r="F494" s="3">
        <v>-17.957685754538399</v>
      </c>
      <c r="G494" s="3">
        <v>-13.8454871082435</v>
      </c>
      <c r="H494" s="3">
        <v>2.900000000011</v>
      </c>
      <c r="I494" s="3">
        <v>5.0999999999703496</v>
      </c>
      <c r="J494" s="3">
        <v>4.5000000000072697</v>
      </c>
      <c r="K494" s="3">
        <v>46.070290853597797</v>
      </c>
      <c r="L494" s="3">
        <v>33.4</v>
      </c>
      <c r="M494" s="3">
        <v>3.5888843784767301</v>
      </c>
      <c r="N494" s="3">
        <v>-35.897275371171503</v>
      </c>
      <c r="O494" s="3">
        <v>2.0896426317371</v>
      </c>
      <c r="P494" s="3">
        <v>7.5815706878654696</v>
      </c>
      <c r="Q494" s="3">
        <v>0.77894471947174704</v>
      </c>
    </row>
    <row r="495" spans="1:17" ht="15.75" x14ac:dyDescent="0.5">
      <c r="A495" s="3">
        <v>493</v>
      </c>
      <c r="B495" s="3" t="s">
        <v>44</v>
      </c>
      <c r="C495" s="3">
        <v>1</v>
      </c>
      <c r="D495" s="3">
        <v>313.298</v>
      </c>
      <c r="E495" s="3">
        <v>-0.84976257375434106</v>
      </c>
      <c r="F495" s="3">
        <v>-27.232650469023501</v>
      </c>
      <c r="G495" s="3">
        <v>-26.382887895269199</v>
      </c>
      <c r="H495" s="3">
        <v>2.2000000000161801</v>
      </c>
      <c r="I495" s="3">
        <v>3.9999999999622502</v>
      </c>
      <c r="J495" s="3">
        <v>3.6000000000058199</v>
      </c>
      <c r="K495" s="3">
        <v>-31.2179883480676</v>
      </c>
      <c r="L495" s="3">
        <v>32.700000000000003</v>
      </c>
      <c r="M495" s="3">
        <v>3.0705863762064101</v>
      </c>
      <c r="N495" s="3">
        <v>-25228.312482879501</v>
      </c>
      <c r="O495" s="3">
        <v>965.55000755110302</v>
      </c>
      <c r="P495" s="3">
        <v>2.4696297308794</v>
      </c>
      <c r="Q495" s="3">
        <v>0.86079962239725705</v>
      </c>
    </row>
    <row r="496" spans="1:17" ht="15.75" x14ac:dyDescent="0.5">
      <c r="A496" s="3">
        <v>494</v>
      </c>
      <c r="B496" s="3" t="s">
        <v>44</v>
      </c>
      <c r="C496" s="3">
        <v>1</v>
      </c>
      <c r="D496" s="3">
        <v>314.96600000000001</v>
      </c>
      <c r="E496" s="3">
        <v>-3.5760008886507699</v>
      </c>
      <c r="F496" s="3">
        <v>-13.496336484424999</v>
      </c>
      <c r="G496" s="3">
        <v>-9.9203355957743007</v>
      </c>
      <c r="H496" s="3">
        <v>2.0999999999844401</v>
      </c>
      <c r="I496" s="3">
        <v>5.4999999999836202</v>
      </c>
      <c r="J496" s="3">
        <v>5.4999999999836202</v>
      </c>
      <c r="K496" s="3">
        <v>182.44408648312</v>
      </c>
      <c r="L496" s="3">
        <v>32.799999999999997</v>
      </c>
      <c r="M496" s="3">
        <v>9.8993225189956409</v>
      </c>
      <c r="N496" s="3">
        <v>-7600.5818530002598</v>
      </c>
      <c r="O496" s="3">
        <v>532.005729436916</v>
      </c>
      <c r="P496" s="3">
        <v>4.2944610445361402</v>
      </c>
      <c r="Q496" s="3">
        <v>0.705677853041209</v>
      </c>
    </row>
    <row r="497" spans="1:17" ht="15.75" x14ac:dyDescent="0.5">
      <c r="A497" s="3">
        <v>495</v>
      </c>
      <c r="B497" s="3" t="s">
        <v>44</v>
      </c>
      <c r="C497" s="3">
        <v>1</v>
      </c>
      <c r="D497" s="3">
        <v>315.24779999999998</v>
      </c>
      <c r="E497" s="3">
        <v>-3.3730700611179301</v>
      </c>
      <c r="F497" s="3">
        <v>-20.3148894713065</v>
      </c>
      <c r="G497" s="3">
        <v>-16.941819410188501</v>
      </c>
      <c r="H497" s="3">
        <v>4.5000000000072697</v>
      </c>
      <c r="I497" s="3">
        <v>5.4999999999836202</v>
      </c>
      <c r="J497" s="3">
        <v>2.8999999999541601</v>
      </c>
      <c r="K497" s="3">
        <v>83.078871000368693</v>
      </c>
      <c r="L497" s="3">
        <v>35.1</v>
      </c>
      <c r="M497" s="3">
        <v>10.033185483313799</v>
      </c>
      <c r="N497" s="3">
        <v>-38.7523770474495</v>
      </c>
      <c r="O497" s="3">
        <v>1.12707080880536</v>
      </c>
      <c r="P497" s="3">
        <v>11.6065959767769</v>
      </c>
      <c r="Q497" s="3">
        <v>0.886207543501221</v>
      </c>
    </row>
    <row r="498" spans="1:17" ht="15.75" x14ac:dyDescent="0.5">
      <c r="A498" s="3">
        <v>496</v>
      </c>
      <c r="B498" s="3" t="s">
        <v>44</v>
      </c>
      <c r="C498" s="3">
        <v>1</v>
      </c>
      <c r="D498" s="3">
        <v>315.77589999999998</v>
      </c>
      <c r="E498" s="3">
        <v>-2.8381103196992998</v>
      </c>
      <c r="F498" s="3">
        <v>-19.230922016024302</v>
      </c>
      <c r="G498" s="3">
        <v>-16.392811696324902</v>
      </c>
      <c r="H498" s="3">
        <v>2.39999999996598</v>
      </c>
      <c r="I498" s="3">
        <v>7.5999999999680696</v>
      </c>
      <c r="J498" s="3">
        <v>7.6999999999998101</v>
      </c>
      <c r="K498" s="3">
        <v>-92.840127251997004</v>
      </c>
      <c r="L498" s="3">
        <v>33.200000000000003</v>
      </c>
      <c r="M498" s="3">
        <v>0.80486162484880397</v>
      </c>
      <c r="N498" s="3">
        <v>-42.017719465872702</v>
      </c>
      <c r="O498" s="3">
        <v>3.45545697353782</v>
      </c>
      <c r="P498" s="3">
        <v>7.5652747612628204</v>
      </c>
      <c r="Q498" s="3">
        <v>0.81324184151254997</v>
      </c>
    </row>
    <row r="499" spans="1:17" ht="15.75" x14ac:dyDescent="0.5">
      <c r="A499" s="3">
        <v>497</v>
      </c>
      <c r="B499" s="3" t="s">
        <v>44</v>
      </c>
      <c r="C499" s="3">
        <v>1</v>
      </c>
      <c r="D499" s="3">
        <v>315.82400000000001</v>
      </c>
      <c r="E499" s="3">
        <v>-5.6322848405026198</v>
      </c>
      <c r="F499" s="3">
        <v>-18.968515031512101</v>
      </c>
      <c r="G499" s="3">
        <v>-13.3362301910095</v>
      </c>
      <c r="H499" s="3">
        <v>1.59999999999627</v>
      </c>
      <c r="I499" s="3">
        <v>1.70000000002801</v>
      </c>
      <c r="J499" s="3">
        <v>1.1000000000080901</v>
      </c>
      <c r="K499" s="3">
        <v>123.343144248564</v>
      </c>
      <c r="L499" s="3">
        <v>32.1</v>
      </c>
      <c r="M499" s="3">
        <v>1.8038953599340699</v>
      </c>
      <c r="N499" s="3">
        <v>-20.991362626469598</v>
      </c>
      <c r="O499" s="3">
        <v>0.46638534202555099</v>
      </c>
      <c r="P499" s="3">
        <v>5.9685119838388401</v>
      </c>
      <c r="Q499" s="3">
        <v>0.76050760860212496</v>
      </c>
    </row>
    <row r="500" spans="1:17" ht="15.75" x14ac:dyDescent="0.5">
      <c r="A500" s="3">
        <v>498</v>
      </c>
      <c r="B500" s="3" t="s">
        <v>44</v>
      </c>
      <c r="C500" s="3">
        <v>1</v>
      </c>
      <c r="D500" s="3">
        <v>315.93720000000002</v>
      </c>
      <c r="E500" s="3">
        <v>-2.3118836262529898</v>
      </c>
      <c r="F500" s="3">
        <v>-16.473265333011799</v>
      </c>
      <c r="G500" s="3">
        <v>-14.161381706758799</v>
      </c>
      <c r="H500" s="3">
        <v>3.1999999999925399</v>
      </c>
      <c r="I500" s="3">
        <v>7.5999999999680696</v>
      </c>
      <c r="J500" s="3">
        <v>7.6999999999998101</v>
      </c>
      <c r="K500" s="3">
        <v>-86.487991240969606</v>
      </c>
      <c r="L500" s="3">
        <v>33</v>
      </c>
      <c r="M500" s="3">
        <v>1.7037841415303701</v>
      </c>
      <c r="N500" s="3">
        <v>-34.743023052218099</v>
      </c>
      <c r="O500" s="3">
        <v>4.3670672695571504</v>
      </c>
      <c r="P500" s="3">
        <v>9.6183262505513394</v>
      </c>
      <c r="Q500" s="3">
        <v>0.71412172389467599</v>
      </c>
    </row>
    <row r="501" spans="1:17" ht="15.75" x14ac:dyDescent="0.5">
      <c r="A501" s="3">
        <v>499</v>
      </c>
      <c r="B501" s="3" t="s">
        <v>44</v>
      </c>
      <c r="C501" s="3">
        <v>1</v>
      </c>
      <c r="D501" s="3">
        <v>315.96780000000001</v>
      </c>
      <c r="E501" s="3">
        <v>2.6965333911622</v>
      </c>
      <c r="F501" s="3">
        <v>-16.889723337905401</v>
      </c>
      <c r="G501" s="3">
        <v>-19.586256729067699</v>
      </c>
      <c r="H501" s="3">
        <v>1.59999999999627</v>
      </c>
      <c r="I501" s="3">
        <v>4.5999999999821704</v>
      </c>
      <c r="J501" s="3">
        <v>4.7999999999888097</v>
      </c>
      <c r="K501" s="3">
        <v>-77.069999014475698</v>
      </c>
      <c r="L501" s="3">
        <v>32.1</v>
      </c>
      <c r="M501" s="3">
        <v>4.7737421023505702</v>
      </c>
      <c r="N501" s="3">
        <v>-29.520874783458201</v>
      </c>
      <c r="O501" s="3">
        <v>1.03819942533636</v>
      </c>
      <c r="P501" s="3">
        <v>5.7715802309652</v>
      </c>
      <c r="Q501" s="3">
        <v>0.83072018030927397</v>
      </c>
    </row>
    <row r="502" spans="1:17" ht="15.75" x14ac:dyDescent="0.5">
      <c r="A502" s="3">
        <v>500</v>
      </c>
      <c r="B502" s="3" t="s">
        <v>44</v>
      </c>
      <c r="C502" s="3">
        <v>1</v>
      </c>
      <c r="D502" s="3">
        <v>316.53590000000003</v>
      </c>
      <c r="E502" s="3">
        <v>-6.4655123218111097</v>
      </c>
      <c r="F502" s="3">
        <v>-16.991101944648001</v>
      </c>
      <c r="G502" s="3">
        <v>-10.5255896228369</v>
      </c>
      <c r="H502" s="3">
        <v>3.1000000000176402</v>
      </c>
      <c r="I502" s="3">
        <v>5.4000000000087303</v>
      </c>
      <c r="J502" s="3">
        <v>4.3999999999755302</v>
      </c>
      <c r="K502" s="3">
        <v>3.7857580945590699</v>
      </c>
      <c r="L502" s="3">
        <v>33.299999999999997</v>
      </c>
      <c r="M502" s="3">
        <v>3.4103917561707</v>
      </c>
      <c r="N502" s="3">
        <v>-19.764213299322801</v>
      </c>
      <c r="O502" s="3">
        <v>0.14856844467980701</v>
      </c>
      <c r="P502" s="3">
        <v>20.8822500958475</v>
      </c>
      <c r="Q502" s="3">
        <v>0.75111487335345895</v>
      </c>
    </row>
    <row r="503" spans="1:17" ht="15.75" x14ac:dyDescent="0.5">
      <c r="A503" s="3">
        <v>501</v>
      </c>
      <c r="B503" s="3" t="s">
        <v>44</v>
      </c>
      <c r="C503" s="3">
        <v>1</v>
      </c>
      <c r="D503" s="3">
        <v>318.0068</v>
      </c>
      <c r="E503" s="3">
        <v>-5.3076614766597503</v>
      </c>
      <c r="F503" s="3">
        <v>-19.798133719013201</v>
      </c>
      <c r="G503" s="3">
        <v>-14.4904722423534</v>
      </c>
      <c r="H503" s="3">
        <v>7.9000000000064503</v>
      </c>
      <c r="I503" s="3">
        <v>7.7999999999747098</v>
      </c>
      <c r="J503" s="3">
        <v>3.7000000000375599</v>
      </c>
      <c r="K503" s="3">
        <v>-74.306666634384797</v>
      </c>
      <c r="L503" s="3">
        <v>38.299999999999997</v>
      </c>
      <c r="M503" s="3">
        <v>-2.42066721350171</v>
      </c>
      <c r="N503" s="3">
        <v>-15842.504057766801</v>
      </c>
      <c r="O503" s="3">
        <v>2151.61509330633</v>
      </c>
      <c r="P503" s="3">
        <v>5.02738067649915</v>
      </c>
      <c r="Q503" s="3">
        <v>0.74865800166822405</v>
      </c>
    </row>
    <row r="504" spans="1:17" ht="15.75" x14ac:dyDescent="0.5">
      <c r="A504" s="3">
        <v>502</v>
      </c>
      <c r="B504" s="3" t="s">
        <v>44</v>
      </c>
      <c r="C504" s="3">
        <v>1</v>
      </c>
      <c r="D504" s="3">
        <v>319.37610000000001</v>
      </c>
      <c r="E504" s="3">
        <v>-1.4970545481798301</v>
      </c>
      <c r="F504" s="3">
        <v>-14.610794677335701</v>
      </c>
      <c r="G504" s="3">
        <v>-13.1137401291559</v>
      </c>
      <c r="H504" s="3">
        <v>1.8999999999777999</v>
      </c>
      <c r="I504" s="3">
        <v>7.2000000000116398</v>
      </c>
      <c r="J504" s="3">
        <v>7.6000000000249202</v>
      </c>
      <c r="K504" s="3">
        <v>-79.057739423375907</v>
      </c>
      <c r="L504" s="3">
        <v>32.299999999999997</v>
      </c>
      <c r="M504" s="3">
        <v>2.0846979320075301</v>
      </c>
      <c r="N504" s="3">
        <v>-21.946721817264201</v>
      </c>
      <c r="O504" s="3">
        <v>0.98143896625284199</v>
      </c>
      <c r="P504" s="3">
        <v>10.223428391208</v>
      </c>
      <c r="Q504" s="3">
        <v>0.76620762710434598</v>
      </c>
    </row>
    <row r="505" spans="1:17" ht="15.75" x14ac:dyDescent="0.5">
      <c r="A505" s="3">
        <v>503</v>
      </c>
      <c r="B505" s="3" t="s">
        <v>44</v>
      </c>
      <c r="C505" s="3">
        <v>1</v>
      </c>
      <c r="D505" s="3">
        <v>320.02359999999999</v>
      </c>
      <c r="E505" s="3">
        <v>2.3277159331969699</v>
      </c>
      <c r="F505" s="3">
        <v>-10.6875773416038</v>
      </c>
      <c r="G505" s="3">
        <v>-13.015293274800699</v>
      </c>
      <c r="H505" s="3">
        <v>4.9000000000205501</v>
      </c>
      <c r="I505" s="3">
        <v>5.2000000000020901</v>
      </c>
      <c r="J505" s="3">
        <v>2.8000000000360998</v>
      </c>
      <c r="K505" s="3">
        <v>4.2041752926237998E-2</v>
      </c>
      <c r="L505" s="3">
        <v>35.9</v>
      </c>
      <c r="M505" s="3">
        <v>6.9161312063585498</v>
      </c>
      <c r="N505" s="3">
        <v>-31.045654501610599</v>
      </c>
      <c r="O505" s="3">
        <v>2.80908927870883</v>
      </c>
      <c r="P505" s="3">
        <v>7.3632902506017404</v>
      </c>
      <c r="Q505" s="3">
        <v>0.83048122074501096</v>
      </c>
    </row>
    <row r="506" spans="1:17" ht="15.75" x14ac:dyDescent="0.5">
      <c r="A506" s="3">
        <v>504</v>
      </c>
      <c r="B506" s="3" t="s">
        <v>44</v>
      </c>
      <c r="C506" s="3">
        <v>1</v>
      </c>
      <c r="D506" s="3">
        <v>320.42380000000003</v>
      </c>
      <c r="E506" s="3">
        <v>5.6728285513114196</v>
      </c>
      <c r="F506" s="3">
        <v>-16.985476069841699</v>
      </c>
      <c r="G506" s="3">
        <v>-22.6583046211531</v>
      </c>
      <c r="H506" s="3">
        <v>6.6999999999666198</v>
      </c>
      <c r="I506" s="3">
        <v>21.099999999989901</v>
      </c>
      <c r="J506" s="3">
        <v>24.000000000000899</v>
      </c>
      <c r="K506" s="3">
        <v>-450.14715919739598</v>
      </c>
      <c r="L506" s="3">
        <v>37</v>
      </c>
      <c r="M506" s="3">
        <v>3.61890737054601</v>
      </c>
      <c r="N506" s="3">
        <v>-3042.1731578250701</v>
      </c>
      <c r="O506" s="3">
        <v>742.15557879289895</v>
      </c>
      <c r="P506" s="3">
        <v>10.2775337717539</v>
      </c>
      <c r="Q506" s="3">
        <v>0.68434448214778498</v>
      </c>
    </row>
    <row r="507" spans="1:17" ht="15.75" x14ac:dyDescent="0.5">
      <c r="A507" s="3">
        <v>505</v>
      </c>
      <c r="B507" s="3" t="s">
        <v>44</v>
      </c>
      <c r="C507" s="3">
        <v>1</v>
      </c>
      <c r="D507" s="3">
        <v>320.87889999999999</v>
      </c>
      <c r="E507" s="3">
        <v>-2.0295521015514102</v>
      </c>
      <c r="F507" s="3">
        <v>-14.777077663433101</v>
      </c>
      <c r="G507" s="3">
        <v>-12.7475255618817</v>
      </c>
      <c r="H507" s="3">
        <v>1.30000000001473</v>
      </c>
      <c r="I507" s="3">
        <v>4.0999999999939902</v>
      </c>
      <c r="J507" s="3">
        <v>4.2000000000257298</v>
      </c>
      <c r="K507" s="3">
        <v>5.8768071985218304</v>
      </c>
      <c r="L507" s="3">
        <v>31.8</v>
      </c>
      <c r="M507" s="3">
        <v>2.53780622579368</v>
      </c>
      <c r="N507" s="3">
        <v>-20.3517498091216</v>
      </c>
      <c r="O507" s="3">
        <v>0.54917490698576099</v>
      </c>
      <c r="P507" s="3">
        <v>7.4747915457448997</v>
      </c>
      <c r="Q507" s="3">
        <v>0.84322075170984701</v>
      </c>
    </row>
    <row r="508" spans="1:17" ht="15.75" x14ac:dyDescent="0.5">
      <c r="A508" s="3">
        <v>506</v>
      </c>
      <c r="B508" s="3" t="s">
        <v>44</v>
      </c>
      <c r="C508" s="3">
        <v>1</v>
      </c>
      <c r="D508" s="3">
        <v>321.40600000000001</v>
      </c>
      <c r="E508" s="3">
        <v>4.3688637159193702</v>
      </c>
      <c r="F508" s="3">
        <v>-11.5048553445547</v>
      </c>
      <c r="G508" s="3">
        <v>-15.8737190604741</v>
      </c>
      <c r="H508" s="3">
        <v>2.0999999999844401</v>
      </c>
      <c r="I508" s="3">
        <v>8.0999999999562498</v>
      </c>
      <c r="J508" s="3">
        <v>4.5000000000072697</v>
      </c>
      <c r="K508" s="3">
        <v>-92.718854637412093</v>
      </c>
      <c r="L508" s="3">
        <v>36</v>
      </c>
      <c r="M508" s="3">
        <v>7.3987892974354503</v>
      </c>
      <c r="N508" s="3">
        <v>-55.066892498131303</v>
      </c>
      <c r="O508" s="3">
        <v>3.4809522074113102</v>
      </c>
      <c r="P508" s="3">
        <v>5.8749306028621104</v>
      </c>
      <c r="Q508" s="3">
        <v>0.87099886449401198</v>
      </c>
    </row>
    <row r="509" spans="1:17" ht="15.75" x14ac:dyDescent="0.5">
      <c r="A509" s="3">
        <v>507</v>
      </c>
      <c r="B509" s="3" t="s">
        <v>44</v>
      </c>
      <c r="C509" s="3">
        <v>1</v>
      </c>
      <c r="D509" s="3">
        <v>323.24599999999998</v>
      </c>
      <c r="E509" s="3">
        <v>2.3299071065643999</v>
      </c>
      <c r="F509" s="3">
        <v>-11.1926402851002</v>
      </c>
      <c r="G509" s="3">
        <v>-13.522547391664601</v>
      </c>
      <c r="H509" s="3">
        <v>1.8000000000029099</v>
      </c>
      <c r="I509" s="3">
        <v>4.0000000000190896</v>
      </c>
      <c r="J509" s="3">
        <v>3.2999999999674401</v>
      </c>
      <c r="K509" s="3">
        <v>-119.404266945953</v>
      </c>
      <c r="L509" s="3">
        <v>32.4</v>
      </c>
      <c r="M509" s="3">
        <v>-0.16482038936406801</v>
      </c>
      <c r="N509" s="3">
        <v>-6205.53208565974</v>
      </c>
      <c r="O509" s="3">
        <v>354.89845971464098</v>
      </c>
      <c r="P509" s="3">
        <v>1.49556768774406</v>
      </c>
      <c r="Q509" s="3">
        <v>0.35731993246375299</v>
      </c>
    </row>
    <row r="510" spans="1:17" ht="15.75" x14ac:dyDescent="0.5">
      <c r="A510" s="3">
        <v>508</v>
      </c>
      <c r="B510" s="3" t="s">
        <v>44</v>
      </c>
      <c r="C510" s="3">
        <v>1</v>
      </c>
      <c r="D510" s="3">
        <v>323.26839999999999</v>
      </c>
      <c r="E510" s="3">
        <v>4.88379322448864</v>
      </c>
      <c r="F510" s="3">
        <v>-7.73429629280868</v>
      </c>
      <c r="G510" s="3">
        <v>-12.6180895172973</v>
      </c>
      <c r="H510" s="3">
        <v>2.2999999999910798</v>
      </c>
      <c r="I510" s="3">
        <v>8.4999999999695302</v>
      </c>
      <c r="J510" s="3">
        <v>8.7999999999510692</v>
      </c>
      <c r="K510" s="3">
        <v>-124.279923122824</v>
      </c>
      <c r="L510" s="3">
        <v>32.700000000000003</v>
      </c>
      <c r="M510" s="3">
        <v>4.4098159494585802</v>
      </c>
      <c r="N510" s="3">
        <v>-9559.6744629851892</v>
      </c>
      <c r="O510" s="3">
        <v>1184.3806730746201</v>
      </c>
      <c r="P510" s="3">
        <v>3.67923925662281</v>
      </c>
      <c r="Q510" s="3">
        <v>0.77873012103617101</v>
      </c>
    </row>
    <row r="511" spans="1:17" ht="15.75" x14ac:dyDescent="0.5">
      <c r="A511" s="3">
        <v>509</v>
      </c>
      <c r="B511" s="3" t="s">
        <v>44</v>
      </c>
      <c r="C511" s="3">
        <v>1</v>
      </c>
      <c r="D511" s="3">
        <v>323.37189999999998</v>
      </c>
      <c r="E511" s="3">
        <v>-2.7243683456364399E-2</v>
      </c>
      <c r="F511" s="3">
        <v>-11.368068280649799</v>
      </c>
      <c r="G511" s="3">
        <v>-11.3408245971934</v>
      </c>
      <c r="H511" s="3">
        <v>3.2999999999674401</v>
      </c>
      <c r="I511" s="3">
        <v>6.2000000000352804</v>
      </c>
      <c r="J511" s="3">
        <v>3.3999999999991801</v>
      </c>
      <c r="K511" s="3">
        <v>12.8057357334873</v>
      </c>
      <c r="L511" s="3">
        <v>34.700000000000003</v>
      </c>
      <c r="M511" s="3">
        <v>4.2160987391048099</v>
      </c>
      <c r="N511" s="3">
        <v>-1162.9146606327399</v>
      </c>
      <c r="O511" s="3">
        <v>82.258290141264496</v>
      </c>
      <c r="P511" s="3">
        <v>3.1486116867631102</v>
      </c>
      <c r="Q511" s="3">
        <v>0.81605963368178502</v>
      </c>
    </row>
    <row r="512" spans="1:17" ht="15.75" x14ac:dyDescent="0.5">
      <c r="A512" s="3">
        <v>510</v>
      </c>
      <c r="B512" s="3" t="s">
        <v>44</v>
      </c>
      <c r="C512" s="3">
        <v>1</v>
      </c>
      <c r="D512" s="3">
        <v>324.44209999999998</v>
      </c>
      <c r="E512" s="3">
        <v>-6.3407858457852697</v>
      </c>
      <c r="F512" s="3">
        <v>-19.528211488800899</v>
      </c>
      <c r="G512" s="3">
        <v>-13.187425643015599</v>
      </c>
      <c r="H512" s="3">
        <v>0.90000000000145497</v>
      </c>
      <c r="I512" s="3">
        <v>2.7000000000043598</v>
      </c>
      <c r="J512" s="3">
        <v>2.49999999999772</v>
      </c>
      <c r="K512" s="3">
        <v>154.81963698753299</v>
      </c>
      <c r="L512" s="3">
        <v>31.6</v>
      </c>
      <c r="M512" s="3">
        <v>2.3745640494228102</v>
      </c>
      <c r="N512" s="3">
        <v>-34.473665568535097</v>
      </c>
      <c r="O512" s="3">
        <v>0.85398158329553298</v>
      </c>
      <c r="P512" s="3">
        <v>4.1765869615052198</v>
      </c>
      <c r="Q512" s="3">
        <v>0.87867868366630797</v>
      </c>
    </row>
    <row r="513" spans="1:17" ht="15.75" x14ac:dyDescent="0.5">
      <c r="A513" s="3">
        <v>511</v>
      </c>
      <c r="B513" s="3" t="s">
        <v>44</v>
      </c>
      <c r="C513" s="3">
        <v>1</v>
      </c>
      <c r="D513" s="3">
        <v>326.49209999999999</v>
      </c>
      <c r="E513" s="3">
        <v>-0.53386472103557503</v>
      </c>
      <c r="F513" s="3">
        <v>-11.384185091458599</v>
      </c>
      <c r="G513" s="3">
        <v>-10.8503203704231</v>
      </c>
      <c r="H513" s="3">
        <v>5.2000000000020901</v>
      </c>
      <c r="I513" s="3">
        <v>4.9000000000205501</v>
      </c>
      <c r="J513" s="3">
        <v>1.70000000002801</v>
      </c>
      <c r="K513" s="3">
        <v>3.01575109162907</v>
      </c>
      <c r="L513" s="3">
        <v>35.6</v>
      </c>
      <c r="M513" s="3">
        <v>2.1232157394443698</v>
      </c>
      <c r="N513" s="3">
        <v>-2800.45668463946</v>
      </c>
      <c r="O513" s="3">
        <v>271.43169049811399</v>
      </c>
      <c r="P513" s="3">
        <v>2.99979695154759</v>
      </c>
      <c r="Q513" s="3">
        <v>0.75831649431894099</v>
      </c>
    </row>
    <row r="514" spans="1:17" ht="15.75" x14ac:dyDescent="0.5">
      <c r="A514" s="3">
        <v>512</v>
      </c>
      <c r="B514" s="3" t="s">
        <v>44</v>
      </c>
      <c r="C514" s="3">
        <v>1</v>
      </c>
      <c r="D514" s="3">
        <v>327.12540000000001</v>
      </c>
      <c r="E514" s="3">
        <v>-4.2469074753713301</v>
      </c>
      <c r="F514" s="3">
        <v>-14.036826613331201</v>
      </c>
      <c r="G514" s="3">
        <v>-9.7899191379599309</v>
      </c>
      <c r="H514" s="3">
        <v>0.49999999998817601</v>
      </c>
      <c r="I514" s="3">
        <v>1.30000000001473</v>
      </c>
      <c r="J514" s="3">
        <v>1.30000000001473</v>
      </c>
      <c r="K514" s="3">
        <v>65.109533778671405</v>
      </c>
      <c r="L514" s="3">
        <v>31.1</v>
      </c>
      <c r="M514" s="3">
        <v>-0.77546590170880902</v>
      </c>
      <c r="N514" s="3">
        <v>-13.518925436894699</v>
      </c>
      <c r="O514" s="3">
        <v>0.28121016451911801</v>
      </c>
      <c r="P514" s="3">
        <v>3.41532259337919</v>
      </c>
      <c r="Q514" s="3">
        <v>0.50070097014432102</v>
      </c>
    </row>
    <row r="515" spans="1:17" ht="15.75" x14ac:dyDescent="0.5">
      <c r="A515" s="3">
        <v>513</v>
      </c>
      <c r="B515" s="3" t="s">
        <v>44</v>
      </c>
      <c r="C515" s="3">
        <v>1</v>
      </c>
      <c r="D515" s="3">
        <v>328.3005</v>
      </c>
      <c r="E515" s="3">
        <v>1.61862842921747</v>
      </c>
      <c r="F515" s="3">
        <v>-15.226357473732699</v>
      </c>
      <c r="G515" s="3">
        <v>-16.8449859029501</v>
      </c>
      <c r="H515" s="3">
        <v>4.7999999999888097</v>
      </c>
      <c r="I515" s="3">
        <v>6.0000000000286402</v>
      </c>
      <c r="J515" s="3">
        <v>3.3999999999991801</v>
      </c>
      <c r="K515" s="3">
        <v>-85.194185868168404</v>
      </c>
      <c r="L515" s="3">
        <v>35.4</v>
      </c>
      <c r="M515" s="3">
        <v>2.78513408811436</v>
      </c>
      <c r="N515" s="3">
        <v>-15350.9922639135</v>
      </c>
      <c r="O515" s="3">
        <v>1269.3289055746</v>
      </c>
      <c r="P515" s="3">
        <v>3.2348939204851699</v>
      </c>
      <c r="Q515" s="3">
        <v>0.83658407539844204</v>
      </c>
    </row>
    <row r="516" spans="1:17" ht="15.75" x14ac:dyDescent="0.5">
      <c r="A516" s="3">
        <v>514</v>
      </c>
      <c r="B516" s="3" t="s">
        <v>44</v>
      </c>
      <c r="C516" s="3">
        <v>1</v>
      </c>
      <c r="D516" s="3">
        <v>329.20929999999998</v>
      </c>
      <c r="E516" s="3">
        <v>-5.7376580157851196</v>
      </c>
      <c r="F516" s="3">
        <v>-14.2984795521726</v>
      </c>
      <c r="G516" s="3">
        <v>-8.5608215363875608</v>
      </c>
      <c r="H516" s="3">
        <v>0.40000000001327801</v>
      </c>
      <c r="I516" s="3">
        <v>2.900000000011</v>
      </c>
      <c r="J516" s="3">
        <v>3.0999999999607999</v>
      </c>
      <c r="K516" s="3">
        <v>96.212105996302796</v>
      </c>
      <c r="L516" s="3">
        <v>30.8</v>
      </c>
      <c r="M516" s="3">
        <v>9.4709407066009804E-2</v>
      </c>
      <c r="N516" s="3">
        <v>-20.958147393496699</v>
      </c>
      <c r="O516" s="3">
        <v>0.579314048285969</v>
      </c>
      <c r="P516" s="3">
        <v>4.5108454462674397</v>
      </c>
      <c r="Q516" s="3">
        <v>0.81781775285554004</v>
      </c>
    </row>
    <row r="517" spans="1:17" ht="15.75" x14ac:dyDescent="0.5">
      <c r="A517" s="3">
        <v>515</v>
      </c>
      <c r="B517" s="3" t="s">
        <v>44</v>
      </c>
      <c r="C517" s="3">
        <v>1</v>
      </c>
      <c r="D517" s="3">
        <v>329.24090000000001</v>
      </c>
      <c r="E517" s="3">
        <v>-0.66460409464763304</v>
      </c>
      <c r="F517" s="3">
        <v>-8.9341774590879393</v>
      </c>
      <c r="G517" s="3">
        <v>-8.2695733644402996</v>
      </c>
      <c r="H517" s="3">
        <v>0.69999999999481499</v>
      </c>
      <c r="I517" s="3">
        <v>4.7999999999888097</v>
      </c>
      <c r="J517" s="3">
        <v>6.7000000000234596</v>
      </c>
      <c r="K517" s="3">
        <v>-15.1531240172051</v>
      </c>
      <c r="L517" s="3">
        <v>31</v>
      </c>
      <c r="M517" s="3">
        <v>7.9294979232602403</v>
      </c>
      <c r="N517" s="3">
        <v>-15.3598017819421</v>
      </c>
      <c r="O517" s="3">
        <v>0.17861653645567999</v>
      </c>
      <c r="P517" s="3">
        <v>27.3406437322292</v>
      </c>
      <c r="Q517" s="3">
        <v>0.51516217113681395</v>
      </c>
    </row>
    <row r="518" spans="1:17" ht="15.75" x14ac:dyDescent="0.5">
      <c r="A518" s="3">
        <v>516</v>
      </c>
      <c r="B518" s="3" t="s">
        <v>44</v>
      </c>
      <c r="C518" s="3">
        <v>1</v>
      </c>
      <c r="D518" s="3">
        <v>329.3587</v>
      </c>
      <c r="E518" s="3">
        <v>0.24047604160858699</v>
      </c>
      <c r="F518" s="3">
        <v>-9.6004767193413496</v>
      </c>
      <c r="G518" s="3">
        <v>-9.8409527609499392</v>
      </c>
      <c r="H518" s="3">
        <v>2.8999999999541601</v>
      </c>
      <c r="I518" s="3">
        <v>2.8000000000360998</v>
      </c>
      <c r="J518" s="3">
        <v>1.0000000000331899</v>
      </c>
      <c r="K518" s="3">
        <v>14.4041105278187</v>
      </c>
      <c r="L518" s="3">
        <v>33.1</v>
      </c>
      <c r="M518" s="3">
        <v>1.9285594709926499</v>
      </c>
      <c r="N518" s="3">
        <v>-8047.9766749668697</v>
      </c>
      <c r="O518" s="3">
        <v>521.83151336970502</v>
      </c>
      <c r="P518" s="3">
        <v>1.6478416386955299</v>
      </c>
      <c r="Q518" s="3">
        <v>0.55199758903614304</v>
      </c>
    </row>
    <row r="519" spans="1:17" ht="15.75" x14ac:dyDescent="0.5">
      <c r="A519" s="3">
        <v>517</v>
      </c>
      <c r="B519" s="3" t="s">
        <v>44</v>
      </c>
      <c r="C519" s="3">
        <v>1</v>
      </c>
      <c r="D519" s="3">
        <v>330.50779999999997</v>
      </c>
      <c r="E519" s="3">
        <v>-2.53969123112525</v>
      </c>
      <c r="F519" s="3">
        <v>-17.019404164333402</v>
      </c>
      <c r="G519" s="3">
        <v>-14.4797129332081</v>
      </c>
      <c r="H519" s="3">
        <v>1.39999999998963</v>
      </c>
      <c r="I519" s="3">
        <v>3.89999999998735</v>
      </c>
      <c r="J519" s="3">
        <v>4.5000000000072697</v>
      </c>
      <c r="K519" s="3">
        <v>30.133141596819399</v>
      </c>
      <c r="L519" s="3">
        <v>32</v>
      </c>
      <c r="M519" s="3">
        <v>7.2808818450747097</v>
      </c>
      <c r="N519" s="3">
        <v>-23.969506474789601</v>
      </c>
      <c r="O519" s="3">
        <v>0.51191066087462</v>
      </c>
      <c r="P519" s="3">
        <v>13.599517241124801</v>
      </c>
      <c r="Q519" s="3">
        <v>0.77349549499601</v>
      </c>
    </row>
    <row r="520" spans="1:17" ht="15.75" x14ac:dyDescent="0.5">
      <c r="A520" s="3">
        <v>518</v>
      </c>
      <c r="B520" s="3" t="s">
        <v>44</v>
      </c>
      <c r="C520" s="3">
        <v>1</v>
      </c>
      <c r="D520" s="3">
        <v>331.49220000000003</v>
      </c>
      <c r="E520" s="3">
        <v>-0.54916591664117698</v>
      </c>
      <c r="F520" s="3">
        <v>-16.985405231129601</v>
      </c>
      <c r="G520" s="3">
        <v>-16.4362393144884</v>
      </c>
      <c r="H520" s="3">
        <v>0.60000000001991705</v>
      </c>
      <c r="I520" s="3">
        <v>4.0000000000190896</v>
      </c>
      <c r="J520" s="3">
        <v>4.5999999999821704</v>
      </c>
      <c r="K520" s="3">
        <v>-36.245497812869502</v>
      </c>
      <c r="L520" s="3">
        <v>30.9</v>
      </c>
      <c r="M520" s="3">
        <v>1.84635956873259</v>
      </c>
      <c r="N520" s="3">
        <v>-26.4733420989382</v>
      </c>
      <c r="O520" s="3">
        <v>0.58690145770284896</v>
      </c>
      <c r="P520" s="3">
        <v>4.7069457426878696</v>
      </c>
      <c r="Q520" s="3">
        <v>0.788929257198835</v>
      </c>
    </row>
    <row r="521" spans="1:17" ht="15.75" x14ac:dyDescent="0.5">
      <c r="A521" s="3">
        <v>519</v>
      </c>
      <c r="B521" s="3" t="s">
        <v>44</v>
      </c>
      <c r="C521" s="3">
        <v>1</v>
      </c>
      <c r="D521" s="3">
        <v>334.08929999999998</v>
      </c>
      <c r="E521" s="3">
        <v>-6.5960149360040701</v>
      </c>
      <c r="F521" s="3">
        <v>-23.159043733648801</v>
      </c>
      <c r="G521" s="3">
        <v>-16.563028797644701</v>
      </c>
      <c r="H521" s="3">
        <v>1.4999999999645199</v>
      </c>
      <c r="I521" s="3">
        <v>2.1999999999593398</v>
      </c>
      <c r="J521" s="3">
        <v>1.8000000000029099</v>
      </c>
      <c r="K521" s="3">
        <v>51.007143195830501</v>
      </c>
      <c r="L521" s="3">
        <v>33.4</v>
      </c>
      <c r="M521" s="3">
        <v>-2.1759981189901998</v>
      </c>
      <c r="N521" s="3">
        <v>-5142.2418900109797</v>
      </c>
      <c r="O521" s="3">
        <v>339.37785642711998</v>
      </c>
      <c r="P521" s="3">
        <v>2.5171916172254498</v>
      </c>
      <c r="Q521" s="3">
        <v>0.55411761620516897</v>
      </c>
    </row>
    <row r="522" spans="1:17" ht="15.75" x14ac:dyDescent="0.5">
      <c r="A522" s="3">
        <v>520</v>
      </c>
      <c r="B522" s="3" t="s">
        <v>44</v>
      </c>
      <c r="C522" s="3">
        <v>1</v>
      </c>
      <c r="D522" s="3">
        <v>334.79610000000002</v>
      </c>
      <c r="E522" s="3">
        <v>0.545379999647012</v>
      </c>
      <c r="F522" s="3">
        <v>-13.476521372582701</v>
      </c>
      <c r="G522" s="3">
        <v>-14.021901372229699</v>
      </c>
      <c r="H522" s="3">
        <v>2.5000000000545599</v>
      </c>
      <c r="I522" s="3">
        <v>5.2999999999769898</v>
      </c>
      <c r="J522" s="3">
        <v>4.3000000000006304</v>
      </c>
      <c r="K522" s="3">
        <v>-39.389086261806597</v>
      </c>
      <c r="L522" s="3">
        <v>32.9</v>
      </c>
      <c r="M522" s="3">
        <v>2.5338050189432999</v>
      </c>
      <c r="N522" s="3">
        <v>-75.842910764165097</v>
      </c>
      <c r="O522" s="3">
        <v>4.9637144185237396</v>
      </c>
      <c r="P522" s="3">
        <v>3.40425882159562</v>
      </c>
      <c r="Q522" s="3">
        <v>0.80460968336835004</v>
      </c>
    </row>
    <row r="523" spans="1:17" ht="15.75" x14ac:dyDescent="0.5">
      <c r="A523" s="3">
        <v>521</v>
      </c>
      <c r="B523" s="3" t="s">
        <v>44</v>
      </c>
      <c r="C523" s="3">
        <v>1</v>
      </c>
      <c r="D523" s="3">
        <v>335.95780000000002</v>
      </c>
      <c r="E523" s="3">
        <v>-3.2337518587754799</v>
      </c>
      <c r="F523" s="3">
        <v>-12.095153662681801</v>
      </c>
      <c r="G523" s="3">
        <v>-8.86140180390632</v>
      </c>
      <c r="H523" s="3">
        <v>1.8999999999777999</v>
      </c>
      <c r="I523" s="3">
        <v>3.89999999998735</v>
      </c>
      <c r="J523" s="3">
        <v>4.0000000000190896</v>
      </c>
      <c r="K523" s="3">
        <v>15.044056312762899</v>
      </c>
      <c r="L523" s="3">
        <v>32.299999999999997</v>
      </c>
      <c r="M523" s="3">
        <v>5.7447677141930498E-2</v>
      </c>
      <c r="N523" s="3">
        <v>-16.7471278432985</v>
      </c>
      <c r="O523" s="3">
        <v>1.4098199374334599</v>
      </c>
      <c r="P523" s="3">
        <v>6.6722749604449003</v>
      </c>
      <c r="Q523" s="3">
        <v>0.67156735765095799</v>
      </c>
    </row>
    <row r="524" spans="1:17" ht="15.75" x14ac:dyDescent="0.5">
      <c r="A524" s="3">
        <v>522</v>
      </c>
      <c r="B524" s="3" t="s">
        <v>44</v>
      </c>
      <c r="C524" s="3">
        <v>1</v>
      </c>
      <c r="D524" s="3">
        <v>336.03800000000001</v>
      </c>
      <c r="E524" s="3">
        <v>-0.99743602435395295</v>
      </c>
      <c r="F524" s="3">
        <v>-19.4733268275101</v>
      </c>
      <c r="G524" s="3">
        <v>-18.475890803156101</v>
      </c>
      <c r="H524" s="3">
        <v>1.1000000000080901</v>
      </c>
      <c r="I524" s="3">
        <v>3.3999999999991801</v>
      </c>
      <c r="J524" s="3">
        <v>3.3999999999991801</v>
      </c>
      <c r="K524" s="3">
        <v>-74.509570205300193</v>
      </c>
      <c r="L524" s="3">
        <v>31.6</v>
      </c>
      <c r="M524" s="3">
        <v>-0.77807536428360802</v>
      </c>
      <c r="N524" s="3">
        <v>-25.626623570353601</v>
      </c>
      <c r="O524" s="3">
        <v>0.61093795803614404</v>
      </c>
      <c r="P524" s="3">
        <v>3.7022966120091101</v>
      </c>
      <c r="Q524" s="3">
        <v>0.79656148391382198</v>
      </c>
    </row>
    <row r="525" spans="1:17" ht="15.75" x14ac:dyDescent="0.5">
      <c r="A525" s="3">
        <v>523</v>
      </c>
      <c r="B525" s="3" t="s">
        <v>44</v>
      </c>
      <c r="C525" s="3">
        <v>1</v>
      </c>
      <c r="D525" s="3">
        <v>337.20209999999997</v>
      </c>
      <c r="E525" s="3">
        <v>4.5495849066376799</v>
      </c>
      <c r="F525" s="3">
        <v>-15.1016418045664</v>
      </c>
      <c r="G525" s="3">
        <v>-19.651226711204099</v>
      </c>
      <c r="H525" s="3">
        <v>1.4000000000464701</v>
      </c>
      <c r="I525" s="3">
        <v>7.1999999999547901</v>
      </c>
      <c r="J525" s="3">
        <v>7.7999999999747098</v>
      </c>
      <c r="K525" s="3">
        <v>-189.955837585555</v>
      </c>
      <c r="L525" s="3">
        <v>31.9</v>
      </c>
      <c r="M525" s="3">
        <v>2.8998873021917202</v>
      </c>
      <c r="N525" s="3">
        <v>-42.721948146641502</v>
      </c>
      <c r="O525" s="3">
        <v>2.25939690919822</v>
      </c>
      <c r="P525" s="3">
        <v>4.7546645078765097</v>
      </c>
      <c r="Q525" s="3">
        <v>0.86575463397975605</v>
      </c>
    </row>
    <row r="526" spans="1:17" ht="15.75" x14ac:dyDescent="0.5">
      <c r="A526" s="3">
        <v>524</v>
      </c>
      <c r="B526" s="3" t="s">
        <v>44</v>
      </c>
      <c r="C526" s="3">
        <v>1</v>
      </c>
      <c r="D526" s="3">
        <v>337.29930000000002</v>
      </c>
      <c r="E526" s="3">
        <v>0.15026219544366101</v>
      </c>
      <c r="F526" s="3">
        <v>-15.1536042954802</v>
      </c>
      <c r="G526" s="3">
        <v>-15.3038664909239</v>
      </c>
      <c r="H526" s="3">
        <v>2.0000000000095399</v>
      </c>
      <c r="I526" s="3">
        <v>6.4999999999599796</v>
      </c>
      <c r="J526" s="3">
        <v>4.7999999999888097</v>
      </c>
      <c r="K526" s="3">
        <v>-38.036547712911897</v>
      </c>
      <c r="L526" s="3">
        <v>34.1</v>
      </c>
      <c r="M526" s="3">
        <v>4.1194790144238196</v>
      </c>
      <c r="N526" s="3">
        <v>-54.756214630040702</v>
      </c>
      <c r="O526" s="3">
        <v>3.7060276812270199</v>
      </c>
      <c r="P526" s="3">
        <v>5.3769313704563597</v>
      </c>
      <c r="Q526" s="3">
        <v>0.88596182463385798</v>
      </c>
    </row>
    <row r="527" spans="1:17" ht="15.75" x14ac:dyDescent="0.5">
      <c r="A527" s="3">
        <v>525</v>
      </c>
      <c r="B527" s="3" t="s">
        <v>44</v>
      </c>
      <c r="C527" s="3">
        <v>1</v>
      </c>
      <c r="D527" s="3">
        <v>337.75380000000001</v>
      </c>
      <c r="E527" s="3">
        <v>2.2746730205784299E-2</v>
      </c>
      <c r="F527" s="3">
        <v>-11.9063481220594</v>
      </c>
      <c r="G527" s="3">
        <v>-11.9290948522652</v>
      </c>
      <c r="H527" s="3">
        <v>4.0000000000190896</v>
      </c>
      <c r="I527" s="3">
        <v>5.2000000000020901</v>
      </c>
      <c r="J527" s="3">
        <v>2.79999999997926</v>
      </c>
      <c r="K527" s="3">
        <v>-9.4275620014447892</v>
      </c>
      <c r="L527" s="3">
        <v>34.6</v>
      </c>
      <c r="M527" s="3">
        <v>2.6234863181313899</v>
      </c>
      <c r="N527" s="3">
        <v>-6024.9452039298503</v>
      </c>
      <c r="O527" s="3">
        <v>537.35674319967097</v>
      </c>
      <c r="P527" s="3">
        <v>2.9860520891665998</v>
      </c>
      <c r="Q527" s="3">
        <v>0.75314052153487399</v>
      </c>
    </row>
    <row r="528" spans="1:17" ht="15.75" x14ac:dyDescent="0.5">
      <c r="A528" s="3">
        <v>526</v>
      </c>
      <c r="B528" s="3" t="s">
        <v>44</v>
      </c>
      <c r="C528" s="3">
        <v>1</v>
      </c>
      <c r="D528" s="3">
        <v>338.91500000000002</v>
      </c>
      <c r="E528" s="3">
        <v>3.5923619420651298</v>
      </c>
      <c r="F528" s="3">
        <v>-10.6745507371873</v>
      </c>
      <c r="G528" s="3">
        <v>-14.2669126792524</v>
      </c>
      <c r="H528" s="3">
        <v>1.60000000005311</v>
      </c>
      <c r="I528" s="3">
        <v>7.4999999999931699</v>
      </c>
      <c r="J528" s="3">
        <v>8.6000000000012697</v>
      </c>
      <c r="K528" s="3">
        <v>-158.46094378455601</v>
      </c>
      <c r="L528" s="3">
        <v>32.700000000000003</v>
      </c>
      <c r="M528" s="3">
        <v>1.88633925465302</v>
      </c>
      <c r="N528" s="3">
        <v>-17.084818407018702</v>
      </c>
      <c r="O528" s="3">
        <v>0.90029211161303002</v>
      </c>
      <c r="P528" s="3">
        <v>6.8839041402489602</v>
      </c>
      <c r="Q528" s="3">
        <v>0.72553593910445102</v>
      </c>
    </row>
    <row r="529" spans="1:17" ht="15.75" x14ac:dyDescent="0.5">
      <c r="A529" s="3">
        <v>527</v>
      </c>
      <c r="B529" s="3" t="s">
        <v>44</v>
      </c>
      <c r="C529" s="3">
        <v>1</v>
      </c>
      <c r="D529" s="3">
        <v>339.1182</v>
      </c>
      <c r="E529" s="3">
        <v>4.8237521750279599</v>
      </c>
      <c r="F529" s="3">
        <v>-9.0814797770772699</v>
      </c>
      <c r="G529" s="3">
        <v>-13.905231952105201</v>
      </c>
      <c r="H529" s="3">
        <v>1.30000000001473</v>
      </c>
      <c r="I529" s="3">
        <v>8.8999999999828106</v>
      </c>
      <c r="J529" s="3">
        <v>11.2000000000307</v>
      </c>
      <c r="K529" s="3">
        <v>-183.84459897516601</v>
      </c>
      <c r="L529" s="3">
        <v>31.7</v>
      </c>
      <c r="M529" s="3">
        <v>1.4007905330808901</v>
      </c>
      <c r="N529" s="3">
        <v>-3894.32165513259</v>
      </c>
      <c r="O529" s="3">
        <v>499.22566146938999</v>
      </c>
      <c r="P529" s="3">
        <v>3.1106722392766901</v>
      </c>
      <c r="Q529" s="3">
        <v>0.70191384298166004</v>
      </c>
    </row>
    <row r="530" spans="1:17" ht="15.75" x14ac:dyDescent="0.5">
      <c r="A530" s="3">
        <v>528</v>
      </c>
      <c r="B530" s="3" t="s">
        <v>44</v>
      </c>
      <c r="C530" s="3">
        <v>1</v>
      </c>
      <c r="D530" s="3">
        <v>339.20650000000001</v>
      </c>
      <c r="E530" s="3">
        <v>3.9616639656527401</v>
      </c>
      <c r="F530" s="3">
        <v>-7.47563632926959</v>
      </c>
      <c r="G530" s="3">
        <v>-11.4373002949223</v>
      </c>
      <c r="H530" s="3">
        <v>4.3999999999755302</v>
      </c>
      <c r="I530" s="3">
        <v>9.2000000000211895</v>
      </c>
      <c r="J530" s="3">
        <v>8.7000000000330093</v>
      </c>
      <c r="K530" s="3">
        <v>-153.33295104186701</v>
      </c>
      <c r="L530" s="3">
        <v>36</v>
      </c>
      <c r="M530" s="3">
        <v>1.5190701599043499</v>
      </c>
      <c r="N530" s="3">
        <v>-5081.7882617926098</v>
      </c>
      <c r="O530" s="3">
        <v>1315.2447605457201</v>
      </c>
      <c r="P530" s="3">
        <v>4.1293132391991501</v>
      </c>
      <c r="Q530" s="3">
        <v>0.39622428923799602</v>
      </c>
    </row>
    <row r="531" spans="1:17" ht="15.75" x14ac:dyDescent="0.5">
      <c r="A531" s="3">
        <v>529</v>
      </c>
      <c r="B531" s="3" t="s">
        <v>44</v>
      </c>
      <c r="C531" s="3">
        <v>1</v>
      </c>
      <c r="D531" s="3">
        <v>339.32979999999998</v>
      </c>
      <c r="E531" s="3">
        <v>0.436235309126</v>
      </c>
      <c r="F531" s="3">
        <v>-21.119519186253399</v>
      </c>
      <c r="G531" s="3">
        <v>-21.5557544953794</v>
      </c>
      <c r="H531" s="3">
        <v>1.59999999999627</v>
      </c>
      <c r="I531" s="3">
        <v>4.5000000000072697</v>
      </c>
      <c r="J531" s="3">
        <v>3.79999999995561</v>
      </c>
      <c r="K531" s="3">
        <v>-51.235468491687001</v>
      </c>
      <c r="L531" s="3">
        <v>32.299999999999997</v>
      </c>
      <c r="M531" s="3">
        <v>3.20297037920488</v>
      </c>
      <c r="N531" s="3">
        <v>-60.8870765798493</v>
      </c>
      <c r="O531" s="3">
        <v>1.7765749720014501</v>
      </c>
      <c r="P531" s="3">
        <v>3.4830164557755001</v>
      </c>
      <c r="Q531" s="3">
        <v>0.90406407804854805</v>
      </c>
    </row>
    <row r="532" spans="1:17" ht="15.75" x14ac:dyDescent="0.5">
      <c r="A532" s="3">
        <v>530</v>
      </c>
      <c r="B532" s="3" t="s">
        <v>44</v>
      </c>
      <c r="C532" s="3">
        <v>1</v>
      </c>
      <c r="D532" s="3">
        <v>339.89449999999999</v>
      </c>
      <c r="E532" s="3">
        <v>2.4522075582854699</v>
      </c>
      <c r="F532" s="3">
        <v>-10.7709338360592</v>
      </c>
      <c r="G532" s="3">
        <v>-13.223141394344699</v>
      </c>
      <c r="H532" s="3">
        <v>2.2000000000161801</v>
      </c>
      <c r="I532" s="3">
        <v>6.1000000000035399</v>
      </c>
      <c r="J532" s="3">
        <v>5.5000000000404698</v>
      </c>
      <c r="K532" s="3">
        <v>-116.841626736736</v>
      </c>
      <c r="L532" s="3">
        <v>33</v>
      </c>
      <c r="M532" s="3">
        <v>1.06710294162331</v>
      </c>
      <c r="N532" s="3">
        <v>-43.9130441791688</v>
      </c>
      <c r="O532" s="3">
        <v>3.8730059385142002</v>
      </c>
      <c r="P532" s="3">
        <v>3.4553125782593401</v>
      </c>
      <c r="Q532" s="3">
        <v>0.66100275814804399</v>
      </c>
    </row>
    <row r="533" spans="1:17" ht="15.75" x14ac:dyDescent="0.5">
      <c r="A533" s="3">
        <v>531</v>
      </c>
      <c r="B533" s="3" t="s">
        <v>44</v>
      </c>
      <c r="C533" s="3">
        <v>1</v>
      </c>
      <c r="D533" s="3">
        <v>340.22489999999999</v>
      </c>
      <c r="E533" s="3">
        <v>0.97342869937839505</v>
      </c>
      <c r="F533" s="3">
        <v>-9.1863102684344593</v>
      </c>
      <c r="G533" s="3">
        <v>-10.1597389678128</v>
      </c>
      <c r="H533" s="3">
        <v>4.0000000000190896</v>
      </c>
      <c r="I533" s="3">
        <v>7.99999999998135</v>
      </c>
      <c r="J533" s="3">
        <v>8.2000000000448292</v>
      </c>
      <c r="K533" s="3">
        <v>-80.142238860947501</v>
      </c>
      <c r="L533" s="3">
        <v>34.299999999999997</v>
      </c>
      <c r="M533" s="3">
        <v>1.7288490799884699</v>
      </c>
      <c r="N533" s="3">
        <v>-9292.2344560073798</v>
      </c>
      <c r="O533" s="3">
        <v>2060.79350213507</v>
      </c>
      <c r="P533" s="3">
        <v>4.8705440820570001</v>
      </c>
      <c r="Q533" s="3">
        <v>0.58529563631238102</v>
      </c>
    </row>
    <row r="534" spans="1:17" ht="15.75" x14ac:dyDescent="0.5">
      <c r="A534" s="3">
        <v>532</v>
      </c>
      <c r="B534" s="3" t="s">
        <v>44</v>
      </c>
      <c r="C534" s="3">
        <v>1</v>
      </c>
      <c r="D534" s="3">
        <v>345.9726</v>
      </c>
      <c r="E534" s="3">
        <v>-5.83513848817688</v>
      </c>
      <c r="F534" s="3">
        <v>-19.691938118801701</v>
      </c>
      <c r="G534" s="3">
        <v>-13.856799630624799</v>
      </c>
      <c r="H534" s="3">
        <v>1.4999999999645199</v>
      </c>
      <c r="I534" s="3">
        <v>1.90000000003465</v>
      </c>
      <c r="J534" s="3">
        <v>1.30000000001473</v>
      </c>
      <c r="K534" s="3">
        <v>134.31470072781801</v>
      </c>
      <c r="L534" s="3">
        <v>31.9</v>
      </c>
      <c r="M534" s="3">
        <v>0.694682555697547</v>
      </c>
      <c r="N534" s="3">
        <v>-45.634386481936403</v>
      </c>
      <c r="O534" s="3">
        <v>1.53151883127536</v>
      </c>
      <c r="P534" s="3">
        <v>2.5973464321201498</v>
      </c>
      <c r="Q534" s="3">
        <v>0.703253392156169</v>
      </c>
    </row>
    <row r="535" spans="1:17" ht="15.75" x14ac:dyDescent="0.5">
      <c r="A535" s="3">
        <v>533</v>
      </c>
      <c r="B535" s="3" t="s">
        <v>44</v>
      </c>
      <c r="C535" s="3">
        <v>1</v>
      </c>
      <c r="D535" s="3">
        <v>346.01499999999999</v>
      </c>
      <c r="E535" s="3">
        <v>1.20148287813161</v>
      </c>
      <c r="F535" s="3">
        <v>-17.391048531739798</v>
      </c>
      <c r="G535" s="3">
        <v>-18.592531409871398</v>
      </c>
      <c r="H535" s="3">
        <v>0.49999999998817601</v>
      </c>
      <c r="I535" s="3">
        <v>3.2999999999674401</v>
      </c>
      <c r="J535" s="3">
        <v>4.5999999999821704</v>
      </c>
      <c r="K535" s="3">
        <v>-43.452142531099703</v>
      </c>
      <c r="L535" s="3">
        <v>30.6</v>
      </c>
      <c r="M535" s="3">
        <v>4.44760145999809</v>
      </c>
      <c r="N535" s="3">
        <v>-20.229214689973599</v>
      </c>
      <c r="O535" s="3">
        <v>0.17030583001933999</v>
      </c>
      <c r="P535" s="3">
        <v>7.3764243059769399</v>
      </c>
      <c r="Q535" s="3">
        <v>0.79836873110096696</v>
      </c>
    </row>
    <row r="536" spans="1:17" ht="15.75" x14ac:dyDescent="0.5">
      <c r="A536" s="3">
        <v>534</v>
      </c>
      <c r="B536" s="3" t="s">
        <v>44</v>
      </c>
      <c r="C536" s="3">
        <v>1</v>
      </c>
      <c r="D536" s="3">
        <v>346.1069</v>
      </c>
      <c r="E536" s="3">
        <v>3.65554174087413</v>
      </c>
      <c r="F536" s="3">
        <v>-18.4361815858094</v>
      </c>
      <c r="G536" s="3">
        <v>-22.0917233266835</v>
      </c>
      <c r="H536" s="3">
        <v>1.6999999999711599</v>
      </c>
      <c r="I536" s="3">
        <v>5.5999999999585199</v>
      </c>
      <c r="J536" s="3">
        <v>6.2000000000352804</v>
      </c>
      <c r="K536" s="3">
        <v>-140.893880655647</v>
      </c>
      <c r="L536" s="3">
        <v>32</v>
      </c>
      <c r="M536" s="3">
        <v>4.42890101961261</v>
      </c>
      <c r="N536" s="3">
        <v>-34.220640694759702</v>
      </c>
      <c r="O536" s="3">
        <v>1.3908489709260099</v>
      </c>
      <c r="P536" s="3">
        <v>6.00732843826626</v>
      </c>
      <c r="Q536" s="3">
        <v>0.86506195784636897</v>
      </c>
    </row>
    <row r="537" spans="1:17" ht="15.75" x14ac:dyDescent="0.5">
      <c r="A537" s="3">
        <v>535</v>
      </c>
      <c r="B537" s="3" t="s">
        <v>44</v>
      </c>
      <c r="C537" s="3">
        <v>1</v>
      </c>
      <c r="D537" s="3">
        <v>346.1902</v>
      </c>
      <c r="E537" s="3">
        <v>-2.2286728306513801</v>
      </c>
      <c r="F537" s="3">
        <v>-15.8232084706571</v>
      </c>
      <c r="G537" s="3">
        <v>-13.5945356400057</v>
      </c>
      <c r="H537" s="3">
        <v>3.4999999999740701</v>
      </c>
      <c r="I537" s="3">
        <v>3.7000000000375599</v>
      </c>
      <c r="J537" s="3">
        <v>2.0000000000095399</v>
      </c>
      <c r="K537" s="3">
        <v>-13.0254278471664</v>
      </c>
      <c r="L537" s="3">
        <v>34.1</v>
      </c>
      <c r="M537" s="3">
        <v>-0.39712883114839898</v>
      </c>
      <c r="N537" s="3">
        <v>-15276.299595419199</v>
      </c>
      <c r="O537" s="3">
        <v>1200.7221277408501</v>
      </c>
      <c r="P537" s="3">
        <v>2.4374047060138899</v>
      </c>
      <c r="Q537" s="3">
        <v>0.63065347007385397</v>
      </c>
    </row>
    <row r="538" spans="1:17" ht="15.75" x14ac:dyDescent="0.5">
      <c r="A538" s="3">
        <v>536</v>
      </c>
      <c r="B538" s="3" t="s">
        <v>44</v>
      </c>
      <c r="C538" s="3">
        <v>1</v>
      </c>
      <c r="D538" s="3">
        <v>348.31509999999997</v>
      </c>
      <c r="E538" s="3">
        <v>-2.4719502198018102</v>
      </c>
      <c r="F538" s="3">
        <v>-15.216055949164099</v>
      </c>
      <c r="G538" s="3">
        <v>-12.7441057293623</v>
      </c>
      <c r="H538" s="3">
        <v>0.49999999998817601</v>
      </c>
      <c r="I538" s="3">
        <v>3.4999999999740701</v>
      </c>
      <c r="J538" s="3">
        <v>3.9999999999622502</v>
      </c>
      <c r="K538" s="3">
        <v>16.104519102384302</v>
      </c>
      <c r="L538" s="3">
        <v>30.9</v>
      </c>
      <c r="M538" s="3">
        <v>2.0628356763481799</v>
      </c>
      <c r="N538" s="3">
        <v>-18.148483657872301</v>
      </c>
      <c r="O538" s="3">
        <v>0.24962361457187901</v>
      </c>
      <c r="P538" s="3">
        <v>7.19614696246758</v>
      </c>
      <c r="Q538" s="3">
        <v>0.75931667883824905</v>
      </c>
    </row>
    <row r="539" spans="1:17" ht="15.75" x14ac:dyDescent="0.5">
      <c r="A539" s="3">
        <v>537</v>
      </c>
      <c r="B539" s="3" t="s">
        <v>44</v>
      </c>
      <c r="C539" s="3">
        <v>1</v>
      </c>
      <c r="D539" s="3">
        <v>349.29899999999998</v>
      </c>
      <c r="E539" s="3">
        <v>2.5552856364762402</v>
      </c>
      <c r="F539" s="3">
        <v>-24.1147305142979</v>
      </c>
      <c r="G539" s="3">
        <v>-26.670016150774099</v>
      </c>
      <c r="H539" s="3">
        <v>2.0999999999844401</v>
      </c>
      <c r="I539" s="3">
        <v>4.5000000000072697</v>
      </c>
      <c r="J539" s="3">
        <v>4.5999999999821704</v>
      </c>
      <c r="K539" s="3">
        <v>-57.818484055018402</v>
      </c>
      <c r="L539" s="3">
        <v>32.299999999999997</v>
      </c>
      <c r="M539" s="3">
        <v>8.2334994129848198</v>
      </c>
      <c r="N539" s="3">
        <v>-42.495937709655898</v>
      </c>
      <c r="O539" s="3">
        <v>1.22586902247306</v>
      </c>
      <c r="P539" s="3">
        <v>6.7839874884428699</v>
      </c>
      <c r="Q539" s="3">
        <v>0.812359945490012</v>
      </c>
    </row>
    <row r="540" spans="1:17" ht="15.75" x14ac:dyDescent="0.5">
      <c r="A540" s="3">
        <v>538</v>
      </c>
      <c r="B540" s="3" t="s">
        <v>44</v>
      </c>
      <c r="C540" s="3">
        <v>1</v>
      </c>
      <c r="D540" s="3">
        <v>349.48349999999999</v>
      </c>
      <c r="E540" s="3">
        <v>1.5062661936053501</v>
      </c>
      <c r="F540" s="3">
        <v>-10.2928047367958</v>
      </c>
      <c r="G540" s="3">
        <v>-11.7990709304012</v>
      </c>
      <c r="H540" s="3">
        <v>2.900000000011</v>
      </c>
      <c r="I540" s="3">
        <v>5.8999999999968997</v>
      </c>
      <c r="J540" s="3">
        <v>5.5000000000404698</v>
      </c>
      <c r="K540" s="3">
        <v>-108.172932126533</v>
      </c>
      <c r="L540" s="3">
        <v>33.299999999999997</v>
      </c>
      <c r="M540" s="3">
        <v>0.194088381251912</v>
      </c>
      <c r="N540" s="3">
        <v>-17.604332570870898</v>
      </c>
      <c r="O540" s="3">
        <v>1.7042467271383499</v>
      </c>
      <c r="P540" s="3">
        <v>4.94130133929814</v>
      </c>
      <c r="Q540" s="3">
        <v>0.57961421265717705</v>
      </c>
    </row>
    <row r="541" spans="1:17" ht="15.75" x14ac:dyDescent="0.5">
      <c r="A541" s="3">
        <v>539</v>
      </c>
      <c r="B541" s="3" t="s">
        <v>44</v>
      </c>
      <c r="C541" s="3">
        <v>1</v>
      </c>
      <c r="D541" s="3">
        <v>351.91039999999998</v>
      </c>
      <c r="E541" s="3">
        <v>-2.7802200596197602</v>
      </c>
      <c r="F541" s="3">
        <v>-13.5058639710457</v>
      </c>
      <c r="G541" s="3">
        <v>-10.7256439114259</v>
      </c>
      <c r="H541" s="3">
        <v>3.3999999999991801</v>
      </c>
      <c r="I541" s="3">
        <v>4.4999999999504299</v>
      </c>
      <c r="J541" s="3">
        <v>2.39999999996598</v>
      </c>
      <c r="K541" s="3">
        <v>31.925446429563799</v>
      </c>
      <c r="L541" s="3">
        <v>33.700000000000003</v>
      </c>
      <c r="M541" s="3">
        <v>2.5971596553919101</v>
      </c>
      <c r="N541" s="3">
        <v>-19.003195220035899</v>
      </c>
      <c r="O541" s="3">
        <v>0.37550363874968501</v>
      </c>
      <c r="P541" s="3">
        <v>8.4018369366247594</v>
      </c>
      <c r="Q541" s="3">
        <v>0.75694653011067803</v>
      </c>
    </row>
    <row r="542" spans="1:17" ht="15.75" x14ac:dyDescent="0.5">
      <c r="A542" s="3">
        <v>540</v>
      </c>
      <c r="B542" s="3" t="s">
        <v>44</v>
      </c>
      <c r="C542" s="3">
        <v>1</v>
      </c>
      <c r="D542" s="3">
        <v>352.85539999999997</v>
      </c>
      <c r="E542" s="3">
        <v>7.87311018685637</v>
      </c>
      <c r="F542" s="3">
        <v>-20.4022214505557</v>
      </c>
      <c r="G542" s="3">
        <v>-28.275331637412101</v>
      </c>
      <c r="H542" s="3">
        <v>6.7999999999983602</v>
      </c>
      <c r="I542" s="3">
        <v>0</v>
      </c>
      <c r="J542" s="3">
        <v>29.999999999972701</v>
      </c>
      <c r="K542" s="3">
        <v>-407.90859304637098</v>
      </c>
      <c r="L542" s="3">
        <v>37.200000000000003</v>
      </c>
      <c r="M542" s="3">
        <v>-1.7691744633442099</v>
      </c>
      <c r="N542" s="3">
        <v>-3.8444234760864</v>
      </c>
      <c r="O542" s="3">
        <v>2.1966026828956999</v>
      </c>
      <c r="P542" s="3">
        <v>19.297300813736499</v>
      </c>
      <c r="Q542" s="3">
        <v>0.16683140638423799</v>
      </c>
    </row>
    <row r="543" spans="1:17" ht="15.75" x14ac:dyDescent="0.5">
      <c r="A543" s="3">
        <v>541</v>
      </c>
      <c r="B543" s="3" t="s">
        <v>44</v>
      </c>
      <c r="C543" s="3">
        <v>1</v>
      </c>
      <c r="D543" s="3">
        <v>353.3553</v>
      </c>
      <c r="E543" s="3">
        <v>-0.425222970946454</v>
      </c>
      <c r="F543" s="3">
        <v>-11.1423896541119</v>
      </c>
      <c r="G543" s="3">
        <v>-10.7171666831654</v>
      </c>
      <c r="H543" s="3">
        <v>1.39999999998963</v>
      </c>
      <c r="I543" s="3">
        <v>2.9999999999859002</v>
      </c>
      <c r="J543" s="3">
        <v>2.8000000000360998</v>
      </c>
      <c r="K543" s="3">
        <v>66.305484028323306</v>
      </c>
      <c r="L543" s="3">
        <v>31.8</v>
      </c>
      <c r="M543" s="3">
        <v>5.83936939334136</v>
      </c>
      <c r="N543" s="3">
        <v>-18.1286272061852</v>
      </c>
      <c r="O543" s="3">
        <v>0.418526359445475</v>
      </c>
      <c r="P543" s="3">
        <v>7.8929966803821197</v>
      </c>
      <c r="Q543" s="3">
        <v>0.79524787428282595</v>
      </c>
    </row>
    <row r="544" spans="1:17" ht="15.75" x14ac:dyDescent="0.5">
      <c r="A544" s="3">
        <v>542</v>
      </c>
      <c r="B544" s="3" t="s">
        <v>44</v>
      </c>
      <c r="C544" s="3">
        <v>1</v>
      </c>
      <c r="D544" s="3">
        <v>354.22469999999998</v>
      </c>
      <c r="E544" s="3">
        <v>2.2596651229445999</v>
      </c>
      <c r="F544" s="3">
        <v>-13.7893941454364</v>
      </c>
      <c r="G544" s="3">
        <v>-16.049059268381001</v>
      </c>
      <c r="H544" s="3">
        <v>2.1999999999593398</v>
      </c>
      <c r="I544" s="3">
        <v>9.0000000000145501</v>
      </c>
      <c r="J544" s="3">
        <v>10.8999999999923</v>
      </c>
      <c r="K544" s="3">
        <v>-179.78509465681799</v>
      </c>
      <c r="L544" s="3">
        <v>32.6</v>
      </c>
      <c r="M544" s="3">
        <v>1.4328931101403899</v>
      </c>
      <c r="N544" s="3">
        <v>-23.4303425763751</v>
      </c>
      <c r="O544" s="3">
        <v>2.5830738932422399</v>
      </c>
      <c r="P544" s="3">
        <v>8.7341209552564898</v>
      </c>
      <c r="Q544" s="3">
        <v>0.73675402021686198</v>
      </c>
    </row>
    <row r="545" spans="1:17" ht="15.75" x14ac:dyDescent="0.5">
      <c r="A545" s="3">
        <v>543</v>
      </c>
      <c r="B545" s="3" t="s">
        <v>44</v>
      </c>
      <c r="C545" s="3">
        <v>1</v>
      </c>
      <c r="D545" s="3">
        <v>355.09660000000002</v>
      </c>
      <c r="E545" s="3">
        <v>0.91777298199597102</v>
      </c>
      <c r="F545" s="3">
        <v>-21.4638333937441</v>
      </c>
      <c r="G545" s="3">
        <v>-22.381606375739999</v>
      </c>
      <c r="H545" s="3">
        <v>1.1000000000080901</v>
      </c>
      <c r="I545" s="3">
        <v>3.5000000000309202</v>
      </c>
      <c r="J545" s="3">
        <v>3.1999999999925399</v>
      </c>
      <c r="K545" s="3">
        <v>-50.622407618674401</v>
      </c>
      <c r="L545" s="3">
        <v>31.5</v>
      </c>
      <c r="M545" s="3">
        <v>2.4075722810119502</v>
      </c>
      <c r="N545" s="3">
        <v>-133.15165768755301</v>
      </c>
      <c r="O545" s="3">
        <v>3.26988934625175</v>
      </c>
      <c r="P545" s="3">
        <v>1.9560119957131601</v>
      </c>
      <c r="Q545" s="3">
        <v>0.86440415435309303</v>
      </c>
    </row>
    <row r="546" spans="1:17" ht="15.75" x14ac:dyDescent="0.5">
      <c r="A546" s="3">
        <v>544</v>
      </c>
      <c r="B546" s="3" t="s">
        <v>44</v>
      </c>
      <c r="C546" s="3">
        <v>1</v>
      </c>
      <c r="D546" s="3">
        <v>356.54539999999997</v>
      </c>
      <c r="E546" s="3">
        <v>-0.78679561636705997</v>
      </c>
      <c r="F546" s="3">
        <v>-10.9333667654432</v>
      </c>
      <c r="G546" s="3">
        <v>-10.1465711490762</v>
      </c>
      <c r="H546" s="3">
        <v>2.4000000000228199</v>
      </c>
      <c r="I546" s="3">
        <v>4.0999999999939902</v>
      </c>
      <c r="J546" s="3">
        <v>2.0999999999844401</v>
      </c>
      <c r="K546" s="3">
        <v>35.260469536942701</v>
      </c>
      <c r="L546" s="3">
        <v>34.200000000000003</v>
      </c>
      <c r="M546" s="3">
        <v>3.23202282230777</v>
      </c>
      <c r="N546" s="3">
        <v>-24.460560529431898</v>
      </c>
      <c r="O546" s="3">
        <v>1.85177962201081</v>
      </c>
      <c r="P546" s="3">
        <v>5.5833917342460904</v>
      </c>
      <c r="Q546" s="3">
        <v>0.70105075340312095</v>
      </c>
    </row>
    <row r="547" spans="1:17" ht="15.75" x14ac:dyDescent="0.5">
      <c r="A547" s="3">
        <v>545</v>
      </c>
      <c r="B547" s="3" t="s">
        <v>44</v>
      </c>
      <c r="C547" s="3">
        <v>1</v>
      </c>
      <c r="D547" s="3">
        <v>356.62540000000001</v>
      </c>
      <c r="E547" s="3">
        <v>-1.69514169512891</v>
      </c>
      <c r="F547" s="3">
        <v>-11.693808643856601</v>
      </c>
      <c r="G547" s="3">
        <v>-9.9986669487277098</v>
      </c>
      <c r="H547" s="3">
        <v>2.4000000000228199</v>
      </c>
      <c r="I547" s="3">
        <v>5.6000000000153696</v>
      </c>
      <c r="J547" s="3">
        <v>4.9999999999954499</v>
      </c>
      <c r="K547" s="3">
        <v>30.470761362443199</v>
      </c>
      <c r="L547" s="3">
        <v>32.6</v>
      </c>
      <c r="M547" s="3">
        <v>3.78141740393797</v>
      </c>
      <c r="N547" s="3">
        <v>-30.561395435610802</v>
      </c>
      <c r="O547" s="3">
        <v>1.96626855151164</v>
      </c>
      <c r="P547" s="3">
        <v>6.3976660719191996</v>
      </c>
      <c r="Q547" s="3">
        <v>0.81415297706633105</v>
      </c>
    </row>
    <row r="548" spans="1:17" ht="15.75" x14ac:dyDescent="0.5">
      <c r="A548" s="3">
        <v>546</v>
      </c>
      <c r="B548" s="3" t="s">
        <v>44</v>
      </c>
      <c r="C548" s="3">
        <v>1</v>
      </c>
      <c r="D548" s="3">
        <v>357.27170000000001</v>
      </c>
      <c r="E548" s="3">
        <v>-3.75808884954691</v>
      </c>
      <c r="F548" s="3">
        <v>-15.693317250730599</v>
      </c>
      <c r="G548" s="3">
        <v>-11.9352284011837</v>
      </c>
      <c r="H548" s="3">
        <v>2.900000000011</v>
      </c>
      <c r="I548" s="3">
        <v>2.7000000000043598</v>
      </c>
      <c r="J548" s="3">
        <v>1.1000000000080901</v>
      </c>
      <c r="K548" s="3">
        <v>128.145258359145</v>
      </c>
      <c r="L548" s="3">
        <v>33.5</v>
      </c>
      <c r="M548" s="3">
        <v>2.86610057185491</v>
      </c>
      <c r="N548" s="3">
        <v>-106.665190263767</v>
      </c>
      <c r="O548" s="3">
        <v>5.9708088624240903</v>
      </c>
      <c r="P548" s="3">
        <v>2.7784287889415098</v>
      </c>
      <c r="Q548" s="3">
        <v>0.80041612451406496</v>
      </c>
    </row>
    <row r="549" spans="1:17" ht="15.75" x14ac:dyDescent="0.5">
      <c r="A549" s="3">
        <v>547</v>
      </c>
      <c r="B549" s="3" t="s">
        <v>44</v>
      </c>
      <c r="C549" s="3">
        <v>1</v>
      </c>
      <c r="D549" s="3">
        <v>358.53590000000003</v>
      </c>
      <c r="E549" s="3">
        <v>0.83256620694932104</v>
      </c>
      <c r="F549" s="3">
        <v>-10.4472304944653</v>
      </c>
      <c r="G549" s="3">
        <v>-11.2797967014146</v>
      </c>
      <c r="H549" s="3">
        <v>3.5000000000309202</v>
      </c>
      <c r="I549" s="3">
        <v>6.7999999999983602</v>
      </c>
      <c r="J549" s="3">
        <v>6.3999999999850798</v>
      </c>
      <c r="K549" s="3">
        <v>-78.257760655857595</v>
      </c>
      <c r="L549" s="3">
        <v>34.1</v>
      </c>
      <c r="M549" s="3">
        <v>1.25503476949132</v>
      </c>
      <c r="N549" s="3">
        <v>-3272.4328361468401</v>
      </c>
      <c r="O549" s="3">
        <v>527.01230093446998</v>
      </c>
      <c r="P549" s="3">
        <v>3.8784116501910999</v>
      </c>
      <c r="Q549" s="3">
        <v>0.59032651876196796</v>
      </c>
    </row>
    <row r="550" spans="1:17" ht="15.75" x14ac:dyDescent="0.5">
      <c r="A550" s="3">
        <v>548</v>
      </c>
      <c r="B550" s="3" t="s">
        <v>44</v>
      </c>
      <c r="C550" s="3">
        <v>1</v>
      </c>
      <c r="D550" s="3">
        <v>359.71179999999998</v>
      </c>
      <c r="E550" s="3">
        <v>1.1217011876556799</v>
      </c>
      <c r="F550" s="3">
        <v>-10.7272847137422</v>
      </c>
      <c r="G550" s="3">
        <v>-11.848985901397899</v>
      </c>
      <c r="H550" s="3">
        <v>2.0000000000095399</v>
      </c>
      <c r="I550" s="3">
        <v>4.7999999999888097</v>
      </c>
      <c r="J550" s="3">
        <v>5.9999999999718003</v>
      </c>
      <c r="K550" s="3">
        <v>-73.894062118489103</v>
      </c>
      <c r="L550" s="3">
        <v>32.299999999999997</v>
      </c>
      <c r="M550" s="3">
        <v>1.4053489120329199</v>
      </c>
      <c r="N550" s="3">
        <v>-15.038921303238901</v>
      </c>
      <c r="O550" s="3">
        <v>1.7641326099703301</v>
      </c>
      <c r="P550" s="3">
        <v>7.0090777415001</v>
      </c>
      <c r="Q550" s="3">
        <v>0.58444535346166204</v>
      </c>
    </row>
    <row r="551" spans="1:17" ht="15.75" x14ac:dyDescent="0.5">
      <c r="A551" s="3">
        <v>549</v>
      </c>
      <c r="B551" s="3" t="s">
        <v>44</v>
      </c>
      <c r="C551" s="3">
        <v>1</v>
      </c>
      <c r="D551" s="3">
        <v>364.8</v>
      </c>
      <c r="E551" s="3">
        <v>-4.0710718486363504</v>
      </c>
      <c r="F551" s="3">
        <v>-13.129148862625801</v>
      </c>
      <c r="G551" s="3">
        <v>-9.0580770139894593</v>
      </c>
      <c r="H551" s="3">
        <v>1.50000000002137</v>
      </c>
      <c r="I551" s="3">
        <v>2.7000000000043598</v>
      </c>
      <c r="J551" s="3">
        <v>1.39999999998963</v>
      </c>
      <c r="K551" s="3">
        <v>63.476083557341703</v>
      </c>
      <c r="L551" s="3">
        <v>29.7</v>
      </c>
      <c r="M551" s="3">
        <v>-0.212063022537954</v>
      </c>
      <c r="N551" s="3">
        <v>-2508.7262905571401</v>
      </c>
      <c r="O551" s="3">
        <v>121.83149199411</v>
      </c>
      <c r="P551" s="3">
        <v>1.59723524376265</v>
      </c>
      <c r="Q551" s="3">
        <v>0.34318926520436599</v>
      </c>
    </row>
    <row r="552" spans="1:17" ht="15.75" x14ac:dyDescent="0.5">
      <c r="A552" s="3">
        <v>550</v>
      </c>
      <c r="B552" s="3" t="s">
        <v>44</v>
      </c>
      <c r="C552" s="3">
        <v>1</v>
      </c>
      <c r="D552" s="3">
        <v>364.83069999999998</v>
      </c>
      <c r="E552" s="3">
        <v>-10.114897323248</v>
      </c>
      <c r="F552" s="3">
        <v>-24.676654204461499</v>
      </c>
      <c r="G552" s="3">
        <v>-14.561756881213499</v>
      </c>
      <c r="H552" s="3">
        <v>2.6000000000294601</v>
      </c>
      <c r="I552" s="3">
        <v>2.79999999997926</v>
      </c>
      <c r="J552" s="3">
        <v>1.4999999999645199</v>
      </c>
      <c r="K552" s="3">
        <v>263.25212891790397</v>
      </c>
      <c r="L552" s="3">
        <v>33.299999999999997</v>
      </c>
      <c r="M552" s="3">
        <v>18.659693813779999</v>
      </c>
      <c r="N552" s="3">
        <v>-42.467466183373098</v>
      </c>
      <c r="O552" s="3">
        <v>0.28326400754912501</v>
      </c>
      <c r="P552" s="3">
        <v>20.760926837160699</v>
      </c>
      <c r="Q552" s="3">
        <v>0.84811318236372402</v>
      </c>
    </row>
    <row r="553" spans="1:17" ht="15.75" x14ac:dyDescent="0.5">
      <c r="A553" s="3">
        <v>551</v>
      </c>
      <c r="B553" s="3" t="s">
        <v>44</v>
      </c>
      <c r="C553" s="3">
        <v>1</v>
      </c>
      <c r="D553" s="3">
        <v>365.18799999999999</v>
      </c>
      <c r="E553" s="3">
        <v>1.1559065077375399</v>
      </c>
      <c r="F553" s="3">
        <v>-18.545938889259698</v>
      </c>
      <c r="G553" s="3">
        <v>-19.7018453969972</v>
      </c>
      <c r="H553" s="3">
        <v>1.6999999999711599</v>
      </c>
      <c r="I553" s="3">
        <v>3.79999999995561</v>
      </c>
      <c r="J553" s="3">
        <v>2.49999999999772</v>
      </c>
      <c r="K553" s="3">
        <v>-64.104798174217194</v>
      </c>
      <c r="L553" s="3">
        <v>32.5</v>
      </c>
      <c r="M553" s="3">
        <v>1.9172454010107001</v>
      </c>
      <c r="N553" s="3">
        <v>-583.58674797687695</v>
      </c>
      <c r="O553" s="3">
        <v>16.952313030550801</v>
      </c>
      <c r="P553" s="3">
        <v>1.6842239143153901</v>
      </c>
      <c r="Q553" s="3">
        <v>0.83343741605703503</v>
      </c>
    </row>
    <row r="554" spans="1:17" ht="15.75" x14ac:dyDescent="0.5">
      <c r="A554" s="3">
        <v>552</v>
      </c>
      <c r="B554" s="3" t="s">
        <v>44</v>
      </c>
      <c r="C554" s="3">
        <v>1</v>
      </c>
      <c r="D554" s="3">
        <v>365.56509999999997</v>
      </c>
      <c r="E554" s="3">
        <v>3.0455131309164498</v>
      </c>
      <c r="F554" s="3">
        <v>-18.287875198919501</v>
      </c>
      <c r="G554" s="3">
        <v>-21.333388329835898</v>
      </c>
      <c r="H554" s="3">
        <v>1.0000000000331899</v>
      </c>
      <c r="I554" s="3">
        <v>7.0000000000049996</v>
      </c>
      <c r="J554" s="3">
        <v>9.5999999999776193</v>
      </c>
      <c r="K554" s="3">
        <v>-199.69671415133999</v>
      </c>
      <c r="L554" s="3">
        <v>31.8</v>
      </c>
      <c r="M554" s="3">
        <v>5.8668392314331799</v>
      </c>
      <c r="N554" s="3">
        <v>-21.123916431713099</v>
      </c>
      <c r="O554" s="3">
        <v>0.287684355267189</v>
      </c>
      <c r="P554" s="3">
        <v>16.313458934360899</v>
      </c>
      <c r="Q554" s="3">
        <v>0.83213283107996505</v>
      </c>
    </row>
    <row r="555" spans="1:17" ht="15.75" x14ac:dyDescent="0.5">
      <c r="A555" s="3">
        <v>553</v>
      </c>
      <c r="B555" s="3" t="s">
        <v>44</v>
      </c>
      <c r="C555" s="3">
        <v>1</v>
      </c>
      <c r="D555" s="3">
        <v>367.38470000000001</v>
      </c>
      <c r="E555" s="3">
        <v>0.93490554540203796</v>
      </c>
      <c r="F555" s="3">
        <v>-13.4736436490894</v>
      </c>
      <c r="G555" s="3">
        <v>-14.4085491944914</v>
      </c>
      <c r="H555" s="3">
        <v>1.19999999998299</v>
      </c>
      <c r="I555" s="3">
        <v>10.2999999999724</v>
      </c>
      <c r="J555" s="3">
        <v>12.200000000007</v>
      </c>
      <c r="K555" s="3">
        <v>-152.47688677210701</v>
      </c>
      <c r="L555" s="3">
        <v>32</v>
      </c>
      <c r="M555" s="3">
        <v>8.6658447779727705</v>
      </c>
      <c r="N555" s="3">
        <v>-24.1682193195387</v>
      </c>
      <c r="O555" s="3">
        <v>0.60598331341730405</v>
      </c>
      <c r="P555" s="3">
        <v>22.691376281932801</v>
      </c>
      <c r="Q555" s="3">
        <v>0.74991476955901504</v>
      </c>
    </row>
    <row r="556" spans="1:17" ht="15.75" x14ac:dyDescent="0.5">
      <c r="A556" s="3">
        <v>554</v>
      </c>
      <c r="B556" s="3" t="s">
        <v>44</v>
      </c>
      <c r="C556" s="3">
        <v>1</v>
      </c>
      <c r="D556" s="3">
        <v>368.70510000000002</v>
      </c>
      <c r="E556" s="3">
        <v>2.74401778076186</v>
      </c>
      <c r="F556" s="3">
        <v>-10.9193084291269</v>
      </c>
      <c r="G556" s="3">
        <v>-13.663326209888799</v>
      </c>
      <c r="H556" s="3">
        <v>6.3999999999850798</v>
      </c>
      <c r="I556" s="3">
        <v>12.4000000000137</v>
      </c>
      <c r="J556" s="3">
        <v>12.800000000027</v>
      </c>
      <c r="K556" s="3">
        <v>-234.697534462801</v>
      </c>
      <c r="L556" s="3">
        <v>36.9</v>
      </c>
      <c r="M556" s="3">
        <v>-1.3513122157097901</v>
      </c>
      <c r="N556" s="3">
        <v>-6476.0488025092</v>
      </c>
      <c r="O556" s="3">
        <v>1285.0670220407301</v>
      </c>
      <c r="P556" s="3">
        <v>4.0896996970384603</v>
      </c>
      <c r="Q556" s="3">
        <v>0.382715473135187</v>
      </c>
    </row>
    <row r="557" spans="1:17" ht="15.75" x14ac:dyDescent="0.5">
      <c r="A557" s="3">
        <v>555</v>
      </c>
      <c r="B557" s="3" t="s">
        <v>44</v>
      </c>
      <c r="C557" s="3">
        <v>1</v>
      </c>
      <c r="D557" s="3">
        <v>368.78919999999999</v>
      </c>
      <c r="E557" s="3">
        <v>-8.4878396739841104</v>
      </c>
      <c r="F557" s="3">
        <v>-18.3682069201822</v>
      </c>
      <c r="G557" s="3">
        <v>-9.8803672461980998</v>
      </c>
      <c r="H557" s="3">
        <v>2.7000000000043598</v>
      </c>
      <c r="I557" s="3">
        <v>1.50000000002137</v>
      </c>
      <c r="J557" s="3">
        <v>0.90000000000145497</v>
      </c>
      <c r="K557" s="3">
        <v>87.625554758010196</v>
      </c>
      <c r="L557" s="3">
        <v>33</v>
      </c>
      <c r="M557" s="3">
        <v>9.24097683225094</v>
      </c>
      <c r="N557" s="3">
        <v>-23.971700456594402</v>
      </c>
      <c r="O557" s="3">
        <v>8.64404331347777E-2</v>
      </c>
      <c r="P557" s="3">
        <v>33.0572953498964</v>
      </c>
      <c r="Q557" s="3">
        <v>0.508093449436397</v>
      </c>
    </row>
    <row r="558" spans="1:17" ht="15.75" x14ac:dyDescent="0.5">
      <c r="A558" s="3">
        <v>556</v>
      </c>
      <c r="B558" s="3" t="s">
        <v>44</v>
      </c>
      <c r="C558" s="3">
        <v>1</v>
      </c>
      <c r="D558" s="3">
        <v>370.59460000000001</v>
      </c>
      <c r="E558" s="3">
        <v>-2.5459463812818299</v>
      </c>
      <c r="F558" s="3">
        <v>-12.3010410001775</v>
      </c>
      <c r="G558" s="3">
        <v>-9.7550946188956704</v>
      </c>
      <c r="H558" s="3">
        <v>1.1000000000080901</v>
      </c>
      <c r="I558" s="3">
        <v>2.2999999999910798</v>
      </c>
      <c r="J558" s="3">
        <v>1.8999999999777999</v>
      </c>
      <c r="K558" s="3">
        <v>122.54602740839999</v>
      </c>
      <c r="L558" s="3">
        <v>31.5</v>
      </c>
      <c r="M558" s="3">
        <v>4.0138361968601997</v>
      </c>
      <c r="N558" s="3">
        <v>-21.5848518454859</v>
      </c>
      <c r="O558" s="3">
        <v>0.57404625089358097</v>
      </c>
      <c r="P558" s="3">
        <v>4.4299111168467498</v>
      </c>
      <c r="Q558" s="3">
        <v>0.62016996222293397</v>
      </c>
    </row>
    <row r="559" spans="1:17" ht="15.75" x14ac:dyDescent="0.5">
      <c r="A559" s="3">
        <v>557</v>
      </c>
      <c r="B559" s="3" t="s">
        <v>44</v>
      </c>
      <c r="C559" s="3">
        <v>1</v>
      </c>
      <c r="D559" s="3">
        <v>371.31799999999998</v>
      </c>
      <c r="E559" s="3">
        <v>-3.2636693604806402</v>
      </c>
      <c r="F559" s="3">
        <v>-14.3119599123836</v>
      </c>
      <c r="G559" s="3">
        <v>-11.0482905519029</v>
      </c>
      <c r="H559" s="3">
        <v>1.29999999995789</v>
      </c>
      <c r="I559" s="3">
        <v>4.6000000000390102</v>
      </c>
      <c r="J559" s="3">
        <v>4.8999999999637103</v>
      </c>
      <c r="K559" s="3">
        <v>19.9134863962643</v>
      </c>
      <c r="L559" s="3">
        <v>31.8</v>
      </c>
      <c r="M559" s="3">
        <v>3.3449070980431599</v>
      </c>
      <c r="N559" s="3">
        <v>-19.614317176029999</v>
      </c>
      <c r="O559" s="3">
        <v>0.54951091751473502</v>
      </c>
      <c r="P559" s="3">
        <v>10.826954112428499</v>
      </c>
      <c r="Q559" s="3">
        <v>0.75639532874081195</v>
      </c>
    </row>
    <row r="560" spans="1:17" ht="15.75" x14ac:dyDescent="0.5">
      <c r="A560" s="3">
        <v>558</v>
      </c>
      <c r="B560" s="3" t="s">
        <v>44</v>
      </c>
      <c r="C560" s="3">
        <v>1</v>
      </c>
      <c r="D560" s="3">
        <v>372.71019999999999</v>
      </c>
      <c r="E560" s="3">
        <v>2.7471012656115898</v>
      </c>
      <c r="F560" s="3">
        <v>-10.9552024090233</v>
      </c>
      <c r="G560" s="3">
        <v>-13.7023036746349</v>
      </c>
      <c r="H560" s="3">
        <v>3.3999999999991801</v>
      </c>
      <c r="I560" s="3">
        <v>7.5999999999680696</v>
      </c>
      <c r="J560" s="3">
        <v>7.1999999999547901</v>
      </c>
      <c r="K560" s="3">
        <v>-109.881165039859</v>
      </c>
      <c r="L560" s="3">
        <v>33.799999999999997</v>
      </c>
      <c r="M560" s="3">
        <v>2.97803747065017</v>
      </c>
      <c r="N560" s="3">
        <v>-2387.0090050280601</v>
      </c>
      <c r="O560" s="3">
        <v>316.96158392759497</v>
      </c>
      <c r="P560" s="3">
        <v>3.9838064820922101</v>
      </c>
      <c r="Q560" s="3">
        <v>0.76052030824486705</v>
      </c>
    </row>
    <row r="561" spans="1:17" ht="15.75" x14ac:dyDescent="0.5">
      <c r="A561" s="3">
        <v>559</v>
      </c>
      <c r="B561" s="3" t="s">
        <v>44</v>
      </c>
      <c r="C561" s="3">
        <v>1</v>
      </c>
      <c r="D561" s="3">
        <v>373.16</v>
      </c>
      <c r="E561" s="3">
        <v>-0.86755000289058803</v>
      </c>
      <c r="F561" s="3">
        <v>-9.5481372961446702</v>
      </c>
      <c r="G561" s="3">
        <v>-8.6805872932540797</v>
      </c>
      <c r="H561" s="3">
        <v>3.1999999999925399</v>
      </c>
      <c r="I561" s="3">
        <v>4.5999999999821704</v>
      </c>
      <c r="J561" s="3">
        <v>2.900000000011</v>
      </c>
      <c r="K561" s="3">
        <v>7.1311977496052901</v>
      </c>
      <c r="L561" s="3">
        <v>33.9</v>
      </c>
      <c r="M561" s="3">
        <v>1.41530414049586</v>
      </c>
      <c r="N561" s="3">
        <v>-5192.1994091578699</v>
      </c>
      <c r="O561" s="3">
        <v>577.51758355459503</v>
      </c>
      <c r="P561" s="3">
        <v>2.8046514222724102</v>
      </c>
      <c r="Q561" s="3">
        <v>0.62487648589497702</v>
      </c>
    </row>
    <row r="562" spans="1:17" ht="15.75" x14ac:dyDescent="0.5">
      <c r="A562" s="3">
        <v>560</v>
      </c>
      <c r="B562" s="3" t="s">
        <v>44</v>
      </c>
      <c r="C562" s="3">
        <v>1</v>
      </c>
      <c r="D562" s="3">
        <v>373.58859999999999</v>
      </c>
      <c r="E562" s="3">
        <v>-8.9154391992568005</v>
      </c>
      <c r="F562" s="3">
        <v>-18.4271634395182</v>
      </c>
      <c r="G562" s="3">
        <v>-9.5117242402614792</v>
      </c>
      <c r="H562" s="3">
        <v>1.39999999998963</v>
      </c>
      <c r="I562" s="3">
        <v>0</v>
      </c>
      <c r="J562" s="3">
        <v>1.19999999998299</v>
      </c>
      <c r="K562" s="3">
        <v>40.096803028627797</v>
      </c>
      <c r="L562" s="3">
        <v>33</v>
      </c>
      <c r="M562" s="3">
        <v>-3.7738441465496599</v>
      </c>
      <c r="N562" s="3">
        <v>-12.27698176715</v>
      </c>
      <c r="O562" s="3">
        <v>1.2564655313970301</v>
      </c>
      <c r="P562" s="3">
        <v>12.540647453759799</v>
      </c>
      <c r="Q562" s="3">
        <v>0.51411220844529404</v>
      </c>
    </row>
    <row r="563" spans="1:17" ht="15.75" x14ac:dyDescent="0.5">
      <c r="A563" s="3">
        <v>561</v>
      </c>
      <c r="B563" s="3" t="s">
        <v>44</v>
      </c>
      <c r="C563" s="3">
        <v>1</v>
      </c>
      <c r="D563" s="3">
        <v>375.00650000000002</v>
      </c>
      <c r="E563" s="3">
        <v>1.4451504984130501</v>
      </c>
      <c r="F563" s="3">
        <v>-11.665739658008</v>
      </c>
      <c r="G563" s="3">
        <v>-13.1108901564211</v>
      </c>
      <c r="H563" s="3">
        <v>0.90000000000145497</v>
      </c>
      <c r="I563" s="3">
        <v>4.40000000003237</v>
      </c>
      <c r="J563" s="3">
        <v>5.1000000000271903</v>
      </c>
      <c r="K563" s="3">
        <v>-69.060791614556706</v>
      </c>
      <c r="L563" s="3">
        <v>31.2</v>
      </c>
      <c r="M563" s="3">
        <v>1.6479171271042701</v>
      </c>
      <c r="N563" s="3">
        <v>-19.577708089848802</v>
      </c>
      <c r="O563" s="3">
        <v>0.80217422233815305</v>
      </c>
      <c r="P563" s="3">
        <v>4.5366600430111603</v>
      </c>
      <c r="Q563" s="3">
        <v>0.66164136243308702</v>
      </c>
    </row>
    <row r="564" spans="1:17" ht="15.75" x14ac:dyDescent="0.5">
      <c r="A564" s="3">
        <v>562</v>
      </c>
      <c r="B564" s="3" t="s">
        <v>44</v>
      </c>
      <c r="C564" s="3">
        <v>1</v>
      </c>
      <c r="D564" s="3">
        <v>376.39670000000001</v>
      </c>
      <c r="E564" s="3">
        <v>3.6193683422226401</v>
      </c>
      <c r="F564" s="3">
        <v>-15.848568836622499</v>
      </c>
      <c r="G564" s="3">
        <v>-19.467937178845101</v>
      </c>
      <c r="H564" s="3">
        <v>1.29999999995789</v>
      </c>
      <c r="I564" s="3">
        <v>6.3000000000101801</v>
      </c>
      <c r="J564" s="3">
        <v>7.40000000001828</v>
      </c>
      <c r="K564" s="3">
        <v>-152.87500522751901</v>
      </c>
      <c r="L564" s="3">
        <v>31.7</v>
      </c>
      <c r="M564" s="3">
        <v>3.4911583735374498</v>
      </c>
      <c r="N564" s="3">
        <v>-28.940241395548401</v>
      </c>
      <c r="O564" s="3">
        <v>1.39725085521425</v>
      </c>
      <c r="P564" s="3">
        <v>6.3313037963393102</v>
      </c>
      <c r="Q564" s="3">
        <v>0.77429902114875404</v>
      </c>
    </row>
    <row r="565" spans="1:17" ht="15.75" x14ac:dyDescent="0.5">
      <c r="A565" s="3">
        <v>563</v>
      </c>
      <c r="B565" s="3" t="s">
        <v>44</v>
      </c>
      <c r="C565" s="3">
        <v>1</v>
      </c>
      <c r="D565" s="3">
        <v>377.24040000000002</v>
      </c>
      <c r="E565" s="3">
        <v>-1.7709402903481299</v>
      </c>
      <c r="F565" s="3">
        <v>-13.359500732614499</v>
      </c>
      <c r="G565" s="3">
        <v>-11.588560442266401</v>
      </c>
      <c r="H565" s="3">
        <v>4.1000000000508399</v>
      </c>
      <c r="I565" s="3">
        <v>5.1000000000271903</v>
      </c>
      <c r="J565" s="3">
        <v>2.9999999999859002</v>
      </c>
      <c r="K565" s="3">
        <v>33.9646450206683</v>
      </c>
      <c r="L565" s="3">
        <v>34.5</v>
      </c>
      <c r="M565" s="3">
        <v>3.6929923214547502</v>
      </c>
      <c r="N565" s="3">
        <v>-28.750067357211901</v>
      </c>
      <c r="O565" s="3">
        <v>1.68929644836404</v>
      </c>
      <c r="P565" s="3">
        <v>6.7289652980728896</v>
      </c>
      <c r="Q565" s="3">
        <v>0.90370292019955001</v>
      </c>
    </row>
    <row r="566" spans="1:17" ht="15.75" x14ac:dyDescent="0.5">
      <c r="A566" s="3">
        <v>564</v>
      </c>
      <c r="B566" s="3" t="s">
        <v>44</v>
      </c>
      <c r="C566" s="3">
        <v>1</v>
      </c>
      <c r="D566" s="3">
        <v>378.51369999999997</v>
      </c>
      <c r="E566" s="3">
        <v>1.3304538138747299</v>
      </c>
      <c r="F566" s="3">
        <v>-11.581949407012001</v>
      </c>
      <c r="G566" s="3">
        <v>-12.9124032208868</v>
      </c>
      <c r="H566" s="3">
        <v>0.59999999996307396</v>
      </c>
      <c r="I566" s="3">
        <v>4.0999999999939902</v>
      </c>
      <c r="J566" s="3">
        <v>4.9999999999954499</v>
      </c>
      <c r="K566" s="3">
        <v>-71.7088062986262</v>
      </c>
      <c r="L566" s="3">
        <v>31</v>
      </c>
      <c r="M566" s="3">
        <v>1.24512476253074</v>
      </c>
      <c r="N566" s="3">
        <v>-15.9610654363671</v>
      </c>
      <c r="O566" s="3">
        <v>0.41747934315031598</v>
      </c>
      <c r="P566" s="3">
        <v>4.7148581719319003</v>
      </c>
      <c r="Q566" s="3">
        <v>0.680260436623224</v>
      </c>
    </row>
    <row r="567" spans="1:17" ht="15.75" x14ac:dyDescent="0.5">
      <c r="A567" s="3">
        <v>565</v>
      </c>
      <c r="B567" s="3" t="s">
        <v>44</v>
      </c>
      <c r="C567" s="3">
        <v>1</v>
      </c>
      <c r="D567" s="3">
        <v>379.22250000000003</v>
      </c>
      <c r="E567" s="3">
        <v>0.24241746949645701</v>
      </c>
      <c r="F567" s="3">
        <v>-13.305470520786301</v>
      </c>
      <c r="G567" s="3">
        <v>-13.547887990282801</v>
      </c>
      <c r="H567" s="3">
        <v>4.3999999999755302</v>
      </c>
      <c r="I567" s="3">
        <v>2.2999999999910798</v>
      </c>
      <c r="J567" s="3">
        <v>1.50000000002137</v>
      </c>
      <c r="K567" s="3">
        <v>-34.366621466580199</v>
      </c>
      <c r="L567" s="3">
        <v>34.799999999999997</v>
      </c>
      <c r="M567" s="3">
        <v>1.1380622963251401</v>
      </c>
      <c r="N567" s="3">
        <v>-7274.9205503797302</v>
      </c>
      <c r="O567" s="3">
        <v>928.17749569458397</v>
      </c>
      <c r="P567" s="3">
        <v>2.8914836099196002</v>
      </c>
      <c r="Q567" s="3">
        <v>0.60974678779616298</v>
      </c>
    </row>
    <row r="568" spans="1:17" ht="15.75" x14ac:dyDescent="0.5">
      <c r="A568" s="3">
        <v>566</v>
      </c>
      <c r="B568" s="3" t="s">
        <v>44</v>
      </c>
      <c r="C568" s="3">
        <v>1</v>
      </c>
      <c r="D568" s="3">
        <v>379.6062</v>
      </c>
      <c r="E568" s="3">
        <v>0.32584530853314703</v>
      </c>
      <c r="F568" s="3">
        <v>-12.3298145465179</v>
      </c>
      <c r="G568" s="3">
        <v>-12.655659855051001</v>
      </c>
      <c r="H568" s="3">
        <v>3.2999999999674401</v>
      </c>
      <c r="I568" s="3">
        <v>4.19999999996889</v>
      </c>
      <c r="J568" s="3">
        <v>4.7000000000139099</v>
      </c>
      <c r="K568" s="3">
        <v>-83.981622650667404</v>
      </c>
      <c r="L568" s="3">
        <v>33.700000000000003</v>
      </c>
      <c r="M568" s="3">
        <v>1.24762225476468</v>
      </c>
      <c r="N568" s="3">
        <v>-11.3898475834806</v>
      </c>
      <c r="O568" s="3">
        <v>0.79370989396728298</v>
      </c>
      <c r="P568" s="3">
        <v>11.4367314209713</v>
      </c>
      <c r="Q568" s="3">
        <v>0.570441885231734</v>
      </c>
    </row>
    <row r="569" spans="1:17" ht="15.75" x14ac:dyDescent="0.5">
      <c r="A569" s="3">
        <v>567</v>
      </c>
      <c r="B569" s="3" t="s">
        <v>44</v>
      </c>
      <c r="C569" s="3">
        <v>1</v>
      </c>
      <c r="D569" s="3">
        <v>380.8938</v>
      </c>
      <c r="E569" s="3">
        <v>4.8191787609469898</v>
      </c>
      <c r="F569" s="3">
        <v>-8.1390896810631492</v>
      </c>
      <c r="G569" s="3">
        <v>-12.9582684420101</v>
      </c>
      <c r="H569" s="3">
        <v>4.2000000000257298</v>
      </c>
      <c r="I569" s="3">
        <v>17.2000000000025</v>
      </c>
      <c r="J569" s="3">
        <v>17.6000000000158</v>
      </c>
      <c r="K569" s="3">
        <v>-237.92156574178799</v>
      </c>
      <c r="L569" s="3">
        <v>34.5</v>
      </c>
      <c r="M569" s="3">
        <v>5.6773784924693498</v>
      </c>
      <c r="N569" s="3">
        <v>-18254.164827885801</v>
      </c>
      <c r="O569" s="3">
        <v>3231.8903047254098</v>
      </c>
      <c r="P569" s="3">
        <v>7.04426088470602</v>
      </c>
      <c r="Q569" s="3">
        <v>0.75344673857764499</v>
      </c>
    </row>
    <row r="570" spans="1:17" ht="15.75" x14ac:dyDescent="0.5">
      <c r="A570" s="3">
        <v>568</v>
      </c>
      <c r="B570" s="3" t="s">
        <v>44</v>
      </c>
      <c r="C570" s="3">
        <v>1</v>
      </c>
      <c r="D570" s="3">
        <v>381.87540000000001</v>
      </c>
      <c r="E570" s="3">
        <v>1.8424674464291899</v>
      </c>
      <c r="F570" s="3">
        <v>-12.3143635854004</v>
      </c>
      <c r="G570" s="3">
        <v>-14.156831031829601</v>
      </c>
      <c r="H570" s="3">
        <v>3.79999999995561</v>
      </c>
      <c r="I570" s="3">
        <v>7.8000000000315497</v>
      </c>
      <c r="J570" s="3">
        <v>7.2000000000116398</v>
      </c>
      <c r="K570" s="3">
        <v>-114.65159158128399</v>
      </c>
      <c r="L570" s="3">
        <v>34.5</v>
      </c>
      <c r="M570" s="3">
        <v>2.3580580962801601</v>
      </c>
      <c r="N570" s="3">
        <v>-7387.8191258631196</v>
      </c>
      <c r="O570" s="3">
        <v>1067.77922925801</v>
      </c>
      <c r="P570" s="3">
        <v>4.3876797302332999</v>
      </c>
      <c r="Q570" s="3">
        <v>0.73743247912272403</v>
      </c>
    </row>
    <row r="571" spans="1:17" ht="15.75" x14ac:dyDescent="0.5">
      <c r="A571" s="3">
        <v>569</v>
      </c>
      <c r="B571" s="3" t="s">
        <v>44</v>
      </c>
      <c r="C571" s="3">
        <v>1</v>
      </c>
      <c r="D571" s="3">
        <v>382.73390000000001</v>
      </c>
      <c r="E571" s="3">
        <v>2.1259700435822499</v>
      </c>
      <c r="F571" s="3">
        <v>-20.720262639032999</v>
      </c>
      <c r="G571" s="3">
        <v>-22.846232682615302</v>
      </c>
      <c r="H571" s="3">
        <v>0.90000000000145497</v>
      </c>
      <c r="I571" s="3">
        <v>3.8000000000124601</v>
      </c>
      <c r="J571" s="3">
        <v>3.89999999998735</v>
      </c>
      <c r="K571" s="3">
        <v>-47.550280294926402</v>
      </c>
      <c r="L571" s="3">
        <v>31.4</v>
      </c>
      <c r="M571" s="3">
        <v>5.0557509142963397</v>
      </c>
      <c r="N571" s="3">
        <v>-37.923174735021199</v>
      </c>
      <c r="O571" s="3">
        <v>0.62451169138380602</v>
      </c>
      <c r="P571" s="3">
        <v>4.2261404498834496</v>
      </c>
      <c r="Q571" s="3">
        <v>0.89900821350321303</v>
      </c>
    </row>
    <row r="572" spans="1:17" ht="15.75" x14ac:dyDescent="0.5">
      <c r="A572" s="3">
        <v>570</v>
      </c>
      <c r="B572" s="3" t="s">
        <v>44</v>
      </c>
      <c r="C572" s="3">
        <v>1</v>
      </c>
      <c r="D572" s="3">
        <v>383.79669999999999</v>
      </c>
      <c r="E572" s="3">
        <v>1.7467424124434601</v>
      </c>
      <c r="F572" s="3">
        <v>-12.3277213620713</v>
      </c>
      <c r="G572" s="3">
        <v>-14.0744637745148</v>
      </c>
      <c r="H572" s="3">
        <v>3.89999999998735</v>
      </c>
      <c r="I572" s="3">
        <v>3.9999999999622502</v>
      </c>
      <c r="J572" s="3">
        <v>2.2999999999910798</v>
      </c>
      <c r="K572" s="3">
        <v>-86.959184421514806</v>
      </c>
      <c r="L572" s="3">
        <v>34.6</v>
      </c>
      <c r="M572" s="3">
        <v>0.87830570418933496</v>
      </c>
      <c r="N572" s="3">
        <v>-7676.6287205235003</v>
      </c>
      <c r="O572" s="3">
        <v>823.07107228305802</v>
      </c>
      <c r="P572" s="3">
        <v>2.4791143094423802</v>
      </c>
      <c r="Q572" s="3">
        <v>0.57364328056828695</v>
      </c>
    </row>
    <row r="573" spans="1:17" ht="15.75" x14ac:dyDescent="0.5">
      <c r="A573" s="3">
        <v>571</v>
      </c>
      <c r="B573" s="3" t="s">
        <v>44</v>
      </c>
      <c r="C573" s="3">
        <v>1</v>
      </c>
      <c r="D573" s="3">
        <v>384.70159999999998</v>
      </c>
      <c r="E573" s="3">
        <v>6.3768775359359697</v>
      </c>
      <c r="F573" s="3">
        <v>-12.263377640867599</v>
      </c>
      <c r="G573" s="3">
        <v>-18.6402551768035</v>
      </c>
      <c r="H573" s="3">
        <v>4.0999999999939902</v>
      </c>
      <c r="I573" s="3">
        <v>10.8999999999923</v>
      </c>
      <c r="J573" s="3">
        <v>11.2999999999487</v>
      </c>
      <c r="K573" s="3">
        <v>-253.60592577457101</v>
      </c>
      <c r="L573" s="3">
        <v>34.9</v>
      </c>
      <c r="M573" s="3">
        <v>3.4357636240876599</v>
      </c>
      <c r="N573" s="3">
        <v>-5597.4986713081398</v>
      </c>
      <c r="O573" s="3">
        <v>847.25590626901305</v>
      </c>
      <c r="P573" s="3">
        <v>4.8131123259776798</v>
      </c>
      <c r="Q573" s="3">
        <v>0.74657399478254005</v>
      </c>
    </row>
    <row r="574" spans="1:17" ht="15.75" x14ac:dyDescent="0.5">
      <c r="A574" s="3">
        <v>572</v>
      </c>
      <c r="B574" s="3" t="s">
        <v>44</v>
      </c>
      <c r="C574" s="3">
        <v>1</v>
      </c>
      <c r="D574" s="3">
        <v>385.66759999999999</v>
      </c>
      <c r="E574" s="3">
        <v>-1.5189407108048101</v>
      </c>
      <c r="F574" s="3">
        <v>-10.327947077101401</v>
      </c>
      <c r="G574" s="3">
        <v>-8.8090063662966092</v>
      </c>
      <c r="H574" s="3">
        <v>0.69999999999481499</v>
      </c>
      <c r="I574" s="3">
        <v>4.5999999999821704</v>
      </c>
      <c r="J574" s="3">
        <v>5.6000000000153696</v>
      </c>
      <c r="K574" s="3">
        <v>15.513326363996599</v>
      </c>
      <c r="L574" s="3">
        <v>31.1</v>
      </c>
      <c r="M574" s="3">
        <v>5.9511213243488097</v>
      </c>
      <c r="N574" s="3">
        <v>-16.201137898336501</v>
      </c>
      <c r="O574" s="3">
        <v>0.23543001249784701</v>
      </c>
      <c r="P574" s="3">
        <v>15.8842921360223</v>
      </c>
      <c r="Q574" s="3">
        <v>0.68946477689867602</v>
      </c>
    </row>
    <row r="575" spans="1:17" ht="15.75" x14ac:dyDescent="0.5">
      <c r="A575" s="3">
        <v>573</v>
      </c>
      <c r="B575" s="3" t="s">
        <v>44</v>
      </c>
      <c r="C575" s="3">
        <v>1</v>
      </c>
      <c r="D575" s="3">
        <v>386.57049999999998</v>
      </c>
      <c r="E575" s="3">
        <v>-0.27158646398832698</v>
      </c>
      <c r="F575" s="3">
        <v>-12.621208902649</v>
      </c>
      <c r="G575" s="3">
        <v>-12.349622438660701</v>
      </c>
      <c r="H575" s="3">
        <v>1.1000000000080901</v>
      </c>
      <c r="I575" s="3">
        <v>4.3999999999755302</v>
      </c>
      <c r="J575" s="3">
        <v>4.7999999999888097</v>
      </c>
      <c r="K575" s="3">
        <v>-9.8265065674035199</v>
      </c>
      <c r="L575" s="3">
        <v>31.5</v>
      </c>
      <c r="M575" s="3">
        <v>2.4399830294507798</v>
      </c>
      <c r="N575" s="3">
        <v>-31.417994826714601</v>
      </c>
      <c r="O575" s="3">
        <v>1.99791449886415</v>
      </c>
      <c r="P575" s="3">
        <v>4.4181384824376098</v>
      </c>
      <c r="Q575" s="3">
        <v>0.72160113115216096</v>
      </c>
    </row>
    <row r="576" spans="1:17" ht="15.75" x14ac:dyDescent="0.5">
      <c r="A576" s="3">
        <v>574</v>
      </c>
      <c r="B576" s="3" t="s">
        <v>44</v>
      </c>
      <c r="C576" s="3">
        <v>1</v>
      </c>
      <c r="D576" s="3">
        <v>387.40460000000002</v>
      </c>
      <c r="E576" s="3">
        <v>1.0391229632064001</v>
      </c>
      <c r="F576" s="3">
        <v>-15.208094374556</v>
      </c>
      <c r="G576" s="3">
        <v>-16.2472173377625</v>
      </c>
      <c r="H576" s="3">
        <v>1.8000000000029099</v>
      </c>
      <c r="I576" s="3">
        <v>1.8000000000029099</v>
      </c>
      <c r="J576" s="3">
        <v>0.99999999997635303</v>
      </c>
      <c r="K576" s="3">
        <v>25.3345564663672</v>
      </c>
      <c r="L576" s="3">
        <v>32.200000000000003</v>
      </c>
      <c r="M576" s="3">
        <v>3.2355450246051101</v>
      </c>
      <c r="N576" s="3">
        <v>-10002.049062558899</v>
      </c>
      <c r="O576" s="3">
        <v>357.95833266083901</v>
      </c>
      <c r="P576" s="3">
        <v>1.27378730089972</v>
      </c>
      <c r="Q576" s="3">
        <v>0.45516770275226798</v>
      </c>
    </row>
    <row r="577" spans="1:17" ht="15.75" x14ac:dyDescent="0.5">
      <c r="A577" s="3">
        <v>575</v>
      </c>
      <c r="B577" s="3" t="s">
        <v>44</v>
      </c>
      <c r="C577" s="3">
        <v>1</v>
      </c>
      <c r="D577" s="3">
        <v>387.53809999999999</v>
      </c>
      <c r="E577" s="3">
        <v>-2.8490554723734398</v>
      </c>
      <c r="F577" s="3">
        <v>-17.411645407718201</v>
      </c>
      <c r="G577" s="3">
        <v>-14.5625899353448</v>
      </c>
      <c r="H577" s="3">
        <v>2.5999999999726202</v>
      </c>
      <c r="I577" s="3">
        <v>4.3000000000006304</v>
      </c>
      <c r="J577" s="3">
        <v>3.5999999999489698</v>
      </c>
      <c r="K577" s="3">
        <v>-131.64789635280999</v>
      </c>
      <c r="L577" s="3">
        <v>33.1</v>
      </c>
      <c r="M577" s="3">
        <v>-5.5582351525205604</v>
      </c>
      <c r="N577" s="3">
        <v>-7781.4193962906802</v>
      </c>
      <c r="O577" s="3">
        <v>696.25638126366698</v>
      </c>
      <c r="P577" s="3">
        <v>1.94922657709993</v>
      </c>
      <c r="Q577" s="3">
        <v>0.41873995938373998</v>
      </c>
    </row>
    <row r="578" spans="1:17" ht="15.75" x14ac:dyDescent="0.5">
      <c r="A578" s="3">
        <v>576</v>
      </c>
      <c r="B578" s="3" t="s">
        <v>44</v>
      </c>
      <c r="C578" s="3">
        <v>1</v>
      </c>
      <c r="D578" s="3">
        <v>388.10610000000003</v>
      </c>
      <c r="E578" s="3">
        <v>-1.17366375049613</v>
      </c>
      <c r="F578" s="3">
        <v>-14.6911511605967</v>
      </c>
      <c r="G578" s="3">
        <v>-13.5174874101006</v>
      </c>
      <c r="H578" s="3">
        <v>4.5999999999821704</v>
      </c>
      <c r="I578" s="3">
        <v>5.8999999999968997</v>
      </c>
      <c r="J578" s="3">
        <v>4.3000000000006304</v>
      </c>
      <c r="K578" s="3">
        <v>-17.116686392478801</v>
      </c>
      <c r="L578" s="3">
        <v>35.299999999999997</v>
      </c>
      <c r="M578" s="3">
        <v>2.85678923411254</v>
      </c>
      <c r="N578" s="3">
        <v>-6953.6650057372999</v>
      </c>
      <c r="O578" s="3">
        <v>832.88779996967696</v>
      </c>
      <c r="P578" s="3">
        <v>4.3890682535324697</v>
      </c>
      <c r="Q578" s="3">
        <v>0.77072014918046305</v>
      </c>
    </row>
    <row r="579" spans="1:17" ht="15.75" x14ac:dyDescent="0.5">
      <c r="A579" s="3">
        <v>577</v>
      </c>
      <c r="B579" s="3" t="s">
        <v>44</v>
      </c>
      <c r="C579" s="3">
        <v>1</v>
      </c>
      <c r="D579" s="3">
        <v>389.40429999999998</v>
      </c>
      <c r="E579" s="3">
        <v>-0.173945796418816</v>
      </c>
      <c r="F579" s="3">
        <v>-15.4247397276408</v>
      </c>
      <c r="G579" s="3">
        <v>-15.250793931222001</v>
      </c>
      <c r="H579" s="3">
        <v>3.7000000000375599</v>
      </c>
      <c r="I579" s="3">
        <v>2.2999999999910798</v>
      </c>
      <c r="J579" s="3">
        <v>1.1000000000080901</v>
      </c>
      <c r="K579" s="3">
        <v>-19.284631338528801</v>
      </c>
      <c r="L579" s="3">
        <v>34.299999999999997</v>
      </c>
      <c r="M579" s="3">
        <v>1.1825714124382101</v>
      </c>
      <c r="N579" s="3">
        <v>-6737.93859370478</v>
      </c>
      <c r="O579" s="3">
        <v>594.82918918686698</v>
      </c>
      <c r="P579" s="3">
        <v>2.4112930797204402</v>
      </c>
      <c r="Q579" s="3">
        <v>0.62096844935752205</v>
      </c>
    </row>
    <row r="580" spans="1:17" ht="15.75" x14ac:dyDescent="0.5">
      <c r="A580" s="3">
        <v>578</v>
      </c>
      <c r="B580" s="3" t="s">
        <v>44</v>
      </c>
      <c r="C580" s="3">
        <v>1</v>
      </c>
      <c r="D580" s="3">
        <v>389.803</v>
      </c>
      <c r="E580" s="3">
        <v>6.5124837881833004</v>
      </c>
      <c r="F580" s="3">
        <v>-9.9786165162978993</v>
      </c>
      <c r="G580" s="3">
        <v>-16.491100304481201</v>
      </c>
      <c r="H580" s="3">
        <v>4.3999999999755302</v>
      </c>
      <c r="I580" s="3">
        <v>9.5999999999776193</v>
      </c>
      <c r="J580" s="3">
        <v>8.0000000000381899</v>
      </c>
      <c r="K580" s="3">
        <v>-225.571762321824</v>
      </c>
      <c r="L580" s="3">
        <v>36.5</v>
      </c>
      <c r="M580" s="3">
        <v>3.1514081511848002</v>
      </c>
      <c r="N580" s="3">
        <v>-13334.576227388899</v>
      </c>
      <c r="O580" s="3">
        <v>2034.9470836815101</v>
      </c>
      <c r="P580" s="3">
        <v>3.9753287261599799</v>
      </c>
      <c r="Q580" s="3">
        <v>0.60193159892594705</v>
      </c>
    </row>
    <row r="581" spans="1:17" ht="15.75" x14ac:dyDescent="0.5">
      <c r="A581" s="3">
        <v>579</v>
      </c>
      <c r="B581" s="3" t="s">
        <v>44</v>
      </c>
      <c r="C581" s="3">
        <v>1</v>
      </c>
      <c r="D581" s="3">
        <v>391.07549999999998</v>
      </c>
      <c r="E581" s="3">
        <v>0.85961535682321799</v>
      </c>
      <c r="F581" s="3">
        <v>-14.584466458308</v>
      </c>
      <c r="G581" s="3">
        <v>-15.4440818151312</v>
      </c>
      <c r="H581" s="3">
        <v>4.3999999999755302</v>
      </c>
      <c r="I581" s="3">
        <v>7.3999999999614303</v>
      </c>
      <c r="J581" s="3">
        <v>4.5000000000072697</v>
      </c>
      <c r="K581" s="3">
        <v>-84.771142446998596</v>
      </c>
      <c r="L581" s="3">
        <v>35.4</v>
      </c>
      <c r="M581" s="3">
        <v>2.9200149696550599</v>
      </c>
      <c r="N581" s="3">
        <v>-143.57548331123201</v>
      </c>
      <c r="O581" s="3">
        <v>11.653050000553799</v>
      </c>
      <c r="P581" s="3">
        <v>4.1746763551844204</v>
      </c>
      <c r="Q581" s="3">
        <v>0.83479146898741996</v>
      </c>
    </row>
    <row r="582" spans="1:17" ht="15.75" x14ac:dyDescent="0.5">
      <c r="A582" s="3">
        <v>580</v>
      </c>
      <c r="B582" s="3" t="s">
        <v>44</v>
      </c>
      <c r="C582" s="3">
        <v>1</v>
      </c>
      <c r="D582" s="3">
        <v>392.17070000000001</v>
      </c>
      <c r="E582" s="3">
        <v>4.7096095711889401</v>
      </c>
      <c r="F582" s="3">
        <v>-11.8078507851459</v>
      </c>
      <c r="G582" s="3">
        <v>-16.517460356334801</v>
      </c>
      <c r="H582" s="3">
        <v>2.0000000000095399</v>
      </c>
      <c r="I582" s="3">
        <v>4.1000000000508399</v>
      </c>
      <c r="J582" s="3">
        <v>6.3000000000101801</v>
      </c>
      <c r="K582" s="3">
        <v>-122.762776314623</v>
      </c>
      <c r="L582" s="3">
        <v>32.200000000000003</v>
      </c>
      <c r="M582" s="3">
        <v>3.5805523997933801</v>
      </c>
      <c r="N582" s="3">
        <v>-17.9574208897562</v>
      </c>
      <c r="O582" s="3">
        <v>2.0045342524827401</v>
      </c>
      <c r="P582" s="3">
        <v>6.3745877413929204</v>
      </c>
      <c r="Q582" s="3">
        <v>0.60689115675982197</v>
      </c>
    </row>
    <row r="583" spans="1:17" ht="15.75" x14ac:dyDescent="0.5">
      <c r="A583" s="3">
        <v>581</v>
      </c>
      <c r="B583" s="3" t="s">
        <v>44</v>
      </c>
      <c r="C583" s="3">
        <v>1</v>
      </c>
      <c r="D583" s="3">
        <v>395.77839999999998</v>
      </c>
      <c r="E583" s="3">
        <v>3.3289325296993901</v>
      </c>
      <c r="F583" s="3">
        <v>-11.325865827324099</v>
      </c>
      <c r="G583" s="3">
        <v>-14.6547983570235</v>
      </c>
      <c r="H583" s="3">
        <v>0.49999999998817601</v>
      </c>
      <c r="I583" s="3">
        <v>9.5999999999776193</v>
      </c>
      <c r="J583" s="3">
        <v>12.499999999988599</v>
      </c>
      <c r="K583" s="3">
        <v>-150.68080441755399</v>
      </c>
      <c r="L583" s="3">
        <v>30.7</v>
      </c>
      <c r="M583" s="3">
        <v>10.386880242150299</v>
      </c>
      <c r="N583" s="3">
        <v>-22.376337983389401</v>
      </c>
      <c r="O583" s="3">
        <v>0.19929528405612701</v>
      </c>
      <c r="P583" s="3">
        <v>22.214305172123499</v>
      </c>
      <c r="Q583" s="3">
        <v>0.69906102023690597</v>
      </c>
    </row>
    <row r="584" spans="1:17" ht="15.75" x14ac:dyDescent="0.5">
      <c r="A584" s="3">
        <v>582</v>
      </c>
      <c r="B584" s="3" t="s">
        <v>44</v>
      </c>
      <c r="C584" s="3">
        <v>1</v>
      </c>
      <c r="D584" s="3">
        <v>399.3297</v>
      </c>
      <c r="E584" s="3">
        <v>2.9850458969900799</v>
      </c>
      <c r="F584" s="3">
        <v>-22.676610513963499</v>
      </c>
      <c r="G584" s="3">
        <v>-25.661656410953601</v>
      </c>
      <c r="H584" s="3">
        <v>0.60000000001991705</v>
      </c>
      <c r="I584" s="3">
        <v>4.6999999999570701</v>
      </c>
      <c r="J584" s="3">
        <v>4.7000000000139099</v>
      </c>
      <c r="K584" s="3">
        <v>-143.28596861884799</v>
      </c>
      <c r="L584" s="3">
        <v>31.7</v>
      </c>
      <c r="M584" s="3">
        <v>3.3277603462974898</v>
      </c>
      <c r="N584" s="3">
        <v>-44.612961286169302</v>
      </c>
      <c r="O584" s="3">
        <v>0.75111056461011705</v>
      </c>
      <c r="P584" s="3">
        <v>4.0907848740793602</v>
      </c>
      <c r="Q584" s="3">
        <v>0.935477468150407</v>
      </c>
    </row>
    <row r="585" spans="1:17" ht="15.75" x14ac:dyDescent="0.5">
      <c r="A585" s="3">
        <v>583</v>
      </c>
      <c r="B585" s="3" t="s">
        <v>44</v>
      </c>
      <c r="C585" s="3">
        <v>1</v>
      </c>
      <c r="D585" s="3">
        <v>400.02940000000001</v>
      </c>
      <c r="E585" s="3">
        <v>3.6624847556420401</v>
      </c>
      <c r="F585" s="3">
        <v>-9.1810674664651</v>
      </c>
      <c r="G585" s="3">
        <v>-12.8435522221071</v>
      </c>
      <c r="H585" s="3">
        <v>1.0000000000331899</v>
      </c>
      <c r="I585" s="3">
        <v>5.6000000000153696</v>
      </c>
      <c r="J585" s="3">
        <v>7.8000000000315497</v>
      </c>
      <c r="K585" s="3">
        <v>-115.488832408401</v>
      </c>
      <c r="L585" s="3">
        <v>31.4</v>
      </c>
      <c r="M585" s="3">
        <v>2.7007162076042701</v>
      </c>
      <c r="N585" s="3">
        <v>-11.025042114440501</v>
      </c>
      <c r="O585" s="3">
        <v>0.322677338403002</v>
      </c>
      <c r="P585" s="3">
        <v>8.2355701585641601</v>
      </c>
      <c r="Q585" s="3">
        <v>0.61220432350131904</v>
      </c>
    </row>
    <row r="586" spans="1:17" ht="15.75" x14ac:dyDescent="0.5">
      <c r="A586" s="3">
        <v>584</v>
      </c>
      <c r="B586" s="3" t="s">
        <v>44</v>
      </c>
      <c r="C586" s="3">
        <v>1</v>
      </c>
      <c r="D586" s="3">
        <v>400.59660000000002</v>
      </c>
      <c r="E586" s="3">
        <v>2.9699868605866002</v>
      </c>
      <c r="F586" s="3">
        <v>-11.129891863399401</v>
      </c>
      <c r="G586" s="3">
        <v>-14.099878723986</v>
      </c>
      <c r="H586" s="3">
        <v>1.4000000000464701</v>
      </c>
      <c r="I586" s="3">
        <v>5.2999999999769898</v>
      </c>
      <c r="J586" s="3">
        <v>6.7000000000234596</v>
      </c>
      <c r="K586" s="3">
        <v>-126.53047174691</v>
      </c>
      <c r="L586" s="3">
        <v>31.7</v>
      </c>
      <c r="M586" s="3">
        <v>1.48829671610424</v>
      </c>
      <c r="N586" s="3">
        <v>-13.389859026637801</v>
      </c>
      <c r="O586" s="3">
        <v>0.45530473611146199</v>
      </c>
      <c r="P586" s="3">
        <v>6.3985749206962099</v>
      </c>
      <c r="Q586" s="3">
        <v>0.67329810458421901</v>
      </c>
    </row>
    <row r="587" spans="1:17" ht="15.75" x14ac:dyDescent="0.5">
      <c r="A587" s="3">
        <v>585</v>
      </c>
      <c r="B587" s="3" t="s">
        <v>44</v>
      </c>
      <c r="C587" s="3">
        <v>1</v>
      </c>
      <c r="D587" s="3">
        <v>401.60180000000003</v>
      </c>
      <c r="E587" s="3">
        <v>0.46062887784541001</v>
      </c>
      <c r="F587" s="3">
        <v>-9.6554046154040307</v>
      </c>
      <c r="G587" s="3">
        <v>-10.1160334932494</v>
      </c>
      <c r="H587" s="3">
        <v>0.99999999997635303</v>
      </c>
      <c r="I587" s="3">
        <v>2.9999999999859002</v>
      </c>
      <c r="J587" s="3">
        <v>3.1999999999925399</v>
      </c>
      <c r="K587" s="3">
        <v>-28.3569861510179</v>
      </c>
      <c r="L587" s="3">
        <v>31.3</v>
      </c>
      <c r="M587" s="3">
        <v>0.67068684444431703</v>
      </c>
      <c r="N587" s="3">
        <v>-6198.1713831443503</v>
      </c>
      <c r="O587" s="3">
        <v>395.95608774124003</v>
      </c>
      <c r="P587" s="3">
        <v>1.4951884484556099</v>
      </c>
      <c r="Q587" s="3">
        <v>0.58972628759366297</v>
      </c>
    </row>
    <row r="588" spans="1:17" ht="15.75" x14ac:dyDescent="0.5">
      <c r="A588" s="3">
        <v>586</v>
      </c>
      <c r="B588" s="3" t="s">
        <v>44</v>
      </c>
      <c r="C588" s="3">
        <v>1</v>
      </c>
      <c r="D588" s="3">
        <v>403.30250000000001</v>
      </c>
      <c r="E588" s="3">
        <v>-14.5644408316609</v>
      </c>
      <c r="F588" s="3">
        <v>-25.100802932314799</v>
      </c>
      <c r="G588" s="3">
        <v>-10.5363621006538</v>
      </c>
      <c r="H588" s="3">
        <v>3.3999999999991801</v>
      </c>
      <c r="I588" s="3">
        <v>4.5000000000072697</v>
      </c>
      <c r="J588" s="3">
        <v>2.2999999999910798</v>
      </c>
      <c r="K588" s="3">
        <v>304.36150232782302</v>
      </c>
      <c r="L588" s="3">
        <v>34.4</v>
      </c>
      <c r="M588" s="3">
        <v>5.7731079006590296</v>
      </c>
      <c r="N588" s="3">
        <v>-48.079379844860497</v>
      </c>
      <c r="O588" s="3">
        <v>1.5563805684735199</v>
      </c>
      <c r="P588" s="3">
        <v>9.8955780339219093</v>
      </c>
      <c r="Q588" s="3">
        <v>0.85457961162208695</v>
      </c>
    </row>
    <row r="589" spans="1:17" ht="15.75" x14ac:dyDescent="0.5">
      <c r="A589" s="3">
        <v>587</v>
      </c>
      <c r="B589" s="3" t="s">
        <v>44</v>
      </c>
      <c r="C589" s="3">
        <v>1</v>
      </c>
      <c r="D589" s="3">
        <v>403.33150000000001</v>
      </c>
      <c r="E589" s="3">
        <v>12.5003955655884</v>
      </c>
      <c r="F589" s="3">
        <v>-0.94811037972217505</v>
      </c>
      <c r="G589" s="3">
        <v>-13.4485059453106</v>
      </c>
      <c r="H589" s="3">
        <v>3.1999999999925399</v>
      </c>
      <c r="I589" s="3">
        <v>4.9000000000205501</v>
      </c>
      <c r="J589" s="3">
        <v>2.8000000000360998</v>
      </c>
      <c r="K589" s="3">
        <v>-45.031234673228703</v>
      </c>
      <c r="L589" s="3">
        <v>33.6</v>
      </c>
      <c r="M589" s="3">
        <v>13.6367125530631</v>
      </c>
      <c r="N589" s="3">
        <v>-28183.711521587102</v>
      </c>
      <c r="O589" s="3">
        <v>1606.05904528058</v>
      </c>
      <c r="P589" s="3">
        <v>2.18349170438742</v>
      </c>
      <c r="Q589" s="3">
        <v>0.722342287617179</v>
      </c>
    </row>
    <row r="590" spans="1:17" ht="15.75" x14ac:dyDescent="0.5">
      <c r="A590" s="3">
        <v>588</v>
      </c>
      <c r="B590" s="3" t="s">
        <v>44</v>
      </c>
      <c r="C590" s="3">
        <v>1</v>
      </c>
      <c r="D590" s="3">
        <v>404.30149999999998</v>
      </c>
      <c r="E590" s="3">
        <v>-0.31550220405743001</v>
      </c>
      <c r="F590" s="3">
        <v>-14.9419489184583</v>
      </c>
      <c r="G590" s="3">
        <v>-14.626446714400799</v>
      </c>
      <c r="H590" s="3">
        <v>1.8999999999777999</v>
      </c>
      <c r="I590" s="3">
        <v>3.6000000000058199</v>
      </c>
      <c r="J590" s="3">
        <v>3.6999999999807098</v>
      </c>
      <c r="K590" s="3">
        <v>-66.897169346178302</v>
      </c>
      <c r="L590" s="3">
        <v>32.4</v>
      </c>
      <c r="M590" s="3">
        <v>-0.50681054843296502</v>
      </c>
      <c r="N590" s="3">
        <v>-52.589741408455197</v>
      </c>
      <c r="O590" s="3">
        <v>4.3499369675939104</v>
      </c>
      <c r="P590" s="3">
        <v>2.8850984167176499</v>
      </c>
      <c r="Q590" s="3">
        <v>0.57555387084352405</v>
      </c>
    </row>
    <row r="591" spans="1:17" ht="15.75" x14ac:dyDescent="0.5">
      <c r="A591" s="3">
        <v>589</v>
      </c>
      <c r="B591" s="3" t="s">
        <v>44</v>
      </c>
      <c r="C591" s="3">
        <v>1</v>
      </c>
      <c r="D591" s="3">
        <v>405.48360000000002</v>
      </c>
      <c r="E591" s="3">
        <v>-0.80527029427877495</v>
      </c>
      <c r="F591" s="3">
        <v>-13.476883623574301</v>
      </c>
      <c r="G591" s="3">
        <v>-12.6716133292955</v>
      </c>
      <c r="H591" s="3">
        <v>1.39999999998963</v>
      </c>
      <c r="I591" s="3">
        <v>4.8000000000456504</v>
      </c>
      <c r="J591" s="3">
        <v>4.9000000000205501</v>
      </c>
      <c r="K591" s="3">
        <v>-18.737758385785401</v>
      </c>
      <c r="L591" s="3">
        <v>31.6</v>
      </c>
      <c r="M591" s="3">
        <v>1.4747196463872401</v>
      </c>
      <c r="N591" s="3">
        <v>-77.8784941120513</v>
      </c>
      <c r="O591" s="3">
        <v>4.87087652478822</v>
      </c>
      <c r="P591" s="3">
        <v>3.0349613985660402</v>
      </c>
      <c r="Q591" s="3">
        <v>0.84528112227535901</v>
      </c>
    </row>
    <row r="592" spans="1:17" ht="15.75" x14ac:dyDescent="0.5">
      <c r="A592" s="3">
        <v>590</v>
      </c>
      <c r="B592" s="3" t="s">
        <v>44</v>
      </c>
      <c r="C592" s="3">
        <v>1</v>
      </c>
      <c r="D592" s="3">
        <v>406.22669999999999</v>
      </c>
      <c r="E592" s="3">
        <v>0.48980441208644498</v>
      </c>
      <c r="F592" s="3">
        <v>-8.0806503569871992</v>
      </c>
      <c r="G592" s="3">
        <v>-8.5704547690736401</v>
      </c>
      <c r="H592" s="3">
        <v>1.2000000000398301</v>
      </c>
      <c r="I592" s="3">
        <v>5.3000000000338297</v>
      </c>
      <c r="J592" s="3">
        <v>4.7000000000139099</v>
      </c>
      <c r="K592" s="3">
        <v>-23.372921757069498</v>
      </c>
      <c r="L592" s="3">
        <v>32.4</v>
      </c>
      <c r="M592" s="3">
        <v>1.7154048073878301</v>
      </c>
      <c r="N592" s="3">
        <v>-3178.0185483115401</v>
      </c>
      <c r="O592" s="3">
        <v>341.91231537325001</v>
      </c>
      <c r="P592" s="3">
        <v>2.61764620362012</v>
      </c>
      <c r="Q592" s="3">
        <v>0.65891439847426203</v>
      </c>
    </row>
    <row r="593" spans="1:17" ht="15.75" x14ac:dyDescent="0.5">
      <c r="A593" s="3">
        <v>591</v>
      </c>
      <c r="B593" s="3" t="s">
        <v>44</v>
      </c>
      <c r="C593" s="3">
        <v>1</v>
      </c>
      <c r="D593" s="3">
        <v>406.346</v>
      </c>
      <c r="E593" s="3">
        <v>-0.15226613165734801</v>
      </c>
      <c r="F593" s="3">
        <v>-8.7455599255447805</v>
      </c>
      <c r="G593" s="3">
        <v>-8.5932937938874296</v>
      </c>
      <c r="H593" s="3">
        <v>0.49999999998817601</v>
      </c>
      <c r="I593" s="3">
        <v>6.3999999999850798</v>
      </c>
      <c r="J593" s="3">
        <v>7.6000000000249202</v>
      </c>
      <c r="K593" s="3">
        <v>-31.8186724304392</v>
      </c>
      <c r="L593" s="3">
        <v>30.8</v>
      </c>
      <c r="M593" s="3">
        <v>3.7915033993152401</v>
      </c>
      <c r="N593" s="3">
        <v>-14.504254574736899</v>
      </c>
      <c r="O593" s="3">
        <v>0.246179273840965</v>
      </c>
      <c r="P593" s="3">
        <v>11.660735806299201</v>
      </c>
      <c r="Q593" s="3">
        <v>0.77639142234710801</v>
      </c>
    </row>
    <row r="594" spans="1:17" ht="15.75" x14ac:dyDescent="0.5">
      <c r="A594" s="3">
        <v>592</v>
      </c>
      <c r="B594" s="3" t="s">
        <v>44</v>
      </c>
      <c r="C594" s="3">
        <v>1</v>
      </c>
      <c r="D594" s="3">
        <v>406.87220000000002</v>
      </c>
      <c r="E594" s="3">
        <v>1.0864651890522501</v>
      </c>
      <c r="F594" s="3">
        <v>-12.4365975296947</v>
      </c>
      <c r="G594" s="3">
        <v>-13.523062718746999</v>
      </c>
      <c r="H594" s="3">
        <v>1.6999999999711599</v>
      </c>
      <c r="I594" s="3">
        <v>5.4999999999836202</v>
      </c>
      <c r="J594" s="3">
        <v>3.30000000002428</v>
      </c>
      <c r="K594" s="3">
        <v>-54.906284525811699</v>
      </c>
      <c r="L594" s="3">
        <v>34.200000000000003</v>
      </c>
      <c r="M594" s="3">
        <v>2.3605479380879002</v>
      </c>
      <c r="N594" s="3">
        <v>-52.280119641530199</v>
      </c>
      <c r="O594" s="3">
        <v>3.8558185807582102</v>
      </c>
      <c r="P594" s="3">
        <v>3.7902299880241102</v>
      </c>
      <c r="Q594" s="3">
        <v>0.68831056551902003</v>
      </c>
    </row>
    <row r="595" spans="1:17" ht="15.75" x14ac:dyDescent="0.5">
      <c r="A595" s="3">
        <v>593</v>
      </c>
      <c r="B595" s="3" t="s">
        <v>44</v>
      </c>
      <c r="C595" s="3">
        <v>1</v>
      </c>
      <c r="D595" s="3">
        <v>409.01600000000002</v>
      </c>
      <c r="E595" s="3">
        <v>4.3026472665390303</v>
      </c>
      <c r="F595" s="3">
        <v>-10.341730371255901</v>
      </c>
      <c r="G595" s="3">
        <v>-14.6443776377949</v>
      </c>
      <c r="H595" s="3">
        <v>6.5000000000168203</v>
      </c>
      <c r="I595" s="3">
        <v>9.0999999999894499</v>
      </c>
      <c r="J595" s="3">
        <v>7.40000000001828</v>
      </c>
      <c r="K595" s="3">
        <v>-191.46603523270099</v>
      </c>
      <c r="L595" s="3">
        <v>36.799999999999997</v>
      </c>
      <c r="M595" s="3">
        <v>1.59139081518553</v>
      </c>
      <c r="N595" s="3">
        <v>-10925.9263668476</v>
      </c>
      <c r="O595" s="3">
        <v>2140.5946733196301</v>
      </c>
      <c r="P595" s="3">
        <v>4.2483156326197697</v>
      </c>
      <c r="Q595" s="3">
        <v>0.60163903782580996</v>
      </c>
    </row>
    <row r="596" spans="1:17" ht="15.75" x14ac:dyDescent="0.5">
      <c r="A596" s="3">
        <v>594</v>
      </c>
      <c r="B596" s="3" t="s">
        <v>44</v>
      </c>
      <c r="C596" s="3">
        <v>1</v>
      </c>
      <c r="D596" s="3">
        <v>409.20800000000003</v>
      </c>
      <c r="E596" s="3">
        <v>0.95045223967479897</v>
      </c>
      <c r="F596" s="3">
        <v>-13.6380684106791</v>
      </c>
      <c r="G596" s="3">
        <v>-14.5885206503539</v>
      </c>
      <c r="H596" s="3">
        <v>3.89999999998735</v>
      </c>
      <c r="I596" s="3">
        <v>5.5000000000404698</v>
      </c>
      <c r="J596" s="3">
        <v>3.6999999999807098</v>
      </c>
      <c r="K596" s="3">
        <v>-60.520305119980698</v>
      </c>
      <c r="L596" s="3">
        <v>34.299999999999997</v>
      </c>
      <c r="M596" s="3">
        <v>2.41906542909866</v>
      </c>
      <c r="N596" s="3">
        <v>-43.176975560166902</v>
      </c>
      <c r="O596" s="3">
        <v>3.4451475709895001</v>
      </c>
      <c r="P596" s="3">
        <v>4.5313310762852002</v>
      </c>
      <c r="Q596" s="3">
        <v>0.75228055368722302</v>
      </c>
    </row>
    <row r="597" spans="1:17" ht="15.75" x14ac:dyDescent="0.5">
      <c r="A597" s="3">
        <v>595</v>
      </c>
      <c r="B597" s="3" t="s">
        <v>44</v>
      </c>
      <c r="C597" s="3">
        <v>1</v>
      </c>
      <c r="D597" s="3">
        <v>410.2801</v>
      </c>
      <c r="E597" s="3">
        <v>0.64313843233821899</v>
      </c>
      <c r="F597" s="3">
        <v>-12.2628164220203</v>
      </c>
      <c r="G597" s="3">
        <v>-12.9059548543585</v>
      </c>
      <c r="H597" s="3">
        <v>2.2999999999910798</v>
      </c>
      <c r="I597" s="3">
        <v>2.49999999999772</v>
      </c>
      <c r="J597" s="3">
        <v>2.0000000000095399</v>
      </c>
      <c r="K597" s="3">
        <v>-59.706098180835603</v>
      </c>
      <c r="L597" s="3">
        <v>32.799999999999997</v>
      </c>
      <c r="M597" s="3">
        <v>-2.7145013348152301E-2</v>
      </c>
      <c r="N597" s="3">
        <v>-27.338838158485</v>
      </c>
      <c r="O597" s="3">
        <v>2.3481979243146198</v>
      </c>
      <c r="P597" s="3">
        <v>2.6121219049026601</v>
      </c>
      <c r="Q597" s="3">
        <v>0.44037625300882799</v>
      </c>
    </row>
    <row r="598" spans="1:17" ht="15.75" x14ac:dyDescent="0.5">
      <c r="A598" s="3">
        <v>596</v>
      </c>
      <c r="B598" s="3" t="s">
        <v>44</v>
      </c>
      <c r="C598" s="3">
        <v>1</v>
      </c>
      <c r="D598" s="3">
        <v>410.43349999999998</v>
      </c>
      <c r="E598" s="3">
        <v>0.86762427013527399</v>
      </c>
      <c r="F598" s="3">
        <v>-12.2013734891597</v>
      </c>
      <c r="G598" s="3">
        <v>-13.068997759295</v>
      </c>
      <c r="H598" s="3">
        <v>1.8000000000029099</v>
      </c>
      <c r="I598" s="3">
        <v>3.1999999999925399</v>
      </c>
      <c r="J598" s="3">
        <v>3.1999999999925399</v>
      </c>
      <c r="K598" s="3">
        <v>-59.064997648477998</v>
      </c>
      <c r="L598" s="3">
        <v>32.299999999999997</v>
      </c>
      <c r="M598" s="3">
        <v>1.0443335301939101</v>
      </c>
      <c r="N598" s="3">
        <v>-12.9971511340812</v>
      </c>
      <c r="O598" s="3">
        <v>0.45932378533027002</v>
      </c>
      <c r="P598" s="3">
        <v>5.4215720634525004</v>
      </c>
      <c r="Q598" s="3">
        <v>0.47578000249140001</v>
      </c>
    </row>
    <row r="599" spans="1:17" ht="15.75" x14ac:dyDescent="0.5">
      <c r="A599" s="3">
        <v>597</v>
      </c>
      <c r="B599" s="3" t="s">
        <v>44</v>
      </c>
      <c r="C599" s="3">
        <v>1</v>
      </c>
      <c r="D599" s="3">
        <v>412.0016</v>
      </c>
      <c r="E599" s="3">
        <v>0.31999386877936897</v>
      </c>
      <c r="F599" s="3">
        <v>-12.1072222443622</v>
      </c>
      <c r="G599" s="3">
        <v>-12.427216113141499</v>
      </c>
      <c r="H599" s="3">
        <v>2.3000000000479299</v>
      </c>
      <c r="I599" s="3">
        <v>5.2000000000020901</v>
      </c>
      <c r="J599" s="3">
        <v>4.9999999999954499</v>
      </c>
      <c r="K599" s="3">
        <v>-47.594459164422197</v>
      </c>
      <c r="L599" s="3">
        <v>32.9</v>
      </c>
      <c r="M599" s="3">
        <v>1.7507948100411399</v>
      </c>
      <c r="N599" s="3">
        <v>-30.5703767031913</v>
      </c>
      <c r="O599" s="3">
        <v>2.73007437159308</v>
      </c>
      <c r="P599" s="3">
        <v>4.8444811839440503</v>
      </c>
      <c r="Q599" s="3">
        <v>0.65891910933538</v>
      </c>
    </row>
    <row r="600" spans="1:17" ht="15.75" x14ac:dyDescent="0.5">
      <c r="A600" s="3">
        <v>598</v>
      </c>
      <c r="B600" s="3" t="s">
        <v>44</v>
      </c>
      <c r="C600" s="3">
        <v>1</v>
      </c>
      <c r="D600" s="3">
        <v>412.4162</v>
      </c>
      <c r="E600" s="3">
        <v>0.37247009139612403</v>
      </c>
      <c r="F600" s="3">
        <v>-15.7796898720828</v>
      </c>
      <c r="G600" s="3">
        <v>-16.152159963478901</v>
      </c>
      <c r="H600" s="3">
        <v>0.69999999999481499</v>
      </c>
      <c r="I600" s="3">
        <v>0.39999999995643498</v>
      </c>
      <c r="J600" s="3">
        <v>2.2999999999910798</v>
      </c>
      <c r="K600" s="3">
        <v>-27.817623095054099</v>
      </c>
      <c r="L600" s="3">
        <v>30.9</v>
      </c>
      <c r="M600" s="3">
        <v>2.8341553402438699</v>
      </c>
      <c r="N600" s="3">
        <v>-11.4807745461355</v>
      </c>
      <c r="O600" s="3">
        <v>0.13101554112724201</v>
      </c>
      <c r="P600" s="3">
        <v>9.5540893094257697</v>
      </c>
      <c r="Q600" s="3">
        <v>0.59501667334828601</v>
      </c>
    </row>
    <row r="601" spans="1:17" ht="15.75" x14ac:dyDescent="0.5">
      <c r="A601" s="3">
        <v>599</v>
      </c>
      <c r="B601" s="3" t="s">
        <v>44</v>
      </c>
      <c r="C601" s="3">
        <v>1</v>
      </c>
      <c r="D601" s="3">
        <v>412.52010000000001</v>
      </c>
      <c r="E601" s="3">
        <v>2.4423832698185199</v>
      </c>
      <c r="F601" s="3">
        <v>-9.3497589389821005</v>
      </c>
      <c r="G601" s="3">
        <v>-11.7921422088006</v>
      </c>
      <c r="H601" s="3">
        <v>2.2999999999910798</v>
      </c>
      <c r="I601" s="3">
        <v>5.2000000000020901</v>
      </c>
      <c r="J601" s="3">
        <v>5.2000000000020901</v>
      </c>
      <c r="K601" s="3">
        <v>-100.333206557018</v>
      </c>
      <c r="L601" s="3">
        <v>32.6</v>
      </c>
      <c r="M601" s="3">
        <v>1.30971710778758</v>
      </c>
      <c r="N601" s="3">
        <v>-13.197773017418299</v>
      </c>
      <c r="O601" s="3">
        <v>0.64009310110796203</v>
      </c>
      <c r="P601" s="3">
        <v>5.41005329176802</v>
      </c>
      <c r="Q601" s="3">
        <v>0.63253248255970296</v>
      </c>
    </row>
    <row r="602" spans="1:17" ht="15.75" x14ac:dyDescent="0.5">
      <c r="A602" s="3">
        <v>600</v>
      </c>
      <c r="B602" s="3" t="s">
        <v>44</v>
      </c>
      <c r="C602" s="3">
        <v>1</v>
      </c>
      <c r="D602" s="3">
        <v>412.60820000000001</v>
      </c>
      <c r="E602" s="3">
        <v>-9.4161481164574096E-2</v>
      </c>
      <c r="F602" s="3">
        <v>-11.998096621235099</v>
      </c>
      <c r="G602" s="3">
        <v>-11.9039351400705</v>
      </c>
      <c r="H602" s="3">
        <v>0.49999999998817601</v>
      </c>
      <c r="I602" s="3">
        <v>2.2000000000161801</v>
      </c>
      <c r="J602" s="3">
        <v>2.6000000000294601</v>
      </c>
      <c r="K602" s="3">
        <v>-4.0328639636353003</v>
      </c>
      <c r="L602" s="3">
        <v>30.7</v>
      </c>
      <c r="M602" s="3">
        <v>1.30845818437784</v>
      </c>
      <c r="N602" s="3">
        <v>-14.600537152520101</v>
      </c>
      <c r="O602" s="3">
        <v>0.27408971903573898</v>
      </c>
      <c r="P602" s="3">
        <v>3.4803197411177198</v>
      </c>
      <c r="Q602" s="3">
        <v>0.57031585358375103</v>
      </c>
    </row>
    <row r="603" spans="1:17" ht="15.75" x14ac:dyDescent="0.5">
      <c r="A603" s="3">
        <v>601</v>
      </c>
      <c r="B603" s="3" t="s">
        <v>44</v>
      </c>
      <c r="C603" s="3">
        <v>1</v>
      </c>
      <c r="D603" s="3">
        <v>414.35199999999998</v>
      </c>
      <c r="E603" s="3">
        <v>0.164370777543345</v>
      </c>
      <c r="F603" s="3">
        <v>-14.715829988922801</v>
      </c>
      <c r="G603" s="3">
        <v>-14.8802007664661</v>
      </c>
      <c r="H603" s="3">
        <v>1.50000000002137</v>
      </c>
      <c r="I603" s="3">
        <v>4.5000000000072697</v>
      </c>
      <c r="J603" s="3">
        <v>4.7000000000139099</v>
      </c>
      <c r="K603" s="3">
        <v>-16.1951393585963</v>
      </c>
      <c r="L603" s="3">
        <v>31.8</v>
      </c>
      <c r="M603" s="3">
        <v>3.5684495216005301</v>
      </c>
      <c r="N603" s="3">
        <v>-29.735340522650699</v>
      </c>
      <c r="O603" s="3">
        <v>1.4543962575154901</v>
      </c>
      <c r="P603" s="3">
        <v>5.3503947187210601</v>
      </c>
      <c r="Q603" s="3">
        <v>0.78657812648224601</v>
      </c>
    </row>
    <row r="604" spans="1:17" ht="15.75" x14ac:dyDescent="0.5">
      <c r="A604" s="3">
        <v>602</v>
      </c>
      <c r="B604" s="3" t="s">
        <v>44</v>
      </c>
      <c r="C604" s="3">
        <v>1</v>
      </c>
      <c r="D604" s="3">
        <v>414.464</v>
      </c>
      <c r="E604" s="3">
        <v>0.69776721681845999</v>
      </c>
      <c r="F604" s="3">
        <v>-11.3933002538583</v>
      </c>
      <c r="G604" s="3">
        <v>-12.0910674706767</v>
      </c>
      <c r="H604" s="3">
        <v>2.49999999999772</v>
      </c>
      <c r="I604" s="3">
        <v>4.5000000000072697</v>
      </c>
      <c r="J604" s="3">
        <v>3.6000000000058199</v>
      </c>
      <c r="K604" s="3">
        <v>-47.807296891981501</v>
      </c>
      <c r="L604" s="3">
        <v>33</v>
      </c>
      <c r="M604" s="3">
        <v>1.3472088746133399</v>
      </c>
      <c r="N604" s="3">
        <v>-35.957026877767198</v>
      </c>
      <c r="O604" s="3">
        <v>2.6409543917624001</v>
      </c>
      <c r="P604" s="3">
        <v>3.4091690453638401</v>
      </c>
      <c r="Q604" s="3">
        <v>0.67451661030508703</v>
      </c>
    </row>
    <row r="605" spans="1:17" ht="15.75" x14ac:dyDescent="0.5">
      <c r="A605" s="3">
        <v>603</v>
      </c>
      <c r="B605" s="3" t="s">
        <v>44</v>
      </c>
      <c r="C605" s="3">
        <v>1</v>
      </c>
      <c r="D605" s="3">
        <v>418.32810000000001</v>
      </c>
      <c r="E605" s="3">
        <v>1.1616801492728801</v>
      </c>
      <c r="F605" s="3">
        <v>-14.8233295260618</v>
      </c>
      <c r="G605" s="3">
        <v>-15.9850096753347</v>
      </c>
      <c r="H605" s="3">
        <v>2.7000000000043598</v>
      </c>
      <c r="I605" s="3">
        <v>4.2000000000257298</v>
      </c>
      <c r="J605" s="3">
        <v>2.9999999999859002</v>
      </c>
      <c r="K605" s="3">
        <v>-59.617896964966498</v>
      </c>
      <c r="L605" s="3">
        <v>33.200000000000003</v>
      </c>
      <c r="M605" s="3">
        <v>1.77678600772608</v>
      </c>
      <c r="N605" s="3">
        <v>-11344.4969342037</v>
      </c>
      <c r="O605" s="3">
        <v>670.59699178521305</v>
      </c>
      <c r="P605" s="3">
        <v>2.17724578766442</v>
      </c>
      <c r="Q605" s="3">
        <v>0.59733839644212805</v>
      </c>
    </row>
    <row r="606" spans="1:17" ht="15.75" x14ac:dyDescent="0.5">
      <c r="A606" s="3">
        <v>604</v>
      </c>
      <c r="B606" s="3" t="s">
        <v>44</v>
      </c>
      <c r="C606" s="3">
        <v>1</v>
      </c>
      <c r="D606" s="3">
        <v>419.24759999999998</v>
      </c>
      <c r="E606" s="3">
        <v>3.41440257419577</v>
      </c>
      <c r="F606" s="3">
        <v>-13.6594929037004</v>
      </c>
      <c r="G606" s="3">
        <v>-17.073895477896102</v>
      </c>
      <c r="H606" s="3">
        <v>5.0000000000522897</v>
      </c>
      <c r="I606" s="3">
        <v>6.2000000000352804</v>
      </c>
      <c r="J606" s="3">
        <v>3.4999999999740701</v>
      </c>
      <c r="K606" s="3">
        <v>-124.720828288642</v>
      </c>
      <c r="L606" s="3">
        <v>35.5</v>
      </c>
      <c r="M606" s="3">
        <v>2.98880328492318</v>
      </c>
      <c r="N606" s="3">
        <v>-38289.597213473397</v>
      </c>
      <c r="O606" s="3">
        <v>3229.4788980160602</v>
      </c>
      <c r="P606" s="3">
        <v>3.0401398919548699</v>
      </c>
      <c r="Q606" s="3">
        <v>0.71791817431870797</v>
      </c>
    </row>
    <row r="607" spans="1:17" ht="15.75" x14ac:dyDescent="0.5">
      <c r="A607" s="3">
        <v>605</v>
      </c>
      <c r="B607" s="3" t="s">
        <v>44</v>
      </c>
      <c r="C607" s="3">
        <v>1</v>
      </c>
      <c r="D607" s="3">
        <v>420.1164</v>
      </c>
      <c r="E607" s="3">
        <v>-0.34288232876805602</v>
      </c>
      <c r="F607" s="3">
        <v>-10.1831402657655</v>
      </c>
      <c r="G607" s="3">
        <v>-9.8402579369974905</v>
      </c>
      <c r="H607" s="3">
        <v>0.39999999995643498</v>
      </c>
      <c r="I607" s="3">
        <v>5.4999999999836202</v>
      </c>
      <c r="J607" s="3">
        <v>6.6000000000485599</v>
      </c>
      <c r="K607" s="3">
        <v>-22.069461434403301</v>
      </c>
      <c r="L607" s="3">
        <v>30.6</v>
      </c>
      <c r="M607" s="3">
        <v>3.2601284440271701</v>
      </c>
      <c r="N607" s="3">
        <v>-16.651954227013199</v>
      </c>
      <c r="O607" s="3">
        <v>0.28426115358696202</v>
      </c>
      <c r="P607" s="3">
        <v>8.4666338245406703</v>
      </c>
      <c r="Q607" s="3">
        <v>0.77881420406784196</v>
      </c>
    </row>
    <row r="608" spans="1:17" ht="15.75" x14ac:dyDescent="0.5">
      <c r="A608" s="3">
        <v>606</v>
      </c>
      <c r="B608" s="3" t="s">
        <v>44</v>
      </c>
      <c r="C608" s="3">
        <v>1</v>
      </c>
      <c r="D608" s="3">
        <v>420.18200000000002</v>
      </c>
      <c r="E608" s="3">
        <v>-0.291272852774492</v>
      </c>
      <c r="F608" s="3">
        <v>-10.011120468750301</v>
      </c>
      <c r="G608" s="3">
        <v>-9.7198476159758993</v>
      </c>
      <c r="H608" s="3">
        <v>2.1999999999593398</v>
      </c>
      <c r="I608" s="3">
        <v>4.3999999999755302</v>
      </c>
      <c r="J608" s="3">
        <v>3.8000000000124601</v>
      </c>
      <c r="K608" s="3">
        <v>8.5410551902722798</v>
      </c>
      <c r="L608" s="3">
        <v>32.9</v>
      </c>
      <c r="M608" s="3">
        <v>3.1168062392108</v>
      </c>
      <c r="N608" s="3">
        <v>-19.204427252886699</v>
      </c>
      <c r="O608" s="3">
        <v>1.42969850488071</v>
      </c>
      <c r="P608" s="3">
        <v>6.6360828110514598</v>
      </c>
      <c r="Q608" s="3">
        <v>0.65231626410639199</v>
      </c>
    </row>
    <row r="609" spans="1:17" ht="15.75" x14ac:dyDescent="0.5">
      <c r="A609" s="3">
        <v>607</v>
      </c>
      <c r="B609" s="3" t="s">
        <v>44</v>
      </c>
      <c r="C609" s="3">
        <v>1</v>
      </c>
      <c r="D609" s="3">
        <v>420.43689999999998</v>
      </c>
      <c r="E609" s="3">
        <v>2.7227535550175199</v>
      </c>
      <c r="F609" s="3">
        <v>-12.454361738698299</v>
      </c>
      <c r="G609" s="3">
        <v>-15.177115293715801</v>
      </c>
      <c r="H609" s="3">
        <v>1.59999999999627</v>
      </c>
      <c r="I609" s="3">
        <v>4.7999999999888097</v>
      </c>
      <c r="J609" s="3">
        <v>5.2999999999769898</v>
      </c>
      <c r="K609" s="3">
        <v>-137.47359827665801</v>
      </c>
      <c r="L609" s="3">
        <v>32</v>
      </c>
      <c r="M609" s="3">
        <v>0.14873854150480001</v>
      </c>
      <c r="N609" s="3">
        <v>-35.995554226201001</v>
      </c>
      <c r="O609" s="3">
        <v>2.5347271475641202</v>
      </c>
      <c r="P609" s="3">
        <v>2.8850375346054502</v>
      </c>
      <c r="Q609" s="3">
        <v>0.69497116626891597</v>
      </c>
    </row>
    <row r="610" spans="1:17" ht="15.75" x14ac:dyDescent="0.5">
      <c r="A610" s="3">
        <v>608</v>
      </c>
      <c r="B610" s="3" t="s">
        <v>44</v>
      </c>
      <c r="C610" s="3">
        <v>1</v>
      </c>
      <c r="D610" s="3">
        <v>420.59910000000002</v>
      </c>
      <c r="E610" s="3">
        <v>0.98492013090201203</v>
      </c>
      <c r="F610" s="3">
        <v>-14.1447922521281</v>
      </c>
      <c r="G610" s="3">
        <v>-15.1297123830301</v>
      </c>
      <c r="H610" s="3">
        <v>0.60000000001991705</v>
      </c>
      <c r="I610" s="3">
        <v>3.6000000000058199</v>
      </c>
      <c r="J610" s="3">
        <v>4.0999999999939902</v>
      </c>
      <c r="K610" s="3">
        <v>-67.667948414237202</v>
      </c>
      <c r="L610" s="3">
        <v>31</v>
      </c>
      <c r="M610" s="3">
        <v>0.99771710590791995</v>
      </c>
      <c r="N610" s="3">
        <v>-23.657053611321899</v>
      </c>
      <c r="O610" s="3">
        <v>0.57352362086814002</v>
      </c>
      <c r="P610" s="3">
        <v>3.3764516685839698</v>
      </c>
      <c r="Q610" s="3">
        <v>0.65951378471309396</v>
      </c>
    </row>
    <row r="611" spans="1:17" ht="15.75" x14ac:dyDescent="0.5">
      <c r="A611" s="3">
        <v>609</v>
      </c>
      <c r="B611" s="3" t="s">
        <v>44</v>
      </c>
      <c r="C611" s="3">
        <v>1</v>
      </c>
      <c r="D611" s="3">
        <v>422.08010000000002</v>
      </c>
      <c r="E611" s="3">
        <v>-0.65295906663621395</v>
      </c>
      <c r="F611" s="3">
        <v>-12.7719629473547</v>
      </c>
      <c r="G611" s="3">
        <v>-12.1190038807185</v>
      </c>
      <c r="H611" s="3">
        <v>2.1000000000412902</v>
      </c>
      <c r="I611" s="3">
        <v>2.79999999997926</v>
      </c>
      <c r="J611" s="3">
        <v>1.59999999999627</v>
      </c>
      <c r="K611" s="3">
        <v>15.1288832078589</v>
      </c>
      <c r="L611" s="3">
        <v>32.5</v>
      </c>
      <c r="M611" s="3">
        <v>1.4586118146951601</v>
      </c>
      <c r="N611" s="3">
        <v>-32.564272939838702</v>
      </c>
      <c r="O611" s="3">
        <v>1.35518044785397</v>
      </c>
      <c r="P611" s="3">
        <v>2.53550163276861</v>
      </c>
      <c r="Q611" s="3">
        <v>0.55299556449339604</v>
      </c>
    </row>
    <row r="612" spans="1:17" ht="15.75" x14ac:dyDescent="0.5">
      <c r="A612" s="3">
        <v>610</v>
      </c>
      <c r="B612" s="3" t="s">
        <v>44</v>
      </c>
      <c r="C612" s="3">
        <v>1</v>
      </c>
      <c r="D612" s="3">
        <v>423.97519999999997</v>
      </c>
      <c r="E612" s="3">
        <v>3.6651503901287299</v>
      </c>
      <c r="F612" s="3">
        <v>-18.486828025074299</v>
      </c>
      <c r="G612" s="3">
        <v>-22.151978415203001</v>
      </c>
      <c r="H612" s="3">
        <v>1.2000000000398301</v>
      </c>
      <c r="I612" s="3">
        <v>6.1000000000035399</v>
      </c>
      <c r="J612" s="3">
        <v>6.89999999997326</v>
      </c>
      <c r="K612" s="3">
        <v>-166.12792491689899</v>
      </c>
      <c r="L612" s="3">
        <v>31.6</v>
      </c>
      <c r="M612" s="3">
        <v>3.6988827606902999</v>
      </c>
      <c r="N612" s="3">
        <v>-33.760886178337202</v>
      </c>
      <c r="O612" s="3">
        <v>1.0057973230003201</v>
      </c>
      <c r="P612" s="3">
        <v>5.8323856765605901</v>
      </c>
      <c r="Q612" s="3">
        <v>0.90146201841267404</v>
      </c>
    </row>
    <row r="613" spans="1:17" ht="15.75" x14ac:dyDescent="0.5">
      <c r="A613" s="3">
        <v>611</v>
      </c>
      <c r="B613" s="3" t="s">
        <v>44</v>
      </c>
      <c r="C613" s="3">
        <v>1</v>
      </c>
      <c r="D613" s="3">
        <v>425.54849999999999</v>
      </c>
      <c r="E613" s="3">
        <v>0.66001287527791097</v>
      </c>
      <c r="F613" s="3">
        <v>-19.6897195277894</v>
      </c>
      <c r="G613" s="3">
        <v>-20.3497324030673</v>
      </c>
      <c r="H613" s="3">
        <v>2.0999999999844401</v>
      </c>
      <c r="I613" s="3">
        <v>3.89999999998735</v>
      </c>
      <c r="J613" s="3">
        <v>2.2999999999910798</v>
      </c>
      <c r="K613" s="3">
        <v>-54.831842774098</v>
      </c>
      <c r="L613" s="3">
        <v>33</v>
      </c>
      <c r="M613" s="3">
        <v>2.02245229464455</v>
      </c>
      <c r="N613" s="3">
        <v>-11716.702440085501</v>
      </c>
      <c r="O613" s="3">
        <v>360.730574074743</v>
      </c>
      <c r="P613" s="3">
        <v>1.7557278574859001</v>
      </c>
      <c r="Q613" s="3">
        <v>0.85176268116518905</v>
      </c>
    </row>
    <row r="614" spans="1:17" ht="15.75" x14ac:dyDescent="0.5">
      <c r="A614" s="3">
        <v>612</v>
      </c>
      <c r="B614" s="3" t="s">
        <v>44</v>
      </c>
      <c r="C614" s="3">
        <v>1</v>
      </c>
      <c r="D614" s="3">
        <v>425.93009999999998</v>
      </c>
      <c r="E614" s="3">
        <v>4.00821541422994</v>
      </c>
      <c r="F614" s="3">
        <v>-6.4281551876063396</v>
      </c>
      <c r="G614" s="3">
        <v>-10.436370601836201</v>
      </c>
      <c r="H614" s="3">
        <v>4.3000000000006304</v>
      </c>
      <c r="I614" s="3">
        <v>5.2000000000020901</v>
      </c>
      <c r="J614" s="3">
        <v>1.19999999998299</v>
      </c>
      <c r="K614" s="3">
        <v>-5.8600676024415304</v>
      </c>
      <c r="L614" s="3">
        <v>35.799999999999997</v>
      </c>
      <c r="M614" s="3">
        <v>6.2384031248157701</v>
      </c>
      <c r="N614" s="3">
        <v>-26102.102389455002</v>
      </c>
      <c r="O614" s="3">
        <v>1803.27762805726</v>
      </c>
      <c r="P614" s="3">
        <v>2.4305476572714202</v>
      </c>
      <c r="Q614" s="3">
        <v>0.72588897216330595</v>
      </c>
    </row>
    <row r="615" spans="1:17" ht="15.75" x14ac:dyDescent="0.5">
      <c r="A615" s="3">
        <v>613</v>
      </c>
      <c r="B615" s="3" t="s">
        <v>44</v>
      </c>
      <c r="C615" s="3">
        <v>1</v>
      </c>
      <c r="D615" s="3">
        <v>428.3954</v>
      </c>
      <c r="E615" s="3">
        <v>0.61544741573341999</v>
      </c>
      <c r="F615" s="3">
        <v>-12.6333557449354</v>
      </c>
      <c r="G615" s="3">
        <v>-13.2488031606688</v>
      </c>
      <c r="H615" s="3">
        <v>0.90000000000145497</v>
      </c>
      <c r="I615" s="3">
        <v>5.4999999999836202</v>
      </c>
      <c r="J615" s="3">
        <v>5.2000000000020901</v>
      </c>
      <c r="K615" s="3">
        <v>-50.026225539329403</v>
      </c>
      <c r="L615" s="3">
        <v>31.8</v>
      </c>
      <c r="M615" s="3">
        <v>2.1262249826082802</v>
      </c>
      <c r="N615" s="3">
        <v>-165.31277407271</v>
      </c>
      <c r="O615" s="3">
        <v>9.3010763503608498</v>
      </c>
      <c r="P615" s="3">
        <v>2.6658522372455198</v>
      </c>
      <c r="Q615" s="3">
        <v>0.79219112406190995</v>
      </c>
    </row>
    <row r="616" spans="1:17" ht="15.75" x14ac:dyDescent="0.5">
      <c r="A616" s="3">
        <v>614</v>
      </c>
      <c r="B616" s="3" t="s">
        <v>44</v>
      </c>
      <c r="C616" s="3">
        <v>1</v>
      </c>
      <c r="D616" s="3">
        <v>429.85899999999998</v>
      </c>
      <c r="E616" s="3">
        <v>3.41316437911208</v>
      </c>
      <c r="F616" s="3">
        <v>-11.617093127053201</v>
      </c>
      <c r="G616" s="3">
        <v>-15.030257506165199</v>
      </c>
      <c r="H616" s="3">
        <v>2.2999999999910798</v>
      </c>
      <c r="I616" s="3">
        <v>7.2000000000116398</v>
      </c>
      <c r="J616" s="3">
        <v>7.0000000000049996</v>
      </c>
      <c r="K616" s="3">
        <v>-142.41126991481701</v>
      </c>
      <c r="L616" s="3">
        <v>32.9</v>
      </c>
      <c r="M616" s="3">
        <v>2.09308135025449</v>
      </c>
      <c r="N616" s="3">
        <v>-20482.8669354253</v>
      </c>
      <c r="O616" s="3">
        <v>1769.8231624601101</v>
      </c>
      <c r="P616" s="3">
        <v>2.9296782885989199</v>
      </c>
      <c r="Q616" s="3">
        <v>0.74377454473853999</v>
      </c>
    </row>
    <row r="617" spans="1:17" ht="15.75" x14ac:dyDescent="0.5">
      <c r="A617" s="3">
        <v>615</v>
      </c>
      <c r="B617" s="3" t="s">
        <v>44</v>
      </c>
      <c r="C617" s="3">
        <v>1</v>
      </c>
      <c r="D617" s="3">
        <v>429.90410000000003</v>
      </c>
      <c r="E617" s="3">
        <v>0.24738816297383001</v>
      </c>
      <c r="F617" s="3">
        <v>-11.4127329523764</v>
      </c>
      <c r="G617" s="3">
        <v>-11.660121115350201</v>
      </c>
      <c r="H617" s="3">
        <v>1.59999999999627</v>
      </c>
      <c r="I617" s="3">
        <v>4.5999999999821704</v>
      </c>
      <c r="J617" s="3">
        <v>3.6000000000058199</v>
      </c>
      <c r="K617" s="3">
        <v>-4.3624593386135597</v>
      </c>
      <c r="L617" s="3">
        <v>32.5</v>
      </c>
      <c r="M617" s="3">
        <v>2.6940158840522099</v>
      </c>
      <c r="N617" s="3">
        <v>-13789.4102559485</v>
      </c>
      <c r="O617" s="3">
        <v>819.09959600757202</v>
      </c>
      <c r="P617" s="3">
        <v>2.2352554776027298</v>
      </c>
      <c r="Q617" s="3">
        <v>0.776050156910431</v>
      </c>
    </row>
    <row r="618" spans="1:17" ht="15.75" x14ac:dyDescent="0.5">
      <c r="A618" s="3">
        <v>616</v>
      </c>
      <c r="B618" s="3" t="s">
        <v>44</v>
      </c>
      <c r="C618" s="3">
        <v>1</v>
      </c>
      <c r="D618" s="3">
        <v>431.12990000000002</v>
      </c>
      <c r="E618" s="3">
        <v>-0.36907238212300297</v>
      </c>
      <c r="F618" s="3">
        <v>-15.2087478386697</v>
      </c>
      <c r="G618" s="3">
        <v>-14.839675456546701</v>
      </c>
      <c r="H618" s="3">
        <v>3.89999999998735</v>
      </c>
      <c r="I618" s="3">
        <v>3.0999999999607999</v>
      </c>
      <c r="J618" s="3">
        <v>3.30000000002428</v>
      </c>
      <c r="K618" s="3">
        <v>-38.983599857816998</v>
      </c>
      <c r="L618" s="3">
        <v>34.299999999999997</v>
      </c>
      <c r="M618" s="3">
        <v>1.2816749291534499</v>
      </c>
      <c r="N618" s="3">
        <v>-4120.1590341270803</v>
      </c>
      <c r="O618" s="3">
        <v>538.66941375236001</v>
      </c>
      <c r="P618" s="3">
        <v>3.5417723476593301</v>
      </c>
      <c r="Q618" s="3">
        <v>0.73417055632726902</v>
      </c>
    </row>
    <row r="619" spans="1:17" ht="15.75" x14ac:dyDescent="0.5">
      <c r="A619" s="3">
        <v>617</v>
      </c>
      <c r="B619" s="3" t="s">
        <v>44</v>
      </c>
      <c r="C619" s="3">
        <v>1</v>
      </c>
      <c r="D619" s="3">
        <v>432.67129999999997</v>
      </c>
      <c r="E619" s="3">
        <v>0.59369198288011604</v>
      </c>
      <c r="F619" s="3">
        <v>-13.8228694993219</v>
      </c>
      <c r="G619" s="3">
        <v>-14.416561482202001</v>
      </c>
      <c r="H619" s="3">
        <v>0.69999999999481499</v>
      </c>
      <c r="I619" s="3">
        <v>2.8000000000360998</v>
      </c>
      <c r="J619" s="3">
        <v>3.6000000000058199</v>
      </c>
      <c r="K619" s="3">
        <v>-34.666851145988304</v>
      </c>
      <c r="L619" s="3">
        <v>30.9</v>
      </c>
      <c r="M619" s="3">
        <v>1.8709254447652901</v>
      </c>
      <c r="N619" s="3">
        <v>-15.395778287516499</v>
      </c>
      <c r="O619" s="3">
        <v>0.245339558753112</v>
      </c>
      <c r="P619" s="3">
        <v>5.0628590856462203</v>
      </c>
      <c r="Q619" s="3">
        <v>0.76431184313683997</v>
      </c>
    </row>
    <row r="620" spans="1:17" ht="15.75" x14ac:dyDescent="0.5">
      <c r="A620" s="3">
        <v>618</v>
      </c>
      <c r="B620" s="3" t="s">
        <v>44</v>
      </c>
      <c r="C620" s="3">
        <v>1</v>
      </c>
      <c r="D620" s="3">
        <v>432.71030000000002</v>
      </c>
      <c r="E620" s="3">
        <v>6.7881970730710099</v>
      </c>
      <c r="F620" s="3">
        <v>-10.3017729828869</v>
      </c>
      <c r="G620" s="3">
        <v>-17.089970055957899</v>
      </c>
      <c r="H620" s="3">
        <v>4.19999999996889</v>
      </c>
      <c r="I620" s="3">
        <v>11.3000000000056</v>
      </c>
      <c r="J620" s="3">
        <v>10.6999999999857</v>
      </c>
      <c r="K620" s="3">
        <v>-252.84877063077801</v>
      </c>
      <c r="L620" s="3">
        <v>35.6</v>
      </c>
      <c r="M620" s="3">
        <v>3.3827472916310501</v>
      </c>
      <c r="N620" s="3">
        <v>-12193.5530224984</v>
      </c>
      <c r="O620" s="3">
        <v>1703.3945690729199</v>
      </c>
      <c r="P620" s="3">
        <v>4.3052506100030596</v>
      </c>
      <c r="Q620" s="3">
        <v>0.65577596845550701</v>
      </c>
    </row>
    <row r="621" spans="1:17" ht="15.75" x14ac:dyDescent="0.5">
      <c r="A621" s="3">
        <v>619</v>
      </c>
      <c r="B621" s="3" t="s">
        <v>44</v>
      </c>
      <c r="C621" s="3">
        <v>1</v>
      </c>
      <c r="D621" s="3">
        <v>433.28930000000003</v>
      </c>
      <c r="E621" s="3">
        <v>3.0520552646077599</v>
      </c>
      <c r="F621" s="3">
        <v>-11.4069745695975</v>
      </c>
      <c r="G621" s="3">
        <v>-14.4590298342053</v>
      </c>
      <c r="H621" s="3">
        <v>0.70000000005165897</v>
      </c>
      <c r="I621" s="3">
        <v>5.6000000000153696</v>
      </c>
      <c r="J621" s="3">
        <v>7.0000000000049996</v>
      </c>
      <c r="K621" s="3">
        <v>-123.133219241102</v>
      </c>
      <c r="L621" s="3">
        <v>31.1</v>
      </c>
      <c r="M621" s="3">
        <v>1.9070866230291601</v>
      </c>
      <c r="N621" s="3">
        <v>-17.153345876012601</v>
      </c>
      <c r="O621" s="3">
        <v>0.48461508050480401</v>
      </c>
      <c r="P621" s="3">
        <v>5.5718976765757304</v>
      </c>
      <c r="Q621" s="3">
        <v>0.75805091044354</v>
      </c>
    </row>
    <row r="622" spans="1:17" ht="15.75" x14ac:dyDescent="0.5">
      <c r="A622" s="3">
        <v>620</v>
      </c>
      <c r="B622" s="3" t="s">
        <v>44</v>
      </c>
      <c r="C622" s="3">
        <v>1</v>
      </c>
      <c r="D622" s="3">
        <v>434.3073</v>
      </c>
      <c r="E622" s="3">
        <v>1.6831507451482099</v>
      </c>
      <c r="F622" s="3">
        <v>-10.433808004262399</v>
      </c>
      <c r="G622" s="3">
        <v>-12.1169587494106</v>
      </c>
      <c r="H622" s="3">
        <v>1.39999999998963</v>
      </c>
      <c r="I622" s="3">
        <v>4.19999999996889</v>
      </c>
      <c r="J622" s="3">
        <v>4.2000000000257298</v>
      </c>
      <c r="K622" s="3">
        <v>-122.08468536383999</v>
      </c>
      <c r="L622" s="3">
        <v>31.9</v>
      </c>
      <c r="M622" s="3">
        <v>-1.17788496665519</v>
      </c>
      <c r="N622" s="3">
        <v>-4862.5103738808402</v>
      </c>
      <c r="O622" s="3">
        <v>316.75553368735001</v>
      </c>
      <c r="P622" s="3">
        <v>1.43570602857257</v>
      </c>
      <c r="Q622" s="3">
        <v>0.27553371531384202</v>
      </c>
    </row>
    <row r="623" spans="1:17" ht="15.75" x14ac:dyDescent="0.5">
      <c r="A623" s="3">
        <v>621</v>
      </c>
      <c r="B623" s="3" t="s">
        <v>44</v>
      </c>
      <c r="C623" s="3">
        <v>1</v>
      </c>
      <c r="D623" s="3">
        <v>434.33530000000002</v>
      </c>
      <c r="E623" s="3">
        <v>1.8710693438194499</v>
      </c>
      <c r="F623" s="3">
        <v>-12.882329084515099</v>
      </c>
      <c r="G623" s="3">
        <v>-14.753398428334499</v>
      </c>
      <c r="H623" s="3">
        <v>1.29999999995789</v>
      </c>
      <c r="I623" s="3">
        <v>4.1000000000508399</v>
      </c>
      <c r="J623" s="3">
        <v>4.0000000000190896</v>
      </c>
      <c r="K623" s="3">
        <v>-73.878465838487202</v>
      </c>
      <c r="L623" s="3">
        <v>32</v>
      </c>
      <c r="M623" s="3">
        <v>2.0412239561402901</v>
      </c>
      <c r="N623" s="3">
        <v>-20.2414379791004</v>
      </c>
      <c r="O623" s="3">
        <v>0.58487278902434603</v>
      </c>
      <c r="P623" s="3">
        <v>4.4281152913255504</v>
      </c>
      <c r="Q623" s="3">
        <v>0.783254839807767</v>
      </c>
    </row>
    <row r="624" spans="1:17" ht="15.75" x14ac:dyDescent="0.5">
      <c r="A624" s="3">
        <v>622</v>
      </c>
      <c r="B624" s="3" t="s">
        <v>44</v>
      </c>
      <c r="C624" s="3">
        <v>1</v>
      </c>
      <c r="D624" s="3">
        <v>435.3947</v>
      </c>
      <c r="E624" s="3">
        <v>2.5568207400765699</v>
      </c>
      <c r="F624" s="3">
        <v>-10.4542230368715</v>
      </c>
      <c r="G624" s="3">
        <v>-13.0110437769481</v>
      </c>
      <c r="H624" s="3">
        <v>1.9999999999527001</v>
      </c>
      <c r="I624" s="3">
        <v>4.9999999999954499</v>
      </c>
      <c r="J624" s="3">
        <v>4.9999999999954499</v>
      </c>
      <c r="K624" s="3">
        <v>-95.389082766930599</v>
      </c>
      <c r="L624" s="3">
        <v>32.200000000000003</v>
      </c>
      <c r="M624" s="3">
        <v>1.3983275859286599</v>
      </c>
      <c r="N624" s="3">
        <v>-18282.085299231901</v>
      </c>
      <c r="O624" s="3">
        <v>1576.5677053950001</v>
      </c>
      <c r="P624" s="3">
        <v>2.2414350875542199</v>
      </c>
      <c r="Q624" s="3">
        <v>0.65491474363702296</v>
      </c>
    </row>
    <row r="625" spans="1:17" ht="15.75" x14ac:dyDescent="0.5">
      <c r="A625" s="3">
        <v>623</v>
      </c>
      <c r="B625" s="3" t="s">
        <v>44</v>
      </c>
      <c r="C625" s="3">
        <v>1</v>
      </c>
      <c r="D625" s="3">
        <v>436.47980000000001</v>
      </c>
      <c r="E625" s="3">
        <v>-2.9346723143424298</v>
      </c>
      <c r="F625" s="3">
        <v>-13.702992189906199</v>
      </c>
      <c r="G625" s="3">
        <v>-10.768319875563799</v>
      </c>
      <c r="H625" s="3">
        <v>0.69999999999481499</v>
      </c>
      <c r="I625" s="3">
        <v>2.49999999999772</v>
      </c>
      <c r="J625" s="3">
        <v>2.2999999999910798</v>
      </c>
      <c r="K625" s="3">
        <v>62.688461122542002</v>
      </c>
      <c r="L625" s="3">
        <v>31.6</v>
      </c>
      <c r="M625" s="3">
        <v>1.35600622812839</v>
      </c>
      <c r="N625" s="3">
        <v>-20.301871216874499</v>
      </c>
      <c r="O625" s="3">
        <v>0.65422829676903305</v>
      </c>
      <c r="P625" s="3">
        <v>4.1283906303347102</v>
      </c>
      <c r="Q625" s="3">
        <v>0.70226081481151004</v>
      </c>
    </row>
    <row r="626" spans="1:17" ht="15.75" x14ac:dyDescent="0.5">
      <c r="A626" s="3">
        <v>624</v>
      </c>
      <c r="B626" s="3" t="s">
        <v>44</v>
      </c>
      <c r="C626" s="3">
        <v>1</v>
      </c>
      <c r="D626" s="3">
        <v>437.0788</v>
      </c>
      <c r="E626" s="3">
        <v>1.5672661405833399</v>
      </c>
      <c r="F626" s="3">
        <v>-13.7070674472928</v>
      </c>
      <c r="G626" s="3">
        <v>-15.2743335878762</v>
      </c>
      <c r="H626" s="3">
        <v>3.9999999999622502</v>
      </c>
      <c r="I626" s="3">
        <v>4.5000000000072697</v>
      </c>
      <c r="J626" s="3">
        <v>2.49999999999772</v>
      </c>
      <c r="K626" s="3">
        <v>-91.507386074637296</v>
      </c>
      <c r="L626" s="3">
        <v>34.4</v>
      </c>
      <c r="M626" s="3">
        <v>0.91810257282046603</v>
      </c>
      <c r="N626" s="3">
        <v>-7929.6695788286497</v>
      </c>
      <c r="O626" s="3">
        <v>625.48844630488395</v>
      </c>
      <c r="P626" s="3">
        <v>2.3441018964329898</v>
      </c>
      <c r="Q626" s="3">
        <v>0.706769179700378</v>
      </c>
    </row>
    <row r="627" spans="1:17" ht="15.75" x14ac:dyDescent="0.5">
      <c r="A627" s="3">
        <v>625</v>
      </c>
      <c r="B627" s="3" t="s">
        <v>44</v>
      </c>
      <c r="C627" s="3">
        <v>1</v>
      </c>
      <c r="D627" s="3">
        <v>440.21460000000002</v>
      </c>
      <c r="E627" s="3">
        <v>-0.35588712561834002</v>
      </c>
      <c r="F627" s="3">
        <v>-16.547570467030699</v>
      </c>
      <c r="G627" s="3">
        <v>-16.1916833414123</v>
      </c>
      <c r="H627" s="3">
        <v>2.2999999999910798</v>
      </c>
      <c r="I627" s="3">
        <v>3.5000000000309202</v>
      </c>
      <c r="J627" s="3">
        <v>2.2000000000161801</v>
      </c>
      <c r="K627" s="3">
        <v>13.2770086868577</v>
      </c>
      <c r="L627" s="3">
        <v>33.299999999999997</v>
      </c>
      <c r="M627" s="3">
        <v>2.7679777431875001</v>
      </c>
      <c r="N627" s="3">
        <v>-19032.1377828681</v>
      </c>
      <c r="O627" s="3">
        <v>1012.15258750388</v>
      </c>
      <c r="P627" s="3">
        <v>2.1978874445066099</v>
      </c>
      <c r="Q627" s="3">
        <v>0.73820600580733498</v>
      </c>
    </row>
    <row r="628" spans="1:17" ht="15.75" x14ac:dyDescent="0.5">
      <c r="A628" s="3">
        <v>626</v>
      </c>
      <c r="B628" s="3" t="s">
        <v>44</v>
      </c>
      <c r="C628" s="3">
        <v>1</v>
      </c>
      <c r="D628" s="3">
        <v>444.8279</v>
      </c>
      <c r="E628" s="3">
        <v>3.24617041706784</v>
      </c>
      <c r="F628" s="3">
        <v>-8.9389033652666594</v>
      </c>
      <c r="G628" s="3">
        <v>-12.1850737823345</v>
      </c>
      <c r="H628" s="3">
        <v>2.39999999996598</v>
      </c>
      <c r="I628" s="3">
        <v>6.0000000000286402</v>
      </c>
      <c r="J628" s="3">
        <v>6.0000000000286402</v>
      </c>
      <c r="K628" s="3">
        <v>-89.2570021438911</v>
      </c>
      <c r="L628" s="3">
        <v>32.6</v>
      </c>
      <c r="M628" s="3">
        <v>2.7859820928660199</v>
      </c>
      <c r="N628" s="3">
        <v>-17801.420377995299</v>
      </c>
      <c r="O628" s="3">
        <v>1851.6191950162599</v>
      </c>
      <c r="P628" s="3">
        <v>2.7791572814985699</v>
      </c>
      <c r="Q628" s="3">
        <v>0.73889122084856496</v>
      </c>
    </row>
    <row r="629" spans="1:17" ht="15.75" x14ac:dyDescent="0.5">
      <c r="A629" s="3">
        <v>627</v>
      </c>
      <c r="B629" s="3" t="s">
        <v>44</v>
      </c>
      <c r="C629" s="3">
        <v>1</v>
      </c>
      <c r="D629" s="3">
        <v>445.12610000000001</v>
      </c>
      <c r="E629" s="3">
        <v>0.31505585674325498</v>
      </c>
      <c r="F629" s="3">
        <v>-11.925489938217799</v>
      </c>
      <c r="G629" s="3">
        <v>-12.240545794960999</v>
      </c>
      <c r="H629" s="3">
        <v>2.2999999999910798</v>
      </c>
      <c r="I629" s="3">
        <v>2.8999999999541601</v>
      </c>
      <c r="J629" s="3">
        <v>2.6000000000294601</v>
      </c>
      <c r="K629" s="3">
        <v>-11.7190519147507</v>
      </c>
      <c r="L629" s="3">
        <v>32.799999999999997</v>
      </c>
      <c r="M629" s="3">
        <v>1.68741515014179</v>
      </c>
      <c r="N629" s="3">
        <v>-6717.2734592713996</v>
      </c>
      <c r="O629" s="3">
        <v>604.97228783645505</v>
      </c>
      <c r="P629" s="3">
        <v>2.2586269256682101</v>
      </c>
      <c r="Q629" s="3">
        <v>0.65149567983416001</v>
      </c>
    </row>
    <row r="630" spans="1:17" ht="15.75" x14ac:dyDescent="0.5">
      <c r="A630" s="3">
        <v>628</v>
      </c>
      <c r="B630" s="3" t="s">
        <v>44</v>
      </c>
      <c r="C630" s="3">
        <v>1</v>
      </c>
      <c r="D630" s="3">
        <v>446.95310000000001</v>
      </c>
      <c r="E630" s="3">
        <v>-0.17323472553022601</v>
      </c>
      <c r="F630" s="3">
        <v>-12.6276772690263</v>
      </c>
      <c r="G630" s="3">
        <v>-12.4544425434961</v>
      </c>
      <c r="H630" s="3">
        <v>2.1999999999593398</v>
      </c>
      <c r="I630" s="3">
        <v>5.4999999999836202</v>
      </c>
      <c r="J630" s="3">
        <v>5.1000000000271903</v>
      </c>
      <c r="K630" s="3">
        <v>-13.249005988627999</v>
      </c>
      <c r="L630" s="3">
        <v>32.6</v>
      </c>
      <c r="M630" s="3">
        <v>2.9656197378278399</v>
      </c>
      <c r="N630" s="3">
        <v>-12778.1575196261</v>
      </c>
      <c r="O630" s="3">
        <v>1028.13247365505</v>
      </c>
      <c r="P630" s="3">
        <v>3.0559793269987998</v>
      </c>
      <c r="Q630" s="3">
        <v>0.796599060719963</v>
      </c>
    </row>
    <row r="631" spans="1:17" ht="15.75" x14ac:dyDescent="0.5">
      <c r="A631" s="3">
        <v>629</v>
      </c>
      <c r="B631" s="3" t="s">
        <v>44</v>
      </c>
      <c r="C631" s="3">
        <v>1</v>
      </c>
      <c r="D631" s="3">
        <v>448.62729999999999</v>
      </c>
      <c r="E631" s="3">
        <v>2.7121142718873199</v>
      </c>
      <c r="F631" s="3">
        <v>-9.8209544453709903</v>
      </c>
      <c r="G631" s="3">
        <v>-12.533068717258301</v>
      </c>
      <c r="H631" s="3">
        <v>2.7000000000043598</v>
      </c>
      <c r="I631" s="3">
        <v>3.89999999998735</v>
      </c>
      <c r="J631" s="3">
        <v>2.8999999999541601</v>
      </c>
      <c r="K631" s="3">
        <v>-111.084073499575</v>
      </c>
      <c r="L631" s="3">
        <v>32.9</v>
      </c>
      <c r="M631" s="3">
        <v>0.374088725364847</v>
      </c>
      <c r="N631" s="3">
        <v>-1802.0116145117099</v>
      </c>
      <c r="O631" s="3">
        <v>133.880548033997</v>
      </c>
      <c r="P631" s="3">
        <v>1.60560083254352</v>
      </c>
      <c r="Q631" s="3">
        <v>0.51902439832628</v>
      </c>
    </row>
    <row r="632" spans="1:17" ht="15.75" x14ac:dyDescent="0.5">
      <c r="A632" s="3">
        <v>630</v>
      </c>
      <c r="B632" s="3" t="s">
        <v>44</v>
      </c>
      <c r="C632" s="3">
        <v>1</v>
      </c>
      <c r="D632" s="3">
        <v>449.0761</v>
      </c>
      <c r="E632" s="3">
        <v>-1.82055001113294</v>
      </c>
      <c r="F632" s="3">
        <v>-14.284281218964299</v>
      </c>
      <c r="G632" s="3">
        <v>-12.463731207831399</v>
      </c>
      <c r="H632" s="3">
        <v>3.1000000000176402</v>
      </c>
      <c r="I632" s="3">
        <v>4.0000000000190896</v>
      </c>
      <c r="J632" s="3">
        <v>1.8000000000029099</v>
      </c>
      <c r="K632" s="3">
        <v>17.717844298344801</v>
      </c>
      <c r="L632" s="3">
        <v>33.6</v>
      </c>
      <c r="M632" s="3">
        <v>1.35801529944174</v>
      </c>
      <c r="N632" s="3">
        <v>-33.062353986764201</v>
      </c>
      <c r="O632" s="3">
        <v>1.52471767130622</v>
      </c>
      <c r="P632" s="3">
        <v>3.79485760753054</v>
      </c>
      <c r="Q632" s="3">
        <v>0.733539638692569</v>
      </c>
    </row>
    <row r="633" spans="1:17" ht="15.75" x14ac:dyDescent="0.5">
      <c r="A633" s="3">
        <v>631</v>
      </c>
      <c r="B633" s="3" t="s">
        <v>44</v>
      </c>
      <c r="C633" s="3">
        <v>1</v>
      </c>
      <c r="D633" s="3">
        <v>449.1626</v>
      </c>
      <c r="E633" s="3">
        <v>0.55502595192430004</v>
      </c>
      <c r="F633" s="3">
        <v>-15.654705765684399</v>
      </c>
      <c r="G633" s="3">
        <v>-16.209731717608701</v>
      </c>
      <c r="H633" s="3">
        <v>3.7000000000375599</v>
      </c>
      <c r="I633" s="3">
        <v>5.2999999999769898</v>
      </c>
      <c r="J633" s="3">
        <v>3.30000000002428</v>
      </c>
      <c r="K633" s="3">
        <v>-72.991821842571298</v>
      </c>
      <c r="L633" s="3">
        <v>34.700000000000003</v>
      </c>
      <c r="M633" s="3">
        <v>1.54179391772687</v>
      </c>
      <c r="N633" s="3">
        <v>-20666.712196850101</v>
      </c>
      <c r="O633" s="3">
        <v>1648.5208893520701</v>
      </c>
      <c r="P633" s="3">
        <v>2.9219590224978802</v>
      </c>
      <c r="Q633" s="3">
        <v>0.62749016403803803</v>
      </c>
    </row>
    <row r="634" spans="1:17" ht="15.75" x14ac:dyDescent="0.5">
      <c r="A634" s="3">
        <v>632</v>
      </c>
      <c r="B634" s="3" t="s">
        <v>44</v>
      </c>
      <c r="C634" s="3">
        <v>1</v>
      </c>
      <c r="D634" s="3">
        <v>449.89190000000002</v>
      </c>
      <c r="E634" s="3">
        <v>0.96672531558046704</v>
      </c>
      <c r="F634" s="3">
        <v>-12.420701798337699</v>
      </c>
      <c r="G634" s="3">
        <v>-13.3874271139181</v>
      </c>
      <c r="H634" s="3">
        <v>1.6999999999711599</v>
      </c>
      <c r="I634" s="3">
        <v>4.5999999999821704</v>
      </c>
      <c r="J634" s="3">
        <v>4.3000000000006304</v>
      </c>
      <c r="K634" s="3">
        <v>-55.4400831835895</v>
      </c>
      <c r="L634" s="3">
        <v>32.299999999999997</v>
      </c>
      <c r="M634" s="3">
        <v>1.49706888196718</v>
      </c>
      <c r="N634" s="3">
        <v>-118.916356979051</v>
      </c>
      <c r="O634" s="3">
        <v>8.4838064818051109</v>
      </c>
      <c r="P634" s="3">
        <v>2.59863691685849</v>
      </c>
      <c r="Q634" s="3">
        <v>0.51938987032360595</v>
      </c>
    </row>
    <row r="635" spans="1:17" ht="15.75" x14ac:dyDescent="0.5">
      <c r="A635" s="3">
        <v>633</v>
      </c>
      <c r="B635" s="3" t="s">
        <v>44</v>
      </c>
      <c r="C635" s="3">
        <v>1</v>
      </c>
      <c r="D635" s="3">
        <v>450.08589999999998</v>
      </c>
      <c r="E635" s="3">
        <v>3.8864618686227899</v>
      </c>
      <c r="F635" s="3">
        <v>-12.146868122565699</v>
      </c>
      <c r="G635" s="3">
        <v>-16.033329991188499</v>
      </c>
      <c r="H635" s="3">
        <v>4.40000000003237</v>
      </c>
      <c r="I635" s="3">
        <v>7.9000000000064503</v>
      </c>
      <c r="J635" s="3">
        <v>6.89999999997326</v>
      </c>
      <c r="K635" s="3">
        <v>-202.63098783579699</v>
      </c>
      <c r="L635" s="3">
        <v>34.799999999999997</v>
      </c>
      <c r="M635" s="3">
        <v>0.35224837200805098</v>
      </c>
      <c r="N635" s="3">
        <v>-9163.5905506924792</v>
      </c>
      <c r="O635" s="3">
        <v>1036.9495971439901</v>
      </c>
      <c r="P635" s="3">
        <v>3.0146805869864002</v>
      </c>
      <c r="Q635" s="3">
        <v>0.67907067746430205</v>
      </c>
    </row>
    <row r="636" spans="1:17" ht="15.75" x14ac:dyDescent="0.5">
      <c r="A636" s="3">
        <v>634</v>
      </c>
      <c r="B636" s="3" t="s">
        <v>44</v>
      </c>
      <c r="C636" s="3">
        <v>1</v>
      </c>
      <c r="D636" s="3">
        <v>450.57560000000001</v>
      </c>
      <c r="E636" s="3">
        <v>-0.40183753940328598</v>
      </c>
      <c r="F636" s="3">
        <v>-14.289573969387799</v>
      </c>
      <c r="G636" s="3">
        <v>-13.8877364299845</v>
      </c>
      <c r="H636" s="3">
        <v>0.79999999996971305</v>
      </c>
      <c r="I636" s="3">
        <v>2.49999999999772</v>
      </c>
      <c r="J636" s="3">
        <v>3.5000000000309202</v>
      </c>
      <c r="K636" s="3">
        <v>-11.339288722806399</v>
      </c>
      <c r="L636" s="3">
        <v>31</v>
      </c>
      <c r="M636" s="3">
        <v>2.3356629918411</v>
      </c>
      <c r="N636" s="3">
        <v>-14.5190484623385</v>
      </c>
      <c r="O636" s="3">
        <v>0.21791629199649001</v>
      </c>
      <c r="P636" s="3">
        <v>6.9231311957101402</v>
      </c>
      <c r="Q636" s="3">
        <v>0.69723124736887898</v>
      </c>
    </row>
    <row r="637" spans="1:17" ht="15.75" x14ac:dyDescent="0.5">
      <c r="A637" s="3">
        <v>635</v>
      </c>
      <c r="B637" s="3" t="s">
        <v>44</v>
      </c>
      <c r="C637" s="3">
        <v>1</v>
      </c>
      <c r="D637" s="3">
        <v>451.33510000000001</v>
      </c>
      <c r="E637" s="3">
        <v>3.26477119206394</v>
      </c>
      <c r="F637" s="3">
        <v>-13.903691062185599</v>
      </c>
      <c r="G637" s="3">
        <v>-17.168462254249501</v>
      </c>
      <c r="H637" s="3">
        <v>1.4999999999645199</v>
      </c>
      <c r="I637" s="3">
        <v>4.8999999999637103</v>
      </c>
      <c r="J637" s="3">
        <v>6.0000000000286402</v>
      </c>
      <c r="K637" s="3">
        <v>-115.272957321768</v>
      </c>
      <c r="L637" s="3">
        <v>31.7</v>
      </c>
      <c r="M637" s="3">
        <v>2.9179631244181699</v>
      </c>
      <c r="N637" s="3">
        <v>-22.0668167045032</v>
      </c>
      <c r="O637" s="3">
        <v>1.2303770182806</v>
      </c>
      <c r="P637" s="3">
        <v>5.7740849704392696</v>
      </c>
      <c r="Q637" s="3">
        <v>0.74685914864994896</v>
      </c>
    </row>
    <row r="638" spans="1:17" ht="15.75" x14ac:dyDescent="0.5">
      <c r="A638" s="3">
        <v>636</v>
      </c>
      <c r="B638" s="3" t="s">
        <v>44</v>
      </c>
      <c r="C638" s="3">
        <v>1</v>
      </c>
      <c r="D638" s="3">
        <v>452.45179999999999</v>
      </c>
      <c r="E638" s="3">
        <v>2.0815714632714499</v>
      </c>
      <c r="F638" s="3">
        <v>-11.0283868736489</v>
      </c>
      <c r="G638" s="3">
        <v>-13.1099583369203</v>
      </c>
      <c r="H638" s="3">
        <v>0.80000000002655702</v>
      </c>
      <c r="I638" s="3">
        <v>4.0000000000190896</v>
      </c>
      <c r="J638" s="3">
        <v>4.5999999999821704</v>
      </c>
      <c r="K638" s="3">
        <v>-64.065435581627796</v>
      </c>
      <c r="L638" s="3">
        <v>31.1</v>
      </c>
      <c r="M638" s="3">
        <v>2.12673642983061</v>
      </c>
      <c r="N638" s="3">
        <v>-19.979898036620298</v>
      </c>
      <c r="O638" s="3">
        <v>0.81706885499204096</v>
      </c>
      <c r="P638" s="3">
        <v>3.9624932645033701</v>
      </c>
      <c r="Q638" s="3">
        <v>0.59097178962280394</v>
      </c>
    </row>
    <row r="639" spans="1:17" ht="15.75" x14ac:dyDescent="0.5">
      <c r="A639" s="3">
        <v>637</v>
      </c>
      <c r="B639" s="3" t="s">
        <v>44</v>
      </c>
      <c r="C639" s="3">
        <v>1</v>
      </c>
      <c r="D639" s="3">
        <v>452.65870000000001</v>
      </c>
      <c r="E639" s="3">
        <v>-0.19416871877744199</v>
      </c>
      <c r="F639" s="3">
        <v>-16.6986611147513</v>
      </c>
      <c r="G639" s="3">
        <v>-16.504492395973799</v>
      </c>
      <c r="H639" s="3">
        <v>1.39999999998963</v>
      </c>
      <c r="I639" s="3">
        <v>4.5000000000072697</v>
      </c>
      <c r="J639" s="3">
        <v>4.2000000000257298</v>
      </c>
      <c r="K639" s="3">
        <v>-12.6351238779994</v>
      </c>
      <c r="L639" s="3">
        <v>31.9</v>
      </c>
      <c r="M639" s="3">
        <v>2.89321299922574</v>
      </c>
      <c r="N639" s="3">
        <v>-16000.040801913001</v>
      </c>
      <c r="O639" s="3">
        <v>753.69211695185697</v>
      </c>
      <c r="P639" s="3">
        <v>2.2946847394566001</v>
      </c>
      <c r="Q639" s="3">
        <v>0.80996294003501301</v>
      </c>
    </row>
    <row r="640" spans="1:17" ht="15.75" x14ac:dyDescent="0.5">
      <c r="A640" s="3">
        <v>638</v>
      </c>
      <c r="B640" s="3" t="s">
        <v>44</v>
      </c>
      <c r="C640" s="3">
        <v>1</v>
      </c>
      <c r="D640" s="3">
        <v>452.71800000000002</v>
      </c>
      <c r="E640" s="3">
        <v>-0.21616093457061</v>
      </c>
      <c r="F640" s="3">
        <v>-11.243821414767</v>
      </c>
      <c r="G640" s="3">
        <v>-11.027660480196401</v>
      </c>
      <c r="H640" s="3">
        <v>1.8000000000029099</v>
      </c>
      <c r="I640" s="3">
        <v>2.5999999999726202</v>
      </c>
      <c r="J640" s="3">
        <v>2.2000000000161801</v>
      </c>
      <c r="K640" s="3">
        <v>8.8544419035913897</v>
      </c>
      <c r="L640" s="3">
        <v>32.200000000000003</v>
      </c>
      <c r="M640" s="3">
        <v>1.4598198332950001</v>
      </c>
      <c r="N640" s="3">
        <v>-2255.9261655000901</v>
      </c>
      <c r="O640" s="3">
        <v>162.04841782113601</v>
      </c>
      <c r="P640" s="3">
        <v>1.80443142978803</v>
      </c>
      <c r="Q640" s="3">
        <v>0.55962821404069396</v>
      </c>
    </row>
    <row r="641" spans="1:17" ht="15.75" x14ac:dyDescent="0.5">
      <c r="A641" s="3">
        <v>639</v>
      </c>
      <c r="B641" s="3" t="s">
        <v>44</v>
      </c>
      <c r="C641" s="3">
        <v>1</v>
      </c>
      <c r="D641" s="3">
        <v>453.30509999999998</v>
      </c>
      <c r="E641" s="3">
        <v>2.1347014333708998</v>
      </c>
      <c r="F641" s="3">
        <v>-10.844310307479301</v>
      </c>
      <c r="G641" s="3">
        <v>-12.979011740850201</v>
      </c>
      <c r="H641" s="3">
        <v>2.9999999999859002</v>
      </c>
      <c r="I641" s="3">
        <v>5.8999999999968997</v>
      </c>
      <c r="J641" s="3">
        <v>4.6999999999570701</v>
      </c>
      <c r="K641" s="3">
        <v>-104.78188291788</v>
      </c>
      <c r="L641" s="3">
        <v>33.700000000000003</v>
      </c>
      <c r="M641" s="3">
        <v>1.0604537919646899</v>
      </c>
      <c r="N641" s="3">
        <v>-7763.8613498387704</v>
      </c>
      <c r="O641" s="3">
        <v>784.15598052695498</v>
      </c>
      <c r="P641" s="3">
        <v>2.64289061812502</v>
      </c>
      <c r="Q641" s="3">
        <v>0.701433133859796</v>
      </c>
    </row>
    <row r="642" spans="1:17" ht="15.75" x14ac:dyDescent="0.5">
      <c r="A642" s="3">
        <v>640</v>
      </c>
      <c r="B642" s="3" t="s">
        <v>44</v>
      </c>
      <c r="C642" s="3">
        <v>1</v>
      </c>
      <c r="D642" s="3">
        <v>455.73579999999998</v>
      </c>
      <c r="E642" s="3">
        <v>-0.54259676478025498</v>
      </c>
      <c r="F642" s="3">
        <v>-10.928442619684899</v>
      </c>
      <c r="G642" s="3">
        <v>-10.3858458549047</v>
      </c>
      <c r="H642" s="3">
        <v>0.50000000004501999</v>
      </c>
      <c r="I642" s="3">
        <v>4.7000000000139099</v>
      </c>
      <c r="J642" s="3">
        <v>4.9999999999954499</v>
      </c>
      <c r="K642" s="3">
        <v>2.32338071921781</v>
      </c>
      <c r="L642" s="3">
        <v>31.2</v>
      </c>
      <c r="M642" s="3">
        <v>3.7847066386888302</v>
      </c>
      <c r="N642" s="3">
        <v>-17.532268541261601</v>
      </c>
      <c r="O642" s="3">
        <v>0.29326878027673597</v>
      </c>
      <c r="P642" s="3">
        <v>8.0244962887022293</v>
      </c>
      <c r="Q642" s="3">
        <v>0.73049723173879599</v>
      </c>
    </row>
    <row r="643" spans="1:17" ht="15.75" x14ac:dyDescent="0.5">
      <c r="A643" s="3">
        <v>641</v>
      </c>
      <c r="B643" s="3" t="s">
        <v>44</v>
      </c>
      <c r="C643" s="3">
        <v>1</v>
      </c>
      <c r="D643" s="3">
        <v>459.80810000000002</v>
      </c>
      <c r="E643" s="3">
        <v>1.0673297212163899</v>
      </c>
      <c r="F643" s="3">
        <v>-18.888180741887901</v>
      </c>
      <c r="G643" s="3">
        <v>-19.9555104631043</v>
      </c>
      <c r="H643" s="3">
        <v>1.59999999999627</v>
      </c>
      <c r="I643" s="3">
        <v>3.30000000002428</v>
      </c>
      <c r="J643" s="3">
        <v>3.1999999999925399</v>
      </c>
      <c r="K643" s="3">
        <v>-71.261693452444703</v>
      </c>
      <c r="L643" s="3">
        <v>32.1</v>
      </c>
      <c r="M643" s="3">
        <v>1.6386812242395099</v>
      </c>
      <c r="N643" s="3">
        <v>-29.555471782534401</v>
      </c>
      <c r="O643" s="3">
        <v>1.06295493035039</v>
      </c>
      <c r="P643" s="3">
        <v>3.8621298574223899</v>
      </c>
      <c r="Q643" s="3">
        <v>0.71651587298871999</v>
      </c>
    </row>
    <row r="644" spans="1:17" ht="15.75" x14ac:dyDescent="0.5">
      <c r="A644" s="3">
        <v>642</v>
      </c>
      <c r="B644" s="3" t="s">
        <v>44</v>
      </c>
      <c r="C644" s="3">
        <v>1</v>
      </c>
      <c r="D644" s="3">
        <v>461.32619999999997</v>
      </c>
      <c r="E644" s="3">
        <v>-4.0496773897548</v>
      </c>
      <c r="F644" s="3">
        <v>-24.251689605292999</v>
      </c>
      <c r="G644" s="3">
        <v>-20.2020122155382</v>
      </c>
      <c r="H644" s="3">
        <v>1.1000000000080901</v>
      </c>
      <c r="I644" s="3">
        <v>2.4000000000228199</v>
      </c>
      <c r="J644" s="3">
        <v>1.8999999999777999</v>
      </c>
      <c r="K644" s="3">
        <v>108.546395065886</v>
      </c>
      <c r="L644" s="3">
        <v>31.8</v>
      </c>
      <c r="M644" s="3">
        <v>2.2321577404233901</v>
      </c>
      <c r="N644" s="3">
        <v>-23081.467569963399</v>
      </c>
      <c r="O644" s="3">
        <v>540.43613481071304</v>
      </c>
      <c r="P644" s="3">
        <v>1.4564257689320299</v>
      </c>
      <c r="Q644" s="3">
        <v>0.860039479340867</v>
      </c>
    </row>
    <row r="645" spans="1:17" ht="15.75" x14ac:dyDescent="0.5">
      <c r="A645" s="3">
        <v>643</v>
      </c>
      <c r="B645" s="3" t="s">
        <v>44</v>
      </c>
      <c r="C645" s="3">
        <v>1</v>
      </c>
      <c r="D645" s="3">
        <v>461.93</v>
      </c>
      <c r="E645" s="3">
        <v>3.6760125477647798</v>
      </c>
      <c r="F645" s="3">
        <v>-12.8523337576499</v>
      </c>
      <c r="G645" s="3">
        <v>-16.528346305414701</v>
      </c>
      <c r="H645" s="3">
        <v>2.5999999999726202</v>
      </c>
      <c r="I645" s="3">
        <v>7.99999999998135</v>
      </c>
      <c r="J645" s="3">
        <v>7.9000000000064503</v>
      </c>
      <c r="K645" s="3">
        <v>-154.35276244274999</v>
      </c>
      <c r="L645" s="3">
        <v>33.4</v>
      </c>
      <c r="M645" s="3">
        <v>3.1002783849337301</v>
      </c>
      <c r="N645" s="3">
        <v>-21408.045916210202</v>
      </c>
      <c r="O645" s="3">
        <v>2042.67248044443</v>
      </c>
      <c r="P645" s="3">
        <v>3.6031632990997799</v>
      </c>
      <c r="Q645" s="3">
        <v>0.75800289193003301</v>
      </c>
    </row>
    <row r="646" spans="1:17" ht="15.75" x14ac:dyDescent="0.5">
      <c r="A646" s="3">
        <v>644</v>
      </c>
      <c r="B646" s="3" t="s">
        <v>44</v>
      </c>
      <c r="C646" s="3">
        <v>1</v>
      </c>
      <c r="D646" s="3">
        <v>464.40440000000001</v>
      </c>
      <c r="E646" s="3">
        <v>-0.61869209696490701</v>
      </c>
      <c r="F646" s="3">
        <v>-21.957898850674301</v>
      </c>
      <c r="G646" s="3">
        <v>-21.339206753709401</v>
      </c>
      <c r="H646" s="3">
        <v>0.79999999996971305</v>
      </c>
      <c r="I646" s="3">
        <v>3.89999999998735</v>
      </c>
      <c r="J646" s="3">
        <v>4.0000000000190896</v>
      </c>
      <c r="K646" s="3">
        <v>-27.833351862983701</v>
      </c>
      <c r="L646" s="3">
        <v>31.1</v>
      </c>
      <c r="M646" s="3">
        <v>2.0608887073707298</v>
      </c>
      <c r="N646" s="3">
        <v>-10627.2945585211</v>
      </c>
      <c r="O646" s="3">
        <v>310.31791318211799</v>
      </c>
      <c r="P646" s="3">
        <v>1.8100628801734799</v>
      </c>
      <c r="Q646" s="3">
        <v>0.83590284390726999</v>
      </c>
    </row>
    <row r="647" spans="1:17" ht="15.75" x14ac:dyDescent="0.5">
      <c r="A647" s="3">
        <v>645</v>
      </c>
      <c r="B647" s="3" t="s">
        <v>44</v>
      </c>
      <c r="C647" s="3">
        <v>1</v>
      </c>
      <c r="D647" s="3">
        <v>465.7201</v>
      </c>
      <c r="E647" s="3">
        <v>3.6271529784611301</v>
      </c>
      <c r="F647" s="3">
        <v>-14.837241488192801</v>
      </c>
      <c r="G647" s="3">
        <v>-18.464394466653999</v>
      </c>
      <c r="H647" s="3">
        <v>1.50000000002137</v>
      </c>
      <c r="I647" s="3">
        <v>4.2000000000257298</v>
      </c>
      <c r="J647" s="3">
        <v>4.8000000000456504</v>
      </c>
      <c r="K647" s="3">
        <v>-128.68837081611801</v>
      </c>
      <c r="L647" s="3">
        <v>31.8</v>
      </c>
      <c r="M647" s="3">
        <v>2.4153625813863999</v>
      </c>
      <c r="N647" s="3">
        <v>-19.8008774277058</v>
      </c>
      <c r="O647" s="3">
        <v>0.50037700311989197</v>
      </c>
      <c r="P647" s="3">
        <v>5.0195117667719904</v>
      </c>
      <c r="Q647" s="3">
        <v>0.70396476745856895</v>
      </c>
    </row>
    <row r="648" spans="1:17" ht="15.75" x14ac:dyDescent="0.5">
      <c r="A648" s="3">
        <v>646</v>
      </c>
      <c r="B648" s="3" t="s">
        <v>44</v>
      </c>
      <c r="C648" s="3">
        <v>1</v>
      </c>
      <c r="D648" s="3">
        <v>466.67590000000001</v>
      </c>
      <c r="E648" s="3">
        <v>0.56701426308651703</v>
      </c>
      <c r="F648" s="3">
        <v>-17.8082884138921</v>
      </c>
      <c r="G648" s="3">
        <v>-18.375302676978599</v>
      </c>
      <c r="H648" s="3">
        <v>1.1000000000080901</v>
      </c>
      <c r="I648" s="3">
        <v>3.6999999999807098</v>
      </c>
      <c r="J648" s="3">
        <v>4.5000000000072697</v>
      </c>
      <c r="K648" s="3">
        <v>-49.968716005815999</v>
      </c>
      <c r="L648" s="3">
        <v>31.4</v>
      </c>
      <c r="M648" s="3">
        <v>3.23482147172958</v>
      </c>
      <c r="N648" s="3">
        <v>-22.7219971128713</v>
      </c>
      <c r="O648" s="3">
        <v>0.487687605287698</v>
      </c>
      <c r="P648" s="3">
        <v>6.3578747085418801</v>
      </c>
      <c r="Q648" s="3">
        <v>0.72179423632732598</v>
      </c>
    </row>
    <row r="649" spans="1:17" ht="15.75" x14ac:dyDescent="0.5">
      <c r="A649" s="3">
        <v>647</v>
      </c>
      <c r="B649" s="3" t="s">
        <v>44</v>
      </c>
      <c r="C649" s="3">
        <v>1</v>
      </c>
      <c r="D649" s="3">
        <v>468.3424</v>
      </c>
      <c r="E649" s="3">
        <v>-4.8818300981322803E-2</v>
      </c>
      <c r="F649" s="3">
        <v>-17.160168617519599</v>
      </c>
      <c r="G649" s="3">
        <v>-17.111350316538299</v>
      </c>
      <c r="H649" s="3">
        <v>1.1000000000080901</v>
      </c>
      <c r="I649" s="3">
        <v>3.6000000000058199</v>
      </c>
      <c r="J649" s="3">
        <v>3.8000000000124601</v>
      </c>
      <c r="K649" s="3">
        <v>-25.356395398372001</v>
      </c>
      <c r="L649" s="3">
        <v>31.6</v>
      </c>
      <c r="M649" s="3">
        <v>2.67156679597921</v>
      </c>
      <c r="N649" s="3">
        <v>-26.422301411319001</v>
      </c>
      <c r="O649" s="3">
        <v>0.60386520234778696</v>
      </c>
      <c r="P649" s="3">
        <v>4.7338476140268497</v>
      </c>
      <c r="Q649" s="3">
        <v>0.84897612095340103</v>
      </c>
    </row>
    <row r="650" spans="1:17" ht="15.75" x14ac:dyDescent="0.5">
      <c r="A650" s="3">
        <v>648</v>
      </c>
      <c r="B650" s="3" t="s">
        <v>44</v>
      </c>
      <c r="C650" s="3">
        <v>1</v>
      </c>
      <c r="D650" s="3">
        <v>468.52050000000003</v>
      </c>
      <c r="E650" s="3">
        <v>0.81395220576040295</v>
      </c>
      <c r="F650" s="3">
        <v>-16.9496674383136</v>
      </c>
      <c r="G650" s="3">
        <v>-17.763619644074002</v>
      </c>
      <c r="H650" s="3">
        <v>0.90000000000145497</v>
      </c>
      <c r="I650" s="3">
        <v>4.9000000000205501</v>
      </c>
      <c r="J650" s="3">
        <v>5.4000000000087303</v>
      </c>
      <c r="K650" s="3">
        <v>-65.4397400361064</v>
      </c>
      <c r="L650" s="3">
        <v>31.4</v>
      </c>
      <c r="M650" s="3">
        <v>3.28806083158827</v>
      </c>
      <c r="N650" s="3">
        <v>-30.598664761318499</v>
      </c>
      <c r="O650" s="3">
        <v>0.88533952237909097</v>
      </c>
      <c r="P650" s="3">
        <v>5.46002370228552</v>
      </c>
      <c r="Q650" s="3">
        <v>0.84306267832563597</v>
      </c>
    </row>
    <row r="651" spans="1:17" ht="15.75" x14ac:dyDescent="0.5">
      <c r="A651" s="3">
        <v>649</v>
      </c>
      <c r="B651" s="3" t="s">
        <v>44</v>
      </c>
      <c r="C651" s="3">
        <v>1</v>
      </c>
      <c r="D651" s="3">
        <v>475.0335</v>
      </c>
      <c r="E651" s="3">
        <v>0.68233914355340697</v>
      </c>
      <c r="F651" s="3">
        <v>-13.5939489040585</v>
      </c>
      <c r="G651" s="3">
        <v>-14.276288047611899</v>
      </c>
      <c r="H651" s="3">
        <v>1.8000000000029099</v>
      </c>
      <c r="I651" s="3">
        <v>4.7000000000139099</v>
      </c>
      <c r="J651" s="3">
        <v>4.6000000000390102</v>
      </c>
      <c r="K651" s="3">
        <v>-57.099949586467901</v>
      </c>
      <c r="L651" s="3">
        <v>32.200000000000003</v>
      </c>
      <c r="M651" s="3">
        <v>1.89425857896442</v>
      </c>
      <c r="N651" s="3">
        <v>-26.3883385925282</v>
      </c>
      <c r="O651" s="3">
        <v>1.3635861389053601</v>
      </c>
      <c r="P651" s="3">
        <v>4.6931063382887404</v>
      </c>
      <c r="Q651" s="3">
        <v>0.69660232109565401</v>
      </c>
    </row>
    <row r="652" spans="1:17" ht="15.75" x14ac:dyDescent="0.5">
      <c r="A652" s="3">
        <v>650</v>
      </c>
      <c r="B652" s="3" t="s">
        <v>44</v>
      </c>
      <c r="C652" s="3">
        <v>1</v>
      </c>
      <c r="D652" s="3">
        <v>476.43779999999998</v>
      </c>
      <c r="E652" s="3">
        <v>2.31304934816762</v>
      </c>
      <c r="F652" s="3">
        <v>-12.258638185843299</v>
      </c>
      <c r="G652" s="3">
        <v>-14.5716875340109</v>
      </c>
      <c r="H652" s="3">
        <v>0.60000000001991705</v>
      </c>
      <c r="I652" s="3">
        <v>5.0999999999703496</v>
      </c>
      <c r="J652" s="3">
        <v>6.4999999999599796</v>
      </c>
      <c r="K652" s="3">
        <v>-128.24857772822301</v>
      </c>
      <c r="L652" s="3">
        <v>30.9</v>
      </c>
      <c r="M652" s="3">
        <v>0.41801519316462299</v>
      </c>
      <c r="N652" s="3">
        <v>-20.951953608778901</v>
      </c>
      <c r="O652" s="3">
        <v>0.78058112015695902</v>
      </c>
      <c r="P652" s="3">
        <v>3.9860384712255499</v>
      </c>
      <c r="Q652" s="3">
        <v>0.75418761434423098</v>
      </c>
    </row>
    <row r="653" spans="1:17" ht="15.75" x14ac:dyDescent="0.5">
      <c r="A653" s="3">
        <v>651</v>
      </c>
      <c r="B653" s="3" t="s">
        <v>44</v>
      </c>
      <c r="C653" s="3">
        <v>1</v>
      </c>
      <c r="D653" s="3">
        <v>476.68770000000001</v>
      </c>
      <c r="E653" s="3">
        <v>2.5424234565141002</v>
      </c>
      <c r="F653" s="3">
        <v>-12.9137457493747</v>
      </c>
      <c r="G653" s="3">
        <v>-15.4561692058888</v>
      </c>
      <c r="H653" s="3">
        <v>4.4999999999504299</v>
      </c>
      <c r="I653" s="3">
        <v>9.4000000000278305</v>
      </c>
      <c r="J653" s="3">
        <v>9.9999999999908997</v>
      </c>
      <c r="K653" s="3">
        <v>-167.85421246322599</v>
      </c>
      <c r="L653" s="3">
        <v>35</v>
      </c>
      <c r="M653" s="3">
        <v>9.5826896882244093</v>
      </c>
      <c r="N653" s="3">
        <v>-21.042106318346502</v>
      </c>
      <c r="O653" s="3">
        <v>0.70831881449435696</v>
      </c>
      <c r="P653" s="3">
        <v>29.188766621003101</v>
      </c>
      <c r="Q653" s="3">
        <v>0.65837999498921296</v>
      </c>
    </row>
    <row r="654" spans="1:17" ht="15.75" x14ac:dyDescent="0.5">
      <c r="A654" s="3">
        <v>652</v>
      </c>
      <c r="B654" s="3" t="s">
        <v>44</v>
      </c>
      <c r="C654" s="3">
        <v>1</v>
      </c>
      <c r="D654" s="3">
        <v>477.69630000000001</v>
      </c>
      <c r="E654" s="3">
        <v>0.82931680159590004</v>
      </c>
      <c r="F654" s="3">
        <v>-11.5711944165089</v>
      </c>
      <c r="G654" s="3">
        <v>-12.4005112181048</v>
      </c>
      <c r="H654" s="3">
        <v>1.8999999999777999</v>
      </c>
      <c r="I654" s="3">
        <v>4.7999999999888097</v>
      </c>
      <c r="J654" s="3">
        <v>4.6000000000390102</v>
      </c>
      <c r="K654" s="3">
        <v>-21.8760499383446</v>
      </c>
      <c r="L654" s="3">
        <v>32.200000000000003</v>
      </c>
      <c r="M654" s="3">
        <v>3.7438443412345301</v>
      </c>
      <c r="N654" s="3">
        <v>-21.919026847239401</v>
      </c>
      <c r="O654" s="3">
        <v>0.96673654926625996</v>
      </c>
      <c r="P654" s="3">
        <v>6.14332333467887</v>
      </c>
      <c r="Q654" s="3">
        <v>0.78076658693320899</v>
      </c>
    </row>
    <row r="655" spans="1:17" ht="15.75" x14ac:dyDescent="0.5">
      <c r="A655" s="3">
        <v>653</v>
      </c>
      <c r="B655" s="3" t="s">
        <v>44</v>
      </c>
      <c r="C655" s="3">
        <v>1</v>
      </c>
      <c r="D655" s="3">
        <v>478.10890000000001</v>
      </c>
      <c r="E655" s="3">
        <v>0.49628239923850698</v>
      </c>
      <c r="F655" s="3">
        <v>-11.2712945675539</v>
      </c>
      <c r="G655" s="3">
        <v>-11.767576966792401</v>
      </c>
      <c r="H655" s="3">
        <v>2.0000000000095399</v>
      </c>
      <c r="I655" s="3">
        <v>5.5000000000404698</v>
      </c>
      <c r="J655" s="3">
        <v>7.9000000000064503</v>
      </c>
      <c r="K655" s="3">
        <v>-93.546132836100298</v>
      </c>
      <c r="L655" s="3">
        <v>32.5</v>
      </c>
      <c r="M655" s="3">
        <v>1.2616455683594701</v>
      </c>
      <c r="N655" s="3">
        <v>-11.6465672798391</v>
      </c>
      <c r="O655" s="3">
        <v>1.21352712533247</v>
      </c>
      <c r="P655" s="3">
        <v>12.1045025659733</v>
      </c>
      <c r="Q655" s="3">
        <v>0.33808729059030701</v>
      </c>
    </row>
    <row r="656" spans="1:17" ht="15.75" x14ac:dyDescent="0.5">
      <c r="A656" s="3">
        <v>654</v>
      </c>
      <c r="B656" s="3" t="s">
        <v>44</v>
      </c>
      <c r="C656" s="3">
        <v>1</v>
      </c>
      <c r="D656" s="3">
        <v>478.28489999999999</v>
      </c>
      <c r="E656" s="3">
        <v>-0.31959912094688098</v>
      </c>
      <c r="F656" s="3">
        <v>-14.580115769541999</v>
      </c>
      <c r="G656" s="3">
        <v>-14.2605166485951</v>
      </c>
      <c r="H656" s="3">
        <v>4.5000000000072697</v>
      </c>
      <c r="I656" s="3">
        <v>4.6000000000390102</v>
      </c>
      <c r="J656" s="3">
        <v>1.7999999999460601</v>
      </c>
      <c r="K656" s="3">
        <v>25.297069981471999</v>
      </c>
      <c r="L656" s="3">
        <v>35.1</v>
      </c>
      <c r="M656" s="3">
        <v>3.8593844472944698</v>
      </c>
      <c r="N656" s="3">
        <v>-16795.255246171</v>
      </c>
      <c r="O656" s="3">
        <v>1186.0230439489501</v>
      </c>
      <c r="P656" s="3">
        <v>2.9341619283242801</v>
      </c>
      <c r="Q656" s="3">
        <v>0.74165648562916797</v>
      </c>
    </row>
    <row r="657" spans="1:17" ht="15.75" x14ac:dyDescent="0.5">
      <c r="A657" s="3">
        <v>655</v>
      </c>
      <c r="B657" s="3" t="s">
        <v>44</v>
      </c>
      <c r="C657" s="3">
        <v>1</v>
      </c>
      <c r="D657" s="3">
        <v>478.41019999999997</v>
      </c>
      <c r="E657" s="3">
        <v>4.2599778180851704</v>
      </c>
      <c r="F657" s="3">
        <v>-10.311445116998501</v>
      </c>
      <c r="G657" s="3">
        <v>-14.571422935083699</v>
      </c>
      <c r="H657" s="3">
        <v>3.9999999999622502</v>
      </c>
      <c r="I657" s="3">
        <v>16.300000000000999</v>
      </c>
      <c r="J657" s="3">
        <v>23.799999999994199</v>
      </c>
      <c r="K657" s="3">
        <v>-248.66179223214701</v>
      </c>
      <c r="L657" s="3">
        <v>34.799999999999997</v>
      </c>
      <c r="M657" s="3">
        <v>3.2146698370624098</v>
      </c>
      <c r="N657" s="3">
        <v>-12.5820851995453</v>
      </c>
      <c r="O657" s="3">
        <v>2.5690746934491702</v>
      </c>
      <c r="P657" s="3">
        <v>26.106646121792501</v>
      </c>
      <c r="Q657" s="3">
        <v>0.31189396917372902</v>
      </c>
    </row>
    <row r="658" spans="1:17" ht="15.75" x14ac:dyDescent="0.5">
      <c r="A658" s="3">
        <v>656</v>
      </c>
      <c r="B658" s="3" t="s">
        <v>44</v>
      </c>
      <c r="C658" s="3">
        <v>1</v>
      </c>
      <c r="D658" s="3">
        <v>482.87310000000002</v>
      </c>
      <c r="E658" s="3">
        <v>3.3364810197979602</v>
      </c>
      <c r="F658" s="3">
        <v>-18.373106757838698</v>
      </c>
      <c r="G658" s="3">
        <v>-21.7095877776366</v>
      </c>
      <c r="H658" s="3">
        <v>4.9999999999954499</v>
      </c>
      <c r="I658" s="3">
        <v>7.2000000000116398</v>
      </c>
      <c r="J658" s="3">
        <v>4.7000000000139099</v>
      </c>
      <c r="K658" s="3">
        <v>-144.81745081425299</v>
      </c>
      <c r="L658" s="3">
        <v>35.700000000000003</v>
      </c>
      <c r="M658" s="3">
        <v>4.5905694416924199</v>
      </c>
      <c r="N658" s="3">
        <v>-31060.651542904801</v>
      </c>
      <c r="O658" s="3">
        <v>2293.0086709708899</v>
      </c>
      <c r="P658" s="3">
        <v>3.7429970368690002</v>
      </c>
      <c r="Q658" s="3">
        <v>0.85514084076902097</v>
      </c>
    </row>
    <row r="659" spans="1:17" ht="15.75" x14ac:dyDescent="0.5">
      <c r="A659" s="3">
        <v>657</v>
      </c>
      <c r="B659" s="3" t="s">
        <v>44</v>
      </c>
      <c r="C659" s="3">
        <v>1</v>
      </c>
      <c r="D659" s="3">
        <v>483.44729999999998</v>
      </c>
      <c r="E659" s="3">
        <v>3.1524768395763401</v>
      </c>
      <c r="F659" s="3">
        <v>-11.807573630976499</v>
      </c>
      <c r="G659" s="3">
        <v>-14.9600504705529</v>
      </c>
      <c r="H659" s="3">
        <v>4.9000000000205501</v>
      </c>
      <c r="I659" s="3">
        <v>7.4999999999931699</v>
      </c>
      <c r="J659" s="3">
        <v>5.2999999999769898</v>
      </c>
      <c r="K659" s="3">
        <v>-126.214369878312</v>
      </c>
      <c r="L659" s="3">
        <v>35.5</v>
      </c>
      <c r="M659" s="3">
        <v>2.9408316702274999</v>
      </c>
      <c r="N659" s="3">
        <v>-12149.500068449301</v>
      </c>
      <c r="O659" s="3">
        <v>1366.9942862006999</v>
      </c>
      <c r="P659" s="3">
        <v>3.6610693959121399</v>
      </c>
      <c r="Q659" s="3">
        <v>0.76864151834010896</v>
      </c>
    </row>
    <row r="660" spans="1:17" ht="15.75" x14ac:dyDescent="0.5">
      <c r="A660" s="3">
        <v>658</v>
      </c>
      <c r="B660" s="3" t="s">
        <v>44</v>
      </c>
      <c r="C660" s="3">
        <v>1</v>
      </c>
      <c r="D660" s="3">
        <v>484.2088</v>
      </c>
      <c r="E660" s="3">
        <v>0.90031414859135495</v>
      </c>
      <c r="F660" s="3">
        <v>-10.7354461193002</v>
      </c>
      <c r="G660" s="3">
        <v>-11.6357602678915</v>
      </c>
      <c r="H660" s="3">
        <v>2.2999999999910798</v>
      </c>
      <c r="I660" s="3">
        <v>5.4000000000087303</v>
      </c>
      <c r="J660" s="3">
        <v>4.8000000000456504</v>
      </c>
      <c r="K660" s="3">
        <v>-61.636064740346498</v>
      </c>
      <c r="L660" s="3">
        <v>32.799999999999997</v>
      </c>
      <c r="M660" s="3">
        <v>1.7815870624950001</v>
      </c>
      <c r="N660" s="3">
        <v>-20.115301240402701</v>
      </c>
      <c r="O660" s="3">
        <v>1.2571554839241601</v>
      </c>
      <c r="P660" s="3">
        <v>5.5370074535994398</v>
      </c>
      <c r="Q660" s="3">
        <v>0.77634002560024795</v>
      </c>
    </row>
    <row r="661" spans="1:17" ht="15.75" x14ac:dyDescent="0.5">
      <c r="A661" s="3">
        <v>659</v>
      </c>
      <c r="B661" s="3" t="s">
        <v>44</v>
      </c>
      <c r="C661" s="3">
        <v>1</v>
      </c>
      <c r="D661" s="3">
        <v>484.75709999999998</v>
      </c>
      <c r="E661" s="3">
        <v>1.7492898726994599</v>
      </c>
      <c r="F661" s="3">
        <v>-15.845610911413401</v>
      </c>
      <c r="G661" s="3">
        <v>-17.594900784112902</v>
      </c>
      <c r="H661" s="3">
        <v>1.8999999999777999</v>
      </c>
      <c r="I661" s="3">
        <v>3.1999999999925399</v>
      </c>
      <c r="J661" s="3">
        <v>2.5999999999726202</v>
      </c>
      <c r="K661" s="3">
        <v>-89.880225971185297</v>
      </c>
      <c r="L661" s="3">
        <v>32.299999999999997</v>
      </c>
      <c r="M661" s="3">
        <v>0.62796441227086897</v>
      </c>
      <c r="N661" s="3">
        <v>-1735.7949964792199</v>
      </c>
      <c r="O661" s="3">
        <v>84.488056719103199</v>
      </c>
      <c r="P661" s="3">
        <v>1.6301697293202</v>
      </c>
      <c r="Q661" s="3">
        <v>0.66767246066375396</v>
      </c>
    </row>
    <row r="662" spans="1:17" ht="15.75" x14ac:dyDescent="0.5">
      <c r="A662" s="3">
        <v>660</v>
      </c>
      <c r="B662" s="3" t="s">
        <v>44</v>
      </c>
      <c r="C662" s="3">
        <v>1</v>
      </c>
      <c r="D662" s="3">
        <v>484.84679999999997</v>
      </c>
      <c r="E662" s="3">
        <v>6.2475727332361704</v>
      </c>
      <c r="F662" s="3">
        <v>-8.4342512927396101</v>
      </c>
      <c r="G662" s="3">
        <v>-14.6818240259757</v>
      </c>
      <c r="H662" s="3">
        <v>5.1000000000271903</v>
      </c>
      <c r="I662" s="3">
        <v>12.799999999970099</v>
      </c>
      <c r="J662" s="3">
        <v>14.799999999979701</v>
      </c>
      <c r="K662" s="3">
        <v>-242.74857956393899</v>
      </c>
      <c r="L662" s="3">
        <v>35.9</v>
      </c>
      <c r="M662" s="3">
        <v>2.0616486695771199</v>
      </c>
      <c r="N662" s="3">
        <v>-2630.0197228745501</v>
      </c>
      <c r="O662" s="3">
        <v>622.16618558895198</v>
      </c>
      <c r="P662" s="3">
        <v>4.7155533319182101</v>
      </c>
      <c r="Q662" s="3">
        <v>0.54795241628409996</v>
      </c>
    </row>
    <row r="663" spans="1:17" ht="15.75" x14ac:dyDescent="0.5">
      <c r="A663" s="3">
        <v>661</v>
      </c>
      <c r="B663" s="3" t="s">
        <v>44</v>
      </c>
      <c r="C663" s="3">
        <v>1</v>
      </c>
      <c r="D663" s="3">
        <v>485.6164</v>
      </c>
      <c r="E663" s="3">
        <v>1.92433841266646</v>
      </c>
      <c r="F663" s="3">
        <v>-9.3130555418139895</v>
      </c>
      <c r="G663" s="3">
        <v>-11.2373939544804</v>
      </c>
      <c r="H663" s="3">
        <v>4.8000000000456504</v>
      </c>
      <c r="I663" s="3">
        <v>6.59999999999172</v>
      </c>
      <c r="J663" s="3">
        <v>6.1000000000035399</v>
      </c>
      <c r="K663" s="3">
        <v>-87.535535956780805</v>
      </c>
      <c r="L663" s="3">
        <v>35.299999999999997</v>
      </c>
      <c r="M663" s="3">
        <v>2.03209885707478</v>
      </c>
      <c r="N663" s="3">
        <v>-1518.5877482301601</v>
      </c>
      <c r="O663" s="3">
        <v>349.36873860859902</v>
      </c>
      <c r="P663" s="3">
        <v>4.62872067763485</v>
      </c>
      <c r="Q663" s="3">
        <v>0.56790790656323398</v>
      </c>
    </row>
    <row r="664" spans="1:17" ht="15.75" x14ac:dyDescent="0.5">
      <c r="A664" s="3">
        <v>662</v>
      </c>
      <c r="B664" s="3" t="s">
        <v>44</v>
      </c>
      <c r="C664" s="3">
        <v>1</v>
      </c>
      <c r="D664" s="3">
        <v>486.26819999999998</v>
      </c>
      <c r="E664" s="3">
        <v>2.7476574858919398</v>
      </c>
      <c r="F664" s="3">
        <v>-10.3181617755563</v>
      </c>
      <c r="G664" s="3">
        <v>-13.065819261448301</v>
      </c>
      <c r="H664" s="3">
        <v>1.39999999998963</v>
      </c>
      <c r="I664" s="3">
        <v>5.2999999999769898</v>
      </c>
      <c r="J664" s="3">
        <v>5.2999999999769898</v>
      </c>
      <c r="K664" s="3">
        <v>-75.960040407745893</v>
      </c>
      <c r="L664" s="3">
        <v>31.9</v>
      </c>
      <c r="M664" s="3">
        <v>2.9082501047717799</v>
      </c>
      <c r="N664" s="3">
        <v>-34.4306578038765</v>
      </c>
      <c r="O664" s="3">
        <v>2.2255847827560502</v>
      </c>
      <c r="P664" s="3">
        <v>3.7699966257431399</v>
      </c>
      <c r="Q664" s="3">
        <v>0.63524599209505295</v>
      </c>
    </row>
    <row r="665" spans="1:17" ht="15.75" x14ac:dyDescent="0.5">
      <c r="A665" s="3">
        <v>663</v>
      </c>
      <c r="B665" s="3" t="s">
        <v>44</v>
      </c>
      <c r="C665" s="3">
        <v>1</v>
      </c>
      <c r="D665" s="3">
        <v>489.78960000000001</v>
      </c>
      <c r="E665" s="3">
        <v>-0.107600628570841</v>
      </c>
      <c r="F665" s="3">
        <v>-10.816578152187001</v>
      </c>
      <c r="G665" s="3">
        <v>-10.7089775236162</v>
      </c>
      <c r="H665" s="3">
        <v>1.30000000001473</v>
      </c>
      <c r="I665" s="3">
        <v>5.4999999999836202</v>
      </c>
      <c r="J665" s="3">
        <v>5.8999999999968997</v>
      </c>
      <c r="K665" s="3">
        <v>-2.2222382516541699</v>
      </c>
      <c r="L665" s="3">
        <v>31.9</v>
      </c>
      <c r="M665" s="3">
        <v>3.1889684663304201</v>
      </c>
      <c r="N665" s="3">
        <v>-8777.4838996828403</v>
      </c>
      <c r="O665" s="3">
        <v>841.60312763610102</v>
      </c>
      <c r="P665" s="3">
        <v>3.2202095905503398</v>
      </c>
      <c r="Q665" s="3">
        <v>0.67989600792315597</v>
      </c>
    </row>
    <row r="666" spans="1:17" ht="15.75" x14ac:dyDescent="0.5">
      <c r="A666" s="3">
        <v>664</v>
      </c>
      <c r="B666" s="3" t="s">
        <v>44</v>
      </c>
      <c r="C666" s="3">
        <v>1</v>
      </c>
      <c r="D666" s="3">
        <v>491.03280000000001</v>
      </c>
      <c r="E666" s="3">
        <v>-0.24500694208555601</v>
      </c>
      <c r="F666" s="3">
        <v>-14.7085541203744</v>
      </c>
      <c r="G666" s="3">
        <v>-14.463547178288801</v>
      </c>
      <c r="H666" s="3">
        <v>2.0999999999844401</v>
      </c>
      <c r="I666" s="3">
        <v>2.7000000000043598</v>
      </c>
      <c r="J666" s="3">
        <v>1.70000000002801</v>
      </c>
      <c r="K666" s="3">
        <v>-4.4052789107502903</v>
      </c>
      <c r="L666" s="3">
        <v>32.4</v>
      </c>
      <c r="M666" s="3">
        <v>1.2287472375317201</v>
      </c>
      <c r="N666" s="3">
        <v>-11149.2146590949</v>
      </c>
      <c r="O666" s="3">
        <v>460.36007027321102</v>
      </c>
      <c r="P666" s="3">
        <v>1.46680969561043</v>
      </c>
      <c r="Q666" s="3">
        <v>0.68018673518558403</v>
      </c>
    </row>
    <row r="667" spans="1:17" ht="15.75" x14ac:dyDescent="0.5">
      <c r="A667" s="3">
        <v>665</v>
      </c>
      <c r="B667" s="3" t="s">
        <v>44</v>
      </c>
      <c r="C667" s="3">
        <v>1</v>
      </c>
      <c r="D667" s="3">
        <v>491.09399999999999</v>
      </c>
      <c r="E667" s="3">
        <v>-1.2949130985142101</v>
      </c>
      <c r="F667" s="3">
        <v>-14.3699725319587</v>
      </c>
      <c r="G667" s="3">
        <v>-13.075059433444499</v>
      </c>
      <c r="H667" s="3">
        <v>0.99999999997635303</v>
      </c>
      <c r="I667" s="3">
        <v>4.6999999999570701</v>
      </c>
      <c r="J667" s="3">
        <v>4.6999999999570701</v>
      </c>
      <c r="K667" s="3">
        <v>22.0346323686624</v>
      </c>
      <c r="L667" s="3">
        <v>31.5</v>
      </c>
      <c r="M667" s="3">
        <v>3.6972118415664701</v>
      </c>
      <c r="N667" s="3">
        <v>-31.9777151150561</v>
      </c>
      <c r="O667" s="3">
        <v>1.1879888665767999</v>
      </c>
      <c r="P667" s="3">
        <v>5.2144786569470796</v>
      </c>
      <c r="Q667" s="3">
        <v>0.837128923303324</v>
      </c>
    </row>
    <row r="668" spans="1:17" ht="15.75" x14ac:dyDescent="0.5">
      <c r="A668" s="3">
        <v>666</v>
      </c>
      <c r="B668" s="3" t="s">
        <v>44</v>
      </c>
      <c r="C668" s="3">
        <v>1</v>
      </c>
      <c r="D668" s="3">
        <v>493.06630000000001</v>
      </c>
      <c r="E668" s="3">
        <v>0.11771701847247899</v>
      </c>
      <c r="F668" s="3">
        <v>-12.9749968870758</v>
      </c>
      <c r="G668" s="3">
        <v>-13.092713905548299</v>
      </c>
      <c r="H668" s="3">
        <v>3.9999999999622502</v>
      </c>
      <c r="I668" s="3">
        <v>3.3999999999991801</v>
      </c>
      <c r="J668" s="3">
        <v>1.70000000002801</v>
      </c>
      <c r="K668" s="3">
        <v>-11.259772528414</v>
      </c>
      <c r="L668" s="3">
        <v>34.299999999999997</v>
      </c>
      <c r="M668" s="3">
        <v>1.89257979723756</v>
      </c>
      <c r="N668" s="3">
        <v>-12497.6837789321</v>
      </c>
      <c r="O668" s="3">
        <v>1120.3769738789399</v>
      </c>
      <c r="P668" s="3">
        <v>2.5368799146643402</v>
      </c>
      <c r="Q668" s="3">
        <v>0.58327906396342499</v>
      </c>
    </row>
    <row r="669" spans="1:17" ht="15.75" x14ac:dyDescent="0.5">
      <c r="A669" s="3">
        <v>667</v>
      </c>
      <c r="B669" s="3" t="s">
        <v>44</v>
      </c>
      <c r="C669" s="3">
        <v>1</v>
      </c>
      <c r="D669" s="3">
        <v>493.19549999999998</v>
      </c>
      <c r="E669" s="3">
        <v>0.81129392166058301</v>
      </c>
      <c r="F669" s="3">
        <v>-10.2684095976858</v>
      </c>
      <c r="G669" s="3">
        <v>-11.079703519346401</v>
      </c>
      <c r="H669" s="3">
        <v>3.6000000000058199</v>
      </c>
      <c r="I669" s="3">
        <v>8.2999999999628908</v>
      </c>
      <c r="J669" s="3">
        <v>7.0000000000049996</v>
      </c>
      <c r="K669" s="3">
        <v>-84.140260811988</v>
      </c>
      <c r="L669" s="3">
        <v>34.5</v>
      </c>
      <c r="M669" s="3">
        <v>2.0326599035881201</v>
      </c>
      <c r="N669" s="3">
        <v>-43.123577791042102</v>
      </c>
      <c r="O669" s="3">
        <v>5.8326003244463296</v>
      </c>
      <c r="P669" s="3">
        <v>5.8677769559376296</v>
      </c>
      <c r="Q669" s="3">
        <v>0.73227756358880303</v>
      </c>
    </row>
    <row r="670" spans="1:17" ht="15.75" x14ac:dyDescent="0.5">
      <c r="A670" s="3">
        <v>668</v>
      </c>
      <c r="B670" s="3" t="s">
        <v>44</v>
      </c>
      <c r="C670" s="3">
        <v>1</v>
      </c>
      <c r="D670" s="3">
        <v>493.30110000000002</v>
      </c>
      <c r="E670" s="3">
        <v>0.77763912294784399</v>
      </c>
      <c r="F670" s="3">
        <v>-15.186045953765101</v>
      </c>
      <c r="G670" s="3">
        <v>-15.963685076712901</v>
      </c>
      <c r="H670" s="3">
        <v>2.0000000000095399</v>
      </c>
      <c r="I670" s="3">
        <v>4.5999999999821704</v>
      </c>
      <c r="J670" s="3">
        <v>4.0999999999939902</v>
      </c>
      <c r="K670" s="3">
        <v>-49.790348811678001</v>
      </c>
      <c r="L670" s="3">
        <v>32.4</v>
      </c>
      <c r="M670" s="3">
        <v>2.6595505486940199</v>
      </c>
      <c r="N670" s="3">
        <v>-29.7776414386055</v>
      </c>
      <c r="O670" s="3">
        <v>1.34343488825998</v>
      </c>
      <c r="P670" s="3">
        <v>4.7797228819899402</v>
      </c>
      <c r="Q670" s="3">
        <v>0.791379839388339</v>
      </c>
    </row>
    <row r="671" spans="1:17" ht="15.75" x14ac:dyDescent="0.5">
      <c r="A671" s="3">
        <v>669</v>
      </c>
      <c r="B671" s="3" t="s">
        <v>44</v>
      </c>
      <c r="C671" s="3">
        <v>1</v>
      </c>
      <c r="D671" s="3">
        <v>493.89940000000001</v>
      </c>
      <c r="E671" s="3">
        <v>-0.31198984006721397</v>
      </c>
      <c r="F671" s="3">
        <v>-10.3041014579709</v>
      </c>
      <c r="G671" s="3">
        <v>-9.9921116179037597</v>
      </c>
      <c r="H671" s="3">
        <v>4.3000000000006304</v>
      </c>
      <c r="I671" s="3">
        <v>4.7999999999888097</v>
      </c>
      <c r="J671" s="3">
        <v>0.60000000001991705</v>
      </c>
      <c r="K671" s="3">
        <v>26.260961105530001</v>
      </c>
      <c r="L671" s="3">
        <v>36</v>
      </c>
      <c r="M671" s="3">
        <v>2.8083693674322001</v>
      </c>
      <c r="N671" s="3">
        <v>-16080.2693056349</v>
      </c>
      <c r="O671" s="3">
        <v>1155.2782508883399</v>
      </c>
      <c r="P671" s="3">
        <v>2.48112987636055</v>
      </c>
      <c r="Q671" s="3">
        <v>0.67217440892795</v>
      </c>
    </row>
    <row r="672" spans="1:17" ht="15.75" x14ac:dyDescent="0.5">
      <c r="A672" s="3">
        <v>670</v>
      </c>
      <c r="B672" s="3" t="s">
        <v>44</v>
      </c>
      <c r="C672" s="3">
        <v>1</v>
      </c>
      <c r="D672" s="3">
        <v>494.709</v>
      </c>
      <c r="E672" s="3">
        <v>2.7062549287543902</v>
      </c>
      <c r="F672" s="3">
        <v>-20.9937531637474</v>
      </c>
      <c r="G672" s="3">
        <v>-23.700008092501701</v>
      </c>
      <c r="H672" s="3">
        <v>4.0000000000190896</v>
      </c>
      <c r="I672" s="3">
        <v>5.7999999999651601</v>
      </c>
      <c r="J672" s="3">
        <v>4.0000000000190896</v>
      </c>
      <c r="K672" s="3">
        <v>-118.207299906651</v>
      </c>
      <c r="L672" s="3">
        <v>34.6</v>
      </c>
      <c r="M672" s="3">
        <v>4.2238338393263204</v>
      </c>
      <c r="N672" s="3">
        <v>-22614.8205953785</v>
      </c>
      <c r="O672" s="3">
        <v>1310.0395953821501</v>
      </c>
      <c r="P672" s="3">
        <v>3.1461835846253798</v>
      </c>
      <c r="Q672" s="3">
        <v>0.867506752210362</v>
      </c>
    </row>
    <row r="673" spans="1:17" ht="15.75" x14ac:dyDescent="0.5">
      <c r="A673" s="3">
        <v>671</v>
      </c>
      <c r="B673" s="3" t="s">
        <v>44</v>
      </c>
      <c r="C673" s="3">
        <v>1</v>
      </c>
      <c r="D673" s="3">
        <v>496.1558</v>
      </c>
      <c r="E673" s="3">
        <v>-0.470425191779823</v>
      </c>
      <c r="F673" s="3">
        <v>-14.855487368656201</v>
      </c>
      <c r="G673" s="3">
        <v>-14.385062176876399</v>
      </c>
      <c r="H673" s="3">
        <v>2.5999999999726202</v>
      </c>
      <c r="I673" s="3">
        <v>3.6999999999807098</v>
      </c>
      <c r="J673" s="3">
        <v>2.3000000000479299</v>
      </c>
      <c r="K673" s="3">
        <v>7.0679462622782196</v>
      </c>
      <c r="L673" s="3">
        <v>32.9</v>
      </c>
      <c r="M673" s="3">
        <v>2.4346206411232201</v>
      </c>
      <c r="N673" s="3">
        <v>-37.103297997336</v>
      </c>
      <c r="O673" s="3">
        <v>1.33051572933061</v>
      </c>
      <c r="P673" s="3">
        <v>3.3159832687333299</v>
      </c>
      <c r="Q673" s="3">
        <v>0.68300598774437404</v>
      </c>
    </row>
    <row r="674" spans="1:17" ht="15.75" x14ac:dyDescent="0.5">
      <c r="A674" s="3">
        <v>672</v>
      </c>
      <c r="B674" s="3" t="s">
        <v>44</v>
      </c>
      <c r="C674" s="3">
        <v>1</v>
      </c>
      <c r="D674" s="3">
        <v>496.21179999999998</v>
      </c>
      <c r="E674" s="3">
        <v>3.5412722166196802</v>
      </c>
      <c r="F674" s="3">
        <v>-18.906781126102199</v>
      </c>
      <c r="G674" s="3">
        <v>-22.448053342721899</v>
      </c>
      <c r="H674" s="3">
        <v>0.90000000000145497</v>
      </c>
      <c r="I674" s="3">
        <v>4.40000000003237</v>
      </c>
      <c r="J674" s="3">
        <v>3.9999999999622502</v>
      </c>
      <c r="K674" s="3">
        <v>-122.299923681229</v>
      </c>
      <c r="L674" s="3">
        <v>32.200000000000003</v>
      </c>
      <c r="M674" s="3">
        <v>3.46142027285119</v>
      </c>
      <c r="N674" s="3">
        <v>-40.444183461859602</v>
      </c>
      <c r="O674" s="3">
        <v>0.91054611212495995</v>
      </c>
      <c r="P674" s="3">
        <v>3.6873224787639498</v>
      </c>
      <c r="Q674" s="3">
        <v>0.87300049093276499</v>
      </c>
    </row>
    <row r="675" spans="1:17" ht="15.75" x14ac:dyDescent="0.5">
      <c r="A675" s="3">
        <v>673</v>
      </c>
      <c r="B675" s="3" t="s">
        <v>44</v>
      </c>
      <c r="C675" s="3">
        <v>1</v>
      </c>
      <c r="D675" s="3">
        <v>496.34719999999999</v>
      </c>
      <c r="E675" s="3">
        <v>1.18349280550114E-2</v>
      </c>
      <c r="F675" s="3">
        <v>-10.333532489676299</v>
      </c>
      <c r="G675" s="3">
        <v>-10.3453674177313</v>
      </c>
      <c r="H675" s="3">
        <v>0.79999999996971305</v>
      </c>
      <c r="I675" s="3">
        <v>4.6000000000390102</v>
      </c>
      <c r="J675" s="3">
        <v>3.4999999999740701</v>
      </c>
      <c r="K675" s="3">
        <v>-29.542885710551399</v>
      </c>
      <c r="L675" s="3">
        <v>32.799999999999997</v>
      </c>
      <c r="M675" s="3">
        <v>1.4095761399698301</v>
      </c>
      <c r="N675" s="3">
        <v>-19.034083933183702</v>
      </c>
      <c r="O675" s="3">
        <v>0.96530643099300595</v>
      </c>
      <c r="P675" s="3">
        <v>4.7752190831961299</v>
      </c>
      <c r="Q675" s="3">
        <v>0.64658077464889996</v>
      </c>
    </row>
    <row r="676" spans="1:17" ht="15.75" x14ac:dyDescent="0.5">
      <c r="A676" s="3">
        <v>674</v>
      </c>
      <c r="B676" s="3" t="s">
        <v>44</v>
      </c>
      <c r="C676" s="3">
        <v>1</v>
      </c>
      <c r="D676" s="3">
        <v>496.80720000000002</v>
      </c>
      <c r="E676" s="3">
        <v>-0.58789897961184501</v>
      </c>
      <c r="F676" s="3">
        <v>-11.0385470874314</v>
      </c>
      <c r="G676" s="3">
        <v>-10.4506481078195</v>
      </c>
      <c r="H676" s="3">
        <v>0.79999999996971305</v>
      </c>
      <c r="I676" s="3">
        <v>3.2999999999674401</v>
      </c>
      <c r="J676" s="3">
        <v>4.0999999999939902</v>
      </c>
      <c r="K676" s="3">
        <v>11.373997182092801</v>
      </c>
      <c r="L676" s="3">
        <v>31.3</v>
      </c>
      <c r="M676" s="3">
        <v>2.0486343029608398</v>
      </c>
      <c r="N676" s="3">
        <v>-23.429501128666701</v>
      </c>
      <c r="O676" s="3">
        <v>1.8675526628408099</v>
      </c>
      <c r="P676" s="3">
        <v>4.3514125217100696</v>
      </c>
      <c r="Q676" s="3">
        <v>0.59949524642807495</v>
      </c>
    </row>
    <row r="677" spans="1:17" ht="15.75" x14ac:dyDescent="0.5">
      <c r="A677" s="3">
        <v>675</v>
      </c>
      <c r="B677" s="3" t="s">
        <v>44</v>
      </c>
      <c r="C677" s="3">
        <v>1</v>
      </c>
      <c r="D677" s="3">
        <v>497.96570000000003</v>
      </c>
      <c r="E677" s="3">
        <v>4.1449390131787904</v>
      </c>
      <c r="F677" s="3">
        <v>-8.4935383608326198</v>
      </c>
      <c r="G677" s="3">
        <v>-12.6384773740114</v>
      </c>
      <c r="H677" s="3">
        <v>5.9999999999718003</v>
      </c>
      <c r="I677" s="3">
        <v>7.7999999999747098</v>
      </c>
      <c r="J677" s="3">
        <v>4.9999999999954499</v>
      </c>
      <c r="K677" s="3">
        <v>-169.48948124312801</v>
      </c>
      <c r="L677" s="3">
        <v>36.4</v>
      </c>
      <c r="M677" s="3">
        <v>1.16328321151424</v>
      </c>
      <c r="N677" s="3">
        <v>-6901.9758386758003</v>
      </c>
      <c r="O677" s="3">
        <v>873.55408336215203</v>
      </c>
      <c r="P677" s="3">
        <v>2.7857806151450899</v>
      </c>
      <c r="Q677" s="3">
        <v>0.48063047825389099</v>
      </c>
    </row>
    <row r="678" spans="1:17" ht="15.75" x14ac:dyDescent="0.5">
      <c r="A678" s="3">
        <v>676</v>
      </c>
      <c r="B678" s="3" t="s">
        <v>44</v>
      </c>
      <c r="C678" s="3">
        <v>1</v>
      </c>
      <c r="D678" s="3">
        <v>498.22559999999999</v>
      </c>
      <c r="E678" s="3">
        <v>5.4419858862563801</v>
      </c>
      <c r="F678" s="3">
        <v>-19.0934467467582</v>
      </c>
      <c r="G678" s="3">
        <v>-24.535432633014601</v>
      </c>
      <c r="H678" s="3">
        <v>0.80000000002655702</v>
      </c>
      <c r="I678" s="3">
        <v>2.79999999997926</v>
      </c>
      <c r="J678" s="3">
        <v>3.79999999995561</v>
      </c>
      <c r="K678" s="3">
        <v>-197.35656180817699</v>
      </c>
      <c r="L678" s="3">
        <v>31</v>
      </c>
      <c r="M678" s="3">
        <v>0.87533485186728599</v>
      </c>
      <c r="N678" s="3">
        <v>-20.7451180145511</v>
      </c>
      <c r="O678" s="3">
        <v>0.250395591058721</v>
      </c>
      <c r="P678" s="3">
        <v>2.9286880663267798</v>
      </c>
      <c r="Q678" s="3">
        <v>0.68971704766111097</v>
      </c>
    </row>
    <row r="679" spans="1:17" ht="15.75" x14ac:dyDescent="0.5">
      <c r="A679" s="3">
        <v>677</v>
      </c>
      <c r="B679" s="3" t="s">
        <v>44</v>
      </c>
      <c r="C679" s="3">
        <v>1</v>
      </c>
      <c r="D679" s="3">
        <v>498.5181</v>
      </c>
      <c r="E679" s="3">
        <v>0.96069520416408705</v>
      </c>
      <c r="F679" s="3">
        <v>-10.795818573070999</v>
      </c>
      <c r="G679" s="3">
        <v>-11.756513777235099</v>
      </c>
      <c r="H679" s="3">
        <v>2.2999999999910798</v>
      </c>
      <c r="I679" s="3">
        <v>4.5000000000072697</v>
      </c>
      <c r="J679" s="3">
        <v>3.1000000000176402</v>
      </c>
      <c r="K679" s="3">
        <v>-20.5735962527698</v>
      </c>
      <c r="L679" s="3">
        <v>33.200000000000003</v>
      </c>
      <c r="M679" s="3">
        <v>2.62246804102563</v>
      </c>
      <c r="N679" s="3">
        <v>-7095.3819756376897</v>
      </c>
      <c r="O679" s="3">
        <v>514.71443639993197</v>
      </c>
      <c r="P679" s="3">
        <v>2.3498915108935301</v>
      </c>
      <c r="Q679" s="3">
        <v>0.73811352118020501</v>
      </c>
    </row>
    <row r="680" spans="1:17" ht="15.75" x14ac:dyDescent="0.5">
      <c r="A680" s="3">
        <v>678</v>
      </c>
      <c r="B680" s="3" t="s">
        <v>44</v>
      </c>
      <c r="C680" s="3">
        <v>1</v>
      </c>
      <c r="D680" s="3">
        <v>499.52769999999998</v>
      </c>
      <c r="E680" s="3">
        <v>0.62940758661292495</v>
      </c>
      <c r="F680" s="3">
        <v>-9.2589578773262105</v>
      </c>
      <c r="G680" s="3">
        <v>-9.8883654639391398</v>
      </c>
      <c r="H680" s="3">
        <v>2.4000000000228199</v>
      </c>
      <c r="I680" s="3">
        <v>4.7999999999888097</v>
      </c>
      <c r="J680" s="3">
        <v>3.9999999999622502</v>
      </c>
      <c r="K680" s="3">
        <v>-36.352229263483203</v>
      </c>
      <c r="L680" s="3">
        <v>20.5</v>
      </c>
      <c r="M680" s="3">
        <v>2.2162487889363498</v>
      </c>
      <c r="N680" s="3">
        <v>-16957.588454698802</v>
      </c>
      <c r="O680" s="3">
        <v>1626.43904964947</v>
      </c>
      <c r="P680" s="3">
        <v>2.5774068066196398</v>
      </c>
      <c r="Q680" s="3">
        <v>0.61884223902785196</v>
      </c>
    </row>
    <row r="681" spans="1:17" ht="15.75" x14ac:dyDescent="0.5">
      <c r="A681" s="3">
        <v>679</v>
      </c>
      <c r="B681" s="3" t="s">
        <v>44</v>
      </c>
      <c r="C681" s="3">
        <v>1</v>
      </c>
      <c r="D681" s="3">
        <v>499.54739999999998</v>
      </c>
      <c r="E681" s="3">
        <v>1.8903463636479401</v>
      </c>
      <c r="F681" s="3">
        <v>-10.973253798459901</v>
      </c>
      <c r="G681" s="3">
        <v>-12.8636001621079</v>
      </c>
      <c r="H681" s="3">
        <v>1.29999999995789</v>
      </c>
      <c r="I681" s="3">
        <v>5.1000000000271903</v>
      </c>
      <c r="J681" s="3">
        <v>4.7999999999888097</v>
      </c>
      <c r="K681" s="3">
        <v>-43.799344854617097</v>
      </c>
      <c r="L681" s="3">
        <v>31.8</v>
      </c>
      <c r="M681" s="3">
        <v>3.1659914064884398</v>
      </c>
      <c r="N681" s="3">
        <v>-17962.191822368201</v>
      </c>
      <c r="O681" s="3">
        <v>1119.3671186525</v>
      </c>
      <c r="P681" s="3">
        <v>2.29827052228298</v>
      </c>
      <c r="Q681" s="3">
        <v>0.740045551046979</v>
      </c>
    </row>
    <row r="682" spans="1:17" ht="15.75" x14ac:dyDescent="0.5">
      <c r="A682" s="3">
        <v>680</v>
      </c>
      <c r="B682" s="3" t="s">
        <v>44</v>
      </c>
      <c r="C682" s="3">
        <v>1</v>
      </c>
      <c r="D682" s="3">
        <v>499.76609999999999</v>
      </c>
      <c r="E682" s="3">
        <v>0.27708088478398502</v>
      </c>
      <c r="F682" s="3">
        <v>-14.6376599891928</v>
      </c>
      <c r="G682" s="3">
        <v>-14.9147408739768</v>
      </c>
      <c r="H682" s="3">
        <v>1.30000000001473</v>
      </c>
      <c r="I682" s="3">
        <v>2.6000000000294601</v>
      </c>
      <c r="J682" s="3">
        <v>2.1999999999593398</v>
      </c>
      <c r="K682" s="3">
        <v>-20.6023196640623</v>
      </c>
      <c r="L682" s="3">
        <v>31.8</v>
      </c>
      <c r="M682" s="3">
        <v>1.26395858696624</v>
      </c>
      <c r="N682" s="3">
        <v>-30.7791911950379</v>
      </c>
      <c r="O682" s="3">
        <v>1.0868196151681599</v>
      </c>
      <c r="P682" s="3">
        <v>2.4372228693909199</v>
      </c>
      <c r="Q682" s="3">
        <v>0.63235874156452199</v>
      </c>
    </row>
    <row r="683" spans="1:17" ht="15.75" x14ac:dyDescent="0.5">
      <c r="A683" s="3">
        <v>681</v>
      </c>
      <c r="B683" s="3" t="s">
        <v>44</v>
      </c>
      <c r="C683" s="3">
        <v>1</v>
      </c>
      <c r="D683" s="3">
        <v>499.9588</v>
      </c>
      <c r="E683" s="3">
        <v>-0.49443551918117801</v>
      </c>
      <c r="F683" s="3">
        <v>-14.026225856400499</v>
      </c>
      <c r="G683" s="3">
        <v>-13.5317903372193</v>
      </c>
      <c r="H683" s="3">
        <v>0.90000000000145497</v>
      </c>
      <c r="I683" s="3">
        <v>2.6000000000294601</v>
      </c>
      <c r="J683" s="3">
        <v>3.8000000000124601</v>
      </c>
      <c r="K683" s="3">
        <v>-35.723851009482601</v>
      </c>
      <c r="L683" s="3">
        <v>31.1</v>
      </c>
      <c r="M683" s="3">
        <v>1.17277487193473</v>
      </c>
      <c r="N683" s="3">
        <v>-12.4095202952647</v>
      </c>
      <c r="O683" s="3">
        <v>0.193675486068243</v>
      </c>
      <c r="P683" s="3">
        <v>7.3165792014575803</v>
      </c>
      <c r="Q683" s="3">
        <v>0.54445091575833704</v>
      </c>
    </row>
    <row r="684" spans="1:17" ht="15.75" x14ac:dyDescent="0.5">
      <c r="A684" s="3">
        <v>682</v>
      </c>
      <c r="B684" s="3" t="s">
        <v>44</v>
      </c>
      <c r="C684" s="3">
        <v>1</v>
      </c>
      <c r="D684" s="3">
        <v>500.2226</v>
      </c>
      <c r="E684" s="3">
        <v>-0.56340376695502403</v>
      </c>
      <c r="F684" s="3">
        <v>-17.669613468253001</v>
      </c>
      <c r="G684" s="3">
        <v>-17.106209701297999</v>
      </c>
      <c r="H684" s="3">
        <v>0.90000000000145497</v>
      </c>
      <c r="I684" s="3">
        <v>3.7000000000375599</v>
      </c>
      <c r="J684" s="3">
        <v>4.0000000000190896</v>
      </c>
      <c r="K684" s="3">
        <v>-17.5916781776729</v>
      </c>
      <c r="L684" s="3">
        <v>31.3</v>
      </c>
      <c r="M684" s="3">
        <v>2.6859155402932098</v>
      </c>
      <c r="N684" s="3">
        <v>-26.4916692611496</v>
      </c>
      <c r="O684" s="3">
        <v>0.64121045258702003</v>
      </c>
      <c r="P684" s="3">
        <v>5.0935850676838399</v>
      </c>
      <c r="Q684" s="3">
        <v>0.85433500702835796</v>
      </c>
    </row>
    <row r="685" spans="1:17" ht="15.75" x14ac:dyDescent="0.5">
      <c r="A685" s="3">
        <v>683</v>
      </c>
      <c r="B685" s="3" t="s">
        <v>44</v>
      </c>
      <c r="C685" s="3">
        <v>1</v>
      </c>
      <c r="D685" s="3">
        <v>500.39479999999998</v>
      </c>
      <c r="E685" s="3">
        <v>-3.1912451944333</v>
      </c>
      <c r="F685" s="3">
        <v>-11.545184507099799</v>
      </c>
      <c r="G685" s="3">
        <v>-8.3539393126665402</v>
      </c>
      <c r="H685" s="3">
        <v>1.70000000002801</v>
      </c>
      <c r="I685" s="3">
        <v>3.6000000000058199</v>
      </c>
      <c r="J685" s="3">
        <v>2.7000000000043598</v>
      </c>
      <c r="K685" s="3">
        <v>85.723826010645297</v>
      </c>
      <c r="L685" s="3">
        <v>33.6</v>
      </c>
      <c r="M685" s="3">
        <v>2.3010465377963598</v>
      </c>
      <c r="N685" s="3">
        <v>-1430.40043827913</v>
      </c>
      <c r="O685" s="3">
        <v>151.11681564961</v>
      </c>
      <c r="P685" s="3">
        <v>3.2698798787934602</v>
      </c>
      <c r="Q685" s="3">
        <v>0.72759620461691499</v>
      </c>
    </row>
    <row r="686" spans="1:17" ht="15.75" x14ac:dyDescent="0.5">
      <c r="A686" s="3">
        <v>684</v>
      </c>
      <c r="B686" s="3" t="s">
        <v>44</v>
      </c>
      <c r="C686" s="3">
        <v>1</v>
      </c>
      <c r="D686" s="3">
        <v>501.65379999999999</v>
      </c>
      <c r="E686" s="3">
        <v>2.1669752433512302</v>
      </c>
      <c r="F686" s="3">
        <v>-16.107950630657498</v>
      </c>
      <c r="G686" s="3">
        <v>-18.274925874008701</v>
      </c>
      <c r="H686" s="3">
        <v>4.7999999999888097</v>
      </c>
      <c r="I686" s="3">
        <v>7.0000000000049996</v>
      </c>
      <c r="J686" s="3">
        <v>5.4999999999836202</v>
      </c>
      <c r="K686" s="3">
        <v>-128.469073817354</v>
      </c>
      <c r="L686" s="3">
        <v>35.299999999999997</v>
      </c>
      <c r="M686" s="3">
        <v>2.9701557587874601</v>
      </c>
      <c r="N686" s="3">
        <v>-16349.7861099371</v>
      </c>
      <c r="O686" s="3">
        <v>1673.8410842665501</v>
      </c>
      <c r="P686" s="3">
        <v>4.0140894110819296</v>
      </c>
      <c r="Q686" s="3">
        <v>0.81643571552143501</v>
      </c>
    </row>
    <row r="687" spans="1:17" ht="15.75" x14ac:dyDescent="0.5">
      <c r="A687" s="3">
        <v>685</v>
      </c>
      <c r="B687" s="3" t="s">
        <v>44</v>
      </c>
      <c r="C687" s="3">
        <v>1</v>
      </c>
      <c r="D687" s="3">
        <v>503.19290000000001</v>
      </c>
      <c r="E687" s="3">
        <v>2.5544651143408199</v>
      </c>
      <c r="F687" s="3">
        <v>-10.320702955702799</v>
      </c>
      <c r="G687" s="3">
        <v>-12.8751680700436</v>
      </c>
      <c r="H687" s="3">
        <v>0.99999999997635303</v>
      </c>
      <c r="I687" s="3">
        <v>4.3000000000006304</v>
      </c>
      <c r="J687" s="3">
        <v>4.9000000000205501</v>
      </c>
      <c r="K687" s="3">
        <v>-87.975853031609404</v>
      </c>
      <c r="L687" s="3">
        <v>31.4</v>
      </c>
      <c r="M687" s="3">
        <v>1.70628469684484</v>
      </c>
      <c r="N687" s="3">
        <v>-17.333989055261501</v>
      </c>
      <c r="O687" s="3">
        <v>0.65213893679409995</v>
      </c>
      <c r="P687" s="3">
        <v>4.10375168924379</v>
      </c>
      <c r="Q687" s="3">
        <v>0.60516051968748197</v>
      </c>
    </row>
    <row r="688" spans="1:17" ht="15.75" x14ac:dyDescent="0.5">
      <c r="A688" s="3">
        <v>686</v>
      </c>
      <c r="B688" s="3" t="s">
        <v>44</v>
      </c>
      <c r="C688" s="3">
        <v>1</v>
      </c>
      <c r="D688" s="3">
        <v>503.52229999999997</v>
      </c>
      <c r="E688" s="3">
        <v>-1.88890136352839</v>
      </c>
      <c r="F688" s="3">
        <v>-14.9421961549064</v>
      </c>
      <c r="G688" s="3">
        <v>-13.053294791378001</v>
      </c>
      <c r="H688" s="3">
        <v>2.0999999999844401</v>
      </c>
      <c r="I688" s="3">
        <v>3.3999999999991801</v>
      </c>
      <c r="J688" s="3">
        <v>1.8999999999777999</v>
      </c>
      <c r="K688" s="3">
        <v>48.051072992674797</v>
      </c>
      <c r="L688" s="3">
        <v>32.9</v>
      </c>
      <c r="M688" s="3">
        <v>2.4420023770345098</v>
      </c>
      <c r="N688" s="3">
        <v>-30.967541125053199</v>
      </c>
      <c r="O688" s="3">
        <v>0.95282249012305498</v>
      </c>
      <c r="P688" s="3">
        <v>3.8051163322172998</v>
      </c>
      <c r="Q688" s="3">
        <v>0.72531284023198905</v>
      </c>
    </row>
    <row r="689" spans="1:17" ht="15.75" x14ac:dyDescent="0.5">
      <c r="A689" s="3">
        <v>687</v>
      </c>
      <c r="B689" s="3" t="s">
        <v>44</v>
      </c>
      <c r="C689" s="3">
        <v>1</v>
      </c>
      <c r="D689" s="3">
        <v>503.99119999999999</v>
      </c>
      <c r="E689" s="3">
        <v>1.8839643249820299</v>
      </c>
      <c r="F689" s="3">
        <v>-11.7268822950226</v>
      </c>
      <c r="G689" s="3">
        <v>-13.610846620004599</v>
      </c>
      <c r="H689" s="3">
        <v>1.8000000000029099</v>
      </c>
      <c r="I689" s="3">
        <v>4.8999999999637103</v>
      </c>
      <c r="J689" s="3">
        <v>1.9999999999527001</v>
      </c>
      <c r="K689" s="3">
        <v>-93.486842759606603</v>
      </c>
      <c r="L689" s="3">
        <v>35.299999999999997</v>
      </c>
      <c r="M689" s="3">
        <v>1.2048357558351099</v>
      </c>
      <c r="N689" s="3">
        <v>-27.270937143263001</v>
      </c>
      <c r="O689" s="3">
        <v>2.1896205236764699</v>
      </c>
      <c r="P689" s="3">
        <v>3.9592504185119699</v>
      </c>
      <c r="Q689" s="3">
        <v>0.56209571018076898</v>
      </c>
    </row>
    <row r="690" spans="1:17" ht="15.75" x14ac:dyDescent="0.5">
      <c r="A690" s="3">
        <v>688</v>
      </c>
      <c r="B690" s="3" t="s">
        <v>44</v>
      </c>
      <c r="C690" s="3">
        <v>1</v>
      </c>
      <c r="D690" s="3">
        <v>505.99919999999997</v>
      </c>
      <c r="E690" s="3">
        <v>-1.36930191703111</v>
      </c>
      <c r="F690" s="3">
        <v>-15.045768889980399</v>
      </c>
      <c r="G690" s="3">
        <v>-13.676466972949299</v>
      </c>
      <c r="H690" s="3">
        <v>1.1000000000080901</v>
      </c>
      <c r="I690" s="3">
        <v>2.0000000000095399</v>
      </c>
      <c r="J690" s="3">
        <v>1.8000000000029099</v>
      </c>
      <c r="K690" s="3">
        <v>3.5202940588815101</v>
      </c>
      <c r="L690" s="3">
        <v>31.5</v>
      </c>
      <c r="M690" s="3">
        <v>2.90242132815423E-3</v>
      </c>
      <c r="N690" s="3">
        <v>-2381.2124897794602</v>
      </c>
      <c r="O690" s="3">
        <v>118.32855319801099</v>
      </c>
      <c r="P690" s="3">
        <v>1.4123915408087</v>
      </c>
      <c r="Q690" s="3">
        <v>0.53133207633277402</v>
      </c>
    </row>
    <row r="691" spans="1:17" ht="15.75" x14ac:dyDescent="0.5">
      <c r="A691" s="3">
        <v>689</v>
      </c>
      <c r="B691" s="3" t="s">
        <v>44</v>
      </c>
      <c r="C691" s="3">
        <v>1</v>
      </c>
      <c r="D691" s="3">
        <v>506.07409999999999</v>
      </c>
      <c r="E691" s="3">
        <v>1.9221544396733401</v>
      </c>
      <c r="F691" s="3">
        <v>-13.0116516816387</v>
      </c>
      <c r="G691" s="3">
        <v>-14.933806121311999</v>
      </c>
      <c r="H691" s="3">
        <v>0.60000000001991705</v>
      </c>
      <c r="I691" s="3">
        <v>1.70000000002801</v>
      </c>
      <c r="J691" s="3">
        <v>1.8999999999777999</v>
      </c>
      <c r="K691" s="3">
        <v>-18.157425017276601</v>
      </c>
      <c r="L691" s="3">
        <v>30.9</v>
      </c>
      <c r="M691" s="3">
        <v>2.6418434264797299</v>
      </c>
      <c r="N691" s="3">
        <v>-16.794648224216299</v>
      </c>
      <c r="O691" s="3">
        <v>0.20133402535096001</v>
      </c>
      <c r="P691" s="3">
        <v>2.5789180879925402</v>
      </c>
      <c r="Q691" s="3">
        <v>0.60780812803542905</v>
      </c>
    </row>
    <row r="692" spans="1:17" ht="15.75" x14ac:dyDescent="0.5">
      <c r="A692" s="3">
        <v>690</v>
      </c>
      <c r="B692" s="3" t="s">
        <v>44</v>
      </c>
      <c r="C692" s="3">
        <v>1</v>
      </c>
      <c r="D692" s="3">
        <v>506.61450000000002</v>
      </c>
      <c r="E692" s="3">
        <v>2.4807811845147998</v>
      </c>
      <c r="F692" s="3">
        <v>-9.6699455840316304</v>
      </c>
      <c r="G692" s="3">
        <v>-12.1507267685464</v>
      </c>
      <c r="H692" s="3">
        <v>4.5999999999821704</v>
      </c>
      <c r="I692" s="3">
        <v>6.5000000000168203</v>
      </c>
      <c r="J692" s="3">
        <v>2.7000000000043598</v>
      </c>
      <c r="K692" s="3">
        <v>-102.659242133044</v>
      </c>
      <c r="L692" s="3">
        <v>37</v>
      </c>
      <c r="M692" s="3">
        <v>1.77114183732153</v>
      </c>
      <c r="N692" s="3">
        <v>-5380.0127744396304</v>
      </c>
      <c r="O692" s="3">
        <v>794.58815011753597</v>
      </c>
      <c r="P692" s="3">
        <v>3.3684103232951599</v>
      </c>
      <c r="Q692" s="3">
        <v>0.64952695171442898</v>
      </c>
    </row>
    <row r="693" spans="1:17" ht="15.75" x14ac:dyDescent="0.5">
      <c r="A693" s="3">
        <v>691</v>
      </c>
      <c r="B693" s="3" t="s">
        <v>44</v>
      </c>
      <c r="C693" s="3">
        <v>1</v>
      </c>
      <c r="D693" s="3">
        <v>507.14780000000002</v>
      </c>
      <c r="E693" s="3">
        <v>-0.55171881017513902</v>
      </c>
      <c r="F693" s="3">
        <v>-13.286108944411099</v>
      </c>
      <c r="G693" s="3">
        <v>-12.734390134236</v>
      </c>
      <c r="H693" s="3">
        <v>1.39999999998963</v>
      </c>
      <c r="I693" s="3">
        <v>2.49999999999772</v>
      </c>
      <c r="J693" s="3">
        <v>1.90000000003465</v>
      </c>
      <c r="K693" s="3">
        <v>13.357296007519</v>
      </c>
      <c r="L693" s="3">
        <v>32</v>
      </c>
      <c r="M693" s="3">
        <v>1.7495434619221899</v>
      </c>
      <c r="N693" s="3">
        <v>-19.6648843321131</v>
      </c>
      <c r="O693" s="3">
        <v>0.61517696034762004</v>
      </c>
      <c r="P693" s="3">
        <v>3.5789563039674501</v>
      </c>
      <c r="Q693" s="3">
        <v>0.65621031363090099</v>
      </c>
    </row>
    <row r="694" spans="1:17" ht="15.75" x14ac:dyDescent="0.5">
      <c r="A694" s="3">
        <v>692</v>
      </c>
      <c r="B694" s="3" t="s">
        <v>44</v>
      </c>
      <c r="C694" s="3">
        <v>1</v>
      </c>
      <c r="D694" s="3">
        <v>508.00700000000001</v>
      </c>
      <c r="E694" s="3">
        <v>-1.93462154584367</v>
      </c>
      <c r="F694" s="3">
        <v>-14.4684044028616</v>
      </c>
      <c r="G694" s="3">
        <v>-12.533782857018</v>
      </c>
      <c r="H694" s="3">
        <v>4.3999999999755302</v>
      </c>
      <c r="I694" s="3">
        <v>4.0999999999939902</v>
      </c>
      <c r="J694" s="3">
        <v>1.4000000000464701</v>
      </c>
      <c r="K694" s="3">
        <v>0.36284773848519303</v>
      </c>
      <c r="L694" s="3">
        <v>34.799999999999997</v>
      </c>
      <c r="M694" s="3">
        <v>0.39622372265297701</v>
      </c>
      <c r="N694" s="3">
        <v>-7090.5450870219602</v>
      </c>
      <c r="O694" s="3">
        <v>573.76461852254499</v>
      </c>
      <c r="P694" s="3">
        <v>2.5636880058515299</v>
      </c>
      <c r="Q694" s="3">
        <v>0.66808673872185498</v>
      </c>
    </row>
    <row r="695" spans="1:17" ht="15.75" x14ac:dyDescent="0.5">
      <c r="A695" s="3">
        <v>693</v>
      </c>
      <c r="B695" s="3" t="s">
        <v>44</v>
      </c>
      <c r="C695" s="3">
        <v>1</v>
      </c>
      <c r="D695" s="3">
        <v>508.47750000000002</v>
      </c>
      <c r="E695" s="3">
        <v>5.6963468503161003</v>
      </c>
      <c r="F695" s="3">
        <v>-11.3994328200827</v>
      </c>
      <c r="G695" s="3">
        <v>-17.095779670398802</v>
      </c>
      <c r="H695" s="3">
        <v>2.0000000000095399</v>
      </c>
      <c r="I695" s="3">
        <v>7.5999999999680696</v>
      </c>
      <c r="J695" s="3">
        <v>7.0000000000049996</v>
      </c>
      <c r="K695" s="3">
        <v>-214.42892852049101</v>
      </c>
      <c r="L695" s="3">
        <v>33.799999999999997</v>
      </c>
      <c r="M695" s="3">
        <v>1.95702735974874</v>
      </c>
      <c r="N695" s="3">
        <v>-4836.82904199105</v>
      </c>
      <c r="O695" s="3">
        <v>396.408901430139</v>
      </c>
      <c r="P695" s="3">
        <v>2.6981741881602002</v>
      </c>
      <c r="Q695" s="3">
        <v>0.68749341428969901</v>
      </c>
    </row>
    <row r="696" spans="1:17" ht="15.75" x14ac:dyDescent="0.5">
      <c r="A696" s="3">
        <v>694</v>
      </c>
      <c r="B696" s="3" t="s">
        <v>44</v>
      </c>
      <c r="C696" s="3">
        <v>1</v>
      </c>
      <c r="D696" s="3">
        <v>508.9151</v>
      </c>
      <c r="E696" s="3">
        <v>-0.99197867108224502</v>
      </c>
      <c r="F696" s="3">
        <v>-9.8821131738201302</v>
      </c>
      <c r="G696" s="3">
        <v>-8.8901345027378902</v>
      </c>
      <c r="H696" s="3">
        <v>0.79999999996971305</v>
      </c>
      <c r="I696" s="3">
        <v>2.900000000011</v>
      </c>
      <c r="J696" s="3">
        <v>9.9999999974897905E-2</v>
      </c>
      <c r="K696" s="3">
        <v>35.431434719239597</v>
      </c>
      <c r="L696" s="3">
        <v>34.5</v>
      </c>
      <c r="M696" s="3">
        <v>2.3421633645522602</v>
      </c>
      <c r="N696" s="3">
        <v>-12.957770010141401</v>
      </c>
      <c r="O696" s="3">
        <v>0.46261076438347498</v>
      </c>
      <c r="P696" s="3">
        <v>6.5938535279943604</v>
      </c>
      <c r="Q696" s="3">
        <v>0.56238905689053298</v>
      </c>
    </row>
    <row r="697" spans="1:17" ht="15.75" x14ac:dyDescent="0.5">
      <c r="A697" s="3">
        <v>695</v>
      </c>
      <c r="B697" s="3" t="s">
        <v>44</v>
      </c>
      <c r="C697" s="3">
        <v>1</v>
      </c>
      <c r="D697" s="3">
        <v>510.85809999999998</v>
      </c>
      <c r="E697" s="3">
        <v>2.7685710742164602</v>
      </c>
      <c r="F697" s="3">
        <v>-12.6273764711759</v>
      </c>
      <c r="G697" s="3">
        <v>-15.395947545392399</v>
      </c>
      <c r="H697" s="3">
        <v>2.1999999999593398</v>
      </c>
      <c r="I697" s="3">
        <v>4.9999999999954499</v>
      </c>
      <c r="J697" s="3">
        <v>5.0999999999703496</v>
      </c>
      <c r="K697" s="3">
        <v>-106.747546519689</v>
      </c>
      <c r="L697" s="3">
        <v>32.700000000000003</v>
      </c>
      <c r="M697" s="3">
        <v>1.8462410344151601</v>
      </c>
      <c r="N697" s="3">
        <v>-80.410914061261494</v>
      </c>
      <c r="O697" s="3">
        <v>8.1430351908820402</v>
      </c>
      <c r="P697" s="3">
        <v>3.3012017252447001</v>
      </c>
      <c r="Q697" s="3">
        <v>0.70180742724304301</v>
      </c>
    </row>
    <row r="698" spans="1:17" ht="15.75" x14ac:dyDescent="0.5">
      <c r="A698" s="3">
        <v>696</v>
      </c>
      <c r="B698" s="3" t="s">
        <v>44</v>
      </c>
      <c r="C698" s="3">
        <v>1</v>
      </c>
      <c r="D698" s="3">
        <v>511.02710000000002</v>
      </c>
      <c r="E698" s="3">
        <v>-0.40508516738000999</v>
      </c>
      <c r="F698" s="3">
        <v>-14.538634631464101</v>
      </c>
      <c r="G698" s="3">
        <v>-14.1335494640841</v>
      </c>
      <c r="H698" s="3">
        <v>1.39999999998963</v>
      </c>
      <c r="I698" s="3">
        <v>4.6999999999570701</v>
      </c>
      <c r="J698" s="3">
        <v>4.7000000000139099</v>
      </c>
      <c r="K698" s="3">
        <v>-33.358131753828602</v>
      </c>
      <c r="L698" s="3">
        <v>31.9</v>
      </c>
      <c r="M698" s="3">
        <v>1.4478282835490399</v>
      </c>
      <c r="N698" s="3">
        <v>-19241.656896050699</v>
      </c>
      <c r="O698" s="3">
        <v>1334.2327657787</v>
      </c>
      <c r="P698" s="3">
        <v>2.53455101519154</v>
      </c>
      <c r="Q698" s="3">
        <v>0.77104627892842403</v>
      </c>
    </row>
    <row r="699" spans="1:17" ht="15.75" x14ac:dyDescent="0.5">
      <c r="A699" s="3">
        <v>697</v>
      </c>
      <c r="B699" s="3" t="s">
        <v>44</v>
      </c>
      <c r="C699" s="3">
        <v>1</v>
      </c>
      <c r="D699" s="3">
        <v>512.38620000000003</v>
      </c>
      <c r="E699" s="3">
        <v>-1.3995431258118101</v>
      </c>
      <c r="F699" s="3">
        <v>-11.4711770232039</v>
      </c>
      <c r="G699" s="3">
        <v>-10.0716338973921</v>
      </c>
      <c r="H699" s="3">
        <v>0.59999999996307396</v>
      </c>
      <c r="I699" s="3">
        <v>3.6000000000058199</v>
      </c>
      <c r="J699" s="3">
        <v>3.6999999999807098</v>
      </c>
      <c r="K699" s="3">
        <v>22.3692943910177</v>
      </c>
      <c r="L699" s="3">
        <v>31</v>
      </c>
      <c r="M699" s="3">
        <v>1.9238030082675199</v>
      </c>
      <c r="N699" s="3">
        <v>-19.099261788845499</v>
      </c>
      <c r="O699" s="3">
        <v>0.47227767517606001</v>
      </c>
      <c r="P699" s="3">
        <v>4.6810943283985198</v>
      </c>
      <c r="Q699" s="3">
        <v>0.70952525902722097</v>
      </c>
    </row>
    <row r="700" spans="1:17" ht="15.75" x14ac:dyDescent="0.5">
      <c r="A700" s="3">
        <v>698</v>
      </c>
      <c r="B700" s="3" t="s">
        <v>44</v>
      </c>
      <c r="C700" s="3">
        <v>1</v>
      </c>
      <c r="D700" s="3">
        <v>512.8297</v>
      </c>
      <c r="E700" s="3">
        <v>0.81574022093098797</v>
      </c>
      <c r="F700" s="3">
        <v>-19.443077309448601</v>
      </c>
      <c r="G700" s="3">
        <v>-20.258817530379599</v>
      </c>
      <c r="H700" s="3">
        <v>0.70000000005165897</v>
      </c>
      <c r="I700" s="3">
        <v>2.0999999999275998</v>
      </c>
      <c r="J700" s="3">
        <v>2.2000000000161801</v>
      </c>
      <c r="K700" s="3">
        <v>-53.535068669799003</v>
      </c>
      <c r="L700" s="3">
        <v>31.1</v>
      </c>
      <c r="M700" s="3">
        <v>0.93277024812271003</v>
      </c>
      <c r="N700" s="3">
        <v>-25.045643539714501</v>
      </c>
      <c r="O700" s="3">
        <v>0.29375275630258302</v>
      </c>
      <c r="P700" s="3">
        <v>2.5421713240898902</v>
      </c>
      <c r="Q700" s="3">
        <v>0.72327546608984605</v>
      </c>
    </row>
    <row r="701" spans="1:17" ht="15.75" x14ac:dyDescent="0.5">
      <c r="A701" s="3">
        <v>699</v>
      </c>
      <c r="B701" s="3" t="s">
        <v>44</v>
      </c>
      <c r="C701" s="3">
        <v>1</v>
      </c>
      <c r="D701" s="3">
        <v>512.91229999999996</v>
      </c>
      <c r="E701" s="3">
        <v>0.242054721301321</v>
      </c>
      <c r="F701" s="3">
        <v>-11.6842761685424</v>
      </c>
      <c r="G701" s="3">
        <v>-11.926330889843801</v>
      </c>
      <c r="H701" s="3">
        <v>2.1000000000412902</v>
      </c>
      <c r="I701" s="3">
        <v>3.40000000005602</v>
      </c>
      <c r="J701" s="3">
        <v>2.9999999999290501</v>
      </c>
      <c r="K701" s="3">
        <v>-36.475800760680997</v>
      </c>
      <c r="L701" s="3">
        <v>32.5</v>
      </c>
      <c r="M701" s="3">
        <v>0.64719630897095104</v>
      </c>
      <c r="N701" s="3">
        <v>-1607.9691836276399</v>
      </c>
      <c r="O701" s="3">
        <v>139.993120668953</v>
      </c>
      <c r="P701" s="3">
        <v>2.0924191756997099</v>
      </c>
      <c r="Q701" s="3">
        <v>0.55199409934156596</v>
      </c>
    </row>
    <row r="702" spans="1:17" ht="15.75" x14ac:dyDescent="0.5">
      <c r="A702" s="3">
        <v>700</v>
      </c>
      <c r="B702" s="3" t="s">
        <v>44</v>
      </c>
      <c r="C702" s="3">
        <v>1</v>
      </c>
      <c r="D702" s="3">
        <v>513.17629999999997</v>
      </c>
      <c r="E702" s="3">
        <v>0.63934824103295795</v>
      </c>
      <c r="F702" s="3">
        <v>-10.1889660458995</v>
      </c>
      <c r="G702" s="3">
        <v>-10.8283142869325</v>
      </c>
      <c r="H702" s="3">
        <v>2.2000000000161801</v>
      </c>
      <c r="I702" s="3">
        <v>4.40000000003237</v>
      </c>
      <c r="J702" s="3">
        <v>4.0000000000190896</v>
      </c>
      <c r="K702" s="3">
        <v>-20.385002656252599</v>
      </c>
      <c r="L702" s="3">
        <v>32.700000000000003</v>
      </c>
      <c r="M702" s="3">
        <v>2.1162271475360499</v>
      </c>
      <c r="N702" s="3">
        <v>-10860.3986869612</v>
      </c>
      <c r="O702" s="3">
        <v>1038.58030227513</v>
      </c>
      <c r="P702" s="3">
        <v>2.5633953793002702</v>
      </c>
      <c r="Q702" s="3">
        <v>0.54564516767036897</v>
      </c>
    </row>
    <row r="703" spans="1:17" ht="15.75" x14ac:dyDescent="0.5">
      <c r="A703" s="3">
        <v>701</v>
      </c>
      <c r="B703" s="3" t="s">
        <v>44</v>
      </c>
      <c r="C703" s="3">
        <v>1</v>
      </c>
      <c r="D703" s="3">
        <v>514.84029999999996</v>
      </c>
      <c r="E703" s="3">
        <v>0.432528978698065</v>
      </c>
      <c r="F703" s="3">
        <v>-15.735482041405399</v>
      </c>
      <c r="G703" s="3">
        <v>-16.168011020103499</v>
      </c>
      <c r="H703" s="3">
        <v>2.6000000000294601</v>
      </c>
      <c r="I703" s="3">
        <v>3.1000000000176402</v>
      </c>
      <c r="J703" s="3">
        <v>2.1999999999024999</v>
      </c>
      <c r="K703" s="3">
        <v>-30.322890470903399</v>
      </c>
      <c r="L703" s="3">
        <v>33.200000000000003</v>
      </c>
      <c r="M703" s="3">
        <v>2.0999288130539302</v>
      </c>
      <c r="N703" s="3">
        <v>-26.435310905060501</v>
      </c>
      <c r="O703" s="3">
        <v>1.4472690257874601</v>
      </c>
      <c r="P703" s="3">
        <v>4.3212662937701198</v>
      </c>
      <c r="Q703" s="3">
        <v>0.69788452517509103</v>
      </c>
    </row>
    <row r="704" spans="1:17" ht="15.75" x14ac:dyDescent="0.5">
      <c r="A704" s="3">
        <v>702</v>
      </c>
      <c r="B704" s="3" t="s">
        <v>44</v>
      </c>
      <c r="C704" s="3">
        <v>1</v>
      </c>
      <c r="D704" s="3">
        <v>520.29589999999996</v>
      </c>
      <c r="E704" s="3">
        <v>0.27043081624568999</v>
      </c>
      <c r="F704" s="3">
        <v>-21.662006586634298</v>
      </c>
      <c r="G704" s="3">
        <v>-21.932437402880002</v>
      </c>
      <c r="H704" s="3">
        <v>2.1000000000412902</v>
      </c>
      <c r="I704" s="3">
        <v>7.8999999999496104</v>
      </c>
      <c r="J704" s="3">
        <v>6.7999999999983602</v>
      </c>
      <c r="K704" s="3">
        <v>-171.08950743726999</v>
      </c>
      <c r="L704" s="3">
        <v>33.799999999999997</v>
      </c>
      <c r="M704" s="3">
        <v>1.3525618703711799</v>
      </c>
      <c r="N704" s="3">
        <v>-20064.834660155098</v>
      </c>
      <c r="O704" s="3">
        <v>1147.1223754668899</v>
      </c>
      <c r="P704" s="3">
        <v>3.4506178891777202</v>
      </c>
      <c r="Q704" s="3">
        <v>0.89013388375981894</v>
      </c>
    </row>
    <row r="705" spans="1:17" ht="15.75" x14ac:dyDescent="0.5">
      <c r="A705" s="3">
        <v>703</v>
      </c>
      <c r="B705" s="3" t="s">
        <v>44</v>
      </c>
      <c r="C705" s="3">
        <v>1</v>
      </c>
      <c r="D705" s="3">
        <v>520.64829999999995</v>
      </c>
      <c r="E705" s="3">
        <v>0.29148307322961298</v>
      </c>
      <c r="F705" s="3">
        <v>-11.877947720034699</v>
      </c>
      <c r="G705" s="3">
        <v>-12.169430793264301</v>
      </c>
      <c r="H705" s="3">
        <v>3.5000000000309202</v>
      </c>
      <c r="I705" s="3">
        <v>4.0000000000190896</v>
      </c>
      <c r="J705" s="3">
        <v>2.0999999999275998</v>
      </c>
      <c r="K705" s="3">
        <v>15.3353459696973</v>
      </c>
      <c r="L705" s="3">
        <v>34.4</v>
      </c>
      <c r="M705" s="3">
        <v>3.29704395497262</v>
      </c>
      <c r="N705" s="3">
        <v>-4839.87030027531</v>
      </c>
      <c r="O705" s="3">
        <v>417.57080621534698</v>
      </c>
      <c r="P705" s="3">
        <v>2.75709933812968</v>
      </c>
      <c r="Q705" s="3">
        <v>0.73889644207969496</v>
      </c>
    </row>
    <row r="706" spans="1:17" ht="15.75" x14ac:dyDescent="0.5">
      <c r="A706" s="3">
        <v>704</v>
      </c>
      <c r="B706" s="3" t="s">
        <v>44</v>
      </c>
      <c r="C706" s="3">
        <v>1</v>
      </c>
      <c r="D706" s="3">
        <v>522.19669999999996</v>
      </c>
      <c r="E706" s="3">
        <v>1.5626350587047</v>
      </c>
      <c r="F706" s="3">
        <v>-18.008875039730199</v>
      </c>
      <c r="G706" s="3">
        <v>-19.571510098434899</v>
      </c>
      <c r="H706" s="3">
        <v>4.3000000000574801</v>
      </c>
      <c r="I706" s="3">
        <v>6.5999999999348802</v>
      </c>
      <c r="J706" s="3">
        <v>4.6999999999570701</v>
      </c>
      <c r="K706" s="3">
        <v>-110.412521461879</v>
      </c>
      <c r="L706" s="3">
        <v>34.9</v>
      </c>
      <c r="M706" s="3">
        <v>3.1891720966091701</v>
      </c>
      <c r="N706" s="3">
        <v>-26218.969373476899</v>
      </c>
      <c r="O706" s="3">
        <v>1905.13218489463</v>
      </c>
      <c r="P706" s="3">
        <v>3.48675230399189</v>
      </c>
      <c r="Q706" s="3">
        <v>0.83000656314436905</v>
      </c>
    </row>
    <row r="707" spans="1:17" ht="15.75" x14ac:dyDescent="0.5">
      <c r="A707" s="3">
        <v>705</v>
      </c>
      <c r="B707" s="3" t="s">
        <v>44</v>
      </c>
      <c r="C707" s="3">
        <v>1</v>
      </c>
      <c r="D707" s="3">
        <v>523.00540000000001</v>
      </c>
      <c r="E707" s="3">
        <v>-0.93613914243421803</v>
      </c>
      <c r="F707" s="3">
        <v>-12.9588509761551</v>
      </c>
      <c r="G707" s="3">
        <v>-12.0227118337208</v>
      </c>
      <c r="H707" s="3">
        <v>1.30000000001473</v>
      </c>
      <c r="I707" s="3">
        <v>4.6999999999570701</v>
      </c>
      <c r="J707" s="3">
        <v>5.0999999999703496</v>
      </c>
      <c r="K707" s="3">
        <v>4.1636822803930604</v>
      </c>
      <c r="L707" s="3">
        <v>31.6</v>
      </c>
      <c r="M707" s="3">
        <v>2.2936956908955501</v>
      </c>
      <c r="N707" s="3">
        <v>-251.74792691798299</v>
      </c>
      <c r="O707" s="3">
        <v>18.3767578634789</v>
      </c>
      <c r="P707" s="3">
        <v>2.8772171962983801</v>
      </c>
      <c r="Q707" s="3">
        <v>0.84363001826376505</v>
      </c>
    </row>
    <row r="708" spans="1:17" ht="15.75" x14ac:dyDescent="0.5">
      <c r="A708" s="3">
        <v>706</v>
      </c>
      <c r="B708" s="3" t="s">
        <v>44</v>
      </c>
      <c r="C708" s="3">
        <v>1</v>
      </c>
      <c r="D708" s="3">
        <v>523.86130000000003</v>
      </c>
      <c r="E708" s="3">
        <v>-0.70986730798283404</v>
      </c>
      <c r="F708" s="3">
        <v>-15.9857693597733</v>
      </c>
      <c r="G708" s="3">
        <v>-15.275902051790499</v>
      </c>
      <c r="H708" s="3">
        <v>2.39999999996598</v>
      </c>
      <c r="I708" s="3">
        <v>5.4999999999836202</v>
      </c>
      <c r="J708" s="3">
        <v>3.39999999994233</v>
      </c>
      <c r="K708" s="3">
        <v>-22.9845596019284</v>
      </c>
      <c r="L708" s="3">
        <v>33.700000000000003</v>
      </c>
      <c r="M708" s="3">
        <v>2.34623910915187</v>
      </c>
      <c r="N708" s="3">
        <v>-23883.603474839401</v>
      </c>
      <c r="O708" s="3">
        <v>1247.80799858656</v>
      </c>
      <c r="P708" s="3">
        <v>2.5721899178350802</v>
      </c>
      <c r="Q708" s="3">
        <v>0.84813211791127396</v>
      </c>
    </row>
    <row r="709" spans="1:17" ht="15.75" x14ac:dyDescent="0.5">
      <c r="A709" s="3">
        <v>707</v>
      </c>
      <c r="B709" s="3" t="s">
        <v>44</v>
      </c>
      <c r="C709" s="3">
        <v>1</v>
      </c>
      <c r="D709" s="3">
        <v>524.46709999999996</v>
      </c>
      <c r="E709" s="3">
        <v>0.25233373908932499</v>
      </c>
      <c r="F709" s="3">
        <v>-12.5983428356702</v>
      </c>
      <c r="G709" s="3">
        <v>-12.8506765747595</v>
      </c>
      <c r="H709" s="3">
        <v>2.1999999999024999</v>
      </c>
      <c r="I709" s="3">
        <v>4.40000000003237</v>
      </c>
      <c r="J709" s="3">
        <v>3.1999999999925399</v>
      </c>
      <c r="K709" s="3">
        <v>-10.8125265679822</v>
      </c>
      <c r="L709" s="3">
        <v>32.700000000000003</v>
      </c>
      <c r="M709" s="3">
        <v>2.5747245516878099</v>
      </c>
      <c r="N709" s="3">
        <v>-45.953768167190702</v>
      </c>
      <c r="O709" s="3">
        <v>2.3975093913838101</v>
      </c>
      <c r="P709" s="3">
        <v>3.27474625024221</v>
      </c>
      <c r="Q709" s="3">
        <v>0.72410190776446803</v>
      </c>
    </row>
    <row r="710" spans="1:17" ht="15.75" x14ac:dyDescent="0.5">
      <c r="A710" s="3">
        <v>708</v>
      </c>
      <c r="B710" s="3" t="s">
        <v>44</v>
      </c>
      <c r="C710" s="3">
        <v>1</v>
      </c>
      <c r="D710" s="3">
        <v>525.64440000000002</v>
      </c>
      <c r="E710" s="3">
        <v>1.94209476959626</v>
      </c>
      <c r="F710" s="3">
        <v>-11.212654075354701</v>
      </c>
      <c r="G710" s="3">
        <v>-13.1547488449509</v>
      </c>
      <c r="H710" s="3">
        <v>1.1000000000649299</v>
      </c>
      <c r="I710" s="3">
        <v>4.2999999999437897</v>
      </c>
      <c r="J710" s="3">
        <v>4.40000000003237</v>
      </c>
      <c r="K710" s="3">
        <v>-69.730919788248102</v>
      </c>
      <c r="L710" s="3">
        <v>31.8</v>
      </c>
      <c r="M710" s="3">
        <v>2.1006724350616102</v>
      </c>
      <c r="N710" s="3">
        <v>-18.1192466156301</v>
      </c>
      <c r="O710" s="3">
        <v>0.57193165622175501</v>
      </c>
      <c r="P710" s="3">
        <v>4.6416982005563403</v>
      </c>
      <c r="Q710" s="3">
        <v>0.72356130813442099</v>
      </c>
    </row>
    <row r="711" spans="1:17" ht="15.75" x14ac:dyDescent="0.5">
      <c r="A711" s="3">
        <v>709</v>
      </c>
      <c r="B711" s="3" t="s">
        <v>44</v>
      </c>
      <c r="C711" s="3">
        <v>1</v>
      </c>
      <c r="D711" s="3">
        <v>527.76229999999998</v>
      </c>
      <c r="E711" s="3">
        <v>1.8277481312158801</v>
      </c>
      <c r="F711" s="3">
        <v>-11.642342463984701</v>
      </c>
      <c r="G711" s="3">
        <v>-13.470090595200601</v>
      </c>
      <c r="H711" s="3">
        <v>4.0000000000190896</v>
      </c>
      <c r="I711" s="3">
        <v>5.9999999999718003</v>
      </c>
      <c r="J711" s="3">
        <v>1.60000000005311</v>
      </c>
      <c r="K711" s="3">
        <v>-65.360015812608907</v>
      </c>
      <c r="L711" s="3">
        <v>36.6</v>
      </c>
      <c r="M711" s="3">
        <v>2.80272798520383</v>
      </c>
      <c r="N711" s="3">
        <v>-12736.964497520101</v>
      </c>
      <c r="O711" s="3">
        <v>936.92108715305994</v>
      </c>
      <c r="P711" s="3">
        <v>2.7286221504707102</v>
      </c>
      <c r="Q711" s="3">
        <v>0.81565096534095405</v>
      </c>
    </row>
    <row r="712" spans="1:17" ht="15.75" x14ac:dyDescent="0.5">
      <c r="A712" s="3">
        <v>710</v>
      </c>
      <c r="B712" s="3" t="s">
        <v>44</v>
      </c>
      <c r="C712" s="3">
        <v>1</v>
      </c>
      <c r="D712" s="3">
        <v>528.82830000000001</v>
      </c>
      <c r="E712" s="3">
        <v>2.7977051346605499</v>
      </c>
      <c r="F712" s="3">
        <v>-13.372426906965099</v>
      </c>
      <c r="G712" s="3">
        <v>-16.1701320416256</v>
      </c>
      <c r="H712" s="3">
        <v>3.00000000004274</v>
      </c>
      <c r="I712" s="3">
        <v>4.5999999999821704</v>
      </c>
      <c r="J712" s="3">
        <v>3.79999999995561</v>
      </c>
      <c r="K712" s="3">
        <v>-98.760884964668193</v>
      </c>
      <c r="L712" s="3">
        <v>33.4</v>
      </c>
      <c r="M712" s="3">
        <v>2.10604498985106</v>
      </c>
      <c r="N712" s="3">
        <v>-7790.3073037081704</v>
      </c>
      <c r="O712" s="3">
        <v>678.25614037575804</v>
      </c>
      <c r="P712" s="3">
        <v>2.5721900531325401</v>
      </c>
      <c r="Q712" s="3">
        <v>0.76681497875119597</v>
      </c>
    </row>
    <row r="713" spans="1:17" ht="15.75" x14ac:dyDescent="0.5">
      <c r="A713" s="3">
        <v>711</v>
      </c>
      <c r="B713" s="3" t="s">
        <v>44</v>
      </c>
      <c r="C713" s="3">
        <v>1</v>
      </c>
      <c r="D713" s="3">
        <v>530.68079999999998</v>
      </c>
      <c r="E713" s="3">
        <v>-1.7344963780674101</v>
      </c>
      <c r="F713" s="3">
        <v>-9.81170900859229</v>
      </c>
      <c r="G713" s="3">
        <v>-8.0772126305248797</v>
      </c>
      <c r="H713" s="3">
        <v>0.59999999996307396</v>
      </c>
      <c r="I713" s="3">
        <v>3.9000000000442001</v>
      </c>
      <c r="J713" s="3">
        <v>3.7000000000944002</v>
      </c>
      <c r="K713" s="3">
        <v>16.830307384956502</v>
      </c>
      <c r="L713" s="3">
        <v>31.4</v>
      </c>
      <c r="M713" s="3">
        <v>1.0151860592694799</v>
      </c>
      <c r="N713" s="3">
        <v>-16.0159091287404</v>
      </c>
      <c r="O713" s="3">
        <v>0.56625714387400905</v>
      </c>
      <c r="P713" s="3">
        <v>4.8664969738518096</v>
      </c>
      <c r="Q713" s="3">
        <v>0.69241521678276696</v>
      </c>
    </row>
    <row r="714" spans="1:17" ht="15.75" x14ac:dyDescent="0.5">
      <c r="A714" s="3">
        <v>712</v>
      </c>
      <c r="B714" s="3" t="s">
        <v>44</v>
      </c>
      <c r="C714" s="3">
        <v>1</v>
      </c>
      <c r="D714" s="3">
        <v>532.71230000000003</v>
      </c>
      <c r="E714" s="3">
        <v>-0.20839580623878601</v>
      </c>
      <c r="F714" s="3">
        <v>-14.3025801496375</v>
      </c>
      <c r="G714" s="3">
        <v>-14.0941843433987</v>
      </c>
      <c r="H714" s="3">
        <v>1.4999999999645199</v>
      </c>
      <c r="I714" s="3">
        <v>4.0999999999939902</v>
      </c>
      <c r="J714" s="3">
        <v>3.6000000000058199</v>
      </c>
      <c r="K714" s="3">
        <v>-26.1952410176835</v>
      </c>
      <c r="L714" s="3">
        <v>31.9</v>
      </c>
      <c r="M714" s="3">
        <v>1.41665589883496</v>
      </c>
      <c r="N714" s="3">
        <v>-2386.1430204960602</v>
      </c>
      <c r="O714" s="3">
        <v>114.2872894074</v>
      </c>
      <c r="P714" s="3">
        <v>1.9528901875817299</v>
      </c>
      <c r="Q714" s="3">
        <v>0.81890622899862398</v>
      </c>
    </row>
    <row r="715" spans="1:17" ht="15.75" x14ac:dyDescent="0.5">
      <c r="A715" s="3">
        <v>713</v>
      </c>
      <c r="B715" s="3" t="s">
        <v>44</v>
      </c>
      <c r="C715" s="3">
        <v>1</v>
      </c>
      <c r="D715" s="3">
        <v>534.98450000000003</v>
      </c>
      <c r="E715" s="3">
        <v>-1.0664570380707701</v>
      </c>
      <c r="F715" s="3">
        <v>-18.289413844032499</v>
      </c>
      <c r="G715" s="3">
        <v>-17.222956805961701</v>
      </c>
      <c r="H715" s="3">
        <v>2.2000000000161801</v>
      </c>
      <c r="I715" s="3">
        <v>3.40000000005602</v>
      </c>
      <c r="J715" s="3">
        <v>2.6000000000294601</v>
      </c>
      <c r="K715" s="3">
        <v>14.181941009131</v>
      </c>
      <c r="L715" s="3">
        <v>32.700000000000003</v>
      </c>
      <c r="M715" s="3">
        <v>2.2387916725378498</v>
      </c>
      <c r="N715" s="3">
        <v>-16872.514992623499</v>
      </c>
      <c r="O715" s="3">
        <v>830.10959907530503</v>
      </c>
      <c r="P715" s="3">
        <v>2.15016707466348</v>
      </c>
      <c r="Q715" s="3">
        <v>0.809285725416518</v>
      </c>
    </row>
    <row r="716" spans="1:17" ht="15.75" x14ac:dyDescent="0.5">
      <c r="A716" s="3">
        <v>714</v>
      </c>
      <c r="B716" s="3" t="s">
        <v>44</v>
      </c>
      <c r="C716" s="3">
        <v>1</v>
      </c>
      <c r="D716" s="3">
        <v>536.30930000000001</v>
      </c>
      <c r="E716" s="3">
        <v>-0.18060342904891599</v>
      </c>
      <c r="F716" s="3">
        <v>-16.276892120237999</v>
      </c>
      <c r="G716" s="3">
        <v>-16.096288691189098</v>
      </c>
      <c r="H716" s="3">
        <v>2.5999999999157799</v>
      </c>
      <c r="I716" s="3">
        <v>4.0999999999939902</v>
      </c>
      <c r="J716" s="3">
        <v>3.40000000005602</v>
      </c>
      <c r="K716" s="3">
        <v>-42.724588786180703</v>
      </c>
      <c r="L716" s="3">
        <v>33.1</v>
      </c>
      <c r="M716" s="3">
        <v>1.2041755647305601</v>
      </c>
      <c r="N716" s="3">
        <v>-25765.039365089498</v>
      </c>
      <c r="O716" s="3">
        <v>1828.1202783080901</v>
      </c>
      <c r="P716" s="3">
        <v>2.50547578085851</v>
      </c>
      <c r="Q716" s="3">
        <v>0.83056474576963302</v>
      </c>
    </row>
    <row r="717" spans="1:17" ht="15.75" x14ac:dyDescent="0.5">
      <c r="A717" s="3">
        <v>715</v>
      </c>
      <c r="B717" s="3" t="s">
        <v>44</v>
      </c>
      <c r="C717" s="3">
        <v>1</v>
      </c>
      <c r="D717" s="3">
        <v>536.40459999999996</v>
      </c>
      <c r="E717" s="3">
        <v>5.0521269363918204</v>
      </c>
      <c r="F717" s="3">
        <v>-9.1373770870866498</v>
      </c>
      <c r="G717" s="3">
        <v>-14.189504023478399</v>
      </c>
      <c r="H717" s="3">
        <v>1.5999999999394201</v>
      </c>
      <c r="I717" s="3">
        <v>7.2999999999865297</v>
      </c>
      <c r="J717" s="3">
        <v>9.9999999999908997</v>
      </c>
      <c r="K717" s="3">
        <v>-174.324940379476</v>
      </c>
      <c r="L717" s="3">
        <v>32.299999999999997</v>
      </c>
      <c r="M717" s="3">
        <v>1.7250597651045501</v>
      </c>
      <c r="N717" s="3">
        <v>-13.801078341489999</v>
      </c>
      <c r="O717" s="3">
        <v>1.25768037615665</v>
      </c>
      <c r="P717" s="3">
        <v>5.9181226313438904</v>
      </c>
      <c r="Q717" s="3">
        <v>0.55693834481070503</v>
      </c>
    </row>
    <row r="718" spans="1:17" ht="15.75" x14ac:dyDescent="0.5">
      <c r="A718" s="3">
        <v>716</v>
      </c>
      <c r="B718" s="3" t="s">
        <v>44</v>
      </c>
      <c r="C718" s="3">
        <v>1</v>
      </c>
      <c r="D718" s="3">
        <v>538.92550000000006</v>
      </c>
      <c r="E718" s="3">
        <v>6.3339887465903004</v>
      </c>
      <c r="F718" s="3">
        <v>-15.1782414013629</v>
      </c>
      <c r="G718" s="3">
        <v>-21.512230147953201</v>
      </c>
      <c r="H718" s="3">
        <v>6.6000000000485599</v>
      </c>
      <c r="I718" s="3">
        <v>8.7999999999510692</v>
      </c>
      <c r="J718" s="3">
        <v>7.3999999999614303</v>
      </c>
      <c r="K718" s="3">
        <v>-248.92299332869899</v>
      </c>
      <c r="L718" s="3">
        <v>37</v>
      </c>
      <c r="M718" s="3">
        <v>4.1040625851069299</v>
      </c>
      <c r="N718" s="3">
        <v>-11702.8671158007</v>
      </c>
      <c r="O718" s="3">
        <v>1695.2210140126899</v>
      </c>
      <c r="P718" s="3">
        <v>4.9313979236133898</v>
      </c>
      <c r="Q718" s="3">
        <v>0.74435389364923998</v>
      </c>
    </row>
    <row r="719" spans="1:17" ht="15.75" x14ac:dyDescent="0.5">
      <c r="A719" s="3">
        <v>717</v>
      </c>
      <c r="B719" s="3" t="s">
        <v>44</v>
      </c>
      <c r="C719" s="3">
        <v>1</v>
      </c>
      <c r="D719" s="3">
        <v>539.65959999999995</v>
      </c>
      <c r="E719" s="3">
        <v>-3.9244112200175398</v>
      </c>
      <c r="F719" s="3">
        <v>-16.6360010860258</v>
      </c>
      <c r="G719" s="3">
        <v>-12.7115898660082</v>
      </c>
      <c r="H719" s="3">
        <v>1.39999999998963</v>
      </c>
      <c r="I719" s="3">
        <v>2.39999999996598</v>
      </c>
      <c r="J719" s="3">
        <v>2.0999999999275998</v>
      </c>
      <c r="K719" s="3">
        <v>117.21364088161199</v>
      </c>
      <c r="L719" s="3">
        <v>33</v>
      </c>
      <c r="M719" s="3">
        <v>2.7375571089221298</v>
      </c>
      <c r="N719" s="3">
        <v>-12995.978364373101</v>
      </c>
      <c r="O719" s="3">
        <v>856.97793420739004</v>
      </c>
      <c r="P719" s="3">
        <v>2.5935432723693501</v>
      </c>
      <c r="Q719" s="3">
        <v>0.75093040958658397</v>
      </c>
    </row>
    <row r="720" spans="1:17" ht="15.75" x14ac:dyDescent="0.5">
      <c r="A720" s="3">
        <v>718</v>
      </c>
      <c r="B720" s="3" t="s">
        <v>44</v>
      </c>
      <c r="C720" s="3">
        <v>1</v>
      </c>
      <c r="D720" s="3">
        <v>539.75879999999995</v>
      </c>
      <c r="E720" s="3">
        <v>4.7119745253049796</v>
      </c>
      <c r="F720" s="3">
        <v>-10.932531158517699</v>
      </c>
      <c r="G720" s="3">
        <v>-15.6445056838227</v>
      </c>
      <c r="H720" s="3">
        <v>6.7000000000234596</v>
      </c>
      <c r="I720" s="3">
        <v>6.0999999999467001</v>
      </c>
      <c r="J720" s="3">
        <v>7.5999999999112298</v>
      </c>
      <c r="K720" s="3">
        <v>-224.85424613851899</v>
      </c>
      <c r="L720" s="3">
        <v>37.200000000000003</v>
      </c>
      <c r="M720" s="3">
        <v>-0.35214827704920199</v>
      </c>
      <c r="N720" s="3">
        <v>-157.69916306238699</v>
      </c>
      <c r="O720" s="3">
        <v>44.684179595726697</v>
      </c>
      <c r="P720" s="3">
        <v>3.3651520427064701</v>
      </c>
      <c r="Q720" s="3">
        <v>0.222403481506152</v>
      </c>
    </row>
    <row r="721" spans="1:17" ht="15.75" x14ac:dyDescent="0.5">
      <c r="A721" s="3">
        <v>719</v>
      </c>
      <c r="B721" s="3" t="s">
        <v>44</v>
      </c>
      <c r="C721" s="3">
        <v>1</v>
      </c>
      <c r="D721" s="3">
        <v>540.78560000000004</v>
      </c>
      <c r="E721" s="3">
        <v>3.9649172542040501</v>
      </c>
      <c r="F721" s="3">
        <v>-13.259601160207399</v>
      </c>
      <c r="G721" s="3">
        <v>-17.224518414411499</v>
      </c>
      <c r="H721" s="3">
        <v>2.6000000000294601</v>
      </c>
      <c r="I721" s="3">
        <v>4.9000000000205501</v>
      </c>
      <c r="J721" s="3">
        <v>4.40000000003237</v>
      </c>
      <c r="K721" s="3">
        <v>-121.469729772108</v>
      </c>
      <c r="L721" s="3">
        <v>33.200000000000003</v>
      </c>
      <c r="M721" s="3">
        <v>2.6447283549846099</v>
      </c>
      <c r="N721" s="3">
        <v>-11870.585787325501</v>
      </c>
      <c r="O721" s="3">
        <v>982.28554318501801</v>
      </c>
      <c r="P721" s="3">
        <v>2.5413814619466399</v>
      </c>
      <c r="Q721" s="3">
        <v>0.77161758747379094</v>
      </c>
    </row>
    <row r="722" spans="1:17" ht="15.75" x14ac:dyDescent="0.5">
      <c r="A722" s="3">
        <v>720</v>
      </c>
      <c r="B722" s="3" t="s">
        <v>44</v>
      </c>
      <c r="C722" s="3">
        <v>1</v>
      </c>
      <c r="D722" s="3">
        <v>540.96839999999997</v>
      </c>
      <c r="E722" s="3">
        <v>4.7114168216926702</v>
      </c>
      <c r="F722" s="3">
        <v>-11.2813014779019</v>
      </c>
      <c r="G722" s="3">
        <v>-15.9927182995946</v>
      </c>
      <c r="H722" s="3">
        <v>1.09999999995125</v>
      </c>
      <c r="I722" s="3">
        <v>5.70000000004711</v>
      </c>
      <c r="J722" s="3">
        <v>8.8000000000647507</v>
      </c>
      <c r="K722" s="3">
        <v>-178.49618019441499</v>
      </c>
      <c r="L722" s="3">
        <v>31.4</v>
      </c>
      <c r="M722" s="3">
        <v>1.0034363241246</v>
      </c>
      <c r="N722" s="3">
        <v>-12.022790637811701</v>
      </c>
      <c r="O722" s="3">
        <v>0.50026460262176498</v>
      </c>
      <c r="P722" s="3">
        <v>5.6790470793188002</v>
      </c>
      <c r="Q722" s="3">
        <v>0.695039825850159</v>
      </c>
    </row>
    <row r="723" spans="1:17" ht="15.75" x14ac:dyDescent="0.5">
      <c r="A723" s="3">
        <v>721</v>
      </c>
      <c r="B723" s="3" t="s">
        <v>44</v>
      </c>
      <c r="C723" s="3">
        <v>1</v>
      </c>
      <c r="D723" s="3">
        <v>541.21249999999998</v>
      </c>
      <c r="E723" s="3">
        <v>0.94688891392000996</v>
      </c>
      <c r="F723" s="3">
        <v>-17.375820566745499</v>
      </c>
      <c r="G723" s="3">
        <v>-18.322709480665502</v>
      </c>
      <c r="H723" s="3">
        <v>0.80000000002655702</v>
      </c>
      <c r="I723" s="3">
        <v>3.9000000000442001</v>
      </c>
      <c r="J723" s="3">
        <v>3.7000000000944002</v>
      </c>
      <c r="K723" s="3">
        <v>-83.486768127245895</v>
      </c>
      <c r="L723" s="3">
        <v>31.4</v>
      </c>
      <c r="M723" s="3">
        <v>0.829546100316369</v>
      </c>
      <c r="N723" s="3">
        <v>-77.015719980460702</v>
      </c>
      <c r="O723" s="3">
        <v>2.4004822416018201</v>
      </c>
      <c r="P723" s="3">
        <v>2.1794004270812799</v>
      </c>
      <c r="Q723" s="3">
        <v>0.811739743349845</v>
      </c>
    </row>
    <row r="724" spans="1:17" ht="15.75" x14ac:dyDescent="0.5">
      <c r="A724" s="3">
        <v>722</v>
      </c>
      <c r="B724" s="3" t="s">
        <v>44</v>
      </c>
      <c r="C724" s="3">
        <v>1</v>
      </c>
      <c r="D724" s="3">
        <v>544.47410000000002</v>
      </c>
      <c r="E724" s="3">
        <v>1.7732405484626901</v>
      </c>
      <c r="F724" s="3">
        <v>-8.1045469947839699</v>
      </c>
      <c r="G724" s="3">
        <v>-9.8777875432466704</v>
      </c>
      <c r="H724" s="3">
        <v>0.90000000000145497</v>
      </c>
      <c r="I724" s="3">
        <v>5.4000000000087303</v>
      </c>
      <c r="J724" s="3">
        <v>6.9999999999481499</v>
      </c>
      <c r="K724" s="3">
        <v>-48.776714233645599</v>
      </c>
      <c r="L724" s="3">
        <v>31.1</v>
      </c>
      <c r="M724" s="3">
        <v>4.1852126938424696</v>
      </c>
      <c r="N724" s="3">
        <v>-12.5613637331468</v>
      </c>
      <c r="O724" s="3">
        <v>0.39644016348803701</v>
      </c>
      <c r="P724" s="3">
        <v>10.873405150537801</v>
      </c>
      <c r="Q724" s="3">
        <v>0.62325909384926004</v>
      </c>
    </row>
    <row r="725" spans="1:17" ht="15.75" x14ac:dyDescent="0.5">
      <c r="A725" s="3">
        <v>723</v>
      </c>
      <c r="B725" s="3" t="s">
        <v>44</v>
      </c>
      <c r="C725" s="3">
        <v>1</v>
      </c>
      <c r="D725" s="3">
        <v>545.74649999999997</v>
      </c>
      <c r="E725" s="3">
        <v>2.1329562011737502</v>
      </c>
      <c r="F725" s="3">
        <v>-10.361086248481101</v>
      </c>
      <c r="G725" s="3">
        <v>-12.494042449654801</v>
      </c>
      <c r="H725" s="3">
        <v>2.79999999997926</v>
      </c>
      <c r="I725" s="3">
        <v>5.9999999999718003</v>
      </c>
      <c r="J725" s="3">
        <v>4.4999999998935802</v>
      </c>
      <c r="K725" s="3">
        <v>-95.520187908411501</v>
      </c>
      <c r="L725" s="3">
        <v>33.5</v>
      </c>
      <c r="M725" s="3">
        <v>1.4459297781876299</v>
      </c>
      <c r="N725" s="3">
        <v>-10089.4244020478</v>
      </c>
      <c r="O725" s="3">
        <v>880.80078309551004</v>
      </c>
      <c r="P725" s="3">
        <v>2.5206110841785501</v>
      </c>
      <c r="Q725" s="3">
        <v>0.65652566681531199</v>
      </c>
    </row>
    <row r="726" spans="1:17" ht="15.75" x14ac:dyDescent="0.5">
      <c r="A726" s="3">
        <v>724</v>
      </c>
      <c r="B726" s="3" t="s">
        <v>44</v>
      </c>
      <c r="C726" s="3">
        <v>1</v>
      </c>
      <c r="D726" s="3">
        <v>545.83429999999998</v>
      </c>
      <c r="E726" s="3">
        <v>6.0624875984775697</v>
      </c>
      <c r="F726" s="3">
        <v>-8.8907445128022697</v>
      </c>
      <c r="G726" s="3">
        <v>-14.953232111279799</v>
      </c>
      <c r="H726" s="3">
        <v>1.1000000000649299</v>
      </c>
      <c r="I726" s="3">
        <v>6.4999999999599796</v>
      </c>
      <c r="J726" s="3">
        <v>12.1000000000321</v>
      </c>
      <c r="K726" s="3">
        <v>-196.11654545095001</v>
      </c>
      <c r="L726" s="3">
        <v>31.5</v>
      </c>
      <c r="M726" s="3">
        <v>1.26651838462453</v>
      </c>
      <c r="N726" s="3">
        <v>-12.3150116722916</v>
      </c>
      <c r="O726" s="3">
        <v>0.83440618686484103</v>
      </c>
      <c r="P726" s="3">
        <v>4.3981756019701503</v>
      </c>
      <c r="Q726" s="3">
        <v>0.46097018876663798</v>
      </c>
    </row>
    <row r="727" spans="1:17" ht="15.75" x14ac:dyDescent="0.5">
      <c r="A727" s="3">
        <v>725</v>
      </c>
      <c r="B727" s="3" t="s">
        <v>44</v>
      </c>
      <c r="C727" s="3">
        <v>1</v>
      </c>
      <c r="D727" s="3">
        <v>546.25909999999999</v>
      </c>
      <c r="E727" s="3">
        <v>-1.18224450425566</v>
      </c>
      <c r="F727" s="3">
        <v>-11.989746934450899</v>
      </c>
      <c r="G727" s="3">
        <v>-10.807502430195299</v>
      </c>
      <c r="H727" s="3">
        <v>2.1000000000412902</v>
      </c>
      <c r="I727" s="3">
        <v>2.5999999999157799</v>
      </c>
      <c r="J727" s="3">
        <v>1.8000000000029099</v>
      </c>
      <c r="K727" s="3">
        <v>23.716969532967699</v>
      </c>
      <c r="L727" s="3">
        <v>32.4</v>
      </c>
      <c r="M727" s="3">
        <v>1.3303712907635701</v>
      </c>
      <c r="N727" s="3">
        <v>-20.168123073410602</v>
      </c>
      <c r="O727" s="3">
        <v>1.10355692677066</v>
      </c>
      <c r="P727" s="3">
        <v>3.7157254742138299</v>
      </c>
      <c r="Q727" s="3">
        <v>0.57745074257130802</v>
      </c>
    </row>
    <row r="728" spans="1:17" ht="15.75" x14ac:dyDescent="0.5">
      <c r="A728" s="3">
        <v>726</v>
      </c>
      <c r="B728" s="3" t="s">
        <v>44</v>
      </c>
      <c r="C728" s="3">
        <v>1</v>
      </c>
      <c r="D728" s="3">
        <v>547.52589999999998</v>
      </c>
      <c r="E728" s="3">
        <v>6.7451917630454994E-2</v>
      </c>
      <c r="F728" s="3">
        <v>-20.3368733575929</v>
      </c>
      <c r="G728" s="3">
        <v>-20.4043252752234</v>
      </c>
      <c r="H728" s="3">
        <v>1.5000000000782101</v>
      </c>
      <c r="I728" s="3">
        <v>4.8000000000456504</v>
      </c>
      <c r="J728" s="3">
        <v>5.3000000000338297</v>
      </c>
      <c r="K728" s="3">
        <v>-46.346402529070303</v>
      </c>
      <c r="L728" s="3">
        <v>32</v>
      </c>
      <c r="M728" s="3">
        <v>5.2646797818698898</v>
      </c>
      <c r="N728" s="3">
        <v>-32.657931486569296</v>
      </c>
      <c r="O728" s="3">
        <v>1.14213725425908</v>
      </c>
      <c r="P728" s="3">
        <v>7.6315007972155096</v>
      </c>
      <c r="Q728" s="3">
        <v>0.88331726791392395</v>
      </c>
    </row>
    <row r="729" spans="1:17" ht="15.75" x14ac:dyDescent="0.5">
      <c r="A729" s="3">
        <v>727</v>
      </c>
      <c r="B729" s="3" t="s">
        <v>44</v>
      </c>
      <c r="C729" s="3">
        <v>1</v>
      </c>
      <c r="D729" s="3">
        <v>548.1703</v>
      </c>
      <c r="E729" s="3">
        <v>3.4379128668765002</v>
      </c>
      <c r="F729" s="3">
        <v>-13.5497586107609</v>
      </c>
      <c r="G729" s="3">
        <v>-16.987671477637399</v>
      </c>
      <c r="H729" s="3">
        <v>1.8000000000029099</v>
      </c>
      <c r="I729" s="3">
        <v>4.6999999999570701</v>
      </c>
      <c r="J729" s="3">
        <v>4.0999999999939902</v>
      </c>
      <c r="K729" s="3">
        <v>-87.5107700609163</v>
      </c>
      <c r="L729" s="3">
        <v>32.299999999999997</v>
      </c>
      <c r="M729" s="3">
        <v>3.8175720316546702</v>
      </c>
      <c r="N729" s="3">
        <v>-30.758693565735001</v>
      </c>
      <c r="O729" s="3">
        <v>1.1321038646913599</v>
      </c>
      <c r="P729" s="3">
        <v>4.1275112710728497</v>
      </c>
      <c r="Q729" s="3">
        <v>0.75174851394634701</v>
      </c>
    </row>
    <row r="730" spans="1:17" ht="15.75" x14ac:dyDescent="0.5">
      <c r="A730" s="3">
        <v>728</v>
      </c>
      <c r="B730" s="3" t="s">
        <v>44</v>
      </c>
      <c r="C730" s="3">
        <v>1</v>
      </c>
      <c r="D730" s="3">
        <v>548.53200000000004</v>
      </c>
      <c r="E730" s="3">
        <v>3.2505309448017901</v>
      </c>
      <c r="F730" s="3">
        <v>-12.5435116639068</v>
      </c>
      <c r="G730" s="3">
        <v>-15.794042608708599</v>
      </c>
      <c r="H730" s="3">
        <v>1.39999999998963</v>
      </c>
      <c r="I730" s="3">
        <v>4.0999999999939902</v>
      </c>
      <c r="J730" s="3">
        <v>3.8999999999305102</v>
      </c>
      <c r="K730" s="3">
        <v>-95.935155977123202</v>
      </c>
      <c r="L730" s="3">
        <v>31.8</v>
      </c>
      <c r="M730" s="3">
        <v>2.3679125786603401</v>
      </c>
      <c r="N730" s="3">
        <v>-29.835293822074899</v>
      </c>
      <c r="O730" s="3">
        <v>1.04548556472035</v>
      </c>
      <c r="P730" s="3">
        <v>3.0551587757535201</v>
      </c>
      <c r="Q730" s="3">
        <v>0.66906349128607401</v>
      </c>
    </row>
    <row r="731" spans="1:17" ht="15.75" x14ac:dyDescent="0.5">
      <c r="A731" s="3">
        <v>729</v>
      </c>
      <c r="B731" s="3" t="s">
        <v>44</v>
      </c>
      <c r="C731" s="3">
        <v>1</v>
      </c>
      <c r="D731" s="3">
        <v>549.95730000000003</v>
      </c>
      <c r="E731" s="3">
        <v>-1.08305861940591</v>
      </c>
      <c r="F731" s="3">
        <v>-12.1263079738301</v>
      </c>
      <c r="G731" s="3">
        <v>-11.0432493544242</v>
      </c>
      <c r="H731" s="3">
        <v>1.4999999999645199</v>
      </c>
      <c r="I731" s="3">
        <v>3.2999999999674401</v>
      </c>
      <c r="J731" s="3">
        <v>3.1000000000176402</v>
      </c>
      <c r="K731" s="3">
        <v>29.004635422861899</v>
      </c>
      <c r="L731" s="3">
        <v>32</v>
      </c>
      <c r="M731" s="3">
        <v>2.23080891037851</v>
      </c>
      <c r="N731" s="3">
        <v>-25.984339757453601</v>
      </c>
      <c r="O731" s="3">
        <v>1.42331448226185</v>
      </c>
      <c r="P731" s="3">
        <v>4.0105805556535703</v>
      </c>
      <c r="Q731" s="3">
        <v>0.676805763719035</v>
      </c>
    </row>
    <row r="732" spans="1:17" ht="15.75" x14ac:dyDescent="0.5">
      <c r="A732" s="3">
        <v>730</v>
      </c>
      <c r="B732" s="3" t="s">
        <v>44</v>
      </c>
      <c r="C732" s="3">
        <v>1</v>
      </c>
      <c r="D732" s="3">
        <v>550.15309999999999</v>
      </c>
      <c r="E732" s="3">
        <v>1.75471855995237</v>
      </c>
      <c r="F732" s="3">
        <v>-10.7429480390992</v>
      </c>
      <c r="G732" s="3">
        <v>-12.4976665990516</v>
      </c>
      <c r="H732" s="3">
        <v>1.8000000000029099</v>
      </c>
      <c r="I732" s="3">
        <v>5.70000000004711</v>
      </c>
      <c r="J732" s="3">
        <v>6.3999999999850798</v>
      </c>
      <c r="K732" s="3">
        <v>-116.462151837703</v>
      </c>
      <c r="L732" s="3">
        <v>32.200000000000003</v>
      </c>
      <c r="M732" s="3">
        <v>-0.174418184312677</v>
      </c>
      <c r="N732" s="3">
        <v>-11014.3957362943</v>
      </c>
      <c r="O732" s="3">
        <v>1279.2875637576001</v>
      </c>
      <c r="P732" s="3">
        <v>2.5134164383179201</v>
      </c>
      <c r="Q732" s="3">
        <v>0.59932376996238002</v>
      </c>
    </row>
    <row r="733" spans="1:17" ht="15.75" x14ac:dyDescent="0.5">
      <c r="A733" s="3">
        <v>731</v>
      </c>
      <c r="B733" s="3" t="s">
        <v>44</v>
      </c>
      <c r="C733" s="3">
        <v>1</v>
      </c>
      <c r="D733" s="3">
        <v>552.00909999999999</v>
      </c>
      <c r="E733" s="3">
        <v>0.34243132129263798</v>
      </c>
      <c r="F733" s="3">
        <v>-15.537072128081199</v>
      </c>
      <c r="G733" s="3">
        <v>-15.8795034493739</v>
      </c>
      <c r="H733" s="3">
        <v>1.30000000001473</v>
      </c>
      <c r="I733" s="3">
        <v>2.6000000000294601</v>
      </c>
      <c r="J733" s="3">
        <v>2.5000000000545599</v>
      </c>
      <c r="K733" s="3">
        <v>-15.3485282236222</v>
      </c>
      <c r="L733" s="3">
        <v>31.7</v>
      </c>
      <c r="M733" s="3">
        <v>2.0653971099428401</v>
      </c>
      <c r="N733" s="3">
        <v>-22.287437383821899</v>
      </c>
      <c r="O733" s="3">
        <v>0.70430408872982797</v>
      </c>
      <c r="P733" s="3">
        <v>3.7304636690517601</v>
      </c>
      <c r="Q733" s="3">
        <v>0.74584777087614196</v>
      </c>
    </row>
    <row r="734" spans="1:17" ht="15.75" x14ac:dyDescent="0.5">
      <c r="A734" s="3">
        <v>732</v>
      </c>
      <c r="B734" s="3" t="s">
        <v>44</v>
      </c>
      <c r="C734" s="3">
        <v>1</v>
      </c>
      <c r="D734" s="3">
        <v>552.07399999999996</v>
      </c>
      <c r="E734" s="3">
        <v>2.3999563417424401</v>
      </c>
      <c r="F734" s="3">
        <v>-11.1366259752293</v>
      </c>
      <c r="G734" s="3">
        <v>-13.536582316971799</v>
      </c>
      <c r="H734" s="3">
        <v>0.90000000000145497</v>
      </c>
      <c r="I734" s="3">
        <v>4.0000000000190896</v>
      </c>
      <c r="J734" s="3">
        <v>6.3000000000101801</v>
      </c>
      <c r="K734" s="3">
        <v>-91.381621779839506</v>
      </c>
      <c r="L734" s="3">
        <v>31.3</v>
      </c>
      <c r="M734" s="3">
        <v>2.63223663664093</v>
      </c>
      <c r="N734" s="3">
        <v>-10.985282703752601</v>
      </c>
      <c r="O734" s="3">
        <v>0.26562516175954798</v>
      </c>
      <c r="P734" s="3">
        <v>9.5924005058396098</v>
      </c>
      <c r="Q734" s="3">
        <v>0.537282789565242</v>
      </c>
    </row>
    <row r="735" spans="1:17" ht="15.75" x14ac:dyDescent="0.5">
      <c r="A735" s="3">
        <v>733</v>
      </c>
      <c r="B735" s="3" t="s">
        <v>44</v>
      </c>
      <c r="C735" s="3">
        <v>1</v>
      </c>
      <c r="D735" s="3">
        <v>552.08619999999996</v>
      </c>
      <c r="E735" s="3">
        <v>3.6269349424092399</v>
      </c>
      <c r="F735" s="3">
        <v>-4.8436354196587903</v>
      </c>
      <c r="G735" s="3">
        <v>-8.4705703620680293</v>
      </c>
      <c r="H735" s="3">
        <v>3.8999999999305102</v>
      </c>
      <c r="I735" s="3">
        <v>7.10000000003674</v>
      </c>
      <c r="J735" s="3">
        <v>4.7999999999319698</v>
      </c>
      <c r="K735" s="3">
        <v>-83.050599610003005</v>
      </c>
      <c r="L735" s="3">
        <v>35.4</v>
      </c>
      <c r="M735" s="3">
        <v>2.76038365229173</v>
      </c>
      <c r="N735" s="3">
        <v>-1980.8359297346999</v>
      </c>
      <c r="O735" s="3">
        <v>371.58464423871601</v>
      </c>
      <c r="P735" s="3">
        <v>3.1495528509164399</v>
      </c>
      <c r="Q735" s="3">
        <v>0.54396634340106598</v>
      </c>
    </row>
    <row r="736" spans="1:17" ht="15.75" x14ac:dyDescent="0.5">
      <c r="A736" s="3">
        <v>734</v>
      </c>
      <c r="B736" s="3" t="s">
        <v>44</v>
      </c>
      <c r="C736" s="3">
        <v>1</v>
      </c>
      <c r="D736" s="3">
        <v>552.48699999999997</v>
      </c>
      <c r="E736" s="3">
        <v>5.9119978597425504</v>
      </c>
      <c r="F736" s="3">
        <v>-9.9505086132531897</v>
      </c>
      <c r="G736" s="3">
        <v>-15.862506472995699</v>
      </c>
      <c r="H736" s="3">
        <v>2.2999999999910798</v>
      </c>
      <c r="I736" s="3">
        <v>8.89999999992596</v>
      </c>
      <c r="J736" s="3">
        <v>11.799999999993799</v>
      </c>
      <c r="K736" s="3">
        <v>-200.90035882758599</v>
      </c>
      <c r="L736" s="3">
        <v>32.6</v>
      </c>
      <c r="M736" s="3">
        <v>3.1605460737433901</v>
      </c>
      <c r="N736" s="3">
        <v>-16.456253593731699</v>
      </c>
      <c r="O736" s="3">
        <v>1.69705964990512</v>
      </c>
      <c r="P736" s="3">
        <v>8.3626431220943793</v>
      </c>
      <c r="Q736" s="3">
        <v>0.65857458852731299</v>
      </c>
    </row>
    <row r="737" spans="1:17" ht="15.75" x14ac:dyDescent="0.5">
      <c r="A737" s="3">
        <v>735</v>
      </c>
      <c r="B737" s="3" t="s">
        <v>44</v>
      </c>
      <c r="C737" s="3">
        <v>1</v>
      </c>
      <c r="D737" s="3">
        <v>552.93420000000003</v>
      </c>
      <c r="E737" s="3">
        <v>2.1407093711330899E-2</v>
      </c>
      <c r="F737" s="3">
        <v>-14.2116992412131</v>
      </c>
      <c r="G737" s="3">
        <v>-14.2331063349244</v>
      </c>
      <c r="H737" s="3">
        <v>3.1999999999925399</v>
      </c>
      <c r="I737" s="3">
        <v>3.4999999999172302</v>
      </c>
      <c r="J737" s="3">
        <v>2.4999999999408802</v>
      </c>
      <c r="K737" s="3">
        <v>-26.740339597103699</v>
      </c>
      <c r="L737" s="3">
        <v>33.9</v>
      </c>
      <c r="M737" s="3">
        <v>1.5216114511525001</v>
      </c>
      <c r="N737" s="3">
        <v>-8796.6477550019499</v>
      </c>
      <c r="O737" s="3">
        <v>835.41623868439797</v>
      </c>
      <c r="P737" s="3">
        <v>2.7122240611398598</v>
      </c>
      <c r="Q737" s="3">
        <v>0.71489799618619398</v>
      </c>
    </row>
    <row r="738" spans="1:17" ht="15.75" x14ac:dyDescent="0.5">
      <c r="A738" s="3">
        <v>736</v>
      </c>
      <c r="B738" s="3" t="s">
        <v>44</v>
      </c>
      <c r="C738" s="3">
        <v>1</v>
      </c>
      <c r="D738" s="3">
        <v>553.60910000000001</v>
      </c>
      <c r="E738" s="3">
        <v>7.6986525114592803</v>
      </c>
      <c r="F738" s="3">
        <v>-12.8337300917742</v>
      </c>
      <c r="G738" s="3">
        <v>-20.532382603233501</v>
      </c>
      <c r="H738" s="3">
        <v>7.6000000000249202</v>
      </c>
      <c r="I738" s="3">
        <v>11.499999999955399</v>
      </c>
      <c r="J738" s="3">
        <v>17.400000000066001</v>
      </c>
      <c r="K738" s="3">
        <v>-328.72891679058898</v>
      </c>
      <c r="L738" s="3">
        <v>37.799999999999997</v>
      </c>
      <c r="M738" s="3">
        <v>3.6994697281321298</v>
      </c>
      <c r="N738" s="3">
        <v>-14.562968969272999</v>
      </c>
      <c r="O738" s="3">
        <v>3.74792814811881</v>
      </c>
      <c r="P738" s="3">
        <v>17.216189415011101</v>
      </c>
      <c r="Q738" s="3">
        <v>0.388930216347325</v>
      </c>
    </row>
    <row r="739" spans="1:17" ht="15.75" x14ac:dyDescent="0.5">
      <c r="A739" s="3">
        <v>737</v>
      </c>
      <c r="B739" s="3" t="s">
        <v>44</v>
      </c>
      <c r="C739" s="3">
        <v>1</v>
      </c>
      <c r="D739" s="3">
        <v>554.50160000000005</v>
      </c>
      <c r="E739" s="3">
        <v>2.5797349387970399</v>
      </c>
      <c r="F739" s="3">
        <v>-11.076400789156001</v>
      </c>
      <c r="G739" s="3">
        <v>-13.656135727953</v>
      </c>
      <c r="H739" s="3">
        <v>4.6999999999570701</v>
      </c>
      <c r="I739" s="3">
        <v>5.5999999999585199</v>
      </c>
      <c r="J739" s="3">
        <v>4.2999999999437897</v>
      </c>
      <c r="K739" s="3">
        <v>-91.616943451794697</v>
      </c>
      <c r="L739" s="3">
        <v>35.200000000000003</v>
      </c>
      <c r="M739" s="3">
        <v>2.51720459033863</v>
      </c>
      <c r="N739" s="3">
        <v>-6790.7675089183904</v>
      </c>
      <c r="O739" s="3">
        <v>1018.2718174182201</v>
      </c>
      <c r="P739" s="3">
        <v>3.6676795449296402</v>
      </c>
      <c r="Q739" s="3">
        <v>0.61463090852504498</v>
      </c>
    </row>
    <row r="740" spans="1:17" ht="15.75" x14ac:dyDescent="0.5">
      <c r="A740" s="3">
        <v>738</v>
      </c>
      <c r="B740" s="3" t="s">
        <v>44</v>
      </c>
      <c r="C740" s="3">
        <v>1</v>
      </c>
      <c r="D740" s="3">
        <v>554.70709999999997</v>
      </c>
      <c r="E740" s="3">
        <v>-0.86901943909623602</v>
      </c>
      <c r="F740" s="3">
        <v>-13.3799701863779</v>
      </c>
      <c r="G740" s="3">
        <v>-12.5109507472816</v>
      </c>
      <c r="H740" s="3">
        <v>4.3000000000574801</v>
      </c>
      <c r="I740" s="3">
        <v>6.0999999999467001</v>
      </c>
      <c r="J740" s="3">
        <v>3.6999999999807098</v>
      </c>
      <c r="K740" s="3">
        <v>-4.2712704545942302</v>
      </c>
      <c r="L740" s="3">
        <v>34.9</v>
      </c>
      <c r="M740" s="3">
        <v>2.9243515639030599</v>
      </c>
      <c r="N740" s="3">
        <v>-6384.9667667118501</v>
      </c>
      <c r="O740" s="3">
        <v>568.77543109487794</v>
      </c>
      <c r="P740" s="3">
        <v>3.5046302804435001</v>
      </c>
      <c r="Q740" s="3">
        <v>0.843803936992369</v>
      </c>
    </row>
    <row r="741" spans="1:17" ht="15.75" x14ac:dyDescent="0.5">
      <c r="A741" s="3">
        <v>739</v>
      </c>
      <c r="B741" s="3" t="s">
        <v>44</v>
      </c>
      <c r="C741" s="3">
        <v>1</v>
      </c>
      <c r="D741" s="3">
        <v>555.49879999999996</v>
      </c>
      <c r="E741" s="3">
        <v>0.19843249150359299</v>
      </c>
      <c r="F741" s="3">
        <v>-12.750033955066099</v>
      </c>
      <c r="G741" s="3">
        <v>-12.9484664465697</v>
      </c>
      <c r="H741" s="3">
        <v>0.80000000002655702</v>
      </c>
      <c r="I741" s="3">
        <v>3.1999999999925399</v>
      </c>
      <c r="J741" s="3">
        <v>3.39999999994233</v>
      </c>
      <c r="K741" s="3">
        <v>-1.14924222290398</v>
      </c>
      <c r="L741" s="3">
        <v>31.1</v>
      </c>
      <c r="M741" s="3">
        <v>2.3785333196129201</v>
      </c>
      <c r="N741" s="3">
        <v>-24.226143996175399</v>
      </c>
      <c r="O741" s="3">
        <v>0.86023939995501997</v>
      </c>
      <c r="P741" s="3">
        <v>3.5469761293249</v>
      </c>
      <c r="Q741" s="3">
        <v>0.73781936260842096</v>
      </c>
    </row>
    <row r="742" spans="1:17" ht="15.75" x14ac:dyDescent="0.5">
      <c r="A742" s="3">
        <v>740</v>
      </c>
      <c r="B742" s="3" t="s">
        <v>44</v>
      </c>
      <c r="C742" s="3">
        <v>1</v>
      </c>
      <c r="D742" s="3">
        <v>555.8664</v>
      </c>
      <c r="E742" s="3">
        <v>2.5581782962539901</v>
      </c>
      <c r="F742" s="3">
        <v>-14.471283553229901</v>
      </c>
      <c r="G742" s="3">
        <v>-17.029461849483901</v>
      </c>
      <c r="H742" s="3">
        <v>1.5000000000782101</v>
      </c>
      <c r="I742" s="3">
        <v>3.40000000005602</v>
      </c>
      <c r="J742" s="3">
        <v>2.79999999997926</v>
      </c>
      <c r="K742" s="3">
        <v>-65.299547874701105</v>
      </c>
      <c r="L742" s="3">
        <v>31.9</v>
      </c>
      <c r="M742" s="3">
        <v>2.5790267889386098</v>
      </c>
      <c r="N742" s="3">
        <v>-76.342586106642003</v>
      </c>
      <c r="O742" s="3">
        <v>2.60247786864764</v>
      </c>
      <c r="P742" s="3">
        <v>1.9910815553941501</v>
      </c>
      <c r="Q742" s="3">
        <v>0.77914302760476095</v>
      </c>
    </row>
    <row r="743" spans="1:17" ht="15.75" x14ac:dyDescent="0.5">
      <c r="A743" s="3">
        <v>741</v>
      </c>
      <c r="B743" s="3" t="s">
        <v>44</v>
      </c>
      <c r="C743" s="3">
        <v>1</v>
      </c>
      <c r="D743" s="3">
        <v>556.0539</v>
      </c>
      <c r="E743" s="3">
        <v>4.0025153940773004</v>
      </c>
      <c r="F743" s="3">
        <v>-8.4013665751024593</v>
      </c>
      <c r="G743" s="3">
        <v>-12.4038819691797</v>
      </c>
      <c r="H743" s="3">
        <v>2.9000000000678399</v>
      </c>
      <c r="I743" s="3">
        <v>6.6000000000485599</v>
      </c>
      <c r="J743" s="3">
        <v>7.2000000000116398</v>
      </c>
      <c r="K743" s="3">
        <v>-138.326985737184</v>
      </c>
      <c r="L743" s="3">
        <v>32.4</v>
      </c>
      <c r="M743" s="3">
        <v>1.29223389046191</v>
      </c>
      <c r="N743" s="3">
        <v>-6721.7998111432398</v>
      </c>
      <c r="O743" s="3">
        <v>1063.2321376185801</v>
      </c>
      <c r="P743" s="3">
        <v>2.8366181710401599</v>
      </c>
      <c r="Q743" s="3">
        <v>0.47857809250759398</v>
      </c>
    </row>
    <row r="744" spans="1:17" ht="15.75" x14ac:dyDescent="0.5">
      <c r="A744" s="3">
        <v>742</v>
      </c>
      <c r="B744" s="3" t="s">
        <v>44</v>
      </c>
      <c r="C744" s="3">
        <v>1</v>
      </c>
      <c r="D744" s="3">
        <v>556.08460000000002</v>
      </c>
      <c r="E744" s="3">
        <v>2.8727315185047702</v>
      </c>
      <c r="F744" s="3">
        <v>-12.9038779343937</v>
      </c>
      <c r="G744" s="3">
        <v>-15.7766094528985</v>
      </c>
      <c r="H744" s="3">
        <v>0.99999999997635303</v>
      </c>
      <c r="I744" s="3">
        <v>5.9999999999718003</v>
      </c>
      <c r="J744" s="3">
        <v>6.9999999999481499</v>
      </c>
      <c r="K744" s="3">
        <v>-123.081883793895</v>
      </c>
      <c r="L744" s="3">
        <v>31.4</v>
      </c>
      <c r="M744" s="3">
        <v>2.5438935002937799</v>
      </c>
      <c r="N744" s="3">
        <v>-23.4185947406129</v>
      </c>
      <c r="O744" s="3">
        <v>0.94457398316469099</v>
      </c>
      <c r="P744" s="3">
        <v>5.6508950717197299</v>
      </c>
      <c r="Q744" s="3">
        <v>0.77447207991782896</v>
      </c>
    </row>
    <row r="745" spans="1:17" ht="15.75" x14ac:dyDescent="0.5">
      <c r="A745" s="3">
        <v>743</v>
      </c>
      <c r="B745" s="3" t="s">
        <v>44</v>
      </c>
      <c r="C745" s="3">
        <v>1</v>
      </c>
      <c r="D745" s="3">
        <v>556.47490000000005</v>
      </c>
      <c r="E745" s="3">
        <v>2.0954916116745199</v>
      </c>
      <c r="F745" s="3">
        <v>-17.319394895166699</v>
      </c>
      <c r="G745" s="3">
        <v>-19.414886506841199</v>
      </c>
      <c r="H745" s="3">
        <v>1.69999999991432</v>
      </c>
      <c r="I745" s="3">
        <v>3.1000000000176402</v>
      </c>
      <c r="J745" s="3">
        <v>3.8999999999305102</v>
      </c>
      <c r="K745" s="3">
        <v>-98.172294869750502</v>
      </c>
      <c r="L745" s="3">
        <v>32</v>
      </c>
      <c r="M745" s="3">
        <v>1.4293676709779399</v>
      </c>
      <c r="N745" s="3">
        <v>-27.0328264897311</v>
      </c>
      <c r="O745" s="3">
        <v>1.6255951396907899</v>
      </c>
      <c r="P745" s="3">
        <v>3.9934543462087499</v>
      </c>
      <c r="Q745" s="3">
        <v>0.62129200429128795</v>
      </c>
    </row>
    <row r="746" spans="1:17" ht="15.75" x14ac:dyDescent="0.5">
      <c r="A746" s="3">
        <v>744</v>
      </c>
      <c r="B746" s="3" t="s">
        <v>44</v>
      </c>
      <c r="C746" s="3">
        <v>1</v>
      </c>
      <c r="D746" s="3">
        <v>559.79089999999997</v>
      </c>
      <c r="E746" s="3">
        <v>1.8002561733992199</v>
      </c>
      <c r="F746" s="3">
        <v>-12.841964587235299</v>
      </c>
      <c r="G746" s="3">
        <v>-14.642220760634499</v>
      </c>
      <c r="H746" s="3">
        <v>3.1999999999925399</v>
      </c>
      <c r="I746" s="3">
        <v>3.5000000000309202</v>
      </c>
      <c r="J746" s="3">
        <v>3.1999999999925399</v>
      </c>
      <c r="K746" s="3">
        <v>-83.313499658797696</v>
      </c>
      <c r="L746" s="3">
        <v>33.5</v>
      </c>
      <c r="M746" s="3">
        <v>1.0462784579808999</v>
      </c>
      <c r="N746" s="3">
        <v>-8011.7801780189802</v>
      </c>
      <c r="O746" s="3">
        <v>925.09393993933702</v>
      </c>
      <c r="P746" s="3">
        <v>2.5914646594470798</v>
      </c>
      <c r="Q746" s="3">
        <v>0.62037166252741405</v>
      </c>
    </row>
    <row r="747" spans="1:17" ht="15.75" x14ac:dyDescent="0.5">
      <c r="A747" s="3">
        <v>745</v>
      </c>
      <c r="B747" s="3" t="s">
        <v>44</v>
      </c>
      <c r="C747" s="3">
        <v>1</v>
      </c>
      <c r="D747" s="3">
        <v>560.22889999999995</v>
      </c>
      <c r="E747" s="3">
        <v>0.71958163525096996</v>
      </c>
      <c r="F747" s="3">
        <v>-10.7935009148903</v>
      </c>
      <c r="G747" s="3">
        <v>-11.5130825501413</v>
      </c>
      <c r="H747" s="3">
        <v>1.30000000001473</v>
      </c>
      <c r="I747" s="3">
        <v>3.9999999999054099</v>
      </c>
      <c r="J747" s="3">
        <v>3.39999999994233</v>
      </c>
      <c r="K747" s="3">
        <v>-33.339716016007699</v>
      </c>
      <c r="L747" s="3">
        <v>31.8</v>
      </c>
      <c r="M747" s="3">
        <v>1.54583203284241</v>
      </c>
      <c r="N747" s="3">
        <v>-39.170112904485698</v>
      </c>
      <c r="O747" s="3">
        <v>1.8509449348456399</v>
      </c>
      <c r="P747" s="3">
        <v>2.6071810418301</v>
      </c>
      <c r="Q747" s="3">
        <v>0.69228127505280201</v>
      </c>
    </row>
    <row r="748" spans="1:17" ht="15.75" x14ac:dyDescent="0.5">
      <c r="A748" s="3">
        <v>746</v>
      </c>
      <c r="B748" s="3" t="s">
        <v>44</v>
      </c>
      <c r="C748" s="3">
        <v>1</v>
      </c>
      <c r="D748" s="3">
        <v>560.45029999999997</v>
      </c>
      <c r="E748" s="3">
        <v>0.89927914651038598</v>
      </c>
      <c r="F748" s="3">
        <v>-11.3084397536169</v>
      </c>
      <c r="G748" s="3">
        <v>-12.207718900127301</v>
      </c>
      <c r="H748" s="3">
        <v>1.39999999998963</v>
      </c>
      <c r="I748" s="3">
        <v>4.0999999999939902</v>
      </c>
      <c r="J748" s="3">
        <v>5.9000000001105901</v>
      </c>
      <c r="K748" s="3">
        <v>-50.0609007224271</v>
      </c>
      <c r="L748" s="3">
        <v>33.700000000000003</v>
      </c>
      <c r="M748" s="3">
        <v>2.48512674215403</v>
      </c>
      <c r="N748" s="3">
        <v>-11193.8084041571</v>
      </c>
      <c r="O748" s="3">
        <v>2161.2980627133302</v>
      </c>
      <c r="P748" s="3">
        <v>4.4823624177830501</v>
      </c>
      <c r="Q748" s="3">
        <v>0.62705247220550198</v>
      </c>
    </row>
    <row r="749" spans="1:17" ht="15.75" x14ac:dyDescent="0.5">
      <c r="A749" s="3">
        <v>747</v>
      </c>
      <c r="B749" s="3" t="s">
        <v>44</v>
      </c>
      <c r="C749" s="3">
        <v>1</v>
      </c>
      <c r="D749" s="3">
        <v>560.70860000000005</v>
      </c>
      <c r="E749" s="3">
        <v>-7.0453499322388397E-2</v>
      </c>
      <c r="F749" s="3">
        <v>-12.8389321069671</v>
      </c>
      <c r="G749" s="3">
        <v>-12.768478607644701</v>
      </c>
      <c r="H749" s="3">
        <v>1.39999999998963</v>
      </c>
      <c r="I749" s="3">
        <v>2.4999999999408802</v>
      </c>
      <c r="J749" s="3">
        <v>2.2999999999910798</v>
      </c>
      <c r="K749" s="3">
        <v>-7.8637523626860499</v>
      </c>
      <c r="L749" s="3">
        <v>31.7</v>
      </c>
      <c r="M749" s="3">
        <v>1.62086298472331</v>
      </c>
      <c r="N749" s="3">
        <v>-15.361714668923099</v>
      </c>
      <c r="O749" s="3">
        <v>0.35246457910564</v>
      </c>
      <c r="P749" s="3">
        <v>4.3219869514300404</v>
      </c>
      <c r="Q749" s="3">
        <v>0.72232034434556602</v>
      </c>
    </row>
    <row r="750" spans="1:17" ht="15.75" x14ac:dyDescent="0.5">
      <c r="A750" s="3">
        <v>748</v>
      </c>
      <c r="B750" s="3" t="s">
        <v>44</v>
      </c>
      <c r="C750" s="3">
        <v>1</v>
      </c>
      <c r="D750" s="3">
        <v>563.23220000000003</v>
      </c>
      <c r="E750" s="3">
        <v>0.45551548300082201</v>
      </c>
      <c r="F750" s="3">
        <v>-19.216769952259099</v>
      </c>
      <c r="G750" s="3">
        <v>-19.672285435259901</v>
      </c>
      <c r="H750" s="3">
        <v>2.4999999999408802</v>
      </c>
      <c r="I750" s="3">
        <v>3.6999999999807098</v>
      </c>
      <c r="J750" s="3">
        <v>2.6000000000294601</v>
      </c>
      <c r="K750" s="3">
        <v>-12.252251311038</v>
      </c>
      <c r="L750" s="3">
        <v>32.799999999999997</v>
      </c>
      <c r="M750" s="3">
        <v>3.8756211264138298</v>
      </c>
      <c r="N750" s="3">
        <v>-36.924221106047</v>
      </c>
      <c r="O750" s="3">
        <v>1.1600146336449699</v>
      </c>
      <c r="P750" s="3">
        <v>4.2947220316788499</v>
      </c>
      <c r="Q750" s="3">
        <v>0.85550322399774503</v>
      </c>
    </row>
    <row r="751" spans="1:17" ht="15.75" x14ac:dyDescent="0.5">
      <c r="A751" s="3">
        <v>749</v>
      </c>
      <c r="B751" s="3" t="s">
        <v>44</v>
      </c>
      <c r="C751" s="3">
        <v>1</v>
      </c>
      <c r="D751" s="3">
        <v>563.66930000000002</v>
      </c>
      <c r="E751" s="3">
        <v>1.17857905693535</v>
      </c>
      <c r="F751" s="3">
        <v>-10.743880185279201</v>
      </c>
      <c r="G751" s="3">
        <v>-11.9224592422146</v>
      </c>
      <c r="H751" s="3">
        <v>0.40000000001327801</v>
      </c>
      <c r="I751" s="3">
        <v>6.1999999999215998</v>
      </c>
      <c r="J751" s="3">
        <v>3.9000000000442001</v>
      </c>
      <c r="K751" s="3">
        <v>-69.846964393777</v>
      </c>
      <c r="L751" s="3">
        <v>33.799999999999997</v>
      </c>
      <c r="M751" s="3">
        <v>1.97055964602211</v>
      </c>
      <c r="N751" s="3">
        <v>-86.106813514554105</v>
      </c>
      <c r="O751" s="3">
        <v>4.9542062255922197</v>
      </c>
      <c r="P751" s="3">
        <v>2.98410786487019</v>
      </c>
      <c r="Q751" s="3">
        <v>0.741351489632184</v>
      </c>
    </row>
    <row r="752" spans="1:17" ht="15.75" x14ac:dyDescent="0.5">
      <c r="A752" s="3">
        <v>750</v>
      </c>
      <c r="B752" s="3" t="s">
        <v>44</v>
      </c>
      <c r="C752" s="3">
        <v>1</v>
      </c>
      <c r="D752" s="3">
        <v>564.12040000000002</v>
      </c>
      <c r="E752" s="3">
        <v>-0.59058060413838798</v>
      </c>
      <c r="F752" s="3">
        <v>-13.215811659444601</v>
      </c>
      <c r="G752" s="3">
        <v>-12.6252310553062</v>
      </c>
      <c r="H752" s="3">
        <v>2.2000000000161801</v>
      </c>
      <c r="I752" s="3">
        <v>5.5999999999585199</v>
      </c>
      <c r="J752" s="3">
        <v>5.4999999999836202</v>
      </c>
      <c r="K752" s="3">
        <v>-21.040560369555699</v>
      </c>
      <c r="L752" s="3">
        <v>32.4</v>
      </c>
      <c r="M752" s="3">
        <v>3.7705566933750201</v>
      </c>
      <c r="N752" s="3">
        <v>-24.1152739544913</v>
      </c>
      <c r="O752" s="3">
        <v>1.17960660336073</v>
      </c>
      <c r="P752" s="3">
        <v>7.9070958435212404</v>
      </c>
      <c r="Q752" s="3">
        <v>0.811744182244996</v>
      </c>
    </row>
    <row r="753" spans="1:17" ht="15.75" x14ac:dyDescent="0.5">
      <c r="A753" s="3">
        <v>751</v>
      </c>
      <c r="B753" s="3" t="s">
        <v>44</v>
      </c>
      <c r="C753" s="3">
        <v>1</v>
      </c>
      <c r="D753" s="3">
        <v>564.36659999999995</v>
      </c>
      <c r="E753" s="3">
        <v>-0.30070281611636202</v>
      </c>
      <c r="F753" s="3">
        <v>-12.587649140088701</v>
      </c>
      <c r="G753" s="3">
        <v>-12.2869463239723</v>
      </c>
      <c r="H753" s="3">
        <v>3.1000000000176402</v>
      </c>
      <c r="I753" s="3">
        <v>3.9000000000442001</v>
      </c>
      <c r="J753" s="3">
        <v>2.7000000000043598</v>
      </c>
      <c r="K753" s="3">
        <v>-18.5259652815914</v>
      </c>
      <c r="L753" s="3">
        <v>33.9</v>
      </c>
      <c r="M753" s="3">
        <v>1.4584556977340699</v>
      </c>
      <c r="N753" s="3">
        <v>-40.263528312504498</v>
      </c>
      <c r="O753" s="3">
        <v>3.8658349290229999</v>
      </c>
      <c r="P753" s="3">
        <v>3.8678070810497802</v>
      </c>
      <c r="Q753" s="3">
        <v>0.642406439498721</v>
      </c>
    </row>
    <row r="754" spans="1:17" ht="15.75" x14ac:dyDescent="0.5">
      <c r="A754" s="3">
        <v>752</v>
      </c>
      <c r="B754" s="3" t="s">
        <v>44</v>
      </c>
      <c r="C754" s="3">
        <v>1</v>
      </c>
      <c r="D754" s="3">
        <v>566.94100000000003</v>
      </c>
      <c r="E754" s="3">
        <v>4.9044962738124998</v>
      </c>
      <c r="F754" s="3">
        <v>-12.140296690206799</v>
      </c>
      <c r="G754" s="3">
        <v>-17.044792964019301</v>
      </c>
      <c r="H754" s="3">
        <v>5.0999999999703496</v>
      </c>
      <c r="I754" s="3">
        <v>11.600000000044</v>
      </c>
      <c r="J754" s="3">
        <v>8.1999999999879893</v>
      </c>
      <c r="K754" s="3">
        <v>-230.94797472078901</v>
      </c>
      <c r="L754" s="3">
        <v>39.1</v>
      </c>
      <c r="M754" s="3">
        <v>3.76421689733428</v>
      </c>
      <c r="N754" s="3">
        <v>-10982.520175482399</v>
      </c>
      <c r="O754" s="3">
        <v>2047.10556307868</v>
      </c>
      <c r="P754" s="3">
        <v>5.9323175628096996</v>
      </c>
      <c r="Q754" s="3">
        <v>0.685563218837556</v>
      </c>
    </row>
    <row r="755" spans="1:17" ht="15.75" x14ac:dyDescent="0.5">
      <c r="A755" s="3">
        <v>753</v>
      </c>
      <c r="B755" s="3" t="s">
        <v>44</v>
      </c>
      <c r="C755" s="3">
        <v>1</v>
      </c>
      <c r="D755" s="3">
        <v>567.49639999999999</v>
      </c>
      <c r="E755" s="3">
        <v>-1.1255003964747401</v>
      </c>
      <c r="F755" s="3">
        <v>-13.3179007099203</v>
      </c>
      <c r="G755" s="3">
        <v>-12.192400313445599</v>
      </c>
      <c r="H755" s="3">
        <v>1.60000000005311</v>
      </c>
      <c r="I755" s="3">
        <v>2.7000000000043598</v>
      </c>
      <c r="J755" s="3">
        <v>2.9000000000678399</v>
      </c>
      <c r="K755" s="3">
        <v>14.9846617700859</v>
      </c>
      <c r="L755" s="3">
        <v>31.9</v>
      </c>
      <c r="M755" s="3">
        <v>2.7647059153555902</v>
      </c>
      <c r="N755" s="3">
        <v>-15.1196586974288</v>
      </c>
      <c r="O755" s="3">
        <v>0.40010204292696699</v>
      </c>
      <c r="P755" s="3">
        <v>7.6712400763829303</v>
      </c>
      <c r="Q755" s="3">
        <v>0.72922518731666397</v>
      </c>
    </row>
    <row r="756" spans="1:17" ht="15.75" x14ac:dyDescent="0.5">
      <c r="A756" s="3">
        <v>754</v>
      </c>
      <c r="B756" s="3" t="s">
        <v>44</v>
      </c>
      <c r="C756" s="3">
        <v>1</v>
      </c>
      <c r="D756" s="3">
        <v>567.7079</v>
      </c>
      <c r="E756" s="3">
        <v>-0.61318503500891197</v>
      </c>
      <c r="F756" s="3">
        <v>-11.1889533067027</v>
      </c>
      <c r="G756" s="3">
        <v>-10.5757682716938</v>
      </c>
      <c r="H756" s="3">
        <v>1.60000000005311</v>
      </c>
      <c r="I756" s="3">
        <v>4.19999999996889</v>
      </c>
      <c r="J756" s="3">
        <v>4.5999999999821704</v>
      </c>
      <c r="K756" s="3">
        <v>-16.359133380700399</v>
      </c>
      <c r="L756" s="3">
        <v>31.8</v>
      </c>
      <c r="M756" s="3">
        <v>1.81581733495638</v>
      </c>
      <c r="N756" s="3">
        <v>-16.1972911208818</v>
      </c>
      <c r="O756" s="3">
        <v>0.84225325384192795</v>
      </c>
      <c r="P756" s="3">
        <v>6.5369516566653303</v>
      </c>
      <c r="Q756" s="3">
        <v>0.69925500002399399</v>
      </c>
    </row>
    <row r="757" spans="1:17" ht="15.75" x14ac:dyDescent="0.5">
      <c r="A757" s="3">
        <v>755</v>
      </c>
      <c r="B757" s="3" t="s">
        <v>44</v>
      </c>
      <c r="C757" s="3">
        <v>1</v>
      </c>
      <c r="D757" s="3">
        <v>570.55600000000004</v>
      </c>
      <c r="E757" s="3">
        <v>0.82310348913619902</v>
      </c>
      <c r="F757" s="3">
        <v>-12.519288977385299</v>
      </c>
      <c r="G757" s="3">
        <v>-13.342392466521501</v>
      </c>
      <c r="H757" s="3">
        <v>4.2999999999437897</v>
      </c>
      <c r="I757" s="3">
        <v>5.4000000000087303</v>
      </c>
      <c r="J757" s="3">
        <v>3.6999999999807098</v>
      </c>
      <c r="K757" s="3">
        <v>-122.510323169</v>
      </c>
      <c r="L757" s="3">
        <v>34.799999999999997</v>
      </c>
      <c r="M757" s="3">
        <v>-1.0939630514710601</v>
      </c>
      <c r="N757" s="3">
        <v>-6821.26418475228</v>
      </c>
      <c r="O757" s="3">
        <v>848.867673466582</v>
      </c>
      <c r="P757" s="3">
        <v>2.6473485134555101</v>
      </c>
      <c r="Q757" s="3">
        <v>0.26484058889003798</v>
      </c>
    </row>
    <row r="758" spans="1:17" ht="15.75" x14ac:dyDescent="0.5">
      <c r="A758" s="3">
        <v>756</v>
      </c>
      <c r="B758" s="3" t="s">
        <v>44</v>
      </c>
      <c r="C758" s="3">
        <v>1</v>
      </c>
      <c r="D758" s="3">
        <v>570.58169999999996</v>
      </c>
      <c r="E758" s="3">
        <v>3.02036774657482</v>
      </c>
      <c r="F758" s="3">
        <v>-11.4478315042776</v>
      </c>
      <c r="G758" s="3">
        <v>-14.4681992508524</v>
      </c>
      <c r="H758" s="3">
        <v>0.99999999997635303</v>
      </c>
      <c r="I758" s="3">
        <v>5.4000000000087303</v>
      </c>
      <c r="J758" s="3">
        <v>5.4999999999836202</v>
      </c>
      <c r="K758" s="3">
        <v>-101.41322050710301</v>
      </c>
      <c r="L758" s="3">
        <v>32.1</v>
      </c>
      <c r="M758" s="3">
        <v>2.9096648241801102</v>
      </c>
      <c r="N758" s="3">
        <v>-20.612784002794101</v>
      </c>
      <c r="O758" s="3">
        <v>0.70935002342585396</v>
      </c>
      <c r="P758" s="3">
        <v>5.38592044861287</v>
      </c>
      <c r="Q758" s="3">
        <v>0.75787966420750896</v>
      </c>
    </row>
    <row r="759" spans="1:17" ht="15.75" x14ac:dyDescent="0.5">
      <c r="A759" s="3">
        <v>757</v>
      </c>
      <c r="B759" s="3" t="s">
        <v>44</v>
      </c>
      <c r="C759" s="3">
        <v>1</v>
      </c>
      <c r="D759" s="3">
        <v>571.41639999999995</v>
      </c>
      <c r="E759" s="3">
        <v>1.1770028272405599</v>
      </c>
      <c r="F759" s="3">
        <v>-16.981093271961999</v>
      </c>
      <c r="G759" s="3">
        <v>-18.158096099202599</v>
      </c>
      <c r="H759" s="3">
        <v>2.1000000000412902</v>
      </c>
      <c r="I759" s="3">
        <v>4.9000000000205501</v>
      </c>
      <c r="J759" s="3">
        <v>3.2999999999674401</v>
      </c>
      <c r="K759" s="3">
        <v>-53.495326487216197</v>
      </c>
      <c r="L759" s="3">
        <v>33.6</v>
      </c>
      <c r="M759" s="3">
        <v>3.4046262864246102</v>
      </c>
      <c r="N759" s="3">
        <v>-47.268719917331602</v>
      </c>
      <c r="O759" s="3">
        <v>2.1596043648162699</v>
      </c>
      <c r="P759" s="3">
        <v>4.1301322734594699</v>
      </c>
      <c r="Q759" s="3">
        <v>0.88708445852400997</v>
      </c>
    </row>
    <row r="760" spans="1:17" ht="15.75" x14ac:dyDescent="0.5">
      <c r="A760" s="3">
        <v>758</v>
      </c>
      <c r="B760" s="3" t="s">
        <v>44</v>
      </c>
      <c r="C760" s="3">
        <v>1</v>
      </c>
      <c r="D760" s="3">
        <v>572.47990000000004</v>
      </c>
      <c r="E760" s="3">
        <v>-1.5475097841074801</v>
      </c>
      <c r="F760" s="3">
        <v>-10.708018539262699</v>
      </c>
      <c r="G760" s="3">
        <v>-9.1605087551553002</v>
      </c>
      <c r="H760" s="3">
        <v>3.9000000000442001</v>
      </c>
      <c r="I760" s="3">
        <v>4.0000000000190896</v>
      </c>
      <c r="J760" s="3">
        <v>1.4999999999645199</v>
      </c>
      <c r="K760" s="3">
        <v>53.5246152299746</v>
      </c>
      <c r="L760" s="3">
        <v>34.4</v>
      </c>
      <c r="M760" s="3">
        <v>3.1983054977535401</v>
      </c>
      <c r="N760" s="3">
        <v>-20.466750016412401</v>
      </c>
      <c r="O760" s="3">
        <v>1.20774355855945</v>
      </c>
      <c r="P760" s="3">
        <v>6.4175936888469796</v>
      </c>
      <c r="Q760" s="3">
        <v>0.73238262725575898</v>
      </c>
    </row>
    <row r="761" spans="1:17" ht="15.75" x14ac:dyDescent="0.5">
      <c r="A761" s="3">
        <v>759</v>
      </c>
      <c r="B761" s="3" t="s">
        <v>44</v>
      </c>
      <c r="C761" s="3">
        <v>1</v>
      </c>
      <c r="D761" s="3">
        <v>572.84010000000001</v>
      </c>
      <c r="E761" s="3">
        <v>-1.0047100683796399</v>
      </c>
      <c r="F761" s="3">
        <v>-13.1081170702563</v>
      </c>
      <c r="G761" s="3">
        <v>-12.103407001876599</v>
      </c>
      <c r="H761" s="3">
        <v>5.4999999999836202</v>
      </c>
      <c r="I761" s="3">
        <v>2.7000000000043598</v>
      </c>
      <c r="J761" s="3">
        <v>-0.29999999992469301</v>
      </c>
      <c r="K761" s="3">
        <v>28.098959676230301</v>
      </c>
      <c r="L761" s="3">
        <v>35.9</v>
      </c>
      <c r="M761" s="3">
        <v>1.83904862255802</v>
      </c>
      <c r="N761" s="3">
        <v>-7660.0093391399096</v>
      </c>
      <c r="O761" s="3">
        <v>762.20307866065696</v>
      </c>
      <c r="P761" s="3">
        <v>2.7180314542005402</v>
      </c>
      <c r="Q761" s="3">
        <v>0.61385163129467102</v>
      </c>
    </row>
    <row r="762" spans="1:17" ht="15.75" x14ac:dyDescent="0.5">
      <c r="A762" s="3">
        <v>760</v>
      </c>
      <c r="B762" s="3" t="s">
        <v>44</v>
      </c>
      <c r="C762" s="3">
        <v>1</v>
      </c>
      <c r="D762" s="3">
        <v>575.13639999999998</v>
      </c>
      <c r="E762" s="3">
        <v>0.11443747938441</v>
      </c>
      <c r="F762" s="3">
        <v>-12.9507186924923</v>
      </c>
      <c r="G762" s="3">
        <v>-13.0651561718767</v>
      </c>
      <c r="H762" s="3">
        <v>1.70000000002801</v>
      </c>
      <c r="I762" s="3">
        <v>2.5000000000545599</v>
      </c>
      <c r="J762" s="3">
        <v>2.40000000007967</v>
      </c>
      <c r="K762" s="3">
        <v>-13.290390192243599</v>
      </c>
      <c r="L762" s="3">
        <v>32.1</v>
      </c>
      <c r="M762" s="3">
        <v>1.9246220028694001</v>
      </c>
      <c r="N762" s="3">
        <v>-14.764211501992399</v>
      </c>
      <c r="O762" s="3">
        <v>0.506797248828605</v>
      </c>
      <c r="P762" s="3">
        <v>5.2961798171735497</v>
      </c>
      <c r="Q762" s="3">
        <v>0.61590482287168602</v>
      </c>
    </row>
    <row r="763" spans="1:17" ht="15.75" x14ac:dyDescent="0.5">
      <c r="A763" s="3">
        <v>761</v>
      </c>
      <c r="B763" s="3" t="s">
        <v>44</v>
      </c>
      <c r="C763" s="3">
        <v>1</v>
      </c>
      <c r="D763" s="3">
        <v>575.78859999999997</v>
      </c>
      <c r="E763" s="3">
        <v>-1.2191852722724801</v>
      </c>
      <c r="F763" s="3">
        <v>-16.499663918725201</v>
      </c>
      <c r="G763" s="3">
        <v>-15.2804786464527</v>
      </c>
      <c r="H763" s="3">
        <v>1.70000000002801</v>
      </c>
      <c r="I763" s="3">
        <v>3.1000000000176402</v>
      </c>
      <c r="J763" s="3">
        <v>2.40000000007967</v>
      </c>
      <c r="K763" s="3">
        <v>-21.8293400491836</v>
      </c>
      <c r="L763" s="3">
        <v>32.299999999999997</v>
      </c>
      <c r="M763" s="3">
        <v>2.8402363129608799E-2</v>
      </c>
      <c r="N763" s="3">
        <v>-6885.54930143204</v>
      </c>
      <c r="O763" s="3">
        <v>305.17474148456898</v>
      </c>
      <c r="P763" s="3">
        <v>1.66190402789929</v>
      </c>
      <c r="Q763" s="3">
        <v>0.79743391668283903</v>
      </c>
    </row>
    <row r="764" spans="1:17" ht="15.75" x14ac:dyDescent="0.5">
      <c r="A764" s="3">
        <v>762</v>
      </c>
      <c r="B764" s="3" t="s">
        <v>44</v>
      </c>
      <c r="C764" s="3">
        <v>1</v>
      </c>
      <c r="D764" s="3">
        <v>577.95010000000002</v>
      </c>
      <c r="E764" s="3">
        <v>2.66452947201185</v>
      </c>
      <c r="F764" s="3">
        <v>-10.725408974798301</v>
      </c>
      <c r="G764" s="3">
        <v>-13.3899384468102</v>
      </c>
      <c r="H764" s="3">
        <v>2.5999999999157799</v>
      </c>
      <c r="I764" s="3">
        <v>5.6999999999334197</v>
      </c>
      <c r="J764" s="3">
        <v>5.2000000000589299</v>
      </c>
      <c r="K764" s="3">
        <v>-133.05680468027001</v>
      </c>
      <c r="L764" s="3">
        <v>32.9</v>
      </c>
      <c r="M764" s="3">
        <v>0.28466199283471599</v>
      </c>
      <c r="N764" s="3">
        <v>-7538.1724892605998</v>
      </c>
      <c r="O764" s="3">
        <v>717.13624371597405</v>
      </c>
      <c r="P764" s="3">
        <v>2.2819240556374001</v>
      </c>
      <c r="Q764" s="3">
        <v>0.50420008174213404</v>
      </c>
    </row>
    <row r="765" spans="1:17" ht="15.75" x14ac:dyDescent="0.5">
      <c r="A765" s="3">
        <v>763</v>
      </c>
      <c r="B765" s="3" t="s">
        <v>44</v>
      </c>
      <c r="C765" s="3">
        <v>1</v>
      </c>
      <c r="D765" s="3">
        <v>578.9203</v>
      </c>
      <c r="E765" s="3">
        <v>-0.63132060360989595</v>
      </c>
      <c r="F765" s="3">
        <v>-12.2916137013972</v>
      </c>
      <c r="G765" s="3">
        <v>-11.660293097787299</v>
      </c>
      <c r="H765" s="3">
        <v>2.2999999999910798</v>
      </c>
      <c r="I765" s="3">
        <v>3.40000000005602</v>
      </c>
      <c r="J765" s="3">
        <v>2.5000000000545599</v>
      </c>
      <c r="K765" s="3">
        <v>23.0007437422279</v>
      </c>
      <c r="L765" s="3">
        <v>32.9</v>
      </c>
      <c r="M765" s="3">
        <v>2.3191067647662602</v>
      </c>
      <c r="N765" s="3">
        <v>-44.771958823358098</v>
      </c>
      <c r="O765" s="3">
        <v>2.8815777638609799</v>
      </c>
      <c r="P765" s="3">
        <v>3.1480404231879602</v>
      </c>
      <c r="Q765" s="3">
        <v>0.76729270363176205</v>
      </c>
    </row>
    <row r="766" spans="1:17" ht="15.75" x14ac:dyDescent="0.5">
      <c r="A766" s="3">
        <v>764</v>
      </c>
      <c r="B766" s="3" t="s">
        <v>44</v>
      </c>
      <c r="C766" s="3">
        <v>1</v>
      </c>
      <c r="D766" s="3">
        <v>579.88469999999995</v>
      </c>
      <c r="E766" s="3">
        <v>-0.43279189129655199</v>
      </c>
      <c r="F766" s="3">
        <v>-14.718112257339801</v>
      </c>
      <c r="G766" s="3">
        <v>-14.285320366043299</v>
      </c>
      <c r="H766" s="3">
        <v>0.70000000005165897</v>
      </c>
      <c r="I766" s="3">
        <v>3.1000000000176402</v>
      </c>
      <c r="J766" s="3">
        <v>3.39999999994233</v>
      </c>
      <c r="K766" s="3">
        <v>-48.593082443411902</v>
      </c>
      <c r="L766" s="3">
        <v>31.2</v>
      </c>
      <c r="M766" s="3">
        <v>-0.16324714199555501</v>
      </c>
      <c r="N766" s="3">
        <v>-25.187151315916701</v>
      </c>
      <c r="O766" s="3">
        <v>0.71288826211196699</v>
      </c>
      <c r="P766" s="3">
        <v>2.83283675342143</v>
      </c>
      <c r="Q766" s="3">
        <v>0.78659422822678304</v>
      </c>
    </row>
    <row r="767" spans="1:17" ht="15.75" x14ac:dyDescent="0.5">
      <c r="A767" s="3">
        <v>765</v>
      </c>
      <c r="B767" s="3" t="s">
        <v>44</v>
      </c>
      <c r="C767" s="3">
        <v>1</v>
      </c>
      <c r="D767" s="3">
        <v>581.18970000000002</v>
      </c>
      <c r="E767" s="3">
        <v>2.2492156222247601</v>
      </c>
      <c r="F767" s="3">
        <v>-12.9243210368719</v>
      </c>
      <c r="G767" s="3">
        <v>-15.173536659096699</v>
      </c>
      <c r="H767" s="3">
        <v>0.99999999997635303</v>
      </c>
      <c r="I767" s="3">
        <v>2.9000000000678399</v>
      </c>
      <c r="J767" s="3">
        <v>2.9000000000678399</v>
      </c>
      <c r="K767" s="3">
        <v>-93.4835843433995</v>
      </c>
      <c r="L767" s="3">
        <v>31.4</v>
      </c>
      <c r="M767" s="3">
        <v>0.53613506691017698</v>
      </c>
      <c r="N767" s="3">
        <v>-36.7266289830308</v>
      </c>
      <c r="O767" s="3">
        <v>1.29555769313325</v>
      </c>
      <c r="P767" s="3">
        <v>1.8480463688511299</v>
      </c>
      <c r="Q767" s="3">
        <v>0.73216276246222201</v>
      </c>
    </row>
    <row r="768" spans="1:17" ht="15.75" x14ac:dyDescent="0.5">
      <c r="A768" s="3">
        <v>766</v>
      </c>
      <c r="B768" s="3" t="s">
        <v>44</v>
      </c>
      <c r="C768" s="3">
        <v>1</v>
      </c>
      <c r="D768" s="3">
        <v>581.57539999999995</v>
      </c>
      <c r="E768" s="3">
        <v>0.57952242477856097</v>
      </c>
      <c r="F768" s="3">
        <v>-8.3991153813187704</v>
      </c>
      <c r="G768" s="3">
        <v>-8.9786378060973302</v>
      </c>
      <c r="H768" s="3">
        <v>4.7999999999319698</v>
      </c>
      <c r="I768" s="3">
        <v>5.8999999999968997</v>
      </c>
      <c r="J768" s="3">
        <v>4.19999999996889</v>
      </c>
      <c r="K768" s="3">
        <v>-47.894497336983001</v>
      </c>
      <c r="L768" s="3">
        <v>35.1</v>
      </c>
      <c r="M768" s="3">
        <v>1.9739748524860401</v>
      </c>
      <c r="N768" s="3">
        <v>-13.039449986706201</v>
      </c>
      <c r="O768" s="3">
        <v>1.5920356912389699</v>
      </c>
      <c r="P768" s="3">
        <v>8.9663894565388294</v>
      </c>
      <c r="Q768" s="3">
        <v>0.62931485322860903</v>
      </c>
    </row>
    <row r="769" spans="1:17" ht="15.75" x14ac:dyDescent="0.5">
      <c r="A769" s="3">
        <v>767</v>
      </c>
      <c r="B769" s="3" t="s">
        <v>44</v>
      </c>
      <c r="C769" s="3">
        <v>1</v>
      </c>
      <c r="D769" s="3">
        <v>584.23910000000001</v>
      </c>
      <c r="E769" s="3">
        <v>6.7445459213031898</v>
      </c>
      <c r="F769" s="3">
        <v>-12.943665062855001</v>
      </c>
      <c r="G769" s="3">
        <v>-19.6882109841582</v>
      </c>
      <c r="H769" s="3">
        <v>7.6999999999998101</v>
      </c>
      <c r="I769" s="3">
        <v>9.5999999999776193</v>
      </c>
      <c r="J769" s="3">
        <v>7.6000000000249202</v>
      </c>
      <c r="K769" s="3">
        <v>-274.54350340105202</v>
      </c>
      <c r="L769" s="3">
        <v>38.200000000000003</v>
      </c>
      <c r="M769" s="3">
        <v>2.7237769648476302</v>
      </c>
      <c r="N769" s="3">
        <v>-10957.5029538052</v>
      </c>
      <c r="O769" s="3">
        <v>1934.72039571602</v>
      </c>
      <c r="P769" s="3">
        <v>4.6426368240733602</v>
      </c>
      <c r="Q769" s="3">
        <v>0.675485700949503</v>
      </c>
    </row>
    <row r="770" spans="1:17" ht="15.75" x14ac:dyDescent="0.5">
      <c r="A770" s="3">
        <v>768</v>
      </c>
      <c r="B770" s="3" t="s">
        <v>44</v>
      </c>
      <c r="C770" s="3">
        <v>1</v>
      </c>
      <c r="D770" s="3">
        <v>586.12109999999996</v>
      </c>
      <c r="E770" s="3">
        <v>0.85561655901846601</v>
      </c>
      <c r="F770" s="3">
        <v>-12.861658720355299</v>
      </c>
      <c r="G770" s="3">
        <v>-13.7172752793738</v>
      </c>
      <c r="H770" s="3">
        <v>1.30000000001473</v>
      </c>
      <c r="I770" s="3">
        <v>2.79999999997926</v>
      </c>
      <c r="J770" s="3">
        <v>2.39999999996598</v>
      </c>
      <c r="K770" s="3">
        <v>-34.280329783136999</v>
      </c>
      <c r="L770" s="3">
        <v>31.7</v>
      </c>
      <c r="M770" s="3">
        <v>1.1513422137779199</v>
      </c>
      <c r="N770" s="3">
        <v>-9581.8291359352097</v>
      </c>
      <c r="O770" s="3">
        <v>397.04704337294902</v>
      </c>
      <c r="P770" s="3">
        <v>1.3441310639602899</v>
      </c>
      <c r="Q770" s="3">
        <v>0.73037722647988601</v>
      </c>
    </row>
    <row r="771" spans="1:17" ht="15.75" x14ac:dyDescent="0.5">
      <c r="A771" s="3">
        <v>769</v>
      </c>
      <c r="B771" s="3" t="s">
        <v>44</v>
      </c>
      <c r="C771" s="3">
        <v>1</v>
      </c>
      <c r="D771" s="3">
        <v>587.16819999999996</v>
      </c>
      <c r="E771" s="3">
        <v>-1.76164249664663</v>
      </c>
      <c r="F771" s="3">
        <v>-10.015405998516099</v>
      </c>
      <c r="G771" s="3">
        <v>-8.2537635018694999</v>
      </c>
      <c r="H771" s="3">
        <v>1.39999999998963</v>
      </c>
      <c r="I771" s="3">
        <v>5.1999999999452404</v>
      </c>
      <c r="J771" s="3">
        <v>3.39999999994233</v>
      </c>
      <c r="K771" s="3">
        <v>33.297297199953199</v>
      </c>
      <c r="L771" s="3">
        <v>33.5</v>
      </c>
      <c r="M771" s="3">
        <v>1.8914513801267601</v>
      </c>
      <c r="N771" s="3">
        <v>-571.25299265622596</v>
      </c>
      <c r="O771" s="3">
        <v>46.868401378329303</v>
      </c>
      <c r="P771" s="3">
        <v>2.7872980103599501</v>
      </c>
      <c r="Q771" s="3">
        <v>0.76994629140304105</v>
      </c>
    </row>
    <row r="772" spans="1:17" ht="15.75" x14ac:dyDescent="0.5">
      <c r="A772" s="3">
        <v>770</v>
      </c>
      <c r="B772" s="3" t="s">
        <v>44</v>
      </c>
      <c r="C772" s="3">
        <v>1</v>
      </c>
      <c r="D772" s="3">
        <v>592.09730000000002</v>
      </c>
      <c r="E772" s="3">
        <v>1.4250386577728</v>
      </c>
      <c r="F772" s="3">
        <v>-13.8521231464373</v>
      </c>
      <c r="G772" s="3">
        <v>-15.277161804210101</v>
      </c>
      <c r="H772" s="3">
        <v>1.60000000005311</v>
      </c>
      <c r="I772" s="3">
        <v>4.9000000000205501</v>
      </c>
      <c r="J772" s="3">
        <v>5.3000000000338297</v>
      </c>
      <c r="K772" s="3">
        <v>-70.084928300869507</v>
      </c>
      <c r="L772" s="3">
        <v>32</v>
      </c>
      <c r="M772" s="3">
        <v>3.3380282075419401</v>
      </c>
      <c r="N772" s="3">
        <v>-20.176558981056999</v>
      </c>
      <c r="O772" s="3">
        <v>0.79603306383012096</v>
      </c>
      <c r="P772" s="3">
        <v>7.3240811016817098</v>
      </c>
      <c r="Q772" s="3">
        <v>0.813369807499988</v>
      </c>
    </row>
    <row r="773" spans="1:17" ht="15.75" x14ac:dyDescent="0.5">
      <c r="A773" s="3">
        <v>771</v>
      </c>
      <c r="B773" s="3" t="s">
        <v>44</v>
      </c>
      <c r="C773" s="3">
        <v>1</v>
      </c>
      <c r="D773" s="3">
        <v>592.24189999999999</v>
      </c>
      <c r="E773" s="3">
        <v>-0.90935128985098501</v>
      </c>
      <c r="F773" s="3">
        <v>-11.8668230423125</v>
      </c>
      <c r="G773" s="3">
        <v>-10.957471752461601</v>
      </c>
      <c r="H773" s="3">
        <v>1.8999999999777999</v>
      </c>
      <c r="I773" s="3">
        <v>5.2000000000589299</v>
      </c>
      <c r="J773" s="3">
        <v>3.1999999999925399</v>
      </c>
      <c r="K773" s="3">
        <v>-10.2484061336532</v>
      </c>
      <c r="L773" s="3">
        <v>34.6</v>
      </c>
      <c r="M773" s="3">
        <v>1.5419569778731801</v>
      </c>
      <c r="N773" s="3">
        <v>-6518.19658002908</v>
      </c>
      <c r="O773" s="3">
        <v>698.55182859817</v>
      </c>
      <c r="P773" s="3">
        <v>3.2053281955601198</v>
      </c>
      <c r="Q773" s="3">
        <v>0.81800970211397095</v>
      </c>
    </row>
    <row r="774" spans="1:17" ht="15.75" x14ac:dyDescent="0.5">
      <c r="A774" s="3">
        <v>772</v>
      </c>
      <c r="B774" s="3" t="s">
        <v>44</v>
      </c>
      <c r="C774" s="3">
        <v>1</v>
      </c>
      <c r="D774" s="3">
        <v>593.58960000000002</v>
      </c>
      <c r="E774" s="3">
        <v>0.14450018599879499</v>
      </c>
      <c r="F774" s="3">
        <v>-14.637773036158199</v>
      </c>
      <c r="G774" s="3">
        <v>-14.782273222157</v>
      </c>
      <c r="H774" s="3">
        <v>3.39999999994233</v>
      </c>
      <c r="I774" s="3">
        <v>2.4999999999408802</v>
      </c>
      <c r="J774" s="3">
        <v>0.99999999997635303</v>
      </c>
      <c r="K774" s="3">
        <v>-19.409917154503201</v>
      </c>
      <c r="L774" s="3">
        <v>34.299999999999997</v>
      </c>
      <c r="M774" s="3">
        <v>1.40959455591584</v>
      </c>
      <c r="N774" s="3">
        <v>-13450.8647445243</v>
      </c>
      <c r="O774" s="3">
        <v>1168.69101160572</v>
      </c>
      <c r="P774" s="3">
        <v>2.3373705280463799</v>
      </c>
      <c r="Q774" s="3">
        <v>0.63171122838235805</v>
      </c>
    </row>
    <row r="775" spans="1:17" ht="15.75" x14ac:dyDescent="0.5">
      <c r="A775" s="3">
        <v>773</v>
      </c>
      <c r="B775" s="3" t="s">
        <v>44</v>
      </c>
      <c r="C775" s="3">
        <v>1</v>
      </c>
      <c r="D775" s="3">
        <v>594.07240000000002</v>
      </c>
      <c r="E775" s="3">
        <v>1.7820755381759299</v>
      </c>
      <c r="F775" s="3">
        <v>-11.0244025332899</v>
      </c>
      <c r="G775" s="3">
        <v>-12.806478071465801</v>
      </c>
      <c r="H775" s="3">
        <v>2.2000000000161801</v>
      </c>
      <c r="I775" s="3">
        <v>6.6000000000485599</v>
      </c>
      <c r="J775" s="3">
        <v>6.4999999999599796</v>
      </c>
      <c r="K775" s="3">
        <v>-95.307238909405598</v>
      </c>
      <c r="L775" s="3">
        <v>32.700000000000003</v>
      </c>
      <c r="M775" s="3">
        <v>1.6510027964784899</v>
      </c>
      <c r="N775" s="3">
        <v>-15323.1551810002</v>
      </c>
      <c r="O775" s="3">
        <v>1472.9279959916501</v>
      </c>
      <c r="P775" s="3">
        <v>2.9588111574295599</v>
      </c>
      <c r="Q775" s="3">
        <v>0.797830385297564</v>
      </c>
    </row>
    <row r="776" spans="1:17" ht="15.75" x14ac:dyDescent="0.5">
      <c r="A776" s="3">
        <v>774</v>
      </c>
      <c r="B776" s="3" t="s">
        <v>44</v>
      </c>
      <c r="C776" s="3">
        <v>1</v>
      </c>
      <c r="D776" s="3">
        <v>597.25699999999995</v>
      </c>
      <c r="E776" s="3">
        <v>-1.10685069619058</v>
      </c>
      <c r="F776" s="3">
        <v>-17.1301001923573</v>
      </c>
      <c r="G776" s="3">
        <v>-16.023249496166699</v>
      </c>
      <c r="H776" s="3">
        <v>4.5000000000072697</v>
      </c>
      <c r="I776" s="3">
        <v>2.7000000000043598</v>
      </c>
      <c r="J776" s="3">
        <v>1.30000000001473</v>
      </c>
      <c r="K776" s="3">
        <v>19.782103921827598</v>
      </c>
      <c r="L776" s="3">
        <v>35.200000000000003</v>
      </c>
      <c r="M776" s="3">
        <v>2.63787523235125</v>
      </c>
      <c r="N776" s="3">
        <v>-10486.513342337499</v>
      </c>
      <c r="O776" s="3">
        <v>956.68749091424695</v>
      </c>
      <c r="P776" s="3">
        <v>3.19569559033329</v>
      </c>
      <c r="Q776" s="3">
        <v>0.73299687114201395</v>
      </c>
    </row>
    <row r="777" spans="1:17" ht="15.75" x14ac:dyDescent="0.5">
      <c r="A777" s="3">
        <v>775</v>
      </c>
      <c r="B777" s="3" t="s">
        <v>44</v>
      </c>
      <c r="C777" s="3">
        <v>1</v>
      </c>
      <c r="D777" s="3">
        <v>597.71569999999997</v>
      </c>
      <c r="E777" s="3">
        <v>1.3881236317853001</v>
      </c>
      <c r="F777" s="3">
        <v>-14.351990158593701</v>
      </c>
      <c r="G777" s="3">
        <v>-15.740113790379</v>
      </c>
      <c r="H777" s="3">
        <v>0.99999999997635303</v>
      </c>
      <c r="I777" s="3">
        <v>4.6999999999570701</v>
      </c>
      <c r="J777" s="3">
        <v>5.7999999999083203</v>
      </c>
      <c r="K777" s="3">
        <v>-80.015533343701307</v>
      </c>
      <c r="L777" s="3">
        <v>31.2</v>
      </c>
      <c r="M777" s="3">
        <v>2.6712935101552402</v>
      </c>
      <c r="N777" s="3">
        <v>-19.782451684011502</v>
      </c>
      <c r="O777" s="3">
        <v>0.55840770786906102</v>
      </c>
      <c r="P777" s="3">
        <v>6.6561411725113198</v>
      </c>
      <c r="Q777" s="3">
        <v>0.77485520438428002</v>
      </c>
    </row>
    <row r="778" spans="1:17" ht="15.75" x14ac:dyDescent="0.5">
      <c r="A778" s="3">
        <v>776</v>
      </c>
      <c r="B778" s="3" t="s">
        <v>44</v>
      </c>
      <c r="C778" s="3">
        <v>1</v>
      </c>
      <c r="D778" s="3">
        <v>598.37270000000001</v>
      </c>
      <c r="E778" s="3">
        <v>1.93994053249203</v>
      </c>
      <c r="F778" s="3">
        <v>-12.2242916702297</v>
      </c>
      <c r="G778" s="3">
        <v>-14.164232202721699</v>
      </c>
      <c r="H778" s="3">
        <v>1.30000000001473</v>
      </c>
      <c r="I778" s="3">
        <v>4.5000000000072697</v>
      </c>
      <c r="J778" s="3">
        <v>2.1000000000412902</v>
      </c>
      <c r="K778" s="3">
        <v>-100.569239645902</v>
      </c>
      <c r="L778" s="3">
        <v>34.200000000000003</v>
      </c>
      <c r="M778" s="3">
        <v>0.63465543570685201</v>
      </c>
      <c r="N778" s="3">
        <v>-8899.6717876932198</v>
      </c>
      <c r="O778" s="3">
        <v>617.40399676413995</v>
      </c>
      <c r="P778" s="3">
        <v>1.9738559179497699</v>
      </c>
      <c r="Q778" s="3">
        <v>0.56049807728939705</v>
      </c>
    </row>
    <row r="779" spans="1:17" ht="15.75" x14ac:dyDescent="0.5">
      <c r="A779" s="3">
        <v>777</v>
      </c>
      <c r="B779" s="3" t="s">
        <v>44</v>
      </c>
      <c r="C779" s="3">
        <v>1</v>
      </c>
      <c r="D779" s="3">
        <v>600.35619999999994</v>
      </c>
      <c r="E779" s="3">
        <v>1.99145597819542</v>
      </c>
      <c r="F779" s="3">
        <v>-10.441164967490501</v>
      </c>
      <c r="G779" s="3">
        <v>-12.432620945685899</v>
      </c>
      <c r="H779" s="3">
        <v>7.3999999999614303</v>
      </c>
      <c r="I779" s="3">
        <v>7.2000000000116398</v>
      </c>
      <c r="J779" s="3">
        <v>3.79999999995561</v>
      </c>
      <c r="K779" s="3">
        <v>-110.261656295324</v>
      </c>
      <c r="L779" s="3">
        <v>37.799999999999997</v>
      </c>
      <c r="M779" s="3">
        <v>1.5987653508436701</v>
      </c>
      <c r="N779" s="3">
        <v>-7119.0004339363804</v>
      </c>
      <c r="O779" s="3">
        <v>1418.28935140611</v>
      </c>
      <c r="P779" s="3">
        <v>4.3711322896569298</v>
      </c>
      <c r="Q779" s="3">
        <v>0.67184400026039404</v>
      </c>
    </row>
    <row r="780" spans="1:17" ht="15.75" x14ac:dyDescent="0.5">
      <c r="A780" s="3">
        <v>778</v>
      </c>
      <c r="B780" s="3" t="s">
        <v>44</v>
      </c>
      <c r="C780" s="3">
        <v>1</v>
      </c>
      <c r="D780" s="3">
        <v>601.13239999999996</v>
      </c>
      <c r="E780" s="3">
        <v>-0.670721037742534</v>
      </c>
      <c r="F780" s="3">
        <v>-12.1138179070497</v>
      </c>
      <c r="G780" s="3">
        <v>-11.4430968693071</v>
      </c>
      <c r="H780" s="3">
        <v>0.49999999998817601</v>
      </c>
      <c r="I780" s="3">
        <v>2.2000000000161801</v>
      </c>
      <c r="J780" s="3">
        <v>2.5999999999157799</v>
      </c>
      <c r="K780" s="3">
        <v>-2.9165269237864701E-2</v>
      </c>
      <c r="L780" s="3">
        <v>30.9</v>
      </c>
      <c r="M780" s="3">
        <v>0.73829744579987999</v>
      </c>
      <c r="N780" s="3">
        <v>-15.739114920381899</v>
      </c>
      <c r="O780" s="3">
        <v>0.39707552098424698</v>
      </c>
      <c r="P780" s="3">
        <v>3.10888365877658</v>
      </c>
      <c r="Q780" s="3">
        <v>0.56151472793231005</v>
      </c>
    </row>
    <row r="781" spans="1:17" ht="15.75" x14ac:dyDescent="0.5">
      <c r="A781" s="3">
        <v>779</v>
      </c>
      <c r="B781" s="3" t="s">
        <v>44</v>
      </c>
      <c r="C781" s="3">
        <v>1</v>
      </c>
      <c r="D781" s="3">
        <v>602.00120000000004</v>
      </c>
      <c r="E781" s="3">
        <v>4.4937002475888104</v>
      </c>
      <c r="F781" s="3">
        <v>-13.981788617241101</v>
      </c>
      <c r="G781" s="3">
        <v>-18.475488864830002</v>
      </c>
      <c r="H781" s="3">
        <v>1.39999999998963</v>
      </c>
      <c r="I781" s="3">
        <v>5.8000000000220098</v>
      </c>
      <c r="J781" s="3">
        <v>6.89999999997326</v>
      </c>
      <c r="K781" s="3">
        <v>-175.03361616475499</v>
      </c>
      <c r="L781" s="3">
        <v>31.8</v>
      </c>
      <c r="M781" s="3">
        <v>1.90792736631034</v>
      </c>
      <c r="N781" s="3">
        <v>-26.454745207904001</v>
      </c>
      <c r="O781" s="3">
        <v>1.42605841236494</v>
      </c>
      <c r="P781" s="3">
        <v>4.5971067277900701</v>
      </c>
      <c r="Q781" s="3">
        <v>0.75747899581585498</v>
      </c>
    </row>
    <row r="782" spans="1:17" ht="15.75" x14ac:dyDescent="0.5">
      <c r="A782" s="3">
        <v>780</v>
      </c>
      <c r="B782" s="3" t="s">
        <v>44</v>
      </c>
      <c r="C782" s="3">
        <v>1</v>
      </c>
      <c r="D782" s="3">
        <v>602.17269999999996</v>
      </c>
      <c r="E782" s="3">
        <v>-0.27215446073604499</v>
      </c>
      <c r="F782" s="3">
        <v>-9.2998458617569408</v>
      </c>
      <c r="G782" s="3">
        <v>-9.0276914010209008</v>
      </c>
      <c r="H782" s="3">
        <v>3.1999999999925399</v>
      </c>
      <c r="I782" s="3">
        <v>4.8999999999068597</v>
      </c>
      <c r="J782" s="3">
        <v>0.49999999998817601</v>
      </c>
      <c r="K782" s="3">
        <v>-8.2014770290658596</v>
      </c>
      <c r="L782" s="3">
        <v>36.200000000000003</v>
      </c>
      <c r="M782" s="3">
        <v>1.3281291844179699</v>
      </c>
      <c r="N782" s="3">
        <v>-5279.8397353482296</v>
      </c>
      <c r="O782" s="3">
        <v>491.203947385677</v>
      </c>
      <c r="P782" s="3">
        <v>2.4875195762576099</v>
      </c>
      <c r="Q782" s="3">
        <v>0.56014908756261705</v>
      </c>
    </row>
    <row r="783" spans="1:17" ht="15.75" x14ac:dyDescent="0.5">
      <c r="A783" s="3">
        <v>781</v>
      </c>
      <c r="B783" s="3" t="s">
        <v>44</v>
      </c>
      <c r="C783" s="3">
        <v>1</v>
      </c>
      <c r="D783" s="3">
        <v>605.95709999999997</v>
      </c>
      <c r="E783" s="3">
        <v>-0.43254663897569401</v>
      </c>
      <c r="F783" s="3">
        <v>-15.566715962831401</v>
      </c>
      <c r="G783" s="3">
        <v>-15.1341693238557</v>
      </c>
      <c r="H783" s="3">
        <v>0.99999999997635303</v>
      </c>
      <c r="I783" s="3">
        <v>3.79999999995561</v>
      </c>
      <c r="J783" s="3">
        <v>3.39999999994233</v>
      </c>
      <c r="K783" s="3">
        <v>-14.3606376403597</v>
      </c>
      <c r="L783" s="3">
        <v>31.8</v>
      </c>
      <c r="M783" s="3">
        <v>1.9941071491101301</v>
      </c>
      <c r="N783" s="3">
        <v>-33.001899201454201</v>
      </c>
      <c r="O783" s="3">
        <v>1.15923322927752</v>
      </c>
      <c r="P783" s="3">
        <v>3.6635149329764101</v>
      </c>
      <c r="Q783" s="3">
        <v>0.77837880543106697</v>
      </c>
    </row>
    <row r="784" spans="1:17" ht="15.75" x14ac:dyDescent="0.5">
      <c r="A784" s="3">
        <v>782</v>
      </c>
      <c r="B784" s="3" t="s">
        <v>44</v>
      </c>
      <c r="C784" s="3">
        <v>1</v>
      </c>
      <c r="D784" s="3">
        <v>607.76530000000002</v>
      </c>
      <c r="E784" s="3">
        <v>1.0712674514454601</v>
      </c>
      <c r="F784" s="3">
        <v>-14.830609347368499</v>
      </c>
      <c r="G784" s="3">
        <v>-15.9018767988139</v>
      </c>
      <c r="H784" s="3">
        <v>1.9999999999527001</v>
      </c>
      <c r="I784" s="3">
        <v>6.7000000000234596</v>
      </c>
      <c r="J784" s="3">
        <v>6.2000000000352804</v>
      </c>
      <c r="K784" s="3">
        <v>-77.029902708780398</v>
      </c>
      <c r="L784" s="3">
        <v>32.6</v>
      </c>
      <c r="M784" s="3">
        <v>3.1873638725757298</v>
      </c>
      <c r="N784" s="3">
        <v>-15891.0221334284</v>
      </c>
      <c r="O784" s="3">
        <v>1065.1560620047401</v>
      </c>
      <c r="P784" s="3">
        <v>3.1351077309892199</v>
      </c>
      <c r="Q784" s="3">
        <v>0.84454573974574598</v>
      </c>
    </row>
    <row r="785" spans="1:17" ht="15.75" x14ac:dyDescent="0.5">
      <c r="A785" s="3">
        <v>783</v>
      </c>
      <c r="B785" s="3" t="s">
        <v>44</v>
      </c>
      <c r="C785" s="3">
        <v>1</v>
      </c>
      <c r="D785" s="3">
        <v>608.40710000000001</v>
      </c>
      <c r="E785" s="3">
        <v>0.68449677983633905</v>
      </c>
      <c r="F785" s="3">
        <v>-12.173460833011401</v>
      </c>
      <c r="G785" s="3">
        <v>-12.8579576128478</v>
      </c>
      <c r="H785" s="3">
        <v>2.9000000000678399</v>
      </c>
      <c r="I785" s="3">
        <v>5.0999999999703496</v>
      </c>
      <c r="J785" s="3">
        <v>1.30000000001473</v>
      </c>
      <c r="K785" s="3">
        <v>-39.7397223458944</v>
      </c>
      <c r="L785" s="3">
        <v>35.700000000000003</v>
      </c>
      <c r="M785" s="3">
        <v>1.99898380607561</v>
      </c>
      <c r="N785" s="3">
        <v>-8434.3985624963407</v>
      </c>
      <c r="O785" s="3">
        <v>557.82671686016602</v>
      </c>
      <c r="P785" s="3">
        <v>2.3964298235452599</v>
      </c>
      <c r="Q785" s="3">
        <v>0.71199101625718997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Q808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55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0.372</v>
      </c>
      <c r="E3" s="3">
        <v>11.321332205700701</v>
      </c>
      <c r="F3" s="3">
        <v>-8.7024635154151397</v>
      </c>
      <c r="G3" s="3">
        <v>-20.0237957211158</v>
      </c>
      <c r="H3" s="3">
        <v>1.30000000000002</v>
      </c>
      <c r="I3" s="3">
        <v>4.2999999999999696</v>
      </c>
      <c r="J3" s="3">
        <v>3.9000000000000101</v>
      </c>
      <c r="K3" s="3">
        <v>-165.71209319838499</v>
      </c>
      <c r="L3" s="3">
        <v>32.299999999999997</v>
      </c>
      <c r="M3" s="3">
        <v>8.3441860674695594</v>
      </c>
      <c r="N3" s="3">
        <v>-43.929717192660803</v>
      </c>
      <c r="O3" s="3">
        <v>1.5888094922975</v>
      </c>
      <c r="P3" s="3">
        <v>2.5801877664242499</v>
      </c>
      <c r="Q3" s="3">
        <v>0.65873279430000498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1.2432000000000001</v>
      </c>
      <c r="E4" s="3">
        <v>1.37222061845784</v>
      </c>
      <c r="F4" s="3">
        <v>-14.535380997754601</v>
      </c>
      <c r="G4" s="3">
        <v>-15.907601616212499</v>
      </c>
      <c r="H4" s="3">
        <v>1.50000000000005</v>
      </c>
      <c r="I4" s="3">
        <v>2.6000000000001502</v>
      </c>
      <c r="J4" s="3">
        <v>2.3999999999999502</v>
      </c>
      <c r="K4" s="3">
        <v>-17.043613816406499</v>
      </c>
      <c r="L4" s="3">
        <v>31.9</v>
      </c>
      <c r="M4" s="3">
        <v>2.7421841461789902</v>
      </c>
      <c r="N4" s="3">
        <v>-34.2897313374379</v>
      </c>
      <c r="O4" s="3">
        <v>1.4372989699968299</v>
      </c>
      <c r="P4" s="3">
        <v>2.70585740411234</v>
      </c>
      <c r="Q4" s="3">
        <v>0.620789727747866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2.4256000000000002</v>
      </c>
      <c r="E5" s="3">
        <v>1.23757115868641</v>
      </c>
      <c r="F5" s="3">
        <v>-35.007504502426002</v>
      </c>
      <c r="G5" s="3">
        <v>-36.245075661112402</v>
      </c>
      <c r="H5" s="3">
        <v>0.90000000000012204</v>
      </c>
      <c r="I5" s="3">
        <v>2.6999999999999198</v>
      </c>
      <c r="J5" s="3">
        <v>2.6999999999999198</v>
      </c>
      <c r="K5" s="3">
        <v>-100.48353503405001</v>
      </c>
      <c r="L5" s="3">
        <v>31.3</v>
      </c>
      <c r="M5" s="3">
        <v>1.9294242535550099</v>
      </c>
      <c r="N5" s="3">
        <v>-65.807552530022207</v>
      </c>
      <c r="O5" s="3">
        <v>0.80544203019252303</v>
      </c>
      <c r="P5" s="3">
        <v>2.4541042474001502</v>
      </c>
      <c r="Q5" s="3">
        <v>0.87603112700925601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3.2860999999999998</v>
      </c>
      <c r="E6" s="3">
        <v>0.133181098495114</v>
      </c>
      <c r="F6" s="3">
        <v>-16.521207852806501</v>
      </c>
      <c r="G6" s="3">
        <v>-16.654388951301701</v>
      </c>
      <c r="H6" s="3">
        <v>0.59999999999993303</v>
      </c>
      <c r="I6" s="3">
        <v>1.8000000000002401</v>
      </c>
      <c r="J6" s="3">
        <v>2.2999999999999599</v>
      </c>
      <c r="K6" s="3">
        <v>-9.9319029042568499</v>
      </c>
      <c r="L6" s="3">
        <v>31</v>
      </c>
      <c r="M6" s="3">
        <v>2.0759292666273099</v>
      </c>
      <c r="N6" s="3">
        <v>-15.8401087933276</v>
      </c>
      <c r="O6" s="3">
        <v>0.18780259957367301</v>
      </c>
      <c r="P6" s="3">
        <v>4.6168211479677499</v>
      </c>
      <c r="Q6" s="3">
        <v>0.65106769092840999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3.7587000000000002</v>
      </c>
      <c r="E7" s="3">
        <v>5.7856940692886099</v>
      </c>
      <c r="F7" s="3">
        <v>-13.5423427171007</v>
      </c>
      <c r="G7" s="3">
        <v>-19.328036786389401</v>
      </c>
      <c r="H7" s="3">
        <v>4.5000000000001696</v>
      </c>
      <c r="I7" s="3">
        <v>8.7000000000001503</v>
      </c>
      <c r="J7" s="3">
        <v>8.90000000000013</v>
      </c>
      <c r="K7" s="3">
        <v>-234.095998837488</v>
      </c>
      <c r="L7" s="3">
        <v>35.6</v>
      </c>
      <c r="M7" s="3">
        <v>2.81847119178919</v>
      </c>
      <c r="N7" s="3">
        <v>-8946.51587616918</v>
      </c>
      <c r="O7" s="3">
        <v>1508.7545897227899</v>
      </c>
      <c r="P7" s="3">
        <v>4.6769850206329302</v>
      </c>
      <c r="Q7" s="3">
        <v>0.52075915651378002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4.3776000000000002</v>
      </c>
      <c r="E8" s="3">
        <v>-1.1448942728007001</v>
      </c>
      <c r="F8" s="3">
        <v>-20.8065696164103</v>
      </c>
      <c r="G8" s="3">
        <v>-19.661675343609598</v>
      </c>
      <c r="H8" s="3">
        <v>0.60000000000037801</v>
      </c>
      <c r="I8" s="3">
        <v>1.8000000000002401</v>
      </c>
      <c r="J8" s="3">
        <v>1.59999999999982</v>
      </c>
      <c r="K8" s="3">
        <v>5.2019710481701198</v>
      </c>
      <c r="L8" s="3">
        <v>30.9</v>
      </c>
      <c r="M8" s="3">
        <v>0.54711249848224897</v>
      </c>
      <c r="N8" s="3">
        <v>-90.368435792199904</v>
      </c>
      <c r="O8" s="3">
        <v>1.27412966942685</v>
      </c>
      <c r="P8" s="3">
        <v>1.113036537693</v>
      </c>
      <c r="Q8" s="3">
        <v>0.78970312850701596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4.7050000000000001</v>
      </c>
      <c r="E9" s="3">
        <v>5.6401092442595502</v>
      </c>
      <c r="F9" s="3">
        <v>-12.4890041759667</v>
      </c>
      <c r="G9" s="3">
        <v>-18.1291134202263</v>
      </c>
      <c r="H9" s="3">
        <v>0.999999999999445</v>
      </c>
      <c r="I9" s="3">
        <v>3.8999999999997899</v>
      </c>
      <c r="J9" s="3">
        <v>5.2000000000003102</v>
      </c>
      <c r="K9" s="3">
        <v>-207.66616004625601</v>
      </c>
      <c r="L9" s="3">
        <v>31.3</v>
      </c>
      <c r="M9" s="3">
        <v>0.12683239191515</v>
      </c>
      <c r="N9" s="3">
        <v>-57.485759357120003</v>
      </c>
      <c r="O9" s="3">
        <v>2.5903186984471902</v>
      </c>
      <c r="P9" s="3">
        <v>1.6061682136391899</v>
      </c>
      <c r="Q9" s="3">
        <v>0.398257863744302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4.7744999999999997</v>
      </c>
      <c r="E10" s="3">
        <v>2.2675160809158101</v>
      </c>
      <c r="F10" s="3">
        <v>-9.2500397998232202</v>
      </c>
      <c r="G10" s="3">
        <v>-11.517555880739</v>
      </c>
      <c r="H10" s="3">
        <v>4.1000000000002101</v>
      </c>
      <c r="I10" s="3">
        <v>3.5999999999996</v>
      </c>
      <c r="J10" s="3">
        <v>1.59999999999982</v>
      </c>
      <c r="K10" s="3">
        <v>-51.176072080473602</v>
      </c>
      <c r="L10" s="3">
        <v>34.6</v>
      </c>
      <c r="M10" s="3">
        <v>2.1859940640875002</v>
      </c>
      <c r="N10" s="3">
        <v>-6463.2943322599003</v>
      </c>
      <c r="O10" s="3">
        <v>740.31233658209101</v>
      </c>
      <c r="P10" s="3">
        <v>2.35946772928158</v>
      </c>
      <c r="Q10" s="3">
        <v>0.427374395286852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5.2327000000000004</v>
      </c>
      <c r="E11" s="3">
        <v>0.655768759745883</v>
      </c>
      <c r="F11" s="3">
        <v>-10.7669479503509</v>
      </c>
      <c r="G11" s="3">
        <v>-11.4227167100968</v>
      </c>
      <c r="H11" s="3">
        <v>2.2000000000002</v>
      </c>
      <c r="I11" s="3">
        <v>4.5999999999999304</v>
      </c>
      <c r="J11" s="3">
        <v>3.5999999999996</v>
      </c>
      <c r="K11" s="3">
        <v>-41.988798209599999</v>
      </c>
      <c r="L11" s="3">
        <v>32.700000000000003</v>
      </c>
      <c r="M11" s="3">
        <v>1.31782441725477</v>
      </c>
      <c r="N11" s="3">
        <v>-11156.834991498799</v>
      </c>
      <c r="O11" s="3">
        <v>775.97842496881594</v>
      </c>
      <c r="P11" s="3">
        <v>2.10650094228646</v>
      </c>
      <c r="Q11" s="3">
        <v>0.63048746518460597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5.7141000000000002</v>
      </c>
      <c r="E12" s="3">
        <v>-1.2318397952043201</v>
      </c>
      <c r="F12" s="3">
        <v>-16.822734748280698</v>
      </c>
      <c r="G12" s="3">
        <v>-15.5908949530764</v>
      </c>
      <c r="H12" s="3">
        <v>2.2000000000002</v>
      </c>
      <c r="I12" s="3">
        <v>4.5000000000001696</v>
      </c>
      <c r="J12" s="3">
        <v>2.6999999999999198</v>
      </c>
      <c r="K12" s="3">
        <v>15.2581401203621</v>
      </c>
      <c r="L12" s="3">
        <v>34.6</v>
      </c>
      <c r="M12" s="3">
        <v>3.0305232922079099</v>
      </c>
      <c r="N12" s="3">
        <v>-17596.076664883301</v>
      </c>
      <c r="O12" s="3">
        <v>1290.5933750116001</v>
      </c>
      <c r="P12" s="3">
        <v>3.1127647801422702</v>
      </c>
      <c r="Q12" s="3">
        <v>0.74796638387276804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6.6069000000000004</v>
      </c>
      <c r="E13" s="3">
        <v>2.1155057996736701</v>
      </c>
      <c r="F13" s="3">
        <v>-8.7711116242531002</v>
      </c>
      <c r="G13" s="3">
        <v>-10.886617423926699</v>
      </c>
      <c r="H13" s="3">
        <v>1.8000000000002401</v>
      </c>
      <c r="I13" s="3">
        <v>5.0000000000007798</v>
      </c>
      <c r="J13" s="3">
        <v>5.3000000000000798</v>
      </c>
      <c r="K13" s="3">
        <v>-65.412171164059501</v>
      </c>
      <c r="L13" s="3">
        <v>20.2</v>
      </c>
      <c r="M13" s="3">
        <v>1.47402002057918</v>
      </c>
      <c r="N13" s="3">
        <v>-4546.4475519245198</v>
      </c>
      <c r="O13" s="3">
        <v>589.74579709303896</v>
      </c>
      <c r="P13" s="3">
        <v>2.6177275847995101</v>
      </c>
      <c r="Q13" s="3">
        <v>0.60506925830559599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6.6269999999999998</v>
      </c>
      <c r="E14" s="3">
        <v>2.4122715781312598</v>
      </c>
      <c r="F14" s="3">
        <v>-12.949570630173</v>
      </c>
      <c r="G14" s="3">
        <v>-15.3618422083042</v>
      </c>
      <c r="H14" s="3">
        <v>1.50000000000005</v>
      </c>
      <c r="I14" s="3">
        <v>3.9999999999995501</v>
      </c>
      <c r="J14" s="3">
        <v>3.8999999999997899</v>
      </c>
      <c r="K14" s="3">
        <v>-51.370611402354001</v>
      </c>
      <c r="L14" s="3">
        <v>32</v>
      </c>
      <c r="M14" s="3">
        <v>3.91983207900177</v>
      </c>
      <c r="N14" s="3">
        <v>-21.7213926964378</v>
      </c>
      <c r="O14" s="3">
        <v>0.58524463821769701</v>
      </c>
      <c r="P14" s="3">
        <v>5.1286392118013104</v>
      </c>
      <c r="Q14" s="3">
        <v>0.73797394266354099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7.6196999999999999</v>
      </c>
      <c r="E15" s="3">
        <v>4.2032230863082196</v>
      </c>
      <c r="F15" s="3">
        <v>-8.8064944974353594</v>
      </c>
      <c r="G15" s="3">
        <v>-13.0097175837435</v>
      </c>
      <c r="H15" s="3">
        <v>4.6999999999997</v>
      </c>
      <c r="I15" s="3">
        <v>8.6000000000003798</v>
      </c>
      <c r="J15" s="3">
        <v>8.9999999999994493</v>
      </c>
      <c r="K15" s="3">
        <v>-154.53825258825199</v>
      </c>
      <c r="L15" s="3">
        <v>34.799999999999997</v>
      </c>
      <c r="M15" s="3">
        <v>2.1752691758558198</v>
      </c>
      <c r="N15" s="3">
        <v>-7442.0600418119402</v>
      </c>
      <c r="O15" s="3">
        <v>1681.78896172449</v>
      </c>
      <c r="P15" s="3">
        <v>4.3737026711959501</v>
      </c>
      <c r="Q15" s="3">
        <v>0.69474864245053303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8.0289000000000001</v>
      </c>
      <c r="E16" s="3">
        <v>1.47384398486393</v>
      </c>
      <c r="F16" s="3">
        <v>-12.876964666349901</v>
      </c>
      <c r="G16" s="3">
        <v>-14.350808651213899</v>
      </c>
      <c r="H16" s="3">
        <v>0.60000000000037801</v>
      </c>
      <c r="I16" s="3">
        <v>4.6999999999997</v>
      </c>
      <c r="J16" s="3">
        <v>4.7999999999994696</v>
      </c>
      <c r="K16" s="3">
        <v>-33.640193809871498</v>
      </c>
      <c r="L16" s="3">
        <v>32.5</v>
      </c>
      <c r="M16" s="3">
        <v>3.54965662398142</v>
      </c>
      <c r="N16" s="3">
        <v>-5055.3161883715002</v>
      </c>
      <c r="O16" s="3">
        <v>425.18042985107201</v>
      </c>
      <c r="P16" s="3">
        <v>2.9282222312380002</v>
      </c>
      <c r="Q16" s="3">
        <v>0.73251073922287202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8.2377000000000002</v>
      </c>
      <c r="E17" s="3">
        <v>-1.7573740616878</v>
      </c>
      <c r="F17" s="3">
        <v>-16.0499323162454</v>
      </c>
      <c r="G17" s="3">
        <v>-14.2925582545576</v>
      </c>
      <c r="H17" s="3">
        <v>1.0000000000012199</v>
      </c>
      <c r="I17" s="3">
        <v>3.3999999999991801</v>
      </c>
      <c r="J17" s="3">
        <v>3.6000000000004899</v>
      </c>
      <c r="K17" s="3">
        <v>8.9830245974875993</v>
      </c>
      <c r="L17" s="3">
        <v>31.4</v>
      </c>
      <c r="M17" s="3">
        <v>1.8302844666976099</v>
      </c>
      <c r="N17" s="3">
        <v>-22.913555961623601</v>
      </c>
      <c r="O17" s="3">
        <v>0.57073828411317096</v>
      </c>
      <c r="P17" s="3">
        <v>5.0189821881708196</v>
      </c>
      <c r="Q17" s="3">
        <v>0.78519202886796802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9.2393000000000001</v>
      </c>
      <c r="E18" s="3">
        <v>-1.0755917547851701</v>
      </c>
      <c r="F18" s="3">
        <v>-9.4956873025541899</v>
      </c>
      <c r="G18" s="3">
        <v>-8.4200955477690194</v>
      </c>
      <c r="H18" s="3">
        <v>0.70000000000014495</v>
      </c>
      <c r="I18" s="3">
        <v>3.0000000000001101</v>
      </c>
      <c r="J18" s="3">
        <v>3.5000000000007199</v>
      </c>
      <c r="K18" s="3">
        <v>34.8041135907335</v>
      </c>
      <c r="L18" s="3">
        <v>30.9</v>
      </c>
      <c r="M18" s="3">
        <v>2.8000162243362099</v>
      </c>
      <c r="N18" s="3">
        <v>-12.9928263355357</v>
      </c>
      <c r="O18" s="3">
        <v>0.27002450458015598</v>
      </c>
      <c r="P18" s="3">
        <v>6.90891771159062</v>
      </c>
      <c r="Q18" s="3">
        <v>0.59858414508385804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9.2797000000000001</v>
      </c>
      <c r="E19" s="3">
        <v>0.30923404776381203</v>
      </c>
      <c r="F19" s="3">
        <v>-13.0220528973743</v>
      </c>
      <c r="G19" s="3">
        <v>-13.3312869451381</v>
      </c>
      <c r="H19" s="3">
        <v>0.70000000000014495</v>
      </c>
      <c r="I19" s="3">
        <v>1.7999999999993499</v>
      </c>
      <c r="J19" s="3">
        <v>1.6999999999995901</v>
      </c>
      <c r="K19" s="3">
        <v>21.946706202970802</v>
      </c>
      <c r="L19" s="3">
        <v>31</v>
      </c>
      <c r="M19" s="3">
        <v>2.1523170065058901</v>
      </c>
      <c r="N19" s="3">
        <v>-11970.782360142401</v>
      </c>
      <c r="O19" s="3">
        <v>267.58706151337799</v>
      </c>
      <c r="P19" s="3">
        <v>0.884878502297614</v>
      </c>
      <c r="Q19" s="3">
        <v>0.56252554983357606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11.3727</v>
      </c>
      <c r="E20" s="3">
        <v>5.8676743208521902</v>
      </c>
      <c r="F20" s="3">
        <v>-22.515118510153499</v>
      </c>
      <c r="G20" s="3">
        <v>-28.382792831005698</v>
      </c>
      <c r="H20" s="3">
        <v>1.8999999999991199</v>
      </c>
      <c r="I20" s="3">
        <v>2.5999999999992598</v>
      </c>
      <c r="J20" s="3">
        <v>3.0999999999998802</v>
      </c>
      <c r="K20" s="3">
        <v>-132.31699297969999</v>
      </c>
      <c r="L20" s="3">
        <v>32.1</v>
      </c>
      <c r="M20" s="3">
        <v>4.5240260914195201</v>
      </c>
      <c r="N20" s="3">
        <v>-59.893282313359698</v>
      </c>
      <c r="O20" s="3">
        <v>2.5307546871187601</v>
      </c>
      <c r="P20" s="3">
        <v>2.8193041270940702</v>
      </c>
      <c r="Q20" s="3">
        <v>0.66699798700642499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11.5671</v>
      </c>
      <c r="E21" s="3">
        <v>2.04955590219501</v>
      </c>
      <c r="F21" s="3">
        <v>-13.030110831398099</v>
      </c>
      <c r="G21" s="3">
        <v>-15.079666733593101</v>
      </c>
      <c r="H21" s="3">
        <v>0.799999999999911</v>
      </c>
      <c r="I21" s="3">
        <v>4.3999999999986201</v>
      </c>
      <c r="J21" s="3">
        <v>3.4000000000009498</v>
      </c>
      <c r="K21" s="3">
        <v>-122.386852681962</v>
      </c>
      <c r="L21" s="3">
        <v>33.299999999999997</v>
      </c>
      <c r="M21" s="3">
        <v>0.27452766747972601</v>
      </c>
      <c r="N21" s="3">
        <v>-19.801913117577701</v>
      </c>
      <c r="O21" s="3">
        <v>0.74863255094455805</v>
      </c>
      <c r="P21" s="3">
        <v>3.8333002795843401</v>
      </c>
      <c r="Q21" s="3">
        <v>0.52397867990964497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12.360099999999999</v>
      </c>
      <c r="E22" s="3">
        <v>-0.63330207852070997</v>
      </c>
      <c r="F22" s="3">
        <v>-9.4934635711323594</v>
      </c>
      <c r="G22" s="3">
        <v>-8.8601614926116508</v>
      </c>
      <c r="H22" s="3">
        <v>0.70000000000014495</v>
      </c>
      <c r="I22" s="3">
        <v>2.0000000000006599</v>
      </c>
      <c r="J22" s="3">
        <v>2.2999999999999599</v>
      </c>
      <c r="K22" s="3">
        <v>-2.6733817697653599</v>
      </c>
      <c r="L22" s="3">
        <v>31.7</v>
      </c>
      <c r="M22" s="3">
        <v>0.17792558117798599</v>
      </c>
      <c r="N22" s="3">
        <v>-3936.00362378509</v>
      </c>
      <c r="O22" s="3">
        <v>387.05775928225597</v>
      </c>
      <c r="P22" s="3">
        <v>1.6719803508775799</v>
      </c>
      <c r="Q22" s="3">
        <v>0.353682961905602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12.6953</v>
      </c>
      <c r="E23" s="3">
        <v>0.69056114679328295</v>
      </c>
      <c r="F23" s="3">
        <v>-17.559356294851099</v>
      </c>
      <c r="G23" s="3">
        <v>-18.249917441644399</v>
      </c>
      <c r="H23" s="3">
        <v>2.2999999999999599</v>
      </c>
      <c r="I23" s="3">
        <v>1.7999999999993499</v>
      </c>
      <c r="J23" s="3">
        <v>0.69999999999836804</v>
      </c>
      <c r="K23" s="3">
        <v>-20.283567909452401</v>
      </c>
      <c r="L23" s="3">
        <v>32.799999999999997</v>
      </c>
      <c r="M23" s="3">
        <v>1.48167383355525</v>
      </c>
      <c r="N23" s="3">
        <v>-9548.0909073375606</v>
      </c>
      <c r="O23" s="3">
        <v>403.44299963753002</v>
      </c>
      <c r="P23" s="3">
        <v>1.39829821166137</v>
      </c>
      <c r="Q23" s="3">
        <v>0.60286303276751496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14.1114</v>
      </c>
      <c r="E24" s="3">
        <v>0.91156298811058001</v>
      </c>
      <c r="F24" s="3">
        <v>-12.675544985596501</v>
      </c>
      <c r="G24" s="3">
        <v>-13.587107973707001</v>
      </c>
      <c r="H24" s="3">
        <v>2.5999999999992598</v>
      </c>
      <c r="I24" s="3">
        <v>0.999999999999445</v>
      </c>
      <c r="J24" s="3">
        <v>2.8999999999985699</v>
      </c>
      <c r="K24" s="3">
        <v>-43.741574166234699</v>
      </c>
      <c r="L24" s="3">
        <v>33</v>
      </c>
      <c r="M24" s="3">
        <v>4.5010391070365401</v>
      </c>
      <c r="N24" s="3">
        <v>-12.350096366768399</v>
      </c>
      <c r="O24" s="3">
        <v>0.569338916778239</v>
      </c>
      <c r="P24" s="3">
        <v>15.579777307190099</v>
      </c>
      <c r="Q24" s="3">
        <v>0.59014557700680803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14.167299999999999</v>
      </c>
      <c r="E25" s="3">
        <v>1.3061154298491799</v>
      </c>
      <c r="F25" s="3">
        <v>-10.5274893899741</v>
      </c>
      <c r="G25" s="3">
        <v>-11.8336048198233</v>
      </c>
      <c r="H25" s="3">
        <v>1.70000000000136</v>
      </c>
      <c r="I25" s="3">
        <v>2.2999999999999599</v>
      </c>
      <c r="J25" s="3">
        <v>2.4999999999995</v>
      </c>
      <c r="K25" s="3">
        <v>-37.687235921370302</v>
      </c>
      <c r="L25" s="3">
        <v>32.1</v>
      </c>
      <c r="M25" s="3">
        <v>1.62211459574448</v>
      </c>
      <c r="N25" s="3">
        <v>-11.6351395432859</v>
      </c>
      <c r="O25" s="3">
        <v>0.651075120028351</v>
      </c>
      <c r="P25" s="3">
        <v>4.67381338150508</v>
      </c>
      <c r="Q25" s="3">
        <v>0.37789234690839901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14.657500000000001</v>
      </c>
      <c r="E26" s="3">
        <v>-4.2572900201531301</v>
      </c>
      <c r="F26" s="3">
        <v>-12.444927725908601</v>
      </c>
      <c r="G26" s="3">
        <v>-8.1876377057554794</v>
      </c>
      <c r="H26" s="3">
        <v>0.50000000000061096</v>
      </c>
      <c r="I26" s="3">
        <v>1.50000000000005</v>
      </c>
      <c r="J26" s="3">
        <v>1.0999999999992101</v>
      </c>
      <c r="K26" s="3">
        <v>115.096113389183</v>
      </c>
      <c r="L26" s="3">
        <v>31.5</v>
      </c>
      <c r="M26" s="3">
        <v>0.56851000052748801</v>
      </c>
      <c r="N26" s="3">
        <v>-35.550633107766998</v>
      </c>
      <c r="O26" s="3">
        <v>1.4433089717113601</v>
      </c>
      <c r="P26" s="3">
        <v>1.8538197250378601</v>
      </c>
      <c r="Q26" s="3">
        <v>0.414817468711632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15.113799999999999</v>
      </c>
      <c r="E27" s="3">
        <v>0.25143933455962802</v>
      </c>
      <c r="F27" s="3">
        <v>-29.082548219424901</v>
      </c>
      <c r="G27" s="3">
        <v>-29.3339875539845</v>
      </c>
      <c r="H27" s="3">
        <v>0.89999999999967795</v>
      </c>
      <c r="I27" s="3">
        <v>2.2999999999999599</v>
      </c>
      <c r="J27" s="3">
        <v>2.0999999999986501</v>
      </c>
      <c r="K27" s="3">
        <v>-14.4871970141127</v>
      </c>
      <c r="L27" s="3">
        <v>31.1</v>
      </c>
      <c r="M27" s="3">
        <v>2.6375980715492302</v>
      </c>
      <c r="N27" s="3">
        <v>-99.326460547740496</v>
      </c>
      <c r="O27" s="3">
        <v>1.29053589150637</v>
      </c>
      <c r="P27" s="3">
        <v>1.60989273966198</v>
      </c>
      <c r="Q27" s="3">
        <v>0.88623153078990102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16.0123</v>
      </c>
      <c r="E28" s="3">
        <v>-0.68531913173407</v>
      </c>
      <c r="F28" s="3">
        <v>-13.4284322284651</v>
      </c>
      <c r="G28" s="3">
        <v>-12.743113096730999</v>
      </c>
      <c r="H28" s="3">
        <v>1.59999999999982</v>
      </c>
      <c r="I28" s="3">
        <v>2.8000000000005798</v>
      </c>
      <c r="J28" s="3">
        <v>3.0000000000001101</v>
      </c>
      <c r="K28" s="3">
        <v>6.17842613341407</v>
      </c>
      <c r="L28" s="3">
        <v>32</v>
      </c>
      <c r="M28" s="3">
        <v>1.3945561538267</v>
      </c>
      <c r="N28" s="3">
        <v>-9955.4786778166308</v>
      </c>
      <c r="O28" s="3">
        <v>721.01385433011501</v>
      </c>
      <c r="P28" s="3">
        <v>2.0860440519705001</v>
      </c>
      <c r="Q28" s="3">
        <v>0.57856777857575903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16.678000000000001</v>
      </c>
      <c r="E29" s="3">
        <v>4.2713358826990202</v>
      </c>
      <c r="F29" s="3">
        <v>-18.1245243987123</v>
      </c>
      <c r="G29" s="3">
        <v>-22.395860281411299</v>
      </c>
      <c r="H29" s="3">
        <v>5.00000000000255</v>
      </c>
      <c r="I29" s="3">
        <v>14.800000000001001</v>
      </c>
      <c r="J29" s="3">
        <v>16.799999999999901</v>
      </c>
      <c r="K29" s="3">
        <v>-290.49470625810602</v>
      </c>
      <c r="L29" s="3">
        <v>23.9</v>
      </c>
      <c r="M29" s="3">
        <v>-6.6988468369490697E-2</v>
      </c>
      <c r="N29" s="3">
        <v>-17.369947213696399</v>
      </c>
      <c r="O29" s="3">
        <v>2.6580883006414999</v>
      </c>
      <c r="P29" s="3">
        <v>17.6022679732475</v>
      </c>
      <c r="Q29" s="3">
        <v>0.21353085997596299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16.695499999999999</v>
      </c>
      <c r="E30" s="3">
        <v>-7.9041491148827099</v>
      </c>
      <c r="F30" s="3">
        <v>-20.880308566162</v>
      </c>
      <c r="G30" s="3">
        <v>-12.976159451279299</v>
      </c>
      <c r="H30" s="3">
        <v>0.39999999999906699</v>
      </c>
      <c r="I30" s="3">
        <v>0</v>
      </c>
      <c r="J30" s="3">
        <v>0.40000000000261998</v>
      </c>
      <c r="K30" s="3">
        <v>73.637199941864097</v>
      </c>
      <c r="L30" s="3">
        <v>30.6</v>
      </c>
      <c r="M30" s="3">
        <v>-2.2124051618788698</v>
      </c>
      <c r="N30" s="3">
        <v>-11.545327512936399</v>
      </c>
      <c r="O30" s="3">
        <v>3.73619439901842E-2</v>
      </c>
      <c r="P30" s="3">
        <v>9.1232917326733798</v>
      </c>
      <c r="Q30" s="3">
        <v>0.461377358627238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17.398099999999999</v>
      </c>
      <c r="E31" s="3">
        <v>-2.8960547613641499</v>
      </c>
      <c r="F31" s="3">
        <v>-24.9766953764946</v>
      </c>
      <c r="G31" s="3">
        <v>-22.080640615130399</v>
      </c>
      <c r="H31" s="3">
        <v>1.6999999999995901</v>
      </c>
      <c r="I31" s="3">
        <v>3.7999999999982399</v>
      </c>
      <c r="J31" s="3">
        <v>2.5000000000012701</v>
      </c>
      <c r="K31" s="3">
        <v>90.725935981556503</v>
      </c>
      <c r="L31" s="3">
        <v>34.799999999999997</v>
      </c>
      <c r="M31" s="3">
        <v>6.1672335034491201</v>
      </c>
      <c r="N31" s="3">
        <v>-28624.0444750395</v>
      </c>
      <c r="O31" s="3">
        <v>1610.95342841366</v>
      </c>
      <c r="P31" s="3">
        <v>3.5522091024195599</v>
      </c>
      <c r="Q31" s="3">
        <v>0.77582768866122098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18.577400000000001</v>
      </c>
      <c r="E32" s="3">
        <v>-5.78812417781677</v>
      </c>
      <c r="F32" s="3">
        <v>-37.561804046864303</v>
      </c>
      <c r="G32" s="3">
        <v>-31.773679869047601</v>
      </c>
      <c r="H32" s="3">
        <v>0.70000000000192097</v>
      </c>
      <c r="I32" s="3">
        <v>1.99999999999889</v>
      </c>
      <c r="J32" s="3">
        <v>1.59999999999982</v>
      </c>
      <c r="K32" s="3">
        <v>145.92206806117801</v>
      </c>
      <c r="L32" s="3">
        <v>31.3</v>
      </c>
      <c r="M32" s="3">
        <v>2.2166818087878699</v>
      </c>
      <c r="N32" s="3">
        <v>-454.18537102570099</v>
      </c>
      <c r="O32" s="3">
        <v>4.4387588843744998</v>
      </c>
      <c r="P32" s="3">
        <v>1.1285511933974299</v>
      </c>
      <c r="Q32" s="3">
        <v>0.90188677937295103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19.073599999999999</v>
      </c>
      <c r="E33" s="3">
        <v>-0.96147396340699098</v>
      </c>
      <c r="F33" s="3">
        <v>-16.757939975875701</v>
      </c>
      <c r="G33" s="3">
        <v>-15.7964660124687</v>
      </c>
      <c r="H33" s="3">
        <v>2.0999999999986501</v>
      </c>
      <c r="I33" s="3">
        <v>4.2000000000008697</v>
      </c>
      <c r="J33" s="3">
        <v>3.49999999999894</v>
      </c>
      <c r="K33" s="3">
        <v>-45.570051527146603</v>
      </c>
      <c r="L33" s="3">
        <v>32.6</v>
      </c>
      <c r="M33" s="3">
        <v>0.229892945343079</v>
      </c>
      <c r="N33" s="3">
        <v>-8645.5179846052197</v>
      </c>
      <c r="O33" s="3">
        <v>543.88168949801195</v>
      </c>
      <c r="P33" s="3">
        <v>2.3132002841021602</v>
      </c>
      <c r="Q33" s="3">
        <v>0.67217689543055703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19.1524</v>
      </c>
      <c r="E34" s="3">
        <v>2.5505430183837201</v>
      </c>
      <c r="F34" s="3">
        <v>-22.183765798904499</v>
      </c>
      <c r="G34" s="3">
        <v>-24.734308817288198</v>
      </c>
      <c r="H34" s="3">
        <v>0.90000000000145497</v>
      </c>
      <c r="I34" s="3">
        <v>2.8000000000005798</v>
      </c>
      <c r="J34" s="3">
        <v>2.4000000000015098</v>
      </c>
      <c r="K34" s="3">
        <v>-106.69117696496301</v>
      </c>
      <c r="L34" s="3">
        <v>31.6</v>
      </c>
      <c r="M34" s="3">
        <v>1.59333991902856</v>
      </c>
      <c r="N34" s="3">
        <v>-45.1703307077318</v>
      </c>
      <c r="O34" s="3">
        <v>0.616559949836469</v>
      </c>
      <c r="P34" s="3">
        <v>2.1689818064190902</v>
      </c>
      <c r="Q34" s="3">
        <v>0.79859253139628905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19.458300000000001</v>
      </c>
      <c r="E35" s="3">
        <v>1.18396779073404</v>
      </c>
      <c r="F35" s="3">
        <v>-12.2315393205772</v>
      </c>
      <c r="G35" s="3">
        <v>-13.4155071113112</v>
      </c>
      <c r="H35" s="3">
        <v>1.50000000000005</v>
      </c>
      <c r="I35" s="3">
        <v>4.6999999999997</v>
      </c>
      <c r="J35" s="3">
        <v>4.7999999999994696</v>
      </c>
      <c r="K35" s="3">
        <v>-60.354522547235902</v>
      </c>
      <c r="L35" s="3">
        <v>31.8</v>
      </c>
      <c r="M35" s="3">
        <v>1.74772173992175</v>
      </c>
      <c r="N35" s="3">
        <v>-36.211236666988697</v>
      </c>
      <c r="O35" s="3">
        <v>2.0571933839559802</v>
      </c>
      <c r="P35" s="3">
        <v>3.4460710563295498</v>
      </c>
      <c r="Q35" s="3">
        <v>0.70801687954346104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19.645399999999999</v>
      </c>
      <c r="E36" s="3">
        <v>1.2270339674739801</v>
      </c>
      <c r="F36" s="3">
        <v>-12.0881828001793</v>
      </c>
      <c r="G36" s="3">
        <v>-13.3152167676533</v>
      </c>
      <c r="H36" s="3">
        <v>1.90000000000267</v>
      </c>
      <c r="I36" s="3">
        <v>3.3999999999991801</v>
      </c>
      <c r="J36" s="3">
        <v>3.8999999999980099</v>
      </c>
      <c r="K36" s="3">
        <v>-73.434397169901402</v>
      </c>
      <c r="L36" s="3">
        <v>32.299999999999997</v>
      </c>
      <c r="M36" s="3">
        <v>0.48519619016362397</v>
      </c>
      <c r="N36" s="3">
        <v>-2451.8823445308199</v>
      </c>
      <c r="O36" s="3">
        <v>280.43541068054799</v>
      </c>
      <c r="P36" s="3">
        <v>2.3868672985553201</v>
      </c>
      <c r="Q36" s="3">
        <v>0.44346421850364698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20.168800000000001</v>
      </c>
      <c r="E37" s="3">
        <v>2.1549035292988998</v>
      </c>
      <c r="F37" s="3">
        <v>-9.5569047180251001</v>
      </c>
      <c r="G37" s="3">
        <v>-11.711808247324001</v>
      </c>
      <c r="H37" s="3">
        <v>1.7999999999993499</v>
      </c>
      <c r="I37" s="3">
        <v>5.3000000000018499</v>
      </c>
      <c r="J37" s="3">
        <v>5.8000000000006899</v>
      </c>
      <c r="K37" s="3">
        <v>-51.544640855280299</v>
      </c>
      <c r="L37" s="3">
        <v>32.1</v>
      </c>
      <c r="M37" s="3">
        <v>3.0149640590919899</v>
      </c>
      <c r="N37" s="3">
        <v>-12805.9673434382</v>
      </c>
      <c r="O37" s="3">
        <v>1344.1695687111101</v>
      </c>
      <c r="P37" s="3">
        <v>2.8828530560785199</v>
      </c>
      <c r="Q37" s="3">
        <v>0.65505715334950698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20.6143</v>
      </c>
      <c r="E38" s="3">
        <v>-1.2319969022925299</v>
      </c>
      <c r="F38" s="3">
        <v>-21.264599629317299</v>
      </c>
      <c r="G38" s="3">
        <v>-20.032602727024699</v>
      </c>
      <c r="H38" s="3">
        <v>0.59999999999860099</v>
      </c>
      <c r="I38" s="3">
        <v>2.1999999999984201</v>
      </c>
      <c r="J38" s="3">
        <v>2.1000000000022099</v>
      </c>
      <c r="K38" s="3">
        <v>14.033207222607199</v>
      </c>
      <c r="L38" s="3">
        <v>30.9</v>
      </c>
      <c r="M38" s="3">
        <v>1.2279407395803099</v>
      </c>
      <c r="N38" s="3">
        <v>-18298.687890318</v>
      </c>
      <c r="O38" s="3">
        <v>291.87742501657999</v>
      </c>
      <c r="P38" s="3">
        <v>0.99580887525520201</v>
      </c>
      <c r="Q38" s="3">
        <v>0.74790487643664405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20.671199999999999</v>
      </c>
      <c r="E39" s="3">
        <v>1.8601372325207699</v>
      </c>
      <c r="F39" s="3">
        <v>-17.899395030164801</v>
      </c>
      <c r="G39" s="3">
        <v>-19.7595322626856</v>
      </c>
      <c r="H39" s="3">
        <v>2.1999999999984201</v>
      </c>
      <c r="I39" s="3">
        <v>3.4000000000027302</v>
      </c>
      <c r="J39" s="3">
        <v>2.49999999999772</v>
      </c>
      <c r="K39" s="3">
        <v>-76.076437500464493</v>
      </c>
      <c r="L39" s="3">
        <v>32.4</v>
      </c>
      <c r="M39" s="3">
        <v>1.85049806583174</v>
      </c>
      <c r="N39" s="3">
        <v>-54.152702231146897</v>
      </c>
      <c r="O39" s="3">
        <v>2.0045805819544</v>
      </c>
      <c r="P39" s="3">
        <v>2.5168110603137901</v>
      </c>
      <c r="Q39" s="3">
        <v>0.70404381506894498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21.222300000000001</v>
      </c>
      <c r="E40" s="3">
        <v>0.81568321416904099</v>
      </c>
      <c r="F40" s="3">
        <v>-14.178246864766599</v>
      </c>
      <c r="G40" s="3">
        <v>-14.9939300789357</v>
      </c>
      <c r="H40" s="3">
        <v>1.59999999999982</v>
      </c>
      <c r="I40" s="3">
        <v>4.5000000000001696</v>
      </c>
      <c r="J40" s="3">
        <v>4.5999999999999304</v>
      </c>
      <c r="K40" s="3">
        <v>-128.239518974389</v>
      </c>
      <c r="L40" s="3">
        <v>32</v>
      </c>
      <c r="M40" s="3">
        <v>-1.61876462256204</v>
      </c>
      <c r="N40" s="3">
        <v>-7214.1983876750401</v>
      </c>
      <c r="O40" s="3">
        <v>499.796367355158</v>
      </c>
      <c r="P40" s="3">
        <v>1.86897262114799</v>
      </c>
      <c r="Q40" s="3">
        <v>0.31441582828890502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21.245100000000001</v>
      </c>
      <c r="E41" s="3">
        <v>3.0986080356049999</v>
      </c>
      <c r="F41" s="3">
        <v>-18.0838406850329</v>
      </c>
      <c r="G41" s="3">
        <v>-21.1824487206379</v>
      </c>
      <c r="H41" s="3">
        <v>1.8999999999991199</v>
      </c>
      <c r="I41" s="3">
        <v>3.0000000000001101</v>
      </c>
      <c r="J41" s="3">
        <v>2.6000000000010401</v>
      </c>
      <c r="K41" s="3">
        <v>-114.435644795605</v>
      </c>
      <c r="L41" s="3">
        <v>32.1</v>
      </c>
      <c r="M41" s="3">
        <v>1.3787571724291601</v>
      </c>
      <c r="N41" s="3">
        <v>-6504.2407463322697</v>
      </c>
      <c r="O41" s="3">
        <v>248.85238040650501</v>
      </c>
      <c r="P41" s="3">
        <v>1.51043011760405</v>
      </c>
      <c r="Q41" s="3">
        <v>0.69525259186783095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21.676600000000001</v>
      </c>
      <c r="E42" s="3">
        <v>-1.6359755388008801</v>
      </c>
      <c r="F42" s="3">
        <v>-16.165456875294499</v>
      </c>
      <c r="G42" s="3">
        <v>-14.529481336493699</v>
      </c>
      <c r="H42" s="3">
        <v>1.4000000000002899</v>
      </c>
      <c r="I42" s="3">
        <v>4.3000000000006304</v>
      </c>
      <c r="J42" s="3">
        <v>2.9000000000003401</v>
      </c>
      <c r="K42" s="3">
        <v>67.595633433956607</v>
      </c>
      <c r="L42" s="3">
        <v>32.9</v>
      </c>
      <c r="M42" s="3">
        <v>4.1930996033997197</v>
      </c>
      <c r="N42" s="3">
        <v>-9204.9193986837799</v>
      </c>
      <c r="O42" s="3">
        <v>408.42800092029699</v>
      </c>
      <c r="P42" s="3">
        <v>2.35759501001895</v>
      </c>
      <c r="Q42" s="3">
        <v>0.81791750844651001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21.880299999999998</v>
      </c>
      <c r="E43" s="3">
        <v>-0.54540935598528595</v>
      </c>
      <c r="F43" s="3">
        <v>-12.7128748401413</v>
      </c>
      <c r="G43" s="3">
        <v>-12.1674654841561</v>
      </c>
      <c r="H43" s="3">
        <v>0.79999999999813498</v>
      </c>
      <c r="I43" s="3">
        <v>4.5000000000001696</v>
      </c>
      <c r="J43" s="3">
        <v>3.3999999999991801</v>
      </c>
      <c r="K43" s="3">
        <v>-44.654911688358602</v>
      </c>
      <c r="L43" s="3">
        <v>32.9</v>
      </c>
      <c r="M43" s="3">
        <v>0.165097090728478</v>
      </c>
      <c r="N43" s="3">
        <v>-61.473627349289004</v>
      </c>
      <c r="O43" s="3">
        <v>4.34301329185472</v>
      </c>
      <c r="P43" s="3">
        <v>2.81461433197425</v>
      </c>
      <c r="Q43" s="3">
        <v>0.75191181987003397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22.403400000000001</v>
      </c>
      <c r="E44" s="3">
        <v>3.1362113198541999</v>
      </c>
      <c r="F44" s="3">
        <v>-20.957158414721199</v>
      </c>
      <c r="G44" s="3">
        <v>-24.093369734575401</v>
      </c>
      <c r="H44" s="3">
        <v>0.60000000000215403</v>
      </c>
      <c r="I44" s="3">
        <v>2.1999999999984201</v>
      </c>
      <c r="J44" s="3">
        <v>2.4000000000015098</v>
      </c>
      <c r="K44" s="3">
        <v>-129.56049114382401</v>
      </c>
      <c r="L44" s="3">
        <v>31</v>
      </c>
      <c r="M44" s="3">
        <v>0.619988714494357</v>
      </c>
      <c r="N44" s="3">
        <v>-33.4910659154435</v>
      </c>
      <c r="O44" s="3">
        <v>0.39955947694985899</v>
      </c>
      <c r="P44" s="3">
        <v>1.8751592632860601</v>
      </c>
      <c r="Q44" s="3">
        <v>0.67363099155331596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23.2699</v>
      </c>
      <c r="E45" s="3">
        <v>-0.88422068568021095</v>
      </c>
      <c r="F45" s="3">
        <v>-14.1259597834327</v>
      </c>
      <c r="G45" s="3">
        <v>-13.2417390977525</v>
      </c>
      <c r="H45" s="3">
        <v>2.2999999999981902</v>
      </c>
      <c r="I45" s="3">
        <v>1.90000000000267</v>
      </c>
      <c r="J45" s="3">
        <v>1.59999999999982</v>
      </c>
      <c r="K45" s="3">
        <v>11.115924269488</v>
      </c>
      <c r="L45" s="3">
        <v>32.700000000000003</v>
      </c>
      <c r="M45" s="3">
        <v>1.1119565615771601</v>
      </c>
      <c r="N45" s="3">
        <v>-825.841573639648</v>
      </c>
      <c r="O45" s="3">
        <v>66.589998840986098</v>
      </c>
      <c r="P45" s="3">
        <v>2.1248605163329701</v>
      </c>
      <c r="Q45" s="3">
        <v>0.62783427708110995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23.686699999999998</v>
      </c>
      <c r="E46" s="3">
        <v>2.5171608787433399</v>
      </c>
      <c r="F46" s="3">
        <v>-33.020321549545997</v>
      </c>
      <c r="G46" s="3">
        <v>-35.537482428289302</v>
      </c>
      <c r="H46" s="3">
        <v>0.60000000000215403</v>
      </c>
      <c r="I46" s="3">
        <v>3.0000000000001101</v>
      </c>
      <c r="J46" s="3">
        <v>3.0999999999998802</v>
      </c>
      <c r="K46" s="3">
        <v>-125.16960380774</v>
      </c>
      <c r="L46" s="3">
        <v>31</v>
      </c>
      <c r="M46" s="3">
        <v>2.4934898155788301</v>
      </c>
      <c r="N46" s="3">
        <v>-74.655564956513501</v>
      </c>
      <c r="O46" s="3">
        <v>0.80097448259989501</v>
      </c>
      <c r="P46" s="3">
        <v>2.2577790531189601</v>
      </c>
      <c r="Q46" s="3">
        <v>0.93852197242897994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23.976500000000001</v>
      </c>
      <c r="E47" s="3">
        <v>-0.498745552522813</v>
      </c>
      <c r="F47" s="3">
        <v>-21.831568090108998</v>
      </c>
      <c r="G47" s="3">
        <v>-21.3328225375862</v>
      </c>
      <c r="H47" s="3">
        <v>1.20000000000075</v>
      </c>
      <c r="I47" s="3">
        <v>2.9000000000003401</v>
      </c>
      <c r="J47" s="3">
        <v>2.2999999999981902</v>
      </c>
      <c r="K47" s="3">
        <v>-35.446351609166904</v>
      </c>
      <c r="L47" s="3">
        <v>31.9</v>
      </c>
      <c r="M47" s="3">
        <v>0.86146579596725803</v>
      </c>
      <c r="N47" s="3">
        <v>-19598.509610344801</v>
      </c>
      <c r="O47" s="3">
        <v>444.23872220777099</v>
      </c>
      <c r="P47" s="3">
        <v>1.3372428386470501</v>
      </c>
      <c r="Q47" s="3">
        <v>0.78867175118933497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24.159199999999998</v>
      </c>
      <c r="E48" s="3">
        <v>2.5561065703864001</v>
      </c>
      <c r="F48" s="3">
        <v>-17.072410671854101</v>
      </c>
      <c r="G48" s="3">
        <v>-19.628517242240498</v>
      </c>
      <c r="H48" s="3">
        <v>3.8000000000018002</v>
      </c>
      <c r="I48" s="3">
        <v>3.3999999999991801</v>
      </c>
      <c r="J48" s="3">
        <v>3.0000000000001101</v>
      </c>
      <c r="K48" s="3">
        <v>-117.937044008787</v>
      </c>
      <c r="L48" s="3">
        <v>34.200000000000003</v>
      </c>
      <c r="M48" s="3">
        <v>1.4623126918857901</v>
      </c>
      <c r="N48" s="3">
        <v>-9527.0732864390502</v>
      </c>
      <c r="O48" s="3">
        <v>987.16503826592498</v>
      </c>
      <c r="P48" s="3">
        <v>2.89564640764489</v>
      </c>
      <c r="Q48" s="3">
        <v>0.568891734854024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24.8032</v>
      </c>
      <c r="E49" s="3">
        <v>1.5676140661757201</v>
      </c>
      <c r="F49" s="3">
        <v>-14.055306383167199</v>
      </c>
      <c r="G49" s="3">
        <v>-15.622920449342899</v>
      </c>
      <c r="H49" s="3">
        <v>0.59999999999860099</v>
      </c>
      <c r="I49" s="3">
        <v>2.39999999999795</v>
      </c>
      <c r="J49" s="3">
        <v>2.7000000000008102</v>
      </c>
      <c r="K49" s="3">
        <v>-85.894362585152905</v>
      </c>
      <c r="L49" s="3">
        <v>30.9</v>
      </c>
      <c r="M49" s="3">
        <v>-1.8199701104260599E-2</v>
      </c>
      <c r="N49" s="3">
        <v>-20.160663470977301</v>
      </c>
      <c r="O49" s="3">
        <v>0.33318027140671502</v>
      </c>
      <c r="P49" s="3">
        <v>2.1240150377862501</v>
      </c>
      <c r="Q49" s="3">
        <v>0.67615374775411496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24.903300000000002</v>
      </c>
      <c r="E50" s="3">
        <v>-1.1088241813861901</v>
      </c>
      <c r="F50" s="3">
        <v>-12.300066325726201</v>
      </c>
      <c r="G50" s="3">
        <v>-11.19124214434</v>
      </c>
      <c r="H50" s="3">
        <v>0.80000000000168803</v>
      </c>
      <c r="I50" s="3">
        <v>1.90000000000267</v>
      </c>
      <c r="J50" s="3">
        <v>1.59999999999982</v>
      </c>
      <c r="K50" s="3">
        <v>64.965412247632301</v>
      </c>
      <c r="L50" s="3">
        <v>31.2</v>
      </c>
      <c r="M50" s="3">
        <v>2.72989776241675</v>
      </c>
      <c r="N50" s="3">
        <v>-17.851656291748299</v>
      </c>
      <c r="O50" s="3">
        <v>0.36567341806604597</v>
      </c>
      <c r="P50" s="3">
        <v>3.41787984448511</v>
      </c>
      <c r="Q50" s="3">
        <v>0.59860915819675198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25.415099999999999</v>
      </c>
      <c r="E51" s="3">
        <v>1.8285939988808899</v>
      </c>
      <c r="F51" s="3">
        <v>-15.535431948503801</v>
      </c>
      <c r="G51" s="3">
        <v>-17.3640259473847</v>
      </c>
      <c r="H51" s="3">
        <v>1.4000000000002899</v>
      </c>
      <c r="I51" s="3">
        <v>3.7999999999982399</v>
      </c>
      <c r="J51" s="3">
        <v>3.49999999999894</v>
      </c>
      <c r="K51" s="3">
        <v>-58.728047707392598</v>
      </c>
      <c r="L51" s="3">
        <v>32.1</v>
      </c>
      <c r="M51" s="3">
        <v>2.8310698654534101</v>
      </c>
      <c r="N51" s="3">
        <v>-31.821074309217199</v>
      </c>
      <c r="O51" s="3">
        <v>1.08086838764503</v>
      </c>
      <c r="P51" s="3">
        <v>3.6846835411735501</v>
      </c>
      <c r="Q51" s="3">
        <v>0.77697732939333997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25.776700000000002</v>
      </c>
      <c r="E52" s="3">
        <v>1.77299260047783</v>
      </c>
      <c r="F52" s="3">
        <v>-14.296015778726501</v>
      </c>
      <c r="G52" s="3">
        <v>-16.069008379204401</v>
      </c>
      <c r="H52" s="3">
        <v>0.80000000000168803</v>
      </c>
      <c r="I52" s="3">
        <v>2.5000000000012701</v>
      </c>
      <c r="J52" s="3">
        <v>2.39999999999795</v>
      </c>
      <c r="K52" s="3">
        <v>-4.1431714394168502</v>
      </c>
      <c r="L52" s="3">
        <v>31.1</v>
      </c>
      <c r="M52" s="3">
        <v>3.64463298336445</v>
      </c>
      <c r="N52" s="3">
        <v>-26.4389757936435</v>
      </c>
      <c r="O52" s="3">
        <v>0.54310450192123105</v>
      </c>
      <c r="P52" s="3">
        <v>2.8279270370816998</v>
      </c>
      <c r="Q52" s="3">
        <v>0.70075267982354705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25.815300000000001</v>
      </c>
      <c r="E53" s="3">
        <v>4.9430681546816198</v>
      </c>
      <c r="F53" s="3">
        <v>-15.5754246920052</v>
      </c>
      <c r="G53" s="3">
        <v>-20.518492846686801</v>
      </c>
      <c r="H53" s="3">
        <v>3.49999999999894</v>
      </c>
      <c r="I53" s="3">
        <v>3.7000000000020301</v>
      </c>
      <c r="J53" s="3">
        <v>5.50000000000139</v>
      </c>
      <c r="K53" s="3">
        <v>-180.66576322101901</v>
      </c>
      <c r="L53" s="3">
        <v>33.799999999999997</v>
      </c>
      <c r="M53" s="3">
        <v>1.9310921244953501</v>
      </c>
      <c r="N53" s="3">
        <v>-8764.9364190626693</v>
      </c>
      <c r="O53" s="3">
        <v>1347.5923125587101</v>
      </c>
      <c r="P53" s="3">
        <v>3.4875230064592699</v>
      </c>
      <c r="Q53" s="3">
        <v>0.46438548319838402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26.408200000000001</v>
      </c>
      <c r="E54" s="3">
        <v>-0.97706933069627799</v>
      </c>
      <c r="F54" s="3">
        <v>-26.7813933589585</v>
      </c>
      <c r="G54" s="3">
        <v>-25.804324028262201</v>
      </c>
      <c r="H54" s="3">
        <v>0.80000000000168803</v>
      </c>
      <c r="I54" s="3">
        <v>2.2999999999981902</v>
      </c>
      <c r="J54" s="3">
        <v>1.8999999999991199</v>
      </c>
      <c r="K54" s="3">
        <v>45.092446719131502</v>
      </c>
      <c r="L54" s="3">
        <v>31.2</v>
      </c>
      <c r="M54" s="3">
        <v>3.1509612246327201</v>
      </c>
      <c r="N54" s="3">
        <v>-14113.934460688801</v>
      </c>
      <c r="O54" s="3">
        <v>192.60322177290499</v>
      </c>
      <c r="P54" s="3">
        <v>1.07043947694817</v>
      </c>
      <c r="Q54" s="3">
        <v>0.87346545834387401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26.621300000000002</v>
      </c>
      <c r="E55" s="3">
        <v>2.3269406126982899</v>
      </c>
      <c r="F55" s="3">
        <v>-27.775431644634001</v>
      </c>
      <c r="G55" s="3">
        <v>-30.102372257332298</v>
      </c>
      <c r="H55" s="3">
        <v>1.10000000000098</v>
      </c>
      <c r="I55" s="3">
        <v>3.7000000000020301</v>
      </c>
      <c r="J55" s="3">
        <v>3.6999999999984801</v>
      </c>
      <c r="K55" s="3">
        <v>-184.25895880061799</v>
      </c>
      <c r="L55" s="3">
        <v>31.6</v>
      </c>
      <c r="M55" s="3">
        <v>-5.93375907762329E-3</v>
      </c>
      <c r="N55" s="3">
        <v>-56.305527376744301</v>
      </c>
      <c r="O55" s="3">
        <v>1.0317834881825201</v>
      </c>
      <c r="P55" s="3">
        <v>2.7124660904045599</v>
      </c>
      <c r="Q55" s="3">
        <v>0.84826080318632402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28.599499999999999</v>
      </c>
      <c r="E56" s="3">
        <v>1.15557171280281</v>
      </c>
      <c r="F56" s="3">
        <v>-14.081119438094101</v>
      </c>
      <c r="G56" s="3">
        <v>-15.236691150896901</v>
      </c>
      <c r="H56" s="3">
        <v>0.90000000000145497</v>
      </c>
      <c r="I56" s="3">
        <v>1.59999999999982</v>
      </c>
      <c r="J56" s="3">
        <v>2.49999999999772</v>
      </c>
      <c r="K56" s="3">
        <v>-62.323346798947803</v>
      </c>
      <c r="L56" s="3">
        <v>31.1</v>
      </c>
      <c r="M56" s="3">
        <v>0.65294831631017802</v>
      </c>
      <c r="N56" s="3">
        <v>-10.439764073144</v>
      </c>
      <c r="O56" s="3">
        <v>0.18287505139816901</v>
      </c>
      <c r="P56" s="3">
        <v>4.6470604315855804</v>
      </c>
      <c r="Q56" s="3">
        <v>0.38560787064557001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29.068200000000001</v>
      </c>
      <c r="E57" s="3">
        <v>0.122958680059936</v>
      </c>
      <c r="F57" s="3">
        <v>-24.7643371856845</v>
      </c>
      <c r="G57" s="3">
        <v>-24.887295865744399</v>
      </c>
      <c r="H57" s="3">
        <v>0.90000000000145497</v>
      </c>
      <c r="I57" s="3">
        <v>2.9000000000003401</v>
      </c>
      <c r="J57" s="3">
        <v>2.5000000000012701</v>
      </c>
      <c r="K57" s="3">
        <v>-20.101615504437699</v>
      </c>
      <c r="L57" s="3">
        <v>31.5</v>
      </c>
      <c r="M57" s="3">
        <v>2.5752665757268001</v>
      </c>
      <c r="N57" s="3">
        <v>-14879.9049641443</v>
      </c>
      <c r="O57" s="3">
        <v>270.87312991805999</v>
      </c>
      <c r="P57" s="3">
        <v>1.33433835127915</v>
      </c>
      <c r="Q57" s="3">
        <v>0.92307792566817604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29.176200000000001</v>
      </c>
      <c r="E58" s="3">
        <v>0.429612219557584</v>
      </c>
      <c r="F58" s="3">
        <v>-8.8777934991363701</v>
      </c>
      <c r="G58" s="3">
        <v>-9.3074057186939605</v>
      </c>
      <c r="H58" s="3">
        <v>1.20000000000075</v>
      </c>
      <c r="I58" s="3">
        <v>2.4000000000015098</v>
      </c>
      <c r="J58" s="3">
        <v>1.99999999999889</v>
      </c>
      <c r="K58" s="3">
        <v>-44.387516436260498</v>
      </c>
      <c r="L58" s="3">
        <v>20.7</v>
      </c>
      <c r="M58" s="3">
        <v>-0.84759316747878</v>
      </c>
      <c r="N58" s="3">
        <v>-2566.9409406873301</v>
      </c>
      <c r="O58" s="3">
        <v>147.64758231688899</v>
      </c>
      <c r="P58" s="3">
        <v>1.0244223868695601</v>
      </c>
      <c r="Q58" s="3">
        <v>0.37015054114985302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29.1967</v>
      </c>
      <c r="E59" s="3">
        <v>-0.76852858071210695</v>
      </c>
      <c r="F59" s="3">
        <v>-17.766848113615701</v>
      </c>
      <c r="G59" s="3">
        <v>-16.998319532903601</v>
      </c>
      <c r="H59" s="3">
        <v>0.99999999999766898</v>
      </c>
      <c r="I59" s="3">
        <v>2.6000000000010401</v>
      </c>
      <c r="J59" s="3">
        <v>2.4000000000015098</v>
      </c>
      <c r="K59" s="3">
        <v>-69.089401072940305</v>
      </c>
      <c r="L59" s="3">
        <v>31.3</v>
      </c>
      <c r="M59" s="3">
        <v>-1.51971014500958</v>
      </c>
      <c r="N59" s="3">
        <v>-13231.440786700699</v>
      </c>
      <c r="O59" s="3">
        <v>346.00482234891399</v>
      </c>
      <c r="P59" s="3">
        <v>1.0952813022451799</v>
      </c>
      <c r="Q59" s="3">
        <v>0.39746802271264398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29.223099999999999</v>
      </c>
      <c r="E60" s="3">
        <v>0.72407715664857597</v>
      </c>
      <c r="F60" s="3">
        <v>-16.769325219251002</v>
      </c>
      <c r="G60" s="3">
        <v>-17.493402375899599</v>
      </c>
      <c r="H60" s="3">
        <v>1.20000000000075</v>
      </c>
      <c r="I60" s="3">
        <v>3.3999999999991801</v>
      </c>
      <c r="J60" s="3">
        <v>3.19999999999964</v>
      </c>
      <c r="K60" s="3">
        <v>-43.384374737444297</v>
      </c>
      <c r="L60" s="3">
        <v>31.7</v>
      </c>
      <c r="M60" s="3">
        <v>1.58569736756708</v>
      </c>
      <c r="N60" s="3">
        <v>-13801.7066997251</v>
      </c>
      <c r="O60" s="3">
        <v>540.89805604507103</v>
      </c>
      <c r="P60" s="3">
        <v>1.6644705296618501</v>
      </c>
      <c r="Q60" s="3">
        <v>0.73618097884240796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32.645499999999998</v>
      </c>
      <c r="E61" s="3">
        <v>3.3370936179778501</v>
      </c>
      <c r="F61" s="3">
        <v>-16.142743908045301</v>
      </c>
      <c r="G61" s="3">
        <v>-19.4798375260231</v>
      </c>
      <c r="H61" s="3">
        <v>1.40000000000384</v>
      </c>
      <c r="I61" s="3">
        <v>5.2999999999982998</v>
      </c>
      <c r="J61" s="3">
        <v>5.3000000000054097</v>
      </c>
      <c r="K61" s="3">
        <v>-171.84162871269299</v>
      </c>
      <c r="L61" s="3">
        <v>32.1</v>
      </c>
      <c r="M61" s="3">
        <v>0.840898370328649</v>
      </c>
      <c r="N61" s="3">
        <v>-31.686982232679199</v>
      </c>
      <c r="O61" s="3">
        <v>1.1184895067907401</v>
      </c>
      <c r="P61" s="3">
        <v>3.7795126391401301</v>
      </c>
      <c r="Q61" s="3">
        <v>0.80723165829833299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33.0002</v>
      </c>
      <c r="E62" s="3">
        <v>3.4802045256093699</v>
      </c>
      <c r="F62" s="3">
        <v>-11.730373010006399</v>
      </c>
      <c r="G62" s="3">
        <v>-15.2105775356158</v>
      </c>
      <c r="H62" s="3">
        <v>1.7999999999958001</v>
      </c>
      <c r="I62" s="3">
        <v>4.3000000000006304</v>
      </c>
      <c r="J62" s="3">
        <v>6.7000000000021398</v>
      </c>
      <c r="K62" s="3">
        <v>-97.260326190194803</v>
      </c>
      <c r="L62" s="3">
        <v>32.200000000000003</v>
      </c>
      <c r="M62" s="3">
        <v>8.2197810283289705</v>
      </c>
      <c r="N62" s="3">
        <v>-15.6924019671153</v>
      </c>
      <c r="O62" s="3">
        <v>0.416719462295709</v>
      </c>
      <c r="P62" s="3">
        <v>20.743517057289999</v>
      </c>
      <c r="Q62" s="3">
        <v>0.53027160284473596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33.873800000000003</v>
      </c>
      <c r="E63" s="3">
        <v>0.54703744797544396</v>
      </c>
      <c r="F63" s="3">
        <v>-10.890032210415001</v>
      </c>
      <c r="G63" s="3">
        <v>-11.4370696583905</v>
      </c>
      <c r="H63" s="3">
        <v>4.1000000000011001</v>
      </c>
      <c r="I63" s="3">
        <v>4.5000000000001696</v>
      </c>
      <c r="J63" s="3">
        <v>2.6000000000010401</v>
      </c>
      <c r="K63" s="3">
        <v>-55.466670686622699</v>
      </c>
      <c r="L63" s="3">
        <v>34.6</v>
      </c>
      <c r="M63" s="3">
        <v>0.67534470674966196</v>
      </c>
      <c r="N63" s="3">
        <v>-6202.2074672607096</v>
      </c>
      <c r="O63" s="3">
        <v>728.75382773293097</v>
      </c>
      <c r="P63" s="3">
        <v>2.6582690657572399</v>
      </c>
      <c r="Q63" s="3">
        <v>0.58510434501324504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34.315399999999997</v>
      </c>
      <c r="E64" s="3">
        <v>0.57995553274519096</v>
      </c>
      <c r="F64" s="3">
        <v>-14.902769844879501</v>
      </c>
      <c r="G64" s="3">
        <v>-15.4827253776247</v>
      </c>
      <c r="H64" s="3">
        <v>1.2000000000043001</v>
      </c>
      <c r="I64" s="3">
        <v>4.8999999999992303</v>
      </c>
      <c r="J64" s="3">
        <v>5.0999999999987704</v>
      </c>
      <c r="K64" s="3">
        <v>-75.948835583931597</v>
      </c>
      <c r="L64" s="3">
        <v>31.7</v>
      </c>
      <c r="M64" s="3">
        <v>0.99530077542363804</v>
      </c>
      <c r="N64" s="3">
        <v>-60.544183065263397</v>
      </c>
      <c r="O64" s="3">
        <v>3.6434447865552899</v>
      </c>
      <c r="P64" s="3">
        <v>3.16524173937542</v>
      </c>
      <c r="Q64" s="3">
        <v>0.71238896446397604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34.383000000000003</v>
      </c>
      <c r="E65" s="3">
        <v>0.84988434160031201</v>
      </c>
      <c r="F65" s="3">
        <v>-24.399641170765999</v>
      </c>
      <c r="G65" s="3">
        <v>-25.249525512366301</v>
      </c>
      <c r="H65" s="3">
        <v>0.69999999999481499</v>
      </c>
      <c r="I65" s="3">
        <v>2.9000000000038901</v>
      </c>
      <c r="J65" s="3">
        <v>3.19999999999964</v>
      </c>
      <c r="K65" s="3">
        <v>-43.067133340833003</v>
      </c>
      <c r="L65" s="3">
        <v>31.1</v>
      </c>
      <c r="M65" s="3">
        <v>3.25523937666589</v>
      </c>
      <c r="N65" s="3">
        <v>-36.876045929386798</v>
      </c>
      <c r="O65" s="3">
        <v>0.44752586504485897</v>
      </c>
      <c r="P65" s="3">
        <v>3.5895391877699399</v>
      </c>
      <c r="Q65" s="3">
        <v>0.88229122437737695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34.7104</v>
      </c>
      <c r="E66" s="3">
        <v>-2.3252247587218298E-2</v>
      </c>
      <c r="F66" s="3">
        <v>-26.274679153809199</v>
      </c>
      <c r="G66" s="3">
        <v>-26.251426906222001</v>
      </c>
      <c r="H66" s="3">
        <v>1.3000000000005201</v>
      </c>
      <c r="I66" s="3">
        <v>2.5000000000048299</v>
      </c>
      <c r="J66" s="3">
        <v>2.0000000000024398</v>
      </c>
      <c r="K66" s="3">
        <v>-46.713875116936102</v>
      </c>
      <c r="L66" s="3">
        <v>31.6</v>
      </c>
      <c r="M66" s="3">
        <v>0.93883662543546198</v>
      </c>
      <c r="N66" s="3">
        <v>-37796.855105264098</v>
      </c>
      <c r="O66" s="3">
        <v>662.25126256451495</v>
      </c>
      <c r="P66" s="3">
        <v>1.1596413330108899</v>
      </c>
      <c r="Q66" s="3">
        <v>0.80627586281761798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35.334400000000002</v>
      </c>
      <c r="E67" s="3">
        <v>2.16924529751339</v>
      </c>
      <c r="F67" s="3">
        <v>-9.5326669127557704</v>
      </c>
      <c r="G67" s="3">
        <v>-11.7019122102691</v>
      </c>
      <c r="H67" s="3">
        <v>0.69999999999481499</v>
      </c>
      <c r="I67" s="3">
        <v>2.8000000000005798</v>
      </c>
      <c r="J67" s="3">
        <v>3.0999999999963199</v>
      </c>
      <c r="K67" s="3">
        <v>-69.8088959937444</v>
      </c>
      <c r="L67" s="3">
        <v>31.2</v>
      </c>
      <c r="M67" s="3">
        <v>1.0335050984792999</v>
      </c>
      <c r="N67" s="3">
        <v>-13.346970486512999</v>
      </c>
      <c r="O67" s="3">
        <v>0.3328329590545</v>
      </c>
      <c r="P67" s="3">
        <v>2.8842634165507399</v>
      </c>
      <c r="Q67" s="3">
        <v>0.55252285227418596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35.411200000000001</v>
      </c>
      <c r="E68" s="3">
        <v>-0.49393200621781702</v>
      </c>
      <c r="F68" s="3">
        <v>-24.460870328076702</v>
      </c>
      <c r="G68" s="3">
        <v>-23.966938321858901</v>
      </c>
      <c r="H68" s="3">
        <v>0.99999999999766898</v>
      </c>
      <c r="I68" s="3">
        <v>2.7000000000043598</v>
      </c>
      <c r="J68" s="3">
        <v>2.2999999999981902</v>
      </c>
      <c r="K68" s="3">
        <v>3.0918974617963699</v>
      </c>
      <c r="L68" s="3">
        <v>31.4</v>
      </c>
      <c r="M68" s="3">
        <v>2.3122246536599298</v>
      </c>
      <c r="N68" s="3">
        <v>-23231.9911496368</v>
      </c>
      <c r="O68" s="3">
        <v>403.457292816029</v>
      </c>
      <c r="P68" s="3">
        <v>1.21167513889227</v>
      </c>
      <c r="Q68" s="3">
        <v>0.88959991656047799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35.468499999999999</v>
      </c>
      <c r="E69" s="3">
        <v>0.83200505615318399</v>
      </c>
      <c r="F69" s="3">
        <v>-14.4547285122107</v>
      </c>
      <c r="G69" s="3">
        <v>-15.2867335683639</v>
      </c>
      <c r="H69" s="3">
        <v>1.50000000000005</v>
      </c>
      <c r="I69" s="3">
        <v>3.99999999999778</v>
      </c>
      <c r="J69" s="3">
        <v>3.8000000000053502</v>
      </c>
      <c r="K69" s="3">
        <v>-38.3537364559715</v>
      </c>
      <c r="L69" s="3">
        <v>32.1</v>
      </c>
      <c r="M69" s="3">
        <v>2.8431094436541402</v>
      </c>
      <c r="N69" s="3">
        <v>-23.903512227112</v>
      </c>
      <c r="O69" s="3">
        <v>0.77656155729940102</v>
      </c>
      <c r="P69" s="3">
        <v>4.97059162433212</v>
      </c>
      <c r="Q69" s="3">
        <v>0.85455998105433795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35.674700000000001</v>
      </c>
      <c r="E70" s="3">
        <v>0.66401556774572801</v>
      </c>
      <c r="F70" s="3">
        <v>-18.941750054334999</v>
      </c>
      <c r="G70" s="3">
        <v>-19.6057656220807</v>
      </c>
      <c r="H70" s="3">
        <v>3.0000000000001101</v>
      </c>
      <c r="I70" s="3">
        <v>4.1000000000011001</v>
      </c>
      <c r="J70" s="3">
        <v>2.8000000000005798</v>
      </c>
      <c r="K70" s="3">
        <v>-75.255413094754502</v>
      </c>
      <c r="L70" s="3">
        <v>33.4</v>
      </c>
      <c r="M70" s="3">
        <v>1.33073092616526</v>
      </c>
      <c r="N70" s="3">
        <v>-66.513941846010297</v>
      </c>
      <c r="O70" s="3">
        <v>3.2933746837926199</v>
      </c>
      <c r="P70" s="3">
        <v>3.0436557838946698</v>
      </c>
      <c r="Q70" s="3">
        <v>0.80750851102324805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35.725700000000003</v>
      </c>
      <c r="E71" s="3">
        <v>-0.51260658714037699</v>
      </c>
      <c r="F71" s="3">
        <v>-12.400762749822601</v>
      </c>
      <c r="G71" s="3">
        <v>-11.888156162682201</v>
      </c>
      <c r="H71" s="3">
        <v>0.39999999999906699</v>
      </c>
      <c r="I71" s="3">
        <v>2.6000000000010401</v>
      </c>
      <c r="J71" s="3">
        <v>3.6999999999949198</v>
      </c>
      <c r="K71" s="3">
        <v>-10.8400705879392</v>
      </c>
      <c r="L71" s="3">
        <v>30.6</v>
      </c>
      <c r="M71" s="3">
        <v>1.8683416317368999</v>
      </c>
      <c r="N71" s="3">
        <v>-12.247434528256401</v>
      </c>
      <c r="O71" s="3">
        <v>0.105813346578188</v>
      </c>
      <c r="P71" s="3">
        <v>7.0571807771807702</v>
      </c>
      <c r="Q71" s="3">
        <v>0.696965340387242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36.887599999999999</v>
      </c>
      <c r="E72" s="3">
        <v>1.33590519079245</v>
      </c>
      <c r="F72" s="3">
        <v>-10.9421324385339</v>
      </c>
      <c r="G72" s="3">
        <v>-12.278037629326301</v>
      </c>
      <c r="H72" s="3">
        <v>1.3000000000005201</v>
      </c>
      <c r="I72" s="3">
        <v>3.59999999999871</v>
      </c>
      <c r="J72" s="3">
        <v>3.7000000000020301</v>
      </c>
      <c r="K72" s="3">
        <v>-34.492437883852098</v>
      </c>
      <c r="L72" s="3">
        <v>31.7</v>
      </c>
      <c r="M72" s="3">
        <v>2.3808817141848602</v>
      </c>
      <c r="N72" s="3">
        <v>-17.332909259602101</v>
      </c>
      <c r="O72" s="3">
        <v>0.69803443793185305</v>
      </c>
      <c r="P72" s="3">
        <v>4.5060115117460198</v>
      </c>
      <c r="Q72" s="3">
        <v>0.63169601758879201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37.474499999999999</v>
      </c>
      <c r="E73" s="3">
        <v>0.11052835056103801</v>
      </c>
      <c r="F73" s="3">
        <v>-12.295892526339699</v>
      </c>
      <c r="G73" s="3">
        <v>-12.4064208769008</v>
      </c>
      <c r="H73" s="3">
        <v>2.4000000000015098</v>
      </c>
      <c r="I73" s="3">
        <v>4.4000000000039501</v>
      </c>
      <c r="J73" s="3">
        <v>3.90000000000156</v>
      </c>
      <c r="K73" s="3">
        <v>-28.521733540749999</v>
      </c>
      <c r="L73" s="3">
        <v>33</v>
      </c>
      <c r="M73" s="3">
        <v>1.9803204635955001</v>
      </c>
      <c r="N73" s="3">
        <v>-28.423014764352502</v>
      </c>
      <c r="O73" s="3">
        <v>2.50132791521228</v>
      </c>
      <c r="P73" s="3">
        <v>4.8324257704162701</v>
      </c>
      <c r="Q73" s="3">
        <v>0.61134115810437195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38.682600000000001</v>
      </c>
      <c r="E74" s="3">
        <v>1.2342066636094799</v>
      </c>
      <c r="F74" s="3">
        <v>-9.7906795960921809</v>
      </c>
      <c r="G74" s="3">
        <v>-11.024886259701599</v>
      </c>
      <c r="H74" s="3">
        <v>0.69999999999481499</v>
      </c>
      <c r="I74" s="3">
        <v>3.6000000000058199</v>
      </c>
      <c r="J74" s="3">
        <v>3.3000000000029601</v>
      </c>
      <c r="K74" s="3">
        <v>-45.437299996732399</v>
      </c>
      <c r="L74" s="3">
        <v>32.700000000000003</v>
      </c>
      <c r="M74" s="3">
        <v>2.2591728491734799</v>
      </c>
      <c r="N74" s="3">
        <v>-10.8717763660645</v>
      </c>
      <c r="O74" s="3">
        <v>0.27150095688338899</v>
      </c>
      <c r="P74" s="3">
        <v>7.6513390971522401</v>
      </c>
      <c r="Q74" s="3">
        <v>0.60102622021695695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38.736699999999999</v>
      </c>
      <c r="E75" s="3">
        <v>5.0567454299755896</v>
      </c>
      <c r="F75" s="3">
        <v>-9.3675582815136504</v>
      </c>
      <c r="G75" s="3">
        <v>-14.4243037114892</v>
      </c>
      <c r="H75" s="3">
        <v>2.4000000000015098</v>
      </c>
      <c r="I75" s="3">
        <v>7.6999999999998101</v>
      </c>
      <c r="J75" s="3">
        <v>7.5000000000002798</v>
      </c>
      <c r="K75" s="3">
        <v>-155.73213963916899</v>
      </c>
      <c r="L75" s="3">
        <v>32.9</v>
      </c>
      <c r="M75" s="3">
        <v>3.0568204938181198</v>
      </c>
      <c r="N75" s="3">
        <v>-6021.4041036970902</v>
      </c>
      <c r="O75" s="3">
        <v>595.51326680706404</v>
      </c>
      <c r="P75" s="3">
        <v>2.9849803332543399</v>
      </c>
      <c r="Q75" s="3">
        <v>0.774080116353422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39.182400000000001</v>
      </c>
      <c r="E76" s="3">
        <v>6.5051630503732596E-2</v>
      </c>
      <c r="F76" s="3">
        <v>-11.514188750254799</v>
      </c>
      <c r="G76" s="3">
        <v>-11.579240380758501</v>
      </c>
      <c r="H76" s="3">
        <v>1.6999999999995901</v>
      </c>
      <c r="I76" s="3">
        <v>5.0999999999987704</v>
      </c>
      <c r="J76" s="3">
        <v>3.7000000000020301</v>
      </c>
      <c r="K76" s="3">
        <v>-11.721406599792701</v>
      </c>
      <c r="L76" s="3">
        <v>33.299999999999997</v>
      </c>
      <c r="M76" s="3">
        <v>2.4710821819344102</v>
      </c>
      <c r="N76" s="3">
        <v>-5568.5966171201899</v>
      </c>
      <c r="O76" s="3">
        <v>430.618151108571</v>
      </c>
      <c r="P76" s="3">
        <v>2.6733702763914802</v>
      </c>
      <c r="Q76" s="3">
        <v>0.73978859401700703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39.524299999999997</v>
      </c>
      <c r="E77" s="3">
        <v>0.70130438416335505</v>
      </c>
      <c r="F77" s="3">
        <v>-17.3816215477908</v>
      </c>
      <c r="G77" s="3">
        <v>-18.0829259319542</v>
      </c>
      <c r="H77" s="3">
        <v>1.59999999999627</v>
      </c>
      <c r="I77" s="3">
        <v>3.0000000000001101</v>
      </c>
      <c r="J77" s="3">
        <v>2.6999999999972601</v>
      </c>
      <c r="K77" s="3">
        <v>-55.4264353282096</v>
      </c>
      <c r="L77" s="3">
        <v>32.1</v>
      </c>
      <c r="M77" s="3">
        <v>1.46124522229901</v>
      </c>
      <c r="N77" s="3">
        <v>-22.366761548269601</v>
      </c>
      <c r="O77" s="3">
        <v>0.60446045340218701</v>
      </c>
      <c r="P77" s="3">
        <v>4.0848253134473698</v>
      </c>
      <c r="Q77" s="3">
        <v>0.653445359541037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39.6417</v>
      </c>
      <c r="E78" s="3">
        <v>2.4040003757667998</v>
      </c>
      <c r="F78" s="3">
        <v>-14.8623460297952</v>
      </c>
      <c r="G78" s="3">
        <v>-17.266346405562</v>
      </c>
      <c r="H78" s="3">
        <v>2.2000000000019702</v>
      </c>
      <c r="I78" s="3">
        <v>3.3999999999991801</v>
      </c>
      <c r="J78" s="3">
        <v>2.5000000000048299</v>
      </c>
      <c r="K78" s="3">
        <v>-58.342847754617203</v>
      </c>
      <c r="L78" s="3">
        <v>32.5</v>
      </c>
      <c r="M78" s="3">
        <v>2.93398507341628</v>
      </c>
      <c r="N78" s="3">
        <v>-29.929527943236099</v>
      </c>
      <c r="O78" s="3">
        <v>1.1163999077447</v>
      </c>
      <c r="P78" s="3">
        <v>3.3681898398248298</v>
      </c>
      <c r="Q78" s="3">
        <v>0.72845802197268394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40.098999999999997</v>
      </c>
      <c r="E79" s="3">
        <v>-0.111309150937205</v>
      </c>
      <c r="F79" s="3">
        <v>-15.824295447429201</v>
      </c>
      <c r="G79" s="3">
        <v>-15.712986296492</v>
      </c>
      <c r="H79" s="3">
        <v>3.0000000000001101</v>
      </c>
      <c r="I79" s="3">
        <v>3.99999999999778</v>
      </c>
      <c r="J79" s="3">
        <v>3.90000000000156</v>
      </c>
      <c r="K79" s="3">
        <v>-50.9841965547607</v>
      </c>
      <c r="L79" s="3">
        <v>33.5</v>
      </c>
      <c r="M79" s="3">
        <v>1.2128231646674501</v>
      </c>
      <c r="N79" s="3">
        <v>-9940.8412560449397</v>
      </c>
      <c r="O79" s="3">
        <v>1009.5202872486</v>
      </c>
      <c r="P79" s="3">
        <v>3.1136183212919302</v>
      </c>
      <c r="Q79" s="3">
        <v>0.71883122914716202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40.496099999999998</v>
      </c>
      <c r="E80" s="3">
        <v>1.0077797730745199</v>
      </c>
      <c r="F80" s="3">
        <v>-38.116495462435502</v>
      </c>
      <c r="G80" s="3">
        <v>-39.124275235509998</v>
      </c>
      <c r="H80" s="3">
        <v>1.3000000000005201</v>
      </c>
      <c r="I80" s="3">
        <v>4.0999999999939902</v>
      </c>
      <c r="J80" s="3">
        <v>4.0000000000048797</v>
      </c>
      <c r="K80" s="3">
        <v>-82.811446979914194</v>
      </c>
      <c r="L80" s="3">
        <v>31.7</v>
      </c>
      <c r="M80" s="3">
        <v>6.3540701356207903</v>
      </c>
      <c r="N80" s="3">
        <v>-70.286228159575998</v>
      </c>
      <c r="O80" s="3">
        <v>0.89565547628910003</v>
      </c>
      <c r="P80" s="3">
        <v>4.3201663358594997</v>
      </c>
      <c r="Q80" s="3">
        <v>0.931895513030226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44.065100000000001</v>
      </c>
      <c r="E81" s="3">
        <v>0.16970442339587399</v>
      </c>
      <c r="F81" s="3">
        <v>-15.2114350035637</v>
      </c>
      <c r="G81" s="3">
        <v>-15.381139426959599</v>
      </c>
      <c r="H81" s="3">
        <v>1.50000000000005</v>
      </c>
      <c r="I81" s="3">
        <v>3.8999999999944599</v>
      </c>
      <c r="J81" s="3">
        <v>3.7999999999982399</v>
      </c>
      <c r="K81" s="3">
        <v>-27.605054670044002</v>
      </c>
      <c r="L81" s="3">
        <v>33.299999999999997</v>
      </c>
      <c r="M81" s="3">
        <v>2.3309501792839802</v>
      </c>
      <c r="N81" s="3">
        <v>-10059.3933611913</v>
      </c>
      <c r="O81" s="3">
        <v>924.13937618488103</v>
      </c>
      <c r="P81" s="3">
        <v>3.02344766594527</v>
      </c>
      <c r="Q81" s="3">
        <v>0.74273956271042696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44.801400000000001</v>
      </c>
      <c r="E82" s="3">
        <v>-3.6962285118347999</v>
      </c>
      <c r="F82" s="3">
        <v>-13.574825732933901</v>
      </c>
      <c r="G82" s="3">
        <v>-9.8785972210991204</v>
      </c>
      <c r="H82" s="3">
        <v>1.50000000000005</v>
      </c>
      <c r="I82" s="3">
        <v>2.2999999999981902</v>
      </c>
      <c r="J82" s="3">
        <v>1.50000000000005</v>
      </c>
      <c r="K82" s="3">
        <v>127.115162598708</v>
      </c>
      <c r="L82" s="3">
        <v>31.8</v>
      </c>
      <c r="M82" s="3">
        <v>2.4769161406440698</v>
      </c>
      <c r="N82" s="3">
        <v>-29.613730436041799</v>
      </c>
      <c r="O82" s="3">
        <v>0.83153906788863596</v>
      </c>
      <c r="P82" s="3">
        <v>2.9919485805685699</v>
      </c>
      <c r="Q82" s="3">
        <v>0.72274898058319303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46.908799999999999</v>
      </c>
      <c r="E83" s="3">
        <v>-2.67825334421476</v>
      </c>
      <c r="F83" s="3">
        <v>-18.643382235154</v>
      </c>
      <c r="G83" s="3">
        <v>-15.9651288909392</v>
      </c>
      <c r="H83" s="3">
        <v>0.80000000000524096</v>
      </c>
      <c r="I83" s="3">
        <v>3.7999999999982399</v>
      </c>
      <c r="J83" s="3">
        <v>3.8000000000053502</v>
      </c>
      <c r="K83" s="3">
        <v>63.8697207960955</v>
      </c>
      <c r="L83" s="3">
        <v>31.3</v>
      </c>
      <c r="M83" s="3">
        <v>4.5287765678937699</v>
      </c>
      <c r="N83" s="3">
        <v>-33.010466908492297</v>
      </c>
      <c r="O83" s="3">
        <v>0.58272828826480505</v>
      </c>
      <c r="P83" s="3">
        <v>5.46282271105874</v>
      </c>
      <c r="Q83" s="3">
        <v>0.83821998653040497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47.014600000000002</v>
      </c>
      <c r="E84" s="3">
        <v>0.57738931473080402</v>
      </c>
      <c r="F84" s="3">
        <v>-12.428118715777901</v>
      </c>
      <c r="G84" s="3">
        <v>-13.0055080305087</v>
      </c>
      <c r="H84" s="3">
        <v>4.4000000000039501</v>
      </c>
      <c r="I84" s="3">
        <v>4.8000000000030196</v>
      </c>
      <c r="J84" s="3">
        <v>3.59999999999871</v>
      </c>
      <c r="K84" s="3">
        <v>-83.641093203092296</v>
      </c>
      <c r="L84" s="3">
        <v>34.700000000000003</v>
      </c>
      <c r="M84" s="3">
        <v>0.160640726493188</v>
      </c>
      <c r="N84" s="3">
        <v>-6301.3657871837604</v>
      </c>
      <c r="O84" s="3">
        <v>900.52287499389797</v>
      </c>
      <c r="P84" s="3">
        <v>3.1454072103534201</v>
      </c>
      <c r="Q84" s="3">
        <v>0.54078898779968898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47.1021</v>
      </c>
      <c r="E85" s="3">
        <v>-4.2108740377176597</v>
      </c>
      <c r="F85" s="3">
        <v>-20.767361949332699</v>
      </c>
      <c r="G85" s="3">
        <v>-16.556487911615001</v>
      </c>
      <c r="H85" s="3">
        <v>0.499999999995282</v>
      </c>
      <c r="I85" s="3">
        <v>0</v>
      </c>
      <c r="J85" s="3">
        <v>1.00000000000477</v>
      </c>
      <c r="K85" s="3">
        <v>101.65884175612</v>
      </c>
      <c r="L85" s="3">
        <v>32.4</v>
      </c>
      <c r="M85" s="3">
        <v>1.13771423874042</v>
      </c>
      <c r="N85" s="3">
        <v>-8767.7638973685007</v>
      </c>
      <c r="O85" s="3">
        <v>535.14466630423499</v>
      </c>
      <c r="P85" s="3">
        <v>2.0840977493613502</v>
      </c>
      <c r="Q85" s="3">
        <v>0.49503793844164801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47.960599999999999</v>
      </c>
      <c r="E86" s="3">
        <v>-2.9666653211571798</v>
      </c>
      <c r="F86" s="3">
        <v>-17.1391159256086</v>
      </c>
      <c r="G86" s="3">
        <v>-14.1724506044514</v>
      </c>
      <c r="H86" s="3">
        <v>0.80000000000524096</v>
      </c>
      <c r="I86" s="3">
        <v>3.3999999999991801</v>
      </c>
      <c r="J86" s="3">
        <v>3.4000000000062802</v>
      </c>
      <c r="K86" s="3">
        <v>57.346478222768098</v>
      </c>
      <c r="L86" s="3">
        <v>31.3</v>
      </c>
      <c r="M86" s="3">
        <v>2.81004354629414</v>
      </c>
      <c r="N86" s="3">
        <v>-28.0159805512959</v>
      </c>
      <c r="O86" s="3">
        <v>0.54265646711272497</v>
      </c>
      <c r="P86" s="3">
        <v>4.9308802659576303</v>
      </c>
      <c r="Q86" s="3">
        <v>0.84242372174190205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48.140700000000002</v>
      </c>
      <c r="E87" s="3">
        <v>1.9764965661173399</v>
      </c>
      <c r="F87" s="3">
        <v>-7.9787492025405404</v>
      </c>
      <c r="G87" s="3">
        <v>-9.9552457686578801</v>
      </c>
      <c r="H87" s="3">
        <v>0.39999999999906699</v>
      </c>
      <c r="I87" s="3">
        <v>5.3000000000054097</v>
      </c>
      <c r="J87" s="3">
        <v>7.8000000000031298</v>
      </c>
      <c r="K87" s="3">
        <v>-73.212530432749205</v>
      </c>
      <c r="L87" s="3">
        <v>30.7</v>
      </c>
      <c r="M87" s="3">
        <v>2.53366139183606</v>
      </c>
      <c r="N87" s="3">
        <v>-9.3511880306933008</v>
      </c>
      <c r="O87" s="3">
        <v>0.23692896290371901</v>
      </c>
      <c r="P87" s="3">
        <v>10.436090802888501</v>
      </c>
      <c r="Q87" s="3">
        <v>0.43566399887575702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48.256100000000004</v>
      </c>
      <c r="E88" s="3">
        <v>2.263473974994</v>
      </c>
      <c r="F88" s="3">
        <v>-17.4740991043805</v>
      </c>
      <c r="G88" s="3">
        <v>-19.737573079374499</v>
      </c>
      <c r="H88" s="3">
        <v>1.8999999999991199</v>
      </c>
      <c r="I88" s="3">
        <v>3.19999999999964</v>
      </c>
      <c r="J88" s="3">
        <v>2.89999999999679</v>
      </c>
      <c r="K88" s="3">
        <v>-103.074974975388</v>
      </c>
      <c r="L88" s="3">
        <v>32.299999999999997</v>
      </c>
      <c r="M88" s="3">
        <v>1.2239304455597499</v>
      </c>
      <c r="N88" s="3">
        <v>-28.741502031908599</v>
      </c>
      <c r="O88" s="3">
        <v>1.07376063819506</v>
      </c>
      <c r="P88" s="3">
        <v>3.2270028528885999</v>
      </c>
      <c r="Q88" s="3">
        <v>0.72067736325422804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49.714799999999997</v>
      </c>
      <c r="E89" s="3">
        <v>1.1768010639141</v>
      </c>
      <c r="F89" s="3">
        <v>-16.9843931586007</v>
      </c>
      <c r="G89" s="3">
        <v>-18.161194222514801</v>
      </c>
      <c r="H89" s="3">
        <v>0.70000000000192097</v>
      </c>
      <c r="I89" s="3">
        <v>3.3999999999991801</v>
      </c>
      <c r="J89" s="3">
        <v>3.90000000000156</v>
      </c>
      <c r="K89" s="3">
        <v>-83.753441054742893</v>
      </c>
      <c r="L89" s="3">
        <v>31</v>
      </c>
      <c r="M89" s="3">
        <v>0.58738340144733203</v>
      </c>
      <c r="N89" s="3">
        <v>-71.200235633319494</v>
      </c>
      <c r="O89" s="3">
        <v>2.8161872616057599</v>
      </c>
      <c r="P89" s="3">
        <v>2.1330243543896299</v>
      </c>
      <c r="Q89" s="3">
        <v>0.70188582677250899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51.240699999999997</v>
      </c>
      <c r="E90" s="3">
        <v>1.37086062834832</v>
      </c>
      <c r="F90" s="3">
        <v>-14.0836751335013</v>
      </c>
      <c r="G90" s="3">
        <v>-15.4545357618496</v>
      </c>
      <c r="H90" s="3">
        <v>2.49999999999772</v>
      </c>
      <c r="I90" s="3">
        <v>3.5000000000024998</v>
      </c>
      <c r="J90" s="3">
        <v>2.2999999999981902</v>
      </c>
      <c r="K90" s="3">
        <v>-84.914512777167204</v>
      </c>
      <c r="L90" s="3">
        <v>33.299999999999997</v>
      </c>
      <c r="M90" s="3">
        <v>0.39722609789656499</v>
      </c>
      <c r="N90" s="3">
        <v>-11014.277756277999</v>
      </c>
      <c r="O90" s="3">
        <v>791.22509191066194</v>
      </c>
      <c r="P90" s="3">
        <v>1.94466161151213</v>
      </c>
      <c r="Q90" s="3">
        <v>0.63183203965383905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51.565399999999997</v>
      </c>
      <c r="E91" s="3">
        <v>-0.338256872475381</v>
      </c>
      <c r="F91" s="3">
        <v>-10.8025524525597</v>
      </c>
      <c r="G91" s="3">
        <v>-10.4642955800843</v>
      </c>
      <c r="H91" s="3">
        <v>0.80000000000524096</v>
      </c>
      <c r="I91" s="3">
        <v>2.49999999999772</v>
      </c>
      <c r="J91" s="3">
        <v>2.8000000000005798</v>
      </c>
      <c r="K91" s="3">
        <v>-13.3196734279129</v>
      </c>
      <c r="L91" s="3">
        <v>31.2</v>
      </c>
      <c r="M91" s="3">
        <v>0.67695290167493305</v>
      </c>
      <c r="N91" s="3">
        <v>-13.2856071798742</v>
      </c>
      <c r="O91" s="3">
        <v>0.39605687603268203</v>
      </c>
      <c r="P91" s="3">
        <v>3.7341457627624299</v>
      </c>
      <c r="Q91" s="3">
        <v>0.48619268023509099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51.653599999999997</v>
      </c>
      <c r="E92" s="3">
        <v>-2.08146036361053</v>
      </c>
      <c r="F92" s="3">
        <v>-28.5303530277607</v>
      </c>
      <c r="G92" s="3">
        <v>-26.4488926641502</v>
      </c>
      <c r="H92" s="3">
        <v>1.3000000000005201</v>
      </c>
      <c r="I92" s="3">
        <v>4.8999999999992303</v>
      </c>
      <c r="J92" s="3">
        <v>4.5000000000001696</v>
      </c>
      <c r="K92" s="3">
        <v>1.41857823698245</v>
      </c>
      <c r="L92" s="3">
        <v>32</v>
      </c>
      <c r="M92" s="3">
        <v>4.6675278585970998</v>
      </c>
      <c r="N92" s="3">
        <v>-357.17654855588199</v>
      </c>
      <c r="O92" s="3">
        <v>10.056746077906499</v>
      </c>
      <c r="P92" s="3">
        <v>2.7791938179126099</v>
      </c>
      <c r="Q92" s="3">
        <v>0.93461227985432505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52.046700000000001</v>
      </c>
      <c r="E93" s="3">
        <v>2.26501951285901</v>
      </c>
      <c r="F93" s="3">
        <v>-10.858915424643101</v>
      </c>
      <c r="G93" s="3">
        <v>-13.123934937502099</v>
      </c>
      <c r="H93" s="3">
        <v>1.6000000000033701</v>
      </c>
      <c r="I93" s="3">
        <v>5.00000000000255</v>
      </c>
      <c r="J93" s="3">
        <v>5.49999999999784</v>
      </c>
      <c r="K93" s="3">
        <v>-77.627821828302899</v>
      </c>
      <c r="L93" s="3">
        <v>32</v>
      </c>
      <c r="M93" s="3">
        <v>2.9750917193683701</v>
      </c>
      <c r="N93" s="3">
        <v>-15.889190614641</v>
      </c>
      <c r="O93" s="3">
        <v>0.56771276903117696</v>
      </c>
      <c r="P93" s="3">
        <v>6.9040357876011402</v>
      </c>
      <c r="Q93" s="3">
        <v>0.70981864762374602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52.098799999999997</v>
      </c>
      <c r="E94" s="3">
        <v>3.1409090090235599</v>
      </c>
      <c r="F94" s="3">
        <v>-7.4429556149799696</v>
      </c>
      <c r="G94" s="3">
        <v>-10.5838646240035</v>
      </c>
      <c r="H94" s="3">
        <v>0.79999999999813498</v>
      </c>
      <c r="I94" s="3">
        <v>2.6000000000010401</v>
      </c>
      <c r="J94" s="3">
        <v>1.3999999999967301</v>
      </c>
      <c r="K94" s="3">
        <v>-60.9406289893967</v>
      </c>
      <c r="L94" s="3">
        <v>32.5</v>
      </c>
      <c r="M94" s="3">
        <v>2.0088397561547899</v>
      </c>
      <c r="N94" s="3">
        <v>-3559.6321747727202</v>
      </c>
      <c r="O94" s="3">
        <v>193.371468105952</v>
      </c>
      <c r="P94" s="3">
        <v>1.1499829317072801</v>
      </c>
      <c r="Q94" s="3">
        <v>0.38093383608437098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52.228000000000002</v>
      </c>
      <c r="E95" s="3">
        <v>-0.112880501546617</v>
      </c>
      <c r="F95" s="3">
        <v>-19.582959786962899</v>
      </c>
      <c r="G95" s="3">
        <v>-19.470079285416301</v>
      </c>
      <c r="H95" s="3">
        <v>0.60000000000570697</v>
      </c>
      <c r="I95" s="3">
        <v>1.90000000000623</v>
      </c>
      <c r="J95" s="3">
        <v>1.8000000000029099</v>
      </c>
      <c r="K95" s="3">
        <v>-26.365953209236199</v>
      </c>
      <c r="L95" s="3">
        <v>16.600000000000001</v>
      </c>
      <c r="M95" s="3">
        <v>1.4830055814751</v>
      </c>
      <c r="N95" s="3">
        <v>-38.994995246241501</v>
      </c>
      <c r="O95" s="3">
        <v>0.54441771314741005</v>
      </c>
      <c r="P95" s="3">
        <v>1.7655033323559</v>
      </c>
      <c r="Q95" s="3">
        <v>0.82693584272571796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52.2455</v>
      </c>
      <c r="E96" s="3">
        <v>4.8697259583221904</v>
      </c>
      <c r="F96" s="3">
        <v>-36.441479955873902</v>
      </c>
      <c r="G96" s="3">
        <v>-41.311205914196101</v>
      </c>
      <c r="H96" s="3">
        <v>1.00000000000477</v>
      </c>
      <c r="I96" s="3">
        <v>3.8000000000053502</v>
      </c>
      <c r="J96" s="3">
        <v>3.5000000000024998</v>
      </c>
      <c r="K96" s="3">
        <v>-156.09682326848801</v>
      </c>
      <c r="L96" s="3">
        <v>31.8</v>
      </c>
      <c r="M96" s="3">
        <v>6.2498925030614103</v>
      </c>
      <c r="N96" s="3">
        <v>-86.1814640906981</v>
      </c>
      <c r="O96" s="3">
        <v>0.96758768618651403</v>
      </c>
      <c r="P96" s="3">
        <v>3.05231239783113</v>
      </c>
      <c r="Q96" s="3">
        <v>0.95898639558142296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53.1629</v>
      </c>
      <c r="E97" s="3">
        <v>-2.3318018188669098</v>
      </c>
      <c r="F97" s="3">
        <v>-13.9698351413494</v>
      </c>
      <c r="G97" s="3">
        <v>-11.638033322482499</v>
      </c>
      <c r="H97" s="3">
        <v>1.50000000000005</v>
      </c>
      <c r="I97" s="3">
        <v>3.1000000000034298</v>
      </c>
      <c r="J97" s="3">
        <v>3.19999999999964</v>
      </c>
      <c r="K97" s="3">
        <v>10.746806895028</v>
      </c>
      <c r="L97" s="3">
        <v>31.9</v>
      </c>
      <c r="M97" s="3">
        <v>0.76515381656554904</v>
      </c>
      <c r="N97" s="3">
        <v>-17.4810923332827</v>
      </c>
      <c r="O97" s="3">
        <v>0.77654582902903901</v>
      </c>
      <c r="P97" s="3">
        <v>5.7246162974991002</v>
      </c>
      <c r="Q97" s="3">
        <v>0.58675823130007898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54.001399999999997</v>
      </c>
      <c r="E98" s="3">
        <v>0.92202625095002999</v>
      </c>
      <c r="F98" s="3">
        <v>-12.7939664341898</v>
      </c>
      <c r="G98" s="3">
        <v>-13.7159926851399</v>
      </c>
      <c r="H98" s="3">
        <v>0.90000000000145497</v>
      </c>
      <c r="I98" s="3">
        <v>3.7999999999982399</v>
      </c>
      <c r="J98" s="3">
        <v>3.90000000000156</v>
      </c>
      <c r="K98" s="3">
        <v>-43.946159247192803</v>
      </c>
      <c r="L98" s="3">
        <v>31.3</v>
      </c>
      <c r="M98" s="3">
        <v>1.76543343136407</v>
      </c>
      <c r="N98" s="3">
        <v>-25.952034806525401</v>
      </c>
      <c r="O98" s="3">
        <v>0.82528920874924105</v>
      </c>
      <c r="P98" s="3">
        <v>3.3726083172867898</v>
      </c>
      <c r="Q98" s="3">
        <v>0.70709297384869596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54.930900000000001</v>
      </c>
      <c r="E99" s="3">
        <v>2.1084546665009198</v>
      </c>
      <c r="F99" s="3">
        <v>-19.7648231835114</v>
      </c>
      <c r="G99" s="3">
        <v>-21.8732778500123</v>
      </c>
      <c r="H99" s="3">
        <v>1.50000000000005</v>
      </c>
      <c r="I99" s="3">
        <v>1.99999999999533</v>
      </c>
      <c r="J99" s="3">
        <v>1.8000000000029099</v>
      </c>
      <c r="K99" s="3">
        <v>-58.605666126936399</v>
      </c>
      <c r="L99" s="3">
        <v>33.1</v>
      </c>
      <c r="M99" s="3">
        <v>2.55336778264068</v>
      </c>
      <c r="N99" s="3">
        <v>-4364.8041129675603</v>
      </c>
      <c r="O99" s="3">
        <v>269.554550103005</v>
      </c>
      <c r="P99" s="3">
        <v>2.1350736185621102</v>
      </c>
      <c r="Q99" s="3">
        <v>0.62085652607577202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55.591799999999999</v>
      </c>
      <c r="E100" s="3">
        <v>2.0767113063372298</v>
      </c>
      <c r="F100" s="3">
        <v>-14.8039732645063</v>
      </c>
      <c r="G100" s="3">
        <v>-16.880684570843599</v>
      </c>
      <c r="H100" s="3">
        <v>0.59999999999860099</v>
      </c>
      <c r="I100" s="3">
        <v>4.39999999999685</v>
      </c>
      <c r="J100" s="3">
        <v>4.6000000000034902</v>
      </c>
      <c r="K100" s="3">
        <v>-87.0513305923605</v>
      </c>
      <c r="L100" s="3">
        <v>31.2</v>
      </c>
      <c r="M100" s="3">
        <v>2.18959872754913</v>
      </c>
      <c r="N100" s="3">
        <v>-32.605211392679998</v>
      </c>
      <c r="O100" s="3">
        <v>0.93611183951050603</v>
      </c>
      <c r="P100" s="3">
        <v>3.51328471223909</v>
      </c>
      <c r="Q100" s="3">
        <v>0.83493033829472196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55.808399999999999</v>
      </c>
      <c r="E101" s="3">
        <v>-2.25574378768746</v>
      </c>
      <c r="F101" s="3">
        <v>-10.8638823414475</v>
      </c>
      <c r="G101" s="3">
        <v>-8.6081385537600799</v>
      </c>
      <c r="H101" s="3">
        <v>0.50000000000238698</v>
      </c>
      <c r="I101" s="3">
        <v>2.0000000000024398</v>
      </c>
      <c r="J101" s="3">
        <v>2.0999999999986501</v>
      </c>
      <c r="K101" s="3">
        <v>59.659562019087403</v>
      </c>
      <c r="L101" s="3">
        <v>31</v>
      </c>
      <c r="M101" s="3">
        <v>2.0262040189880199</v>
      </c>
      <c r="N101" s="3">
        <v>-12.2793778138184</v>
      </c>
      <c r="O101" s="3">
        <v>0.120750496620499</v>
      </c>
      <c r="P101" s="3">
        <v>6.1418610402194904</v>
      </c>
      <c r="Q101" s="3">
        <v>0.58855563687810797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56.385800000000003</v>
      </c>
      <c r="E102" s="3">
        <v>1.08930024344066</v>
      </c>
      <c r="F102" s="3">
        <v>-31.469559482078399</v>
      </c>
      <c r="G102" s="3">
        <v>-32.558859725519</v>
      </c>
      <c r="H102" s="3">
        <v>0.79999999999813498</v>
      </c>
      <c r="I102" s="3">
        <v>3.3999999999991801</v>
      </c>
      <c r="J102" s="3">
        <v>3.5000000000024998</v>
      </c>
      <c r="K102" s="3">
        <v>-94.882245819451796</v>
      </c>
      <c r="L102" s="3">
        <v>31.4</v>
      </c>
      <c r="M102" s="3">
        <v>2.982672159571</v>
      </c>
      <c r="N102" s="3">
        <v>-51.5584508139411</v>
      </c>
      <c r="O102" s="3">
        <v>0.69093475947236405</v>
      </c>
      <c r="P102" s="3">
        <v>3.5672551674783999</v>
      </c>
      <c r="Q102" s="3">
        <v>0.89364313167505305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57.531500000000001</v>
      </c>
      <c r="E103" s="3">
        <v>1.21479431824643</v>
      </c>
      <c r="F103" s="3">
        <v>-18.0268840840473</v>
      </c>
      <c r="G103" s="3">
        <v>-19.2416784022938</v>
      </c>
      <c r="H103" s="3">
        <v>1.40000000000384</v>
      </c>
      <c r="I103" s="3">
        <v>3.7000000000020301</v>
      </c>
      <c r="J103" s="3">
        <v>3.3000000000029601</v>
      </c>
      <c r="K103" s="3">
        <v>-78.519087480112205</v>
      </c>
      <c r="L103" s="3">
        <v>32</v>
      </c>
      <c r="M103" s="3">
        <v>1.17325682123815</v>
      </c>
      <c r="N103" s="3">
        <v>-78.7921549766167</v>
      </c>
      <c r="O103" s="3">
        <v>3.15557007620452</v>
      </c>
      <c r="P103" s="3">
        <v>2.3153306907298798</v>
      </c>
      <c r="Q103" s="3">
        <v>0.76674532465449996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58.224400000000003</v>
      </c>
      <c r="E104" s="3">
        <v>2.6702343303787601</v>
      </c>
      <c r="F104" s="3">
        <v>-11.027843435280699</v>
      </c>
      <c r="G104" s="3">
        <v>-13.6980777656594</v>
      </c>
      <c r="H104" s="3">
        <v>1.10000000000098</v>
      </c>
      <c r="I104" s="3">
        <v>3.1000000000034298</v>
      </c>
      <c r="J104" s="3">
        <v>6.7000000000021398</v>
      </c>
      <c r="K104" s="3">
        <v>-117.044875470346</v>
      </c>
      <c r="L104" s="3">
        <v>31.4</v>
      </c>
      <c r="M104" s="3">
        <v>1.2205094714842299</v>
      </c>
      <c r="N104" s="3">
        <v>-7.50638880176054</v>
      </c>
      <c r="O104" s="3">
        <v>0.21651135272136199</v>
      </c>
      <c r="P104" s="3">
        <v>10.2278665189886</v>
      </c>
      <c r="Q104" s="3">
        <v>0.42826646315564698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59.622999999999998</v>
      </c>
      <c r="E105" s="3">
        <v>-3.5258547484208198</v>
      </c>
      <c r="F105" s="3">
        <v>-15.980126542450201</v>
      </c>
      <c r="G105" s="3">
        <v>-12.454271794029401</v>
      </c>
      <c r="H105" s="3">
        <v>1.3000000000005201</v>
      </c>
      <c r="I105" s="3">
        <v>1.3999999999967301</v>
      </c>
      <c r="J105" s="3">
        <v>0.79999999999813498</v>
      </c>
      <c r="K105" s="3">
        <v>83.404824967029697</v>
      </c>
      <c r="L105" s="3">
        <v>31.9</v>
      </c>
      <c r="M105" s="3">
        <v>0.32707913561741597</v>
      </c>
      <c r="N105" s="3">
        <v>-9138.7272376708206</v>
      </c>
      <c r="O105" s="3">
        <v>335.32638203146502</v>
      </c>
      <c r="P105" s="3">
        <v>1.1972156321062399</v>
      </c>
      <c r="Q105" s="3">
        <v>0.56353591890386801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60.657499999999999</v>
      </c>
      <c r="E106" s="3">
        <v>2.3843108259317698</v>
      </c>
      <c r="F106" s="3">
        <v>-19.4018637204586</v>
      </c>
      <c r="G106" s="3">
        <v>-21.786174546390399</v>
      </c>
      <c r="H106" s="3">
        <v>1.6000000000033701</v>
      </c>
      <c r="I106" s="3">
        <v>4.1000000000011001</v>
      </c>
      <c r="J106" s="3">
        <v>4.39999999999685</v>
      </c>
      <c r="K106" s="3">
        <v>-98.031620442078804</v>
      </c>
      <c r="L106" s="3">
        <v>32</v>
      </c>
      <c r="M106" s="3">
        <v>2.5938537576516398</v>
      </c>
      <c r="N106" s="3">
        <v>-74.506957111821194</v>
      </c>
      <c r="O106" s="3">
        <v>3.5603131239663601</v>
      </c>
      <c r="P106" s="3">
        <v>3.0453681319687602</v>
      </c>
      <c r="Q106" s="3">
        <v>0.83781416529971597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61.908200000000001</v>
      </c>
      <c r="E107" s="3">
        <v>0.94999992815308998</v>
      </c>
      <c r="F107" s="3">
        <v>-10.6546167523533</v>
      </c>
      <c r="G107" s="3">
        <v>-11.6046166805064</v>
      </c>
      <c r="H107" s="3">
        <v>1.3000000000005201</v>
      </c>
      <c r="I107" s="3">
        <v>3.8000000000053502</v>
      </c>
      <c r="J107" s="3">
        <v>3.5000000000024998</v>
      </c>
      <c r="K107" s="3">
        <v>-12.165281246025399</v>
      </c>
      <c r="L107" s="3">
        <v>31.7</v>
      </c>
      <c r="M107" s="3">
        <v>2.4876741525491499</v>
      </c>
      <c r="N107" s="3">
        <v>-9419.8521848608798</v>
      </c>
      <c r="O107" s="3">
        <v>571.00478249298499</v>
      </c>
      <c r="P107" s="3">
        <v>1.92543010568762</v>
      </c>
      <c r="Q107" s="3">
        <v>0.63174217529676502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65.135300000000001</v>
      </c>
      <c r="E108" s="3">
        <v>1.54344566586415</v>
      </c>
      <c r="F108" s="3">
        <v>-14.610761688921</v>
      </c>
      <c r="G108" s="3">
        <v>-16.1542073547851</v>
      </c>
      <c r="H108" s="3">
        <v>4.8000000000030196</v>
      </c>
      <c r="I108" s="3">
        <v>4.6999999999997</v>
      </c>
      <c r="J108" s="3">
        <v>3.2000000000067499</v>
      </c>
      <c r="K108" s="3">
        <v>-76.430718059778101</v>
      </c>
      <c r="L108" s="3">
        <v>35.200000000000003</v>
      </c>
      <c r="M108" s="3">
        <v>3.17022104755516</v>
      </c>
      <c r="N108" s="3">
        <v>-22.7529964125772</v>
      </c>
      <c r="O108" s="3">
        <v>1.8538456698018799</v>
      </c>
      <c r="P108" s="3">
        <v>7.3917993413144698</v>
      </c>
      <c r="Q108" s="3">
        <v>0.55543657129580004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66.471299999999999</v>
      </c>
      <c r="E109" s="3">
        <v>3.9609110585742502</v>
      </c>
      <c r="F109" s="3">
        <v>-13.878480312429501</v>
      </c>
      <c r="G109" s="3">
        <v>-17.8393913710037</v>
      </c>
      <c r="H109" s="3">
        <v>3.6999999999949198</v>
      </c>
      <c r="I109" s="3">
        <v>5.49999999999784</v>
      </c>
      <c r="J109" s="3">
        <v>4.1999999999973099</v>
      </c>
      <c r="K109" s="3">
        <v>-138.518510112211</v>
      </c>
      <c r="L109" s="3">
        <v>34.200000000000003</v>
      </c>
      <c r="M109" s="3">
        <v>2.5163969214546702</v>
      </c>
      <c r="N109" s="3">
        <v>-16326.6720902532</v>
      </c>
      <c r="O109" s="3">
        <v>1425.9665796423701</v>
      </c>
      <c r="P109" s="3">
        <v>2.7943314882735599</v>
      </c>
      <c r="Q109" s="3">
        <v>0.69770148303018398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67.925700000000006</v>
      </c>
      <c r="E110" s="3">
        <v>-1.91739188320617</v>
      </c>
      <c r="F110" s="3">
        <v>-12.183846521682099</v>
      </c>
      <c r="G110" s="3">
        <v>-10.266454638476</v>
      </c>
      <c r="H110" s="3">
        <v>1.6999999999995901</v>
      </c>
      <c r="I110" s="3">
        <v>2.8000000000076799</v>
      </c>
      <c r="J110" s="3">
        <v>1.99999999999533</v>
      </c>
      <c r="K110" s="3">
        <v>57.152531506366003</v>
      </c>
      <c r="L110" s="3">
        <v>32</v>
      </c>
      <c r="M110" s="3">
        <v>1.5777607848522499</v>
      </c>
      <c r="N110" s="3">
        <v>-4849.7628108313202</v>
      </c>
      <c r="O110" s="3">
        <v>247.106564918456</v>
      </c>
      <c r="P110" s="3">
        <v>1.6767663405309901</v>
      </c>
      <c r="Q110" s="3">
        <v>0.59296362491605004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68.379599999999996</v>
      </c>
      <c r="E111" s="3">
        <v>-0.19106936832994101</v>
      </c>
      <c r="F111" s="3">
        <v>-10.820234685901401</v>
      </c>
      <c r="G111" s="3">
        <v>-10.629165317571401</v>
      </c>
      <c r="H111" s="3">
        <v>2.2999999999910798</v>
      </c>
      <c r="I111" s="3">
        <v>2.8000000000076799</v>
      </c>
      <c r="J111" s="3">
        <v>1.3000000000005201</v>
      </c>
      <c r="K111" s="3">
        <v>19.9696448968993</v>
      </c>
      <c r="L111" s="3">
        <v>32.700000000000003</v>
      </c>
      <c r="M111" s="3">
        <v>1.8347132738279901</v>
      </c>
      <c r="N111" s="3">
        <v>-5684.1200108593603</v>
      </c>
      <c r="O111" s="3">
        <v>304.723489981949</v>
      </c>
      <c r="P111" s="3">
        <v>1.5782575517453401</v>
      </c>
      <c r="Q111" s="3">
        <v>0.60988677976947103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68.448400000000007</v>
      </c>
      <c r="E112" s="3">
        <v>0.34369185888051301</v>
      </c>
      <c r="F112" s="3">
        <v>-13.7418164761011</v>
      </c>
      <c r="G112" s="3">
        <v>-14.085508334981601</v>
      </c>
      <c r="H112" s="3">
        <v>0.69999999999481499</v>
      </c>
      <c r="I112" s="3">
        <v>3.2000000000067499</v>
      </c>
      <c r="J112" s="3">
        <v>3.1000000000034298</v>
      </c>
      <c r="K112" s="3">
        <v>-27.200285989947901</v>
      </c>
      <c r="L112" s="3">
        <v>31.3</v>
      </c>
      <c r="M112" s="3">
        <v>1.62640014185193</v>
      </c>
      <c r="N112" s="3">
        <v>-22.458675208800098</v>
      </c>
      <c r="O112" s="3">
        <v>0.46888018011571497</v>
      </c>
      <c r="P112" s="3">
        <v>3.4174274228926702</v>
      </c>
      <c r="Q112" s="3">
        <v>0.65694088016830998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69.421999999999997</v>
      </c>
      <c r="E113" s="3">
        <v>0.63863853328324605</v>
      </c>
      <c r="F113" s="3">
        <v>-16.472134704207001</v>
      </c>
      <c r="G113" s="3">
        <v>-17.1107732374902</v>
      </c>
      <c r="H113" s="3">
        <v>2.6000000000010401</v>
      </c>
      <c r="I113" s="3">
        <v>5.3000000000054097</v>
      </c>
      <c r="J113" s="3">
        <v>4.4000000000039501</v>
      </c>
      <c r="K113" s="3">
        <v>-72.809222772464807</v>
      </c>
      <c r="L113" s="3">
        <v>32.9</v>
      </c>
      <c r="M113" s="3">
        <v>1.93930479420655</v>
      </c>
      <c r="N113" s="3">
        <v>-17123.334779869001</v>
      </c>
      <c r="O113" s="3">
        <v>889.94963148255601</v>
      </c>
      <c r="P113" s="3">
        <v>2.4483122242331699</v>
      </c>
      <c r="Q113" s="3">
        <v>0.84288125389187396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73.660799999999995</v>
      </c>
      <c r="E114" s="3">
        <v>6.09885225369064</v>
      </c>
      <c r="F114" s="3">
        <v>-15.9388955709122</v>
      </c>
      <c r="G114" s="3">
        <v>-22.037747824602899</v>
      </c>
      <c r="H114" s="3">
        <v>0.599999999991496</v>
      </c>
      <c r="I114" s="3">
        <v>5.2000000000020901</v>
      </c>
      <c r="J114" s="3">
        <v>6.4999999999884004</v>
      </c>
      <c r="K114" s="3">
        <v>-230.40718728114601</v>
      </c>
      <c r="L114" s="3">
        <v>31.4</v>
      </c>
      <c r="M114" s="3">
        <v>1.56515764473584</v>
      </c>
      <c r="N114" s="3">
        <v>-25.356785696299902</v>
      </c>
      <c r="O114" s="3">
        <v>0.42921692948420298</v>
      </c>
      <c r="P114" s="3">
        <v>3.8787656287488002</v>
      </c>
      <c r="Q114" s="3">
        <v>0.81926376949500102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74.109300000000005</v>
      </c>
      <c r="E115" s="3">
        <v>0.38043011642298802</v>
      </c>
      <c r="F115" s="3">
        <v>-17.133999361301498</v>
      </c>
      <c r="G115" s="3">
        <v>-17.514429477724502</v>
      </c>
      <c r="H115" s="3">
        <v>1.99999999999533</v>
      </c>
      <c r="I115" s="3">
        <v>4.8000000000030196</v>
      </c>
      <c r="J115" s="3">
        <v>4.1999999999973099</v>
      </c>
      <c r="K115" s="3">
        <v>-37.578951403246798</v>
      </c>
      <c r="L115" s="3">
        <v>32.5</v>
      </c>
      <c r="M115" s="3">
        <v>3.1471696798636399</v>
      </c>
      <c r="N115" s="3">
        <v>-58.510585446928403</v>
      </c>
      <c r="O115" s="3">
        <v>2.8244359926681502</v>
      </c>
      <c r="P115" s="3">
        <v>3.8086126433866201</v>
      </c>
      <c r="Q115" s="3">
        <v>0.80899146826255797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77.476500000000001</v>
      </c>
      <c r="E116" s="3">
        <v>0.83835389278329098</v>
      </c>
      <c r="F116" s="3">
        <v>-9.4102426019942396</v>
      </c>
      <c r="G116" s="3">
        <v>-10.2485964947775</v>
      </c>
      <c r="H116" s="3">
        <v>4.6999999999997</v>
      </c>
      <c r="I116" s="3">
        <v>5.5000000000120499</v>
      </c>
      <c r="J116" s="3">
        <v>2.6000000000010401</v>
      </c>
      <c r="K116" s="3">
        <v>-53.188480873017703</v>
      </c>
      <c r="L116" s="3">
        <v>35.5</v>
      </c>
      <c r="M116" s="3">
        <v>1.42507976450026</v>
      </c>
      <c r="N116" s="3">
        <v>-22.786366289317201</v>
      </c>
      <c r="O116" s="3">
        <v>2.4018407834257398</v>
      </c>
      <c r="P116" s="3">
        <v>4.8550133739293804</v>
      </c>
      <c r="Q116" s="3">
        <v>0.56211706065230704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77.531400000000005</v>
      </c>
      <c r="E117" s="3">
        <v>7.4060961948887902</v>
      </c>
      <c r="F117" s="3">
        <v>-8.7048378936666602</v>
      </c>
      <c r="G117" s="3">
        <v>-16.1109340885554</v>
      </c>
      <c r="H117" s="3">
        <v>3.1999999999925399</v>
      </c>
      <c r="I117" s="3">
        <v>11.0000000000098</v>
      </c>
      <c r="J117" s="3">
        <v>12.900000000001899</v>
      </c>
      <c r="K117" s="3">
        <v>-261.56263728950302</v>
      </c>
      <c r="L117" s="3">
        <v>34.700000000000003</v>
      </c>
      <c r="M117" s="3">
        <v>2.43108667888642</v>
      </c>
      <c r="N117" s="3">
        <v>-8679.8282595606706</v>
      </c>
      <c r="O117" s="3">
        <v>1145.9032283551101</v>
      </c>
      <c r="P117" s="3">
        <v>3.43942834286046</v>
      </c>
      <c r="Q117" s="3">
        <v>0.58511684985998502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78.225099999999998</v>
      </c>
      <c r="E118" s="3">
        <v>0.96417666191378304</v>
      </c>
      <c r="F118" s="3">
        <v>-10.6006127995092</v>
      </c>
      <c r="G118" s="3">
        <v>-11.564789461423</v>
      </c>
      <c r="H118" s="3">
        <v>2.7999999999934699</v>
      </c>
      <c r="I118" s="3">
        <v>2.8000000000076799</v>
      </c>
      <c r="J118" s="3">
        <v>1.6999999999995901</v>
      </c>
      <c r="K118" s="3">
        <v>-67.355823196670002</v>
      </c>
      <c r="L118" s="3">
        <v>34.299999999999997</v>
      </c>
      <c r="M118" s="3">
        <v>7.8066974157801394E-2</v>
      </c>
      <c r="N118" s="3">
        <v>-5130.8658346017201</v>
      </c>
      <c r="O118" s="3">
        <v>761.38134799580098</v>
      </c>
      <c r="P118" s="3">
        <v>2.34477780589327</v>
      </c>
      <c r="Q118" s="3">
        <v>0.39378472164880102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78.402000000000001</v>
      </c>
      <c r="E119" s="3">
        <v>0.35977787096798403</v>
      </c>
      <c r="F119" s="3">
        <v>-14.209239607416301</v>
      </c>
      <c r="G119" s="3">
        <v>-14.5690174783843</v>
      </c>
      <c r="H119" s="3">
        <v>1.40000000000384</v>
      </c>
      <c r="I119" s="3">
        <v>4.0999999999939902</v>
      </c>
      <c r="J119" s="3">
        <v>4.1000000000082002</v>
      </c>
      <c r="K119" s="3">
        <v>-60.675088523337799</v>
      </c>
      <c r="L119" s="3">
        <v>31.7</v>
      </c>
      <c r="M119" s="3">
        <v>0.68578861707597205</v>
      </c>
      <c r="N119" s="3">
        <v>-47.8120376966259</v>
      </c>
      <c r="O119" s="3">
        <v>2.5818200895225298</v>
      </c>
      <c r="P119" s="3">
        <v>2.8397044118700001</v>
      </c>
      <c r="Q119" s="3">
        <v>0.67833035980155698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79.550200000000004</v>
      </c>
      <c r="E120" s="3">
        <v>3.1695462938413099</v>
      </c>
      <c r="F120" s="3">
        <v>-13.6864900252778</v>
      </c>
      <c r="G120" s="3">
        <v>-16.856036319119099</v>
      </c>
      <c r="H120" s="3">
        <v>4.6999999999997</v>
      </c>
      <c r="I120" s="3">
        <v>7.1999999999974298</v>
      </c>
      <c r="J120" s="3">
        <v>3.29999999999586</v>
      </c>
      <c r="K120" s="3">
        <v>-116.106702406081</v>
      </c>
      <c r="L120" s="3">
        <v>36.9</v>
      </c>
      <c r="M120" s="3">
        <v>3.9090892252699998</v>
      </c>
      <c r="N120" s="3">
        <v>-10335.7491462865</v>
      </c>
      <c r="O120" s="3">
        <v>893.03223950235599</v>
      </c>
      <c r="P120" s="3">
        <v>3.5280106022189699</v>
      </c>
      <c r="Q120" s="3">
        <v>0.862032034101885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80.975300000000004</v>
      </c>
      <c r="E121" s="3">
        <v>4.7218878063668299</v>
      </c>
      <c r="F121" s="3">
        <v>-10.6888173695303</v>
      </c>
      <c r="G121" s="3">
        <v>-15.4107051758971</v>
      </c>
      <c r="H121" s="3">
        <v>5.8999999999968997</v>
      </c>
      <c r="I121" s="3">
        <v>6.9000000000016799</v>
      </c>
      <c r="J121" s="3">
        <v>4.0999999999939902</v>
      </c>
      <c r="K121" s="3">
        <v>-182.89335739333501</v>
      </c>
      <c r="L121" s="3">
        <v>36.700000000000003</v>
      </c>
      <c r="M121" s="3">
        <v>1.5944433025012399</v>
      </c>
      <c r="N121" s="3">
        <v>-14174.191463961401</v>
      </c>
      <c r="O121" s="3">
        <v>1910.4178834317099</v>
      </c>
      <c r="P121" s="3">
        <v>3.0430624398467998</v>
      </c>
      <c r="Q121" s="3">
        <v>0.47146286221082001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81.309899999999999</v>
      </c>
      <c r="E122" s="3">
        <v>-0.20783886004152799</v>
      </c>
      <c r="F122" s="3">
        <v>-27.4542406458486</v>
      </c>
      <c r="G122" s="3">
        <v>-27.246401785807102</v>
      </c>
      <c r="H122" s="3">
        <v>1.3000000000005201</v>
      </c>
      <c r="I122" s="3">
        <v>3.3999999999991801</v>
      </c>
      <c r="J122" s="3">
        <v>3.2000000000067499</v>
      </c>
      <c r="K122" s="3">
        <v>-39.337403211438897</v>
      </c>
      <c r="L122" s="3">
        <v>31.7</v>
      </c>
      <c r="M122" s="3">
        <v>2.8271287885137499</v>
      </c>
      <c r="N122" s="3">
        <v>-61.091058380679598</v>
      </c>
      <c r="O122" s="3">
        <v>1.28541665065418</v>
      </c>
      <c r="P122" s="3">
        <v>3.1257794150596498</v>
      </c>
      <c r="Q122" s="3">
        <v>0.89752147674834604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82.776600000000002</v>
      </c>
      <c r="E123" s="3">
        <v>0.62164842071224902</v>
      </c>
      <c r="F123" s="3">
        <v>-11.723662312819799</v>
      </c>
      <c r="G123" s="3">
        <v>-12.345310733531999</v>
      </c>
      <c r="H123" s="3">
        <v>0.80000000001234595</v>
      </c>
      <c r="I123" s="3">
        <v>3.29999999999586</v>
      </c>
      <c r="J123" s="3">
        <v>4.1000000000082002</v>
      </c>
      <c r="K123" s="3">
        <v>-55.430596395292604</v>
      </c>
      <c r="L123" s="3">
        <v>31.1</v>
      </c>
      <c r="M123" s="3">
        <v>0.74357487724510996</v>
      </c>
      <c r="N123" s="3">
        <v>-13.4058984088205</v>
      </c>
      <c r="O123" s="3">
        <v>0.29662460351225101</v>
      </c>
      <c r="P123" s="3">
        <v>4.6836671867615198</v>
      </c>
      <c r="Q123" s="3">
        <v>0.62746386155618195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84.191500000000005</v>
      </c>
      <c r="E124" s="3">
        <v>-1.6869515364722001</v>
      </c>
      <c r="F124" s="3">
        <v>-14.876551348887901</v>
      </c>
      <c r="G124" s="3">
        <v>-13.1895998124157</v>
      </c>
      <c r="H124" s="3">
        <v>0.90000000000145497</v>
      </c>
      <c r="I124" s="3">
        <v>2.7999999999934699</v>
      </c>
      <c r="J124" s="3">
        <v>2.49999999999772</v>
      </c>
      <c r="K124" s="3">
        <v>38.921786974454498</v>
      </c>
      <c r="L124" s="3">
        <v>31.3</v>
      </c>
      <c r="M124" s="3">
        <v>1.5370757732329801</v>
      </c>
      <c r="N124" s="3">
        <v>-57.146458569072898</v>
      </c>
      <c r="O124" s="3">
        <v>1.9754590279604201</v>
      </c>
      <c r="P124" s="3">
        <v>2.1094290539344498</v>
      </c>
      <c r="Q124" s="3">
        <v>0.69376174859816597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85.215299999999999</v>
      </c>
      <c r="E125" s="3">
        <v>1.5787394419802401</v>
      </c>
      <c r="F125" s="3">
        <v>-15.396910853537999</v>
      </c>
      <c r="G125" s="3">
        <v>-16.9756502955182</v>
      </c>
      <c r="H125" s="3">
        <v>1.3000000000005201</v>
      </c>
      <c r="I125" s="3">
        <v>5.0999999999987704</v>
      </c>
      <c r="J125" s="3">
        <v>4.9000000000063402</v>
      </c>
      <c r="K125" s="3">
        <v>-74.939727489832705</v>
      </c>
      <c r="L125" s="3">
        <v>32.299999999999997</v>
      </c>
      <c r="M125" s="3">
        <v>3.40535057539722</v>
      </c>
      <c r="N125" s="3">
        <v>-27.6458978761537</v>
      </c>
      <c r="O125" s="3">
        <v>0.92495114199764905</v>
      </c>
      <c r="P125" s="3">
        <v>5.6446676974230998</v>
      </c>
      <c r="Q125" s="3">
        <v>0.81737474684077405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85.778300000000002</v>
      </c>
      <c r="E126" s="3">
        <v>6.3052892092873201</v>
      </c>
      <c r="F126" s="3">
        <v>-21.631177878117899</v>
      </c>
      <c r="G126" s="3">
        <v>-27.936467087405202</v>
      </c>
      <c r="H126" s="3">
        <v>1.4999999999929501</v>
      </c>
      <c r="I126" s="3">
        <v>6.0000000000002203</v>
      </c>
      <c r="J126" s="3">
        <v>6.1000000000035399</v>
      </c>
      <c r="K126" s="3">
        <v>-242.12778516670599</v>
      </c>
      <c r="L126" s="3">
        <v>32.1</v>
      </c>
      <c r="M126" s="3">
        <v>3.2836282436933302</v>
      </c>
      <c r="N126" s="3">
        <v>-11875.768345791501</v>
      </c>
      <c r="O126" s="3">
        <v>459.77194800199197</v>
      </c>
      <c r="P126" s="3">
        <v>2.3799843937801799</v>
      </c>
      <c r="Q126" s="3">
        <v>0.83732313794584801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85.810599999999994</v>
      </c>
      <c r="E127" s="3">
        <v>5.5483224014838104</v>
      </c>
      <c r="F127" s="3">
        <v>-8.2984700592220104</v>
      </c>
      <c r="G127" s="3">
        <v>-13.846792460705799</v>
      </c>
      <c r="H127" s="3">
        <v>0.599999999991496</v>
      </c>
      <c r="I127" s="3">
        <v>4.1000000000082002</v>
      </c>
      <c r="J127" s="3">
        <v>5.6000000000011596</v>
      </c>
      <c r="K127" s="3">
        <v>-104.941128492405</v>
      </c>
      <c r="L127" s="3">
        <v>30.8</v>
      </c>
      <c r="M127" s="3">
        <v>4.0722369619769001</v>
      </c>
      <c r="N127" s="3">
        <v>-13.2755418178875</v>
      </c>
      <c r="O127" s="3">
        <v>0.22425283762405901</v>
      </c>
      <c r="P127" s="3">
        <v>4.7131977138649104</v>
      </c>
      <c r="Q127" s="3">
        <v>0.47002490052018597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85.947500000000005</v>
      </c>
      <c r="E128" s="3">
        <v>0.63150004735572696</v>
      </c>
      <c r="F128" s="3">
        <v>-11.247153518913199</v>
      </c>
      <c r="G128" s="3">
        <v>-11.8786535662689</v>
      </c>
      <c r="H128" s="3">
        <v>4.3000000000006304</v>
      </c>
      <c r="I128" s="3">
        <v>7.3999999999898503</v>
      </c>
      <c r="J128" s="3">
        <v>5.6000000000011596</v>
      </c>
      <c r="K128" s="3">
        <v>-105.05357066231799</v>
      </c>
      <c r="L128" s="3">
        <v>34.6</v>
      </c>
      <c r="M128" s="3">
        <v>0.101326989026577</v>
      </c>
      <c r="N128" s="3">
        <v>-10594.585342075399</v>
      </c>
      <c r="O128" s="3">
        <v>1367.60353747522</v>
      </c>
      <c r="P128" s="3">
        <v>3.3556274507959798</v>
      </c>
      <c r="Q128" s="3">
        <v>0.64982012514556398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86.553799999999995</v>
      </c>
      <c r="E129" s="3">
        <v>3.7588095746162802</v>
      </c>
      <c r="F129" s="3">
        <v>-12.864100232134399</v>
      </c>
      <c r="G129" s="3">
        <v>-16.622909806750599</v>
      </c>
      <c r="H129" s="3">
        <v>1.1999999999972</v>
      </c>
      <c r="I129" s="3">
        <v>3.6000000000058199</v>
      </c>
      <c r="J129" s="3">
        <v>3.5999999999916099</v>
      </c>
      <c r="K129" s="3">
        <v>-94.243637033891503</v>
      </c>
      <c r="L129" s="3">
        <v>31.5</v>
      </c>
      <c r="M129" s="3">
        <v>2.54462864943432</v>
      </c>
      <c r="N129" s="3">
        <v>-3019.7373936355202</v>
      </c>
      <c r="O129" s="3">
        <v>134.55873736150599</v>
      </c>
      <c r="P129" s="3">
        <v>1.5895593311343501</v>
      </c>
      <c r="Q129" s="3">
        <v>0.67463688479282802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86.836200000000005</v>
      </c>
      <c r="E130" s="3">
        <v>4.4940933197359003</v>
      </c>
      <c r="F130" s="3">
        <v>-9.1470737842297893</v>
      </c>
      <c r="G130" s="3">
        <v>-13.6411671039656</v>
      </c>
      <c r="H130" s="3">
        <v>2.0999999999986501</v>
      </c>
      <c r="I130" s="3">
        <v>8.3000000000055199</v>
      </c>
      <c r="J130" s="3">
        <v>10.5999999999966</v>
      </c>
      <c r="K130" s="3">
        <v>-195.68414580389401</v>
      </c>
      <c r="L130" s="3">
        <v>33.200000000000003</v>
      </c>
      <c r="M130" s="3">
        <v>0.20500808876305601</v>
      </c>
      <c r="N130" s="3">
        <v>-4233.7344806601304</v>
      </c>
      <c r="O130" s="3">
        <v>549.84633798325001</v>
      </c>
      <c r="P130" s="3">
        <v>2.6529738792522299</v>
      </c>
      <c r="Q130" s="3">
        <v>0.498435651480507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87.067400000000006</v>
      </c>
      <c r="E131" s="3">
        <v>2.4029199293919499</v>
      </c>
      <c r="F131" s="3">
        <v>-12.132742618822601</v>
      </c>
      <c r="G131" s="3">
        <v>-14.5356625482145</v>
      </c>
      <c r="H131" s="3">
        <v>1.40000000000384</v>
      </c>
      <c r="I131" s="3">
        <v>4.4999999999930598</v>
      </c>
      <c r="J131" s="3">
        <v>5.49999999999784</v>
      </c>
      <c r="K131" s="3">
        <v>-110.180006878269</v>
      </c>
      <c r="L131" s="3">
        <v>31.7</v>
      </c>
      <c r="M131" s="3">
        <v>1.31449233071369</v>
      </c>
      <c r="N131" s="3">
        <v>-14.2245569832999</v>
      </c>
      <c r="O131" s="3">
        <v>0.41679716914257198</v>
      </c>
      <c r="P131" s="3">
        <v>5.73733982422422</v>
      </c>
      <c r="Q131" s="3">
        <v>0.63876391933403098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87.453500000000005</v>
      </c>
      <c r="E132" s="3">
        <v>0.64571665789596</v>
      </c>
      <c r="F132" s="3">
        <v>-17.3464424061481</v>
      </c>
      <c r="G132" s="3">
        <v>-17.992159064044099</v>
      </c>
      <c r="H132" s="3">
        <v>0.80000000001234595</v>
      </c>
      <c r="I132" s="3">
        <v>2.5999999999868302</v>
      </c>
      <c r="J132" s="3">
        <v>2.7999999999934699</v>
      </c>
      <c r="K132" s="3">
        <v>-29.8565587095277</v>
      </c>
      <c r="L132" s="3">
        <v>31.1</v>
      </c>
      <c r="M132" s="3">
        <v>1.96582079544522</v>
      </c>
      <c r="N132" s="3">
        <v>-25.018570550668102</v>
      </c>
      <c r="O132" s="3">
        <v>0.34384623183369001</v>
      </c>
      <c r="P132" s="3">
        <v>3.13691134972124</v>
      </c>
      <c r="Q132" s="3">
        <v>0.71269922046487399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88.756299999999996</v>
      </c>
      <c r="E133" s="3">
        <v>2.7670033511546301</v>
      </c>
      <c r="F133" s="3">
        <v>-21.880995513436499</v>
      </c>
      <c r="G133" s="3">
        <v>-24.647998864591099</v>
      </c>
      <c r="H133" s="3">
        <v>3.4000000000133901</v>
      </c>
      <c r="I133" s="3">
        <v>3.3999999999991801</v>
      </c>
      <c r="J133" s="3">
        <v>4.1999999999973099</v>
      </c>
      <c r="K133" s="3">
        <v>-156.52616235539199</v>
      </c>
      <c r="L133" s="3">
        <v>34</v>
      </c>
      <c r="M133" s="3">
        <v>1.6328077862355199</v>
      </c>
      <c r="N133" s="3">
        <v>-11419.695716173101</v>
      </c>
      <c r="O133" s="3">
        <v>1135.23871042255</v>
      </c>
      <c r="P133" s="3">
        <v>3.43003898856022</v>
      </c>
      <c r="Q133" s="3">
        <v>0.67451117453024401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90.004300000000001</v>
      </c>
      <c r="E134" s="3">
        <v>-3.6484583539022801</v>
      </c>
      <c r="F134" s="3">
        <v>-29.783765642853901</v>
      </c>
      <c r="G134" s="3">
        <v>-26.135307288951601</v>
      </c>
      <c r="H134" s="3">
        <v>0.79999999999813498</v>
      </c>
      <c r="I134" s="3">
        <v>1.8000000000029099</v>
      </c>
      <c r="J134" s="3">
        <v>1.5000000000071601</v>
      </c>
      <c r="K134" s="3">
        <v>80.875404157249804</v>
      </c>
      <c r="L134" s="3">
        <v>32.299999999999997</v>
      </c>
      <c r="M134" s="3">
        <v>2.0070538217031402</v>
      </c>
      <c r="N134" s="3">
        <v>-26033.464019414201</v>
      </c>
      <c r="O134" s="3">
        <v>787.606651076753</v>
      </c>
      <c r="P134" s="3">
        <v>1.7511964084948599</v>
      </c>
      <c r="Q134" s="3">
        <v>0.78047169019156304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90.25</v>
      </c>
      <c r="E135" s="3">
        <v>-2.3498743240660298</v>
      </c>
      <c r="F135" s="3">
        <v>-11.5063908403264</v>
      </c>
      <c r="G135" s="3">
        <v>-9.1565165162603996</v>
      </c>
      <c r="H135" s="3">
        <v>0.50000000000238698</v>
      </c>
      <c r="I135" s="3">
        <v>1.59999999999627</v>
      </c>
      <c r="J135" s="3">
        <v>1.3000000000005201</v>
      </c>
      <c r="K135" s="3">
        <v>49.2141388394516</v>
      </c>
      <c r="L135" s="3">
        <v>30.9</v>
      </c>
      <c r="M135" s="3">
        <v>0.24577121703979299</v>
      </c>
      <c r="N135" s="3">
        <v>-16.2010000626811</v>
      </c>
      <c r="O135" s="3">
        <v>0.35368797104621402</v>
      </c>
      <c r="P135" s="3">
        <v>2.2225567639616202</v>
      </c>
      <c r="Q135" s="3">
        <v>0.498728764557478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92.141099999999994</v>
      </c>
      <c r="E136" s="3">
        <v>-0.243488317635837</v>
      </c>
      <c r="F136" s="3">
        <v>-20.206153170120501</v>
      </c>
      <c r="G136" s="3">
        <v>-19.9626648524846</v>
      </c>
      <c r="H136" s="3">
        <v>3.29999999999586</v>
      </c>
      <c r="I136" s="3">
        <v>0</v>
      </c>
      <c r="J136" s="3">
        <v>-0.79999999999813498</v>
      </c>
      <c r="K136" s="3">
        <v>42.965309343324499</v>
      </c>
      <c r="L136" s="3">
        <v>35.5</v>
      </c>
      <c r="M136" s="3">
        <v>4.0217946850045401</v>
      </c>
      <c r="N136" s="3">
        <v>-10794.516531138701</v>
      </c>
      <c r="O136" s="3">
        <v>1042.39154122531</v>
      </c>
      <c r="P136" s="3">
        <v>3.24759147382728</v>
      </c>
      <c r="Q136" s="3">
        <v>0.60025936233481503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92.472399999999993</v>
      </c>
      <c r="E137" s="3">
        <v>-2.9577842005877302</v>
      </c>
      <c r="F137" s="3">
        <v>-15.303652866869101</v>
      </c>
      <c r="G137" s="3">
        <v>-12.345868666281399</v>
      </c>
      <c r="H137" s="3">
        <v>0.69999999999481499</v>
      </c>
      <c r="I137" s="3">
        <v>2.4000000000086099</v>
      </c>
      <c r="J137" s="3">
        <v>2.0999999999986501</v>
      </c>
      <c r="K137" s="3">
        <v>70.503973816036407</v>
      </c>
      <c r="L137" s="3">
        <v>31.1</v>
      </c>
      <c r="M137" s="3">
        <v>1.00613050252255</v>
      </c>
      <c r="N137" s="3">
        <v>-8226.1119538343701</v>
      </c>
      <c r="O137" s="3">
        <v>234.67742410442801</v>
      </c>
      <c r="P137" s="3">
        <v>1.23135360923632</v>
      </c>
      <c r="Q137" s="3">
        <v>0.72605317171463701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92.724800000000002</v>
      </c>
      <c r="E138" s="3">
        <v>0.47596034134729498</v>
      </c>
      <c r="F138" s="3">
        <v>-19.428602209964598</v>
      </c>
      <c r="G138" s="3">
        <v>-19.904562551311798</v>
      </c>
      <c r="H138" s="3">
        <v>0.90000000000145497</v>
      </c>
      <c r="I138" s="3">
        <v>2.2999999999910798</v>
      </c>
      <c r="J138" s="3">
        <v>2.2000000000019702</v>
      </c>
      <c r="K138" s="3">
        <v>-42.388848063558903</v>
      </c>
      <c r="L138" s="3">
        <v>31.1</v>
      </c>
      <c r="M138" s="3">
        <v>0.81652720290551595</v>
      </c>
      <c r="N138" s="3">
        <v>-8568.8010097960505</v>
      </c>
      <c r="O138" s="3">
        <v>174.02327804503199</v>
      </c>
      <c r="P138" s="3">
        <v>1.03751186832779</v>
      </c>
      <c r="Q138" s="3">
        <v>0.82177624339734401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93.382800000000003</v>
      </c>
      <c r="E139" s="3">
        <v>-0.23575026705659999</v>
      </c>
      <c r="F139" s="3">
        <v>-15.7449069337412</v>
      </c>
      <c r="G139" s="3">
        <v>-15.5091566666846</v>
      </c>
      <c r="H139" s="3">
        <v>2.2000000000019702</v>
      </c>
      <c r="I139" s="3">
        <v>4.9999999999954499</v>
      </c>
      <c r="J139" s="3">
        <v>4.8000000000030196</v>
      </c>
      <c r="K139" s="3">
        <v>-49.161309692279701</v>
      </c>
      <c r="L139" s="3">
        <v>32.799999999999997</v>
      </c>
      <c r="M139" s="3">
        <v>1.6039700869176301</v>
      </c>
      <c r="N139" s="3">
        <v>-18060.8458381288</v>
      </c>
      <c r="O139" s="3">
        <v>1375.92921730276</v>
      </c>
      <c r="P139" s="3">
        <v>2.8853090646500501</v>
      </c>
      <c r="Q139" s="3">
        <v>0.77372909359961906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93.690600000000003</v>
      </c>
      <c r="E140" s="3">
        <v>2.7073054592580199</v>
      </c>
      <c r="F140" s="3">
        <v>-17.7097395642189</v>
      </c>
      <c r="G140" s="3">
        <v>-20.417045023476899</v>
      </c>
      <c r="H140" s="3">
        <v>2.10000000001286</v>
      </c>
      <c r="I140" s="3">
        <v>3.90000000000156</v>
      </c>
      <c r="J140" s="3">
        <v>4.5000000000072697</v>
      </c>
      <c r="K140" s="3">
        <v>-117.58852281427799</v>
      </c>
      <c r="L140" s="3">
        <v>32.299999999999997</v>
      </c>
      <c r="M140" s="3">
        <v>1.9243048595429</v>
      </c>
      <c r="N140" s="3">
        <v>-31.910373861685201</v>
      </c>
      <c r="O140" s="3">
        <v>2.0223466867417099</v>
      </c>
      <c r="P140" s="3">
        <v>4.2673728412228904</v>
      </c>
      <c r="Q140" s="3">
        <v>0.75316212413170303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94.240700000000004</v>
      </c>
      <c r="E141" s="3">
        <v>-1.9982961699811601</v>
      </c>
      <c r="F141" s="3">
        <v>-9.8110723731483596</v>
      </c>
      <c r="G141" s="3">
        <v>-7.8127762031671999</v>
      </c>
      <c r="H141" s="3">
        <v>0.79999999999813498</v>
      </c>
      <c r="I141" s="3">
        <v>1.99999999999533</v>
      </c>
      <c r="J141" s="3">
        <v>1.59999999999627</v>
      </c>
      <c r="K141" s="3">
        <v>30.657098284922601</v>
      </c>
      <c r="L141" s="3">
        <v>31.1</v>
      </c>
      <c r="M141" s="3">
        <v>5.11797946339448E-2</v>
      </c>
      <c r="N141" s="3">
        <v>-12.7951966799746</v>
      </c>
      <c r="O141" s="3">
        <v>0.23043324276598501</v>
      </c>
      <c r="P141" s="3">
        <v>2.8195795419132401</v>
      </c>
      <c r="Q141" s="3">
        <v>0.598564402217303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94.622500000000002</v>
      </c>
      <c r="E142" s="3">
        <v>-3.9663286797140902</v>
      </c>
      <c r="F142" s="3">
        <v>-19.489340102802299</v>
      </c>
      <c r="G142" s="3">
        <v>-15.523011423088199</v>
      </c>
      <c r="H142" s="3">
        <v>1.1000000000080901</v>
      </c>
      <c r="I142" s="3">
        <v>1.90000000000623</v>
      </c>
      <c r="J142" s="3">
        <v>1.6999999999995901</v>
      </c>
      <c r="K142" s="3">
        <v>114.325389375779</v>
      </c>
      <c r="L142" s="3">
        <v>32.299999999999997</v>
      </c>
      <c r="M142" s="3">
        <v>2.1499477759150998</v>
      </c>
      <c r="N142" s="3">
        <v>-10295.779657179501</v>
      </c>
      <c r="O142" s="3">
        <v>471.95406344614503</v>
      </c>
      <c r="P142" s="3">
        <v>1.9489436035505101</v>
      </c>
      <c r="Q142" s="3">
        <v>0.73040252231513902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94.956900000000005</v>
      </c>
      <c r="E143" s="3">
        <v>2.87531396307388</v>
      </c>
      <c r="F143" s="3">
        <v>-10.900358792716601</v>
      </c>
      <c r="G143" s="3">
        <v>-13.775672755790399</v>
      </c>
      <c r="H143" s="3">
        <v>3.90000000000156</v>
      </c>
      <c r="I143" s="3">
        <v>4.3999999999897401</v>
      </c>
      <c r="J143" s="3">
        <v>1.40000000000384</v>
      </c>
      <c r="K143" s="3">
        <v>-105.819983085028</v>
      </c>
      <c r="L143" s="3">
        <v>35.299999999999997</v>
      </c>
      <c r="M143" s="3">
        <v>1.28549320644751</v>
      </c>
      <c r="N143" s="3">
        <v>-7656.0599602188604</v>
      </c>
      <c r="O143" s="3">
        <v>667.20739764811196</v>
      </c>
      <c r="P143" s="3">
        <v>2.09339482436897</v>
      </c>
      <c r="Q143" s="3">
        <v>0.410725683466306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95.164100000000005</v>
      </c>
      <c r="E144" s="3">
        <v>2.4381573089989699</v>
      </c>
      <c r="F144" s="3">
        <v>-9.8063067425799808</v>
      </c>
      <c r="G144" s="3">
        <v>-12.2444640515789</v>
      </c>
      <c r="H144" s="3">
        <v>1.6000000000104799</v>
      </c>
      <c r="I144" s="3">
        <v>3.90000000000156</v>
      </c>
      <c r="J144" s="3">
        <v>3.5000000000024998</v>
      </c>
      <c r="K144" s="3">
        <v>-72.859935388307093</v>
      </c>
      <c r="L144" s="3">
        <v>32.200000000000003</v>
      </c>
      <c r="M144" s="3">
        <v>1.7124400515559499</v>
      </c>
      <c r="N144" s="3">
        <v>-18.677091962708101</v>
      </c>
      <c r="O144" s="3">
        <v>0.89459061276355101</v>
      </c>
      <c r="P144" s="3">
        <v>3.3742713149963901</v>
      </c>
      <c r="Q144" s="3">
        <v>0.47498469555089601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95.5779</v>
      </c>
      <c r="E145" s="3">
        <v>1.3919507795983199</v>
      </c>
      <c r="F145" s="3">
        <v>-24.022733779095098</v>
      </c>
      <c r="G145" s="3">
        <v>-25.414684558693502</v>
      </c>
      <c r="H145" s="3">
        <v>0.69999999999481499</v>
      </c>
      <c r="I145" s="3">
        <v>2.7000000000043598</v>
      </c>
      <c r="J145" s="3">
        <v>2.7000000000043598</v>
      </c>
      <c r="K145" s="3">
        <v>-84.706139894282899</v>
      </c>
      <c r="L145" s="3">
        <v>31.1</v>
      </c>
      <c r="M145" s="3">
        <v>1.15195280939134</v>
      </c>
      <c r="N145" s="3">
        <v>-53.448286298142499</v>
      </c>
      <c r="O145" s="3">
        <v>0.76564600992552101</v>
      </c>
      <c r="P145" s="3">
        <v>1.99644170928606</v>
      </c>
      <c r="Q145" s="3">
        <v>0.86633105382466502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96.049099999999996</v>
      </c>
      <c r="E146" s="3">
        <v>-1.8283853365812901</v>
      </c>
      <c r="F146" s="3">
        <v>-13.439268633085501</v>
      </c>
      <c r="G146" s="3">
        <v>-11.6108832965042</v>
      </c>
      <c r="H146" s="3">
        <v>2.3999999999943999</v>
      </c>
      <c r="I146" s="3">
        <v>3.90000000000156</v>
      </c>
      <c r="J146" s="3">
        <v>2.6000000000010401</v>
      </c>
      <c r="K146" s="3">
        <v>35.589459018289297</v>
      </c>
      <c r="L146" s="3">
        <v>32.700000000000003</v>
      </c>
      <c r="M146" s="3">
        <v>1.6686699292410501</v>
      </c>
      <c r="N146" s="3">
        <v>-18850.069940526399</v>
      </c>
      <c r="O146" s="3">
        <v>1043.23099891262</v>
      </c>
      <c r="P146" s="3">
        <v>2.0920613393305199</v>
      </c>
      <c r="Q146" s="3">
        <v>0.75512089358324297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96.939800000000005</v>
      </c>
      <c r="E147" s="3">
        <v>2.6801804277915902</v>
      </c>
      <c r="F147" s="3">
        <v>-17.055082088703799</v>
      </c>
      <c r="G147" s="3">
        <v>-19.7352625164954</v>
      </c>
      <c r="H147" s="3">
        <v>3.2000000000067499</v>
      </c>
      <c r="I147" s="3">
        <v>4.6999999999997</v>
      </c>
      <c r="J147" s="3">
        <v>4.0999999999939902</v>
      </c>
      <c r="K147" s="3">
        <v>-114.859496622542</v>
      </c>
      <c r="L147" s="3">
        <v>33.799999999999997</v>
      </c>
      <c r="M147" s="3">
        <v>2.3830010811571301</v>
      </c>
      <c r="N147" s="3">
        <v>-19536.922771128</v>
      </c>
      <c r="O147" s="3">
        <v>1586.6194795973299</v>
      </c>
      <c r="P147" s="3">
        <v>2.9221738856871</v>
      </c>
      <c r="Q147" s="3">
        <v>0.66620460017500105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97.339100000000002</v>
      </c>
      <c r="E148" s="3">
        <v>1.0526026674795901</v>
      </c>
      <c r="F148" s="3">
        <v>-7.8006300495485501</v>
      </c>
      <c r="G148" s="3">
        <v>-8.8532327170281508</v>
      </c>
      <c r="H148" s="3">
        <v>0.70000000000902596</v>
      </c>
      <c r="I148" s="3">
        <v>4.9000000000063402</v>
      </c>
      <c r="J148" s="3">
        <v>3.29999999999586</v>
      </c>
      <c r="K148" s="3">
        <v>-19.150946769957802</v>
      </c>
      <c r="L148" s="3">
        <v>33.1</v>
      </c>
      <c r="M148" s="3">
        <v>2.26841260411432</v>
      </c>
      <c r="N148" s="3">
        <v>-9305.4271339500901</v>
      </c>
      <c r="O148" s="3">
        <v>772.01548208783902</v>
      </c>
      <c r="P148" s="3">
        <v>2.2309223364303801</v>
      </c>
      <c r="Q148" s="3">
        <v>0.50306411678200502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101.4225</v>
      </c>
      <c r="E149" s="3">
        <v>-0.75181455577372802</v>
      </c>
      <c r="F149" s="3">
        <v>-11.793719751527</v>
      </c>
      <c r="G149" s="3">
        <v>-11.0419051957533</v>
      </c>
      <c r="H149" s="3">
        <v>1.3000000000005201</v>
      </c>
      <c r="I149" s="3">
        <v>2.89999999999679</v>
      </c>
      <c r="J149" s="3">
        <v>2.6000000000010401</v>
      </c>
      <c r="K149" s="3">
        <v>-2.4687625724641</v>
      </c>
      <c r="L149" s="3">
        <v>31.6</v>
      </c>
      <c r="M149" s="3">
        <v>0.56413716622860199</v>
      </c>
      <c r="N149" s="3">
        <v>-7736.9767473433603</v>
      </c>
      <c r="O149" s="3">
        <v>471.21115574350301</v>
      </c>
      <c r="P149" s="3">
        <v>1.6395128106331101</v>
      </c>
      <c r="Q149" s="3">
        <v>0.55362124986959405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102.1725</v>
      </c>
      <c r="E150" s="3">
        <v>1.68797778260993</v>
      </c>
      <c r="F150" s="3">
        <v>-11.7154361030458</v>
      </c>
      <c r="G150" s="3">
        <v>-13.4034138856557</v>
      </c>
      <c r="H150" s="3">
        <v>3.0000000000001101</v>
      </c>
      <c r="I150" s="3">
        <v>5.2000000000020901</v>
      </c>
      <c r="J150" s="3">
        <v>2.6000000000010401</v>
      </c>
      <c r="K150" s="3">
        <v>-25.702686402386199</v>
      </c>
      <c r="L150" s="3">
        <v>34.799999999999997</v>
      </c>
      <c r="M150" s="3">
        <v>3.8608439418106899</v>
      </c>
      <c r="N150" s="3">
        <v>-20252.193439856299</v>
      </c>
      <c r="O150" s="3">
        <v>1478.28611298381</v>
      </c>
      <c r="P150" s="3">
        <v>2.7164829066077201</v>
      </c>
      <c r="Q150" s="3">
        <v>0.69783777291430005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102.3206</v>
      </c>
      <c r="E151" s="3">
        <v>0.48386833962537301</v>
      </c>
      <c r="F151" s="3">
        <v>-20.602810041950299</v>
      </c>
      <c r="G151" s="3">
        <v>-21.086678381575702</v>
      </c>
      <c r="H151" s="3">
        <v>0.90000000000145497</v>
      </c>
      <c r="I151" s="3">
        <v>1.90000000000623</v>
      </c>
      <c r="J151" s="3">
        <v>1.6000000000104799</v>
      </c>
      <c r="K151" s="3">
        <v>-53.1377859388895</v>
      </c>
      <c r="L151" s="3">
        <v>31.2</v>
      </c>
      <c r="M151" s="3">
        <v>0.15941209142767801</v>
      </c>
      <c r="N151" s="3">
        <v>-11423.5455061062</v>
      </c>
      <c r="O151" s="3">
        <v>186.15043210093</v>
      </c>
      <c r="P151" s="3">
        <v>0.83901839624429897</v>
      </c>
      <c r="Q151" s="3">
        <v>0.63265414015050303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102.6748</v>
      </c>
      <c r="E152" s="3">
        <v>4.5139384480809399</v>
      </c>
      <c r="F152" s="3">
        <v>-9.1639878384367606</v>
      </c>
      <c r="G152" s="3">
        <v>-13.6779262865177</v>
      </c>
      <c r="H152" s="3">
        <v>1.3000000000005201</v>
      </c>
      <c r="I152" s="3">
        <v>6.5000000000026104</v>
      </c>
      <c r="J152" s="3">
        <v>7.0000000000049996</v>
      </c>
      <c r="K152" s="3">
        <v>-171.19600959229899</v>
      </c>
      <c r="L152" s="3">
        <v>32.700000000000003</v>
      </c>
      <c r="M152" s="3">
        <v>0.90668145800586197</v>
      </c>
      <c r="N152" s="3">
        <v>-52.264149486940397</v>
      </c>
      <c r="O152" s="3">
        <v>4.2180774767721498</v>
      </c>
      <c r="P152" s="3">
        <v>2.6601928139377198</v>
      </c>
      <c r="Q152" s="3">
        <v>0.69786680448180805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103.0021</v>
      </c>
      <c r="E153" s="3">
        <v>2.8384393472901799</v>
      </c>
      <c r="F153" s="3">
        <v>-19.711459199097199</v>
      </c>
      <c r="G153" s="3">
        <v>-22.5498985463874</v>
      </c>
      <c r="H153" s="3">
        <v>0.69999999999481499</v>
      </c>
      <c r="I153" s="3">
        <v>2.7000000000043598</v>
      </c>
      <c r="J153" s="3">
        <v>2.6000000000010401</v>
      </c>
      <c r="K153" s="3">
        <v>-77.538598668568696</v>
      </c>
      <c r="L153" s="3">
        <v>31.2</v>
      </c>
      <c r="M153" s="3">
        <v>2.4849821071008402</v>
      </c>
      <c r="N153" s="3">
        <v>-23907.892701706201</v>
      </c>
      <c r="O153" s="3">
        <v>475.26640141079298</v>
      </c>
      <c r="P153" s="3">
        <v>1.1520233778006901</v>
      </c>
      <c r="Q153" s="3">
        <v>0.79402338038309805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103.98690000000001</v>
      </c>
      <c r="E154" s="3">
        <v>-0.13215542789995199</v>
      </c>
      <c r="F154" s="3">
        <v>-9.3926045283160597</v>
      </c>
      <c r="G154" s="3">
        <v>-9.2604491004161105</v>
      </c>
      <c r="H154" s="3">
        <v>1.8000000000029099</v>
      </c>
      <c r="I154" s="3">
        <v>3.6999999999949198</v>
      </c>
      <c r="J154" s="3">
        <v>1.4999999999929501</v>
      </c>
      <c r="K154" s="3">
        <v>-23.734551155752399</v>
      </c>
      <c r="L154" s="3">
        <v>34.5</v>
      </c>
      <c r="M154" s="3">
        <v>0.48457029300121301</v>
      </c>
      <c r="N154" s="3">
        <v>-4630.9563258367398</v>
      </c>
      <c r="O154" s="3">
        <v>546.415754868671</v>
      </c>
      <c r="P154" s="3">
        <v>2.3056629702531701</v>
      </c>
      <c r="Q154" s="3">
        <v>0.46235629569112402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104.08799999999999</v>
      </c>
      <c r="E155" s="3">
        <v>1.00374187126626</v>
      </c>
      <c r="F155" s="3">
        <v>-18.105054307418101</v>
      </c>
      <c r="G155" s="3">
        <v>-19.108796178684301</v>
      </c>
      <c r="H155" s="3">
        <v>3.5999999999916099</v>
      </c>
      <c r="I155" s="3">
        <v>4.1999999999973099</v>
      </c>
      <c r="J155" s="3">
        <v>2.2999999999910798</v>
      </c>
      <c r="K155" s="3">
        <v>-21.946336471134</v>
      </c>
      <c r="L155" s="3">
        <v>34.299999999999997</v>
      </c>
      <c r="M155" s="3">
        <v>3.9850485651191301</v>
      </c>
      <c r="N155" s="3">
        <v>-77.610799546899102</v>
      </c>
      <c r="O155" s="3">
        <v>4.2060150165795402</v>
      </c>
      <c r="P155" s="3">
        <v>3.5095086720780801</v>
      </c>
      <c r="Q155" s="3">
        <v>0.79299253463681796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106.0082</v>
      </c>
      <c r="E156" s="3">
        <v>0.107008503578204</v>
      </c>
      <c r="F156" s="3">
        <v>-15.6490896421102</v>
      </c>
      <c r="G156" s="3">
        <v>-15.7560981456884</v>
      </c>
      <c r="H156" s="3">
        <v>0.70000000000902596</v>
      </c>
      <c r="I156" s="3">
        <v>3.0000000000001101</v>
      </c>
      <c r="J156" s="3">
        <v>2.49999999999772</v>
      </c>
      <c r="K156" s="3">
        <v>-26.2408818220384</v>
      </c>
      <c r="L156" s="3">
        <v>31.5</v>
      </c>
      <c r="M156" s="3">
        <v>1.1520275021175901</v>
      </c>
      <c r="N156" s="3">
        <v>-13784.460408257601</v>
      </c>
      <c r="O156" s="3">
        <v>342.877084099169</v>
      </c>
      <c r="P156" s="3">
        <v>1.2148778745012401</v>
      </c>
      <c r="Q156" s="3">
        <v>0.70792817645271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107.5322</v>
      </c>
      <c r="E157" s="3">
        <v>-5.1325775713520096</v>
      </c>
      <c r="F157" s="3">
        <v>-15.925655174513601</v>
      </c>
      <c r="G157" s="3">
        <v>-10.793077603161599</v>
      </c>
      <c r="H157" s="3">
        <v>0.90000000000145497</v>
      </c>
      <c r="I157" s="3">
        <v>2.0000000000095399</v>
      </c>
      <c r="J157" s="3">
        <v>1.1000000000080901</v>
      </c>
      <c r="K157" s="3">
        <v>152.553110184307</v>
      </c>
      <c r="L157" s="3">
        <v>32</v>
      </c>
      <c r="M157" s="3">
        <v>1.38641505843984</v>
      </c>
      <c r="N157" s="3">
        <v>-16074.105396749001</v>
      </c>
      <c r="O157" s="3">
        <v>480.23891174129</v>
      </c>
      <c r="P157" s="3">
        <v>1.2922149082957599</v>
      </c>
      <c r="Q157" s="3">
        <v>0.761224160527883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110.675</v>
      </c>
      <c r="E158" s="3">
        <v>-0.18241989457202701</v>
      </c>
      <c r="F158" s="3">
        <v>-20.6051645813452</v>
      </c>
      <c r="G158" s="3">
        <v>-20.4227446867731</v>
      </c>
      <c r="H158" s="3">
        <v>0.79999999999813498</v>
      </c>
      <c r="I158" s="3">
        <v>4.5999999999963803</v>
      </c>
      <c r="J158" s="3">
        <v>4.9999999999954499</v>
      </c>
      <c r="K158" s="3">
        <v>-73.133844319550505</v>
      </c>
      <c r="L158" s="3">
        <v>31.5</v>
      </c>
      <c r="M158" s="3">
        <v>2.5673908721370502</v>
      </c>
      <c r="N158" s="3">
        <v>-30.619034863351398</v>
      </c>
      <c r="O158" s="3">
        <v>0.54177054053279095</v>
      </c>
      <c r="P158" s="3">
        <v>5.72922164159883</v>
      </c>
      <c r="Q158" s="3">
        <v>0.85515989705773998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110.76739999999999</v>
      </c>
      <c r="E159" s="3">
        <v>2.4888591424970001</v>
      </c>
      <c r="F159" s="3">
        <v>-11.190001252643601</v>
      </c>
      <c r="G159" s="3">
        <v>-13.678860395140701</v>
      </c>
      <c r="H159" s="3">
        <v>1.4999999999929501</v>
      </c>
      <c r="I159" s="3">
        <v>3.90000000000156</v>
      </c>
      <c r="J159" s="3">
        <v>3.7999999999982399</v>
      </c>
      <c r="K159" s="3">
        <v>-91.488203048617706</v>
      </c>
      <c r="L159" s="3">
        <v>31.9</v>
      </c>
      <c r="M159" s="3">
        <v>1.0874209864928699</v>
      </c>
      <c r="N159" s="3">
        <v>-39.648871701873801</v>
      </c>
      <c r="O159" s="3">
        <v>2.4137020030621699</v>
      </c>
      <c r="P159" s="3">
        <v>2.3821895872201999</v>
      </c>
      <c r="Q159" s="3">
        <v>0.61547306281541203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111.5035</v>
      </c>
      <c r="E160" s="3">
        <v>1.68060711969512</v>
      </c>
      <c r="F160" s="3">
        <v>-10.814163279579599</v>
      </c>
      <c r="G160" s="3">
        <v>-12.494770399274801</v>
      </c>
      <c r="H160" s="3">
        <v>2.7999999999934699</v>
      </c>
      <c r="I160" s="3">
        <v>4.1000000000082002</v>
      </c>
      <c r="J160" s="3">
        <v>2.4000000000086099</v>
      </c>
      <c r="K160" s="3">
        <v>-73.930311340996298</v>
      </c>
      <c r="L160" s="3">
        <v>33.9</v>
      </c>
      <c r="M160" s="3">
        <v>0.96610079099588198</v>
      </c>
      <c r="N160" s="3">
        <v>-11464.870773680799</v>
      </c>
      <c r="O160" s="3">
        <v>991.98311805919002</v>
      </c>
      <c r="P160" s="3">
        <v>2.0779044620817801</v>
      </c>
      <c r="Q160" s="3">
        <v>0.48803534059145198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111.72110000000001</v>
      </c>
      <c r="E161" s="3">
        <v>2.0576548438976801</v>
      </c>
      <c r="F161" s="3">
        <v>-16.709282112408498</v>
      </c>
      <c r="G161" s="3">
        <v>-18.7669369563062</v>
      </c>
      <c r="H161" s="3">
        <v>3.0999999999892198</v>
      </c>
      <c r="I161" s="3">
        <v>5.80000000000779</v>
      </c>
      <c r="J161" s="3">
        <v>5.3000000000054097</v>
      </c>
      <c r="K161" s="3">
        <v>-102.74955735537699</v>
      </c>
      <c r="L161" s="3">
        <v>33.299999999999997</v>
      </c>
      <c r="M161" s="3">
        <v>4.2084637345024101</v>
      </c>
      <c r="N161" s="3">
        <v>-29.1754706487718</v>
      </c>
      <c r="O161" s="3">
        <v>1.36001335162246</v>
      </c>
      <c r="P161" s="3">
        <v>7.1975917337594604</v>
      </c>
      <c r="Q161" s="3">
        <v>0.83436365888395303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112.4234</v>
      </c>
      <c r="E162" s="3">
        <v>2.6192513326948998</v>
      </c>
      <c r="F162" s="3">
        <v>-14.444612033751399</v>
      </c>
      <c r="G162" s="3">
        <v>-17.063863366446299</v>
      </c>
      <c r="H162" s="3">
        <v>0.90000000000145497</v>
      </c>
      <c r="I162" s="3">
        <v>3.70000000000914</v>
      </c>
      <c r="J162" s="3">
        <v>4.2000000000115199</v>
      </c>
      <c r="K162" s="3">
        <v>-120.99471830085299</v>
      </c>
      <c r="L162" s="3">
        <v>31.2</v>
      </c>
      <c r="M162" s="3">
        <v>0.588435601094214</v>
      </c>
      <c r="N162" s="3">
        <v>-23.697447321899201</v>
      </c>
      <c r="O162" s="3">
        <v>0.69072350386858905</v>
      </c>
      <c r="P162" s="3">
        <v>2.9878339862406902</v>
      </c>
      <c r="Q162" s="3">
        <v>0.66137435065936401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112.48309999999999</v>
      </c>
      <c r="E163" s="3">
        <v>1.51483236376007</v>
      </c>
      <c r="F163" s="3">
        <v>-19.6473227929222</v>
      </c>
      <c r="G163" s="3">
        <v>-21.162155156682299</v>
      </c>
      <c r="H163" s="3">
        <v>0.70000000000902596</v>
      </c>
      <c r="I163" s="3">
        <v>3.90000000000156</v>
      </c>
      <c r="J163" s="3">
        <v>4.0999999999939902</v>
      </c>
      <c r="K163" s="3">
        <v>-48.293318556006</v>
      </c>
      <c r="L163" s="3">
        <v>31.1</v>
      </c>
      <c r="M163" s="3">
        <v>3.3784394744167701</v>
      </c>
      <c r="N163" s="3">
        <v>-11647.242420742399</v>
      </c>
      <c r="O163" s="3">
        <v>357.23628662983799</v>
      </c>
      <c r="P163" s="3">
        <v>1.8101821961617099</v>
      </c>
      <c r="Q163" s="3">
        <v>0.85138972600873197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113.39149999999999</v>
      </c>
      <c r="E164" s="3">
        <v>3.1067571176861302</v>
      </c>
      <c r="F164" s="3">
        <v>-12.028554751451701</v>
      </c>
      <c r="G164" s="3">
        <v>-15.1353118691378</v>
      </c>
      <c r="H164" s="3">
        <v>1.90000000000623</v>
      </c>
      <c r="I164" s="3">
        <v>4.6999999999997</v>
      </c>
      <c r="J164" s="3">
        <v>4.8000000000030196</v>
      </c>
      <c r="K164" s="3">
        <v>-121.30129189691</v>
      </c>
      <c r="L164" s="3">
        <v>32.299999999999997</v>
      </c>
      <c r="M164" s="3">
        <v>1.12998537900984</v>
      </c>
      <c r="N164" s="3">
        <v>-2258.8299599687298</v>
      </c>
      <c r="O164" s="3">
        <v>196.664600946403</v>
      </c>
      <c r="P164" s="3">
        <v>2.2518377958306601</v>
      </c>
      <c r="Q164" s="3">
        <v>0.504683276861424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113.4278</v>
      </c>
      <c r="E165" s="3">
        <v>2.5862604810967298</v>
      </c>
      <c r="F165" s="3">
        <v>-15.594910583102701</v>
      </c>
      <c r="G165" s="3">
        <v>-18.1811710641995</v>
      </c>
      <c r="H165" s="3">
        <v>2.2000000000019702</v>
      </c>
      <c r="I165" s="3">
        <v>3.6999999999949198</v>
      </c>
      <c r="J165" s="3">
        <v>3.5000000000024998</v>
      </c>
      <c r="K165" s="3">
        <v>-84.270530232025905</v>
      </c>
      <c r="L165" s="3">
        <v>32.5</v>
      </c>
      <c r="M165" s="3">
        <v>2.6187922537663901</v>
      </c>
      <c r="N165" s="3">
        <v>-27.218689288647901</v>
      </c>
      <c r="O165" s="3">
        <v>1.3278153399408299</v>
      </c>
      <c r="P165" s="3">
        <v>4.1290086733807501</v>
      </c>
      <c r="Q165" s="3">
        <v>0.66040206266630797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113.5489</v>
      </c>
      <c r="E166" s="3">
        <v>1.34867703446234</v>
      </c>
      <c r="F166" s="3">
        <v>-15.008506889971001</v>
      </c>
      <c r="G166" s="3">
        <v>-16.357183924433301</v>
      </c>
      <c r="H166" s="3">
        <v>0.50000000000238698</v>
      </c>
      <c r="I166" s="3">
        <v>3.3999999999991801</v>
      </c>
      <c r="J166" s="3">
        <v>3.90000000000156</v>
      </c>
      <c r="K166" s="3">
        <v>-75.475999155649504</v>
      </c>
      <c r="L166" s="3">
        <v>30.8</v>
      </c>
      <c r="M166" s="3">
        <v>1.0102961932447101</v>
      </c>
      <c r="N166" s="3">
        <v>-28.160159043087098</v>
      </c>
      <c r="O166" s="3">
        <v>0.73151243200641303</v>
      </c>
      <c r="P166" s="3">
        <v>2.9061859350510701</v>
      </c>
      <c r="Q166" s="3">
        <v>0.64676736267913604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113.82</v>
      </c>
      <c r="E167" s="3">
        <v>-0.38632436010251597</v>
      </c>
      <c r="F167" s="3">
        <v>-19.4577217803431</v>
      </c>
      <c r="G167" s="3">
        <v>-19.071397420240601</v>
      </c>
      <c r="H167" s="3">
        <v>1.2000000000114099</v>
      </c>
      <c r="I167" s="3">
        <v>3.90000000000156</v>
      </c>
      <c r="J167" s="3">
        <v>2.3999999999943999</v>
      </c>
      <c r="K167" s="3">
        <v>-15.019343603827201</v>
      </c>
      <c r="L167" s="3">
        <v>33</v>
      </c>
      <c r="M167" s="3">
        <v>2.3252033485594699</v>
      </c>
      <c r="N167" s="3">
        <v>-13882.596517763201</v>
      </c>
      <c r="O167" s="3">
        <v>451.42783734946102</v>
      </c>
      <c r="P167" s="3">
        <v>1.8428307841607501</v>
      </c>
      <c r="Q167" s="3">
        <v>0.83658230184989901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114.5772</v>
      </c>
      <c r="E168" s="3">
        <v>4.2428368919508399</v>
      </c>
      <c r="F168" s="3">
        <v>-13.6142191618904</v>
      </c>
      <c r="G168" s="3">
        <v>-17.857056053841202</v>
      </c>
      <c r="H168" s="3">
        <v>0.70000000000902596</v>
      </c>
      <c r="I168" s="3">
        <v>6.7000000000092497</v>
      </c>
      <c r="J168" s="3">
        <v>6.60000000000593</v>
      </c>
      <c r="K168" s="3">
        <v>-155.02090663319399</v>
      </c>
      <c r="L168" s="3">
        <v>32.5</v>
      </c>
      <c r="M168" s="3">
        <v>3.41051852280233</v>
      </c>
      <c r="N168" s="3">
        <v>-41.457753311852002</v>
      </c>
      <c r="O168" s="3">
        <v>2.2624382101355298</v>
      </c>
      <c r="P168" s="3">
        <v>4.6064432822106598</v>
      </c>
      <c r="Q168" s="3">
        <v>0.77753092586291905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114.925</v>
      </c>
      <c r="E169" s="3">
        <v>-1.3913962291825599</v>
      </c>
      <c r="F169" s="3">
        <v>-13.667827430022699</v>
      </c>
      <c r="G169" s="3">
        <v>-12.2764312008402</v>
      </c>
      <c r="H169" s="3">
        <v>0.69999999999481499</v>
      </c>
      <c r="I169" s="3">
        <v>2.8000000000076799</v>
      </c>
      <c r="J169" s="3">
        <v>2.89999999999679</v>
      </c>
      <c r="K169" s="3">
        <v>23.564367481190299</v>
      </c>
      <c r="L169" s="3">
        <v>31.2</v>
      </c>
      <c r="M169" s="3">
        <v>1.5698237065122</v>
      </c>
      <c r="N169" s="3">
        <v>-21.0649290141519</v>
      </c>
      <c r="O169" s="3">
        <v>0.51441273915900698</v>
      </c>
      <c r="P169" s="3">
        <v>3.69315912905454</v>
      </c>
      <c r="Q169" s="3">
        <v>0.64958556351831997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117.3207</v>
      </c>
      <c r="E170" s="3">
        <v>-0.12336682469309999</v>
      </c>
      <c r="F170" s="3">
        <v>-12.691559120324399</v>
      </c>
      <c r="G170" s="3">
        <v>-12.568192295631301</v>
      </c>
      <c r="H170" s="3">
        <v>4.1000000000082002</v>
      </c>
      <c r="I170" s="3">
        <v>3.6999999999949198</v>
      </c>
      <c r="J170" s="3">
        <v>1.3000000000005201</v>
      </c>
      <c r="K170" s="3">
        <v>41.735519814336499</v>
      </c>
      <c r="L170" s="3">
        <v>34.4</v>
      </c>
      <c r="M170" s="3">
        <v>3.6379010766581801</v>
      </c>
      <c r="N170" s="3">
        <v>-11084.647092622399</v>
      </c>
      <c r="O170" s="3">
        <v>699.5201610949</v>
      </c>
      <c r="P170" s="3">
        <v>2.3489835032592201</v>
      </c>
      <c r="Q170" s="3">
        <v>0.70108740239013401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119.45440000000001</v>
      </c>
      <c r="E171" s="3">
        <v>-2.0842904162529998</v>
      </c>
      <c r="F171" s="3">
        <v>-26.400161651587101</v>
      </c>
      <c r="G171" s="3">
        <v>-24.3158712353341</v>
      </c>
      <c r="H171" s="3">
        <v>1.39999999998963</v>
      </c>
      <c r="I171" s="3">
        <v>2.89999999999679</v>
      </c>
      <c r="J171" s="3">
        <v>2.3999999999943999</v>
      </c>
      <c r="K171" s="3">
        <v>10.9908033136988</v>
      </c>
      <c r="L171" s="3">
        <v>32.1</v>
      </c>
      <c r="M171" s="3">
        <v>1.9154585160233499</v>
      </c>
      <c r="N171" s="3">
        <v>-54.204798231538902</v>
      </c>
      <c r="O171" s="3">
        <v>1.33946008983436</v>
      </c>
      <c r="P171" s="3">
        <v>3.0903774143364902</v>
      </c>
      <c r="Q171" s="3">
        <v>0.79986761431132702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119.8347</v>
      </c>
      <c r="E172" s="3">
        <v>1.1568512394881001</v>
      </c>
      <c r="F172" s="3">
        <v>-10.95294535479</v>
      </c>
      <c r="G172" s="3">
        <v>-12.1097965942781</v>
      </c>
      <c r="H172" s="3">
        <v>3.0999999999892198</v>
      </c>
      <c r="I172" s="3">
        <v>5.7999999999935801</v>
      </c>
      <c r="J172" s="3">
        <v>5.6999999999902604</v>
      </c>
      <c r="K172" s="3">
        <v>-44.865834546277497</v>
      </c>
      <c r="L172" s="3">
        <v>33.6</v>
      </c>
      <c r="M172" s="3">
        <v>3.0583049936981901</v>
      </c>
      <c r="N172" s="3">
        <v>-5514.1259925312797</v>
      </c>
      <c r="O172" s="3">
        <v>730.268463383773</v>
      </c>
      <c r="P172" s="3">
        <v>3.80022353605791</v>
      </c>
      <c r="Q172" s="3">
        <v>0.70297337324551901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119.9075</v>
      </c>
      <c r="E173" s="3">
        <v>1.0981353241217</v>
      </c>
      <c r="F173" s="3">
        <v>-16.2997763753377</v>
      </c>
      <c r="G173" s="3">
        <v>-17.397911699459399</v>
      </c>
      <c r="H173" s="3">
        <v>1.8999999999920101</v>
      </c>
      <c r="I173" s="3">
        <v>5.2000000000020901</v>
      </c>
      <c r="J173" s="3">
        <v>4.6000000000105903</v>
      </c>
      <c r="K173" s="3">
        <v>-51.621739726220397</v>
      </c>
      <c r="L173" s="3">
        <v>32.4</v>
      </c>
      <c r="M173" s="3">
        <v>3.3307169723826</v>
      </c>
      <c r="N173" s="3">
        <v>-152.26089393369799</v>
      </c>
      <c r="O173" s="3">
        <v>7.6973347870067901</v>
      </c>
      <c r="P173" s="3">
        <v>2.9406872305485598</v>
      </c>
      <c r="Q173" s="3">
        <v>0.81027273908463304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120.5367</v>
      </c>
      <c r="E174" s="3">
        <v>-2.5042264247936501</v>
      </c>
      <c r="F174" s="3">
        <v>-15.4008657700511</v>
      </c>
      <c r="G174" s="3">
        <v>-12.896639345257499</v>
      </c>
      <c r="H174" s="3">
        <v>3.6999999999949198</v>
      </c>
      <c r="I174" s="3">
        <v>5.6000000000011596</v>
      </c>
      <c r="J174" s="3">
        <v>3.5999999999916099</v>
      </c>
      <c r="K174" s="3">
        <v>41.079203764215499</v>
      </c>
      <c r="L174" s="3">
        <v>34.299999999999997</v>
      </c>
      <c r="M174" s="3">
        <v>3.2164104637328101</v>
      </c>
      <c r="N174" s="3">
        <v>-22466.819661388301</v>
      </c>
      <c r="O174" s="3">
        <v>1662.6419867782799</v>
      </c>
      <c r="P174" s="3">
        <v>3.3969084281563098</v>
      </c>
      <c r="Q174" s="3">
        <v>0.835738611494941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121.6101</v>
      </c>
      <c r="E175" s="3">
        <v>0.16017672191546101</v>
      </c>
      <c r="F175" s="3">
        <v>-16.177651787645502</v>
      </c>
      <c r="G175" s="3">
        <v>-16.337828509561</v>
      </c>
      <c r="H175" s="3">
        <v>1.0999999999938801</v>
      </c>
      <c r="I175" s="3">
        <v>4.6999999999997</v>
      </c>
      <c r="J175" s="3">
        <v>4.9000000000063402</v>
      </c>
      <c r="K175" s="3">
        <v>-61.667034910432903</v>
      </c>
      <c r="L175" s="3">
        <v>31.6</v>
      </c>
      <c r="M175" s="3">
        <v>1.8503155560081099</v>
      </c>
      <c r="N175" s="3">
        <v>-28.8294082812053</v>
      </c>
      <c r="O175" s="3">
        <v>0.92434895945159601</v>
      </c>
      <c r="P175" s="3">
        <v>4.7615259393105198</v>
      </c>
      <c r="Q175" s="3">
        <v>0.71836830406372998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122.3451</v>
      </c>
      <c r="E176" s="3">
        <v>-0.85230045159366796</v>
      </c>
      <c r="F176" s="3">
        <v>-10.9191938622981</v>
      </c>
      <c r="G176" s="3">
        <v>-10.0668934107045</v>
      </c>
      <c r="H176" s="3">
        <v>1.90000000000623</v>
      </c>
      <c r="I176" s="3">
        <v>3.70000000000914</v>
      </c>
      <c r="J176" s="3">
        <v>3.5000000000024998</v>
      </c>
      <c r="K176" s="3">
        <v>5.8866520022325801</v>
      </c>
      <c r="L176" s="3">
        <v>32.4</v>
      </c>
      <c r="M176" s="3">
        <v>2.6388362817259101</v>
      </c>
      <c r="N176" s="3">
        <v>-14.740865362218599</v>
      </c>
      <c r="O176" s="3">
        <v>0.68391551508617199</v>
      </c>
      <c r="P176" s="3">
        <v>8.0577645827115703</v>
      </c>
      <c r="Q176" s="3">
        <v>0.630458620648637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122.7276</v>
      </c>
      <c r="E177" s="3">
        <v>0.27790256363875898</v>
      </c>
      <c r="F177" s="3">
        <v>-16.642757820188201</v>
      </c>
      <c r="G177" s="3">
        <v>-16.920660383826899</v>
      </c>
      <c r="H177" s="3">
        <v>1.0999999999938801</v>
      </c>
      <c r="I177" s="3">
        <v>4.1999999999973099</v>
      </c>
      <c r="J177" s="3">
        <v>5.2000000000020901</v>
      </c>
      <c r="K177" s="3">
        <v>-59.985382580362398</v>
      </c>
      <c r="L177" s="3">
        <v>31.6</v>
      </c>
      <c r="M177" s="3">
        <v>3.28067666205368</v>
      </c>
      <c r="N177" s="3">
        <v>-19.946642159904599</v>
      </c>
      <c r="O177" s="3">
        <v>0.49715916281308797</v>
      </c>
      <c r="P177" s="3">
        <v>8.4053649784485707</v>
      </c>
      <c r="Q177" s="3">
        <v>0.81496615970715403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123.0475</v>
      </c>
      <c r="E178" s="3">
        <v>-0.55380686951814395</v>
      </c>
      <c r="F178" s="3">
        <v>-25.911933084001099</v>
      </c>
      <c r="G178" s="3">
        <v>-25.358126214482901</v>
      </c>
      <c r="H178" s="3">
        <v>1.1999999999972</v>
      </c>
      <c r="I178" s="3">
        <v>4.3000000000006304</v>
      </c>
      <c r="J178" s="3">
        <v>4.3000000000006304</v>
      </c>
      <c r="K178" s="3">
        <v>-17.033448178917901</v>
      </c>
      <c r="L178" s="3">
        <v>31.6</v>
      </c>
      <c r="M178" s="3">
        <v>4.9523144117989304</v>
      </c>
      <c r="N178" s="3">
        <v>-61.592730535444097</v>
      </c>
      <c r="O178" s="3">
        <v>1.36903774236861</v>
      </c>
      <c r="P178" s="3">
        <v>4.1379837688540402</v>
      </c>
      <c r="Q178" s="3">
        <v>0.93504650690782598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123.3095</v>
      </c>
      <c r="E179" s="3">
        <v>-0.30275163363448099</v>
      </c>
      <c r="F179" s="3">
        <v>-10.558828625232501</v>
      </c>
      <c r="G179" s="3">
        <v>-10.2560769915981</v>
      </c>
      <c r="H179" s="3">
        <v>1.40000000000384</v>
      </c>
      <c r="I179" s="3">
        <v>3.5999999999916099</v>
      </c>
      <c r="J179" s="3">
        <v>2.50000000001193</v>
      </c>
      <c r="K179" s="3">
        <v>-9.4993780642416699</v>
      </c>
      <c r="L179" s="3">
        <v>32.4</v>
      </c>
      <c r="M179" s="3">
        <v>1.13917843616606</v>
      </c>
      <c r="N179" s="3">
        <v>-25.9054446600435</v>
      </c>
      <c r="O179" s="3">
        <v>1.2175361871919499</v>
      </c>
      <c r="P179" s="3">
        <v>3.0303604702470399</v>
      </c>
      <c r="Q179" s="3">
        <v>0.588213505907064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123.9372</v>
      </c>
      <c r="E180" s="3">
        <v>-0.38754146322968902</v>
      </c>
      <c r="F180" s="3">
        <v>-13.0521816425388</v>
      </c>
      <c r="G180" s="3">
        <v>-12.664640179309099</v>
      </c>
      <c r="H180" s="3">
        <v>3.1000000000034298</v>
      </c>
      <c r="I180" s="3">
        <v>3.0000000000001101</v>
      </c>
      <c r="J180" s="3">
        <v>1.1999999999972</v>
      </c>
      <c r="K180" s="3">
        <v>26.084783666745299</v>
      </c>
      <c r="L180" s="3">
        <v>33.700000000000003</v>
      </c>
      <c r="M180" s="3">
        <v>2.3390108292418299</v>
      </c>
      <c r="N180" s="3">
        <v>-6261.5206544881803</v>
      </c>
      <c r="O180" s="3">
        <v>405.080697529909</v>
      </c>
      <c r="P180" s="3">
        <v>2.0609004621554998</v>
      </c>
      <c r="Q180" s="3">
        <v>0.68324246220746598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124.8729</v>
      </c>
      <c r="E181" s="3">
        <v>-2.8932618721760401</v>
      </c>
      <c r="F181" s="3">
        <v>-10.3843111997333</v>
      </c>
      <c r="G181" s="3">
        <v>-7.49104932755729</v>
      </c>
      <c r="H181" s="3">
        <v>1.90000000000623</v>
      </c>
      <c r="I181" s="3">
        <v>1.6999999999995901</v>
      </c>
      <c r="J181" s="3">
        <v>0.20000000000663901</v>
      </c>
      <c r="K181" s="3">
        <v>86.3444914200944</v>
      </c>
      <c r="L181" s="3">
        <v>32.1</v>
      </c>
      <c r="M181" s="3">
        <v>0.64944092304223</v>
      </c>
      <c r="N181" s="3">
        <v>-1596.7357983760101</v>
      </c>
      <c r="O181" s="3">
        <v>49.737745432022201</v>
      </c>
      <c r="P181" s="3">
        <v>0.93722211358775698</v>
      </c>
      <c r="Q181" s="3">
        <v>0.41652555673261199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127.4443</v>
      </c>
      <c r="E182" s="3">
        <v>4.8021022912540998E-2</v>
      </c>
      <c r="F182" s="3">
        <v>-17.936691974511898</v>
      </c>
      <c r="G182" s="3">
        <v>-17.984712997424499</v>
      </c>
      <c r="H182" s="3">
        <v>0.899999999987244</v>
      </c>
      <c r="I182" s="3">
        <v>2.89999999999679</v>
      </c>
      <c r="J182" s="3">
        <v>2.7999999999934699</v>
      </c>
      <c r="K182" s="3">
        <v>-46.061330864974998</v>
      </c>
      <c r="L182" s="3">
        <v>31.4</v>
      </c>
      <c r="M182" s="3">
        <v>0.76970591728098903</v>
      </c>
      <c r="N182" s="3">
        <v>-32.278811747797597</v>
      </c>
      <c r="O182" s="3">
        <v>0.66144115922506097</v>
      </c>
      <c r="P182" s="3">
        <v>2.6444213215286099</v>
      </c>
      <c r="Q182" s="3">
        <v>0.71026069685397397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127.4774</v>
      </c>
      <c r="E183" s="3">
        <v>4.3480429586273504</v>
      </c>
      <c r="F183" s="3">
        <v>-11.811357158750001</v>
      </c>
      <c r="G183" s="3">
        <v>-16.159400117377398</v>
      </c>
      <c r="H183" s="3">
        <v>1.99999999999533</v>
      </c>
      <c r="I183" s="3">
        <v>5.3000000000054097</v>
      </c>
      <c r="J183" s="3">
        <v>5.4000000000087303</v>
      </c>
      <c r="K183" s="3">
        <v>-149.07223676456701</v>
      </c>
      <c r="L183" s="3">
        <v>32.299999999999997</v>
      </c>
      <c r="M183" s="3">
        <v>1.72143172472767</v>
      </c>
      <c r="N183" s="3">
        <v>-16205.7076320459</v>
      </c>
      <c r="O183" s="3">
        <v>1193.2020469468</v>
      </c>
      <c r="P183" s="3">
        <v>2.1751466422283698</v>
      </c>
      <c r="Q183" s="3">
        <v>0.70406150727805605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127.60980000000001</v>
      </c>
      <c r="E184" s="3">
        <v>1.2111228090319399</v>
      </c>
      <c r="F184" s="3">
        <v>-15.815664584902899</v>
      </c>
      <c r="G184" s="3">
        <v>-17.026787393934899</v>
      </c>
      <c r="H184" s="3">
        <v>0.60000000000570697</v>
      </c>
      <c r="I184" s="3">
        <v>2.0000000000095399</v>
      </c>
      <c r="J184" s="3">
        <v>2.0999999999986501</v>
      </c>
      <c r="K184" s="3">
        <v>-30.069259255293002</v>
      </c>
      <c r="L184" s="3">
        <v>31</v>
      </c>
      <c r="M184" s="3">
        <v>1.7852658654210001</v>
      </c>
      <c r="N184" s="3">
        <v>-26.276066423953399</v>
      </c>
      <c r="O184" s="3">
        <v>0.35926094101653</v>
      </c>
      <c r="P184" s="3">
        <v>2.1169864202636299</v>
      </c>
      <c r="Q184" s="3">
        <v>0.69622309182745501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127.6494</v>
      </c>
      <c r="E185" s="3">
        <v>-0.26828908892517001</v>
      </c>
      <c r="F185" s="3">
        <v>-28.041659453397902</v>
      </c>
      <c r="G185" s="3">
        <v>-27.773370364472701</v>
      </c>
      <c r="H185" s="3">
        <v>0.60000000000570697</v>
      </c>
      <c r="I185" s="3">
        <v>0.69999999999481499</v>
      </c>
      <c r="J185" s="3">
        <v>2.7000000000043598</v>
      </c>
      <c r="K185" s="3">
        <v>-51.474793067085599</v>
      </c>
      <c r="L185" s="3">
        <v>30.8</v>
      </c>
      <c r="M185" s="3">
        <v>5.2880945284601601</v>
      </c>
      <c r="N185" s="3">
        <v>-21.146133666124999</v>
      </c>
      <c r="O185" s="3">
        <v>0.102763568595788</v>
      </c>
      <c r="P185" s="3">
        <v>11.432228298628999</v>
      </c>
      <c r="Q185" s="3">
        <v>0.59072279306132902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128.2064</v>
      </c>
      <c r="E186" s="3">
        <v>-2.3039827305568199</v>
      </c>
      <c r="F186" s="3">
        <v>-16.537678333587401</v>
      </c>
      <c r="G186" s="3">
        <v>-14.233695603030601</v>
      </c>
      <c r="H186" s="3">
        <v>2.1999999999877602</v>
      </c>
      <c r="I186" s="3">
        <v>3.29999999999586</v>
      </c>
      <c r="J186" s="3">
        <v>2.49999999999772</v>
      </c>
      <c r="K186" s="3">
        <v>45.901658173215601</v>
      </c>
      <c r="L186" s="3">
        <v>32.6</v>
      </c>
      <c r="M186" s="3">
        <v>1.7560544038175201</v>
      </c>
      <c r="N186" s="3">
        <v>-13559.932930156399</v>
      </c>
      <c r="O186" s="3">
        <v>722.31426257076203</v>
      </c>
      <c r="P186" s="3">
        <v>2.14122673943222</v>
      </c>
      <c r="Q186" s="3">
        <v>0.80721273606072896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131.4795</v>
      </c>
      <c r="E187" s="3">
        <v>-1.6471144989938999</v>
      </c>
      <c r="F187" s="3">
        <v>-11.0779845632176</v>
      </c>
      <c r="G187" s="3">
        <v>-9.4308700642237699</v>
      </c>
      <c r="H187" s="3">
        <v>1.6999999999995901</v>
      </c>
      <c r="I187" s="3">
        <v>3.0999999999892198</v>
      </c>
      <c r="J187" s="3">
        <v>2.3999999999943999</v>
      </c>
      <c r="K187" s="3">
        <v>42.3036537543381</v>
      </c>
      <c r="L187" s="3">
        <v>31.9</v>
      </c>
      <c r="M187" s="3">
        <v>1.63923030250594</v>
      </c>
      <c r="N187" s="3">
        <v>-23.620134915465499</v>
      </c>
      <c r="O187" s="3">
        <v>0.94638672098297205</v>
      </c>
      <c r="P187" s="3">
        <v>3.4107698373278699</v>
      </c>
      <c r="Q187" s="3">
        <v>0.69766937677172702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131.6824</v>
      </c>
      <c r="E188" s="3">
        <v>-2.0212293744329202</v>
      </c>
      <c r="F188" s="3">
        <v>-10.877131742073001</v>
      </c>
      <c r="G188" s="3">
        <v>-8.8559023676401107</v>
      </c>
      <c r="H188" s="3">
        <v>2.9999999999859002</v>
      </c>
      <c r="I188" s="3">
        <v>3.2000000000209599</v>
      </c>
      <c r="J188" s="3">
        <v>1.2000000000114099</v>
      </c>
      <c r="K188" s="3">
        <v>48.207747161553698</v>
      </c>
      <c r="L188" s="3">
        <v>33.5</v>
      </c>
      <c r="M188" s="3">
        <v>1.37903210959554</v>
      </c>
      <c r="N188" s="3">
        <v>-22.870832261036401</v>
      </c>
      <c r="O188" s="3">
        <v>1.3401365681594</v>
      </c>
      <c r="P188" s="3">
        <v>3.8685695580500798</v>
      </c>
      <c r="Q188" s="3">
        <v>0.63902193096908799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133.7448</v>
      </c>
      <c r="E189" s="3">
        <v>-1.5421926184363799</v>
      </c>
      <c r="F189" s="3">
        <v>-13.960527847980901</v>
      </c>
      <c r="G189" s="3">
        <v>-12.4183352295445</v>
      </c>
      <c r="H189" s="3">
        <v>2.8000000000076799</v>
      </c>
      <c r="I189" s="3">
        <v>2.3999999999943999</v>
      </c>
      <c r="J189" s="3">
        <v>2.3999999999943999</v>
      </c>
      <c r="K189" s="3">
        <v>4.3749229355982697</v>
      </c>
      <c r="L189" s="3">
        <v>33.200000000000003</v>
      </c>
      <c r="M189" s="3">
        <v>0.59048093530641299</v>
      </c>
      <c r="N189" s="3">
        <v>-15972.811169939499</v>
      </c>
      <c r="O189" s="3">
        <v>1653.15523931291</v>
      </c>
      <c r="P189" s="3">
        <v>2.6159304792789801</v>
      </c>
      <c r="Q189" s="3">
        <v>0.70715483575058102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135.1283</v>
      </c>
      <c r="E190" s="3">
        <v>0.31562522474030202</v>
      </c>
      <c r="F190" s="3">
        <v>-9.7371709413775296</v>
      </c>
      <c r="G190" s="3">
        <v>-10.052796166117799</v>
      </c>
      <c r="H190" s="3">
        <v>1.6999999999995901</v>
      </c>
      <c r="I190" s="3">
        <v>3.29999999999586</v>
      </c>
      <c r="J190" s="3">
        <v>1.30000000001473</v>
      </c>
      <c r="K190" s="3">
        <v>-14.4454879829576</v>
      </c>
      <c r="L190" s="3">
        <v>34</v>
      </c>
      <c r="M190" s="3">
        <v>1.21010541153565</v>
      </c>
      <c r="N190" s="3">
        <v>-2307.22578343332</v>
      </c>
      <c r="O190" s="3">
        <v>211.02284091096499</v>
      </c>
      <c r="P190" s="3">
        <v>2.0330655080154298</v>
      </c>
      <c r="Q190" s="3">
        <v>0.55989402252343901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135.47720000000001</v>
      </c>
      <c r="E191" s="3">
        <v>2.4745801353149202</v>
      </c>
      <c r="F191" s="3">
        <v>-8.2396839603662393</v>
      </c>
      <c r="G191" s="3">
        <v>-10.7142640956811</v>
      </c>
      <c r="H191" s="3">
        <v>1.6999999999995901</v>
      </c>
      <c r="I191" s="3">
        <v>7.8999999999780304</v>
      </c>
      <c r="J191" s="3">
        <v>7.4999999999931699</v>
      </c>
      <c r="K191" s="3">
        <v>-120.69001301614099</v>
      </c>
      <c r="L191" s="3">
        <v>33.1</v>
      </c>
      <c r="M191" s="3">
        <v>0.95952567209973705</v>
      </c>
      <c r="N191" s="3">
        <v>-2394.0064731553198</v>
      </c>
      <c r="O191" s="3">
        <v>270.03954120959799</v>
      </c>
      <c r="P191" s="3">
        <v>2.8403926913881201</v>
      </c>
      <c r="Q191" s="3">
        <v>0.71295776027056401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135.57069999999999</v>
      </c>
      <c r="E192" s="3">
        <v>0.33065693887757103</v>
      </c>
      <c r="F192" s="3">
        <v>-7.7898938455271196</v>
      </c>
      <c r="G192" s="3">
        <v>-8.1205507844046991</v>
      </c>
      <c r="H192" s="3">
        <v>0.90000000000145497</v>
      </c>
      <c r="I192" s="3">
        <v>4.8999999999921302</v>
      </c>
      <c r="J192" s="3">
        <v>5.0999999999987704</v>
      </c>
      <c r="K192" s="3">
        <v>-32.101670070182998</v>
      </c>
      <c r="L192" s="3">
        <v>31.4</v>
      </c>
      <c r="M192" s="3">
        <v>0.85090873259660804</v>
      </c>
      <c r="N192" s="3">
        <v>-4549.8291893389096</v>
      </c>
      <c r="O192" s="3">
        <v>480.08382759291698</v>
      </c>
      <c r="P192" s="3">
        <v>2.2677997419891498</v>
      </c>
      <c r="Q192" s="3">
        <v>0.50210861010435803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135.6225</v>
      </c>
      <c r="E193" s="3">
        <v>0.35648394864343103</v>
      </c>
      <c r="F193" s="3">
        <v>-8.6288673171988108</v>
      </c>
      <c r="G193" s="3">
        <v>-8.9853512658422403</v>
      </c>
      <c r="H193" s="3">
        <v>0.599999999991496</v>
      </c>
      <c r="I193" s="3">
        <v>3.7999999999840299</v>
      </c>
      <c r="J193" s="3">
        <v>4.0999999999939902</v>
      </c>
      <c r="K193" s="3">
        <v>-12.614698827256699</v>
      </c>
      <c r="L193" s="3">
        <v>31.1</v>
      </c>
      <c r="M193" s="3">
        <v>1.42952501992668</v>
      </c>
      <c r="N193" s="3">
        <v>-4189.3036617747002</v>
      </c>
      <c r="O193" s="3">
        <v>338.77456564038903</v>
      </c>
      <c r="P193" s="3">
        <v>1.9277398658978799</v>
      </c>
      <c r="Q193" s="3">
        <v>0.58819886103101304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135.74430000000001</v>
      </c>
      <c r="E194" s="3">
        <v>-2.75835920237509</v>
      </c>
      <c r="F194" s="3">
        <v>-29.722739179185201</v>
      </c>
      <c r="G194" s="3">
        <v>-26.9643799768101</v>
      </c>
      <c r="H194" s="3">
        <v>0.69999999999481499</v>
      </c>
      <c r="I194" s="3">
        <v>2.49999999999772</v>
      </c>
      <c r="J194" s="3">
        <v>2.3999999999943999</v>
      </c>
      <c r="K194" s="3">
        <v>57.367348371768202</v>
      </c>
      <c r="L194" s="3">
        <v>31.3</v>
      </c>
      <c r="M194" s="3">
        <v>2.9475657088057701</v>
      </c>
      <c r="N194" s="3">
        <v>-63.551852088618503</v>
      </c>
      <c r="O194" s="3">
        <v>0.818439869774923</v>
      </c>
      <c r="P194" s="3">
        <v>2.5145118694364998</v>
      </c>
      <c r="Q194" s="3">
        <v>0.87508870786158599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135.94589999999999</v>
      </c>
      <c r="E195" s="3">
        <v>0.63560186943652497</v>
      </c>
      <c r="F195" s="3">
        <v>-21.8202534192794</v>
      </c>
      <c r="G195" s="3">
        <v>-22.455855288715998</v>
      </c>
      <c r="H195" s="3">
        <v>1.59999999999627</v>
      </c>
      <c r="I195" s="3">
        <v>3.0999999999892198</v>
      </c>
      <c r="J195" s="3">
        <v>2.7000000000043598</v>
      </c>
      <c r="K195" s="3">
        <v>-109.78294249904199</v>
      </c>
      <c r="L195" s="3">
        <v>31.9</v>
      </c>
      <c r="M195" s="3">
        <v>-0.74064671676302396</v>
      </c>
      <c r="N195" s="3">
        <v>-15646.8070492229</v>
      </c>
      <c r="O195" s="3">
        <v>509.919745665741</v>
      </c>
      <c r="P195" s="3">
        <v>1.46600600773457</v>
      </c>
      <c r="Q195" s="3">
        <v>0.48775946201929798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135.97030000000001</v>
      </c>
      <c r="E196" s="3">
        <v>2.14973586978611</v>
      </c>
      <c r="F196" s="3">
        <v>-15.436077496032899</v>
      </c>
      <c r="G196" s="3">
        <v>-17.585813365819</v>
      </c>
      <c r="H196" s="3">
        <v>2.9999999999859002</v>
      </c>
      <c r="I196" s="3">
        <v>3.89999999998735</v>
      </c>
      <c r="J196" s="3">
        <v>2.49999999999772</v>
      </c>
      <c r="K196" s="3">
        <v>-42.2313193506671</v>
      </c>
      <c r="L196" s="3">
        <v>33.299999999999997</v>
      </c>
      <c r="M196" s="3">
        <v>3.6637391896343301</v>
      </c>
      <c r="N196" s="3">
        <v>-67.4772040041575</v>
      </c>
      <c r="O196" s="3">
        <v>3.6683314764673098</v>
      </c>
      <c r="P196" s="3">
        <v>3.0333299667081501</v>
      </c>
      <c r="Q196" s="3">
        <v>0.79028336948584799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136.1671</v>
      </c>
      <c r="E197" s="3">
        <v>2.3855577279604301</v>
      </c>
      <c r="F197" s="3">
        <v>-7.6941326451480503</v>
      </c>
      <c r="G197" s="3">
        <v>-10.0796903731084</v>
      </c>
      <c r="H197" s="3">
        <v>2.2000000000161801</v>
      </c>
      <c r="I197" s="3">
        <v>7.8000000000031298</v>
      </c>
      <c r="J197" s="3">
        <v>6.1000000000035399</v>
      </c>
      <c r="K197" s="3">
        <v>-90.151555221376796</v>
      </c>
      <c r="L197" s="3">
        <v>34.6</v>
      </c>
      <c r="M197" s="3">
        <v>2.13511802381143</v>
      </c>
      <c r="N197" s="3">
        <v>-12098.209926330501</v>
      </c>
      <c r="O197" s="3">
        <v>1735.4112596857799</v>
      </c>
      <c r="P197" s="3">
        <v>3.4226797792096999</v>
      </c>
      <c r="Q197" s="3">
        <v>0.57236827044737204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136.83770000000001</v>
      </c>
      <c r="E198" s="3">
        <v>-1.0679107429231101</v>
      </c>
      <c r="F198" s="3">
        <v>-25.914634922008599</v>
      </c>
      <c r="G198" s="3">
        <v>-24.846724179085498</v>
      </c>
      <c r="H198" s="3">
        <v>1.2999999999863101</v>
      </c>
      <c r="I198" s="3">
        <v>3.89999999998735</v>
      </c>
      <c r="J198" s="3">
        <v>3.6999999999807098</v>
      </c>
      <c r="K198" s="3">
        <v>16.9016300094295</v>
      </c>
      <c r="L198" s="3">
        <v>31.7</v>
      </c>
      <c r="M198" s="3">
        <v>4.3924833903159701</v>
      </c>
      <c r="N198" s="3">
        <v>-97.507816459793204</v>
      </c>
      <c r="O198" s="3">
        <v>2.4743971015219501</v>
      </c>
      <c r="P198" s="3">
        <v>2.94373703899159</v>
      </c>
      <c r="Q198" s="3">
        <v>0.91217425389003404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137.21170000000001</v>
      </c>
      <c r="E199" s="3">
        <v>5.0024353208346799</v>
      </c>
      <c r="F199" s="3">
        <v>-9.2860240383326609</v>
      </c>
      <c r="G199" s="3">
        <v>-14.2884593591673</v>
      </c>
      <c r="H199" s="3">
        <v>2.6000000000010401</v>
      </c>
      <c r="I199" s="3">
        <v>5.5999999999869399</v>
      </c>
      <c r="J199" s="3">
        <v>4.8999999999921302</v>
      </c>
      <c r="K199" s="3">
        <v>-146.794235054968</v>
      </c>
      <c r="L199" s="3">
        <v>33.6</v>
      </c>
      <c r="M199" s="3">
        <v>2.5032954399312901</v>
      </c>
      <c r="N199" s="3">
        <v>-17.973527942632899</v>
      </c>
      <c r="O199" s="3">
        <v>1.0114482165524901</v>
      </c>
      <c r="P199" s="3">
        <v>4.3364558864367604</v>
      </c>
      <c r="Q199" s="3">
        <v>0.60074657238203999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137.84620000000001</v>
      </c>
      <c r="E200" s="3">
        <v>-1.4282004288919099</v>
      </c>
      <c r="F200" s="3">
        <v>-18.204521880704299</v>
      </c>
      <c r="G200" s="3">
        <v>-16.776321451812301</v>
      </c>
      <c r="H200" s="3">
        <v>1.2999999999863101</v>
      </c>
      <c r="I200" s="3">
        <v>0</v>
      </c>
      <c r="J200" s="3">
        <v>1.1000000000080901</v>
      </c>
      <c r="K200" s="3">
        <v>26.2506763072073</v>
      </c>
      <c r="L200" s="3">
        <v>33.1</v>
      </c>
      <c r="M200" s="3">
        <v>1.34408851113761</v>
      </c>
      <c r="N200" s="3">
        <v>-20981.349084438501</v>
      </c>
      <c r="O200" s="3">
        <v>1538.5019010767501</v>
      </c>
      <c r="P200" s="3">
        <v>2.18493528845881</v>
      </c>
      <c r="Q200" s="3">
        <v>0.60551286837345297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139.0446</v>
      </c>
      <c r="E201" s="3">
        <v>1.84139474014044</v>
      </c>
      <c r="F201" s="3">
        <v>-15.5737652439112</v>
      </c>
      <c r="G201" s="3">
        <v>-17.415159984051598</v>
      </c>
      <c r="H201" s="3">
        <v>1.30000000001473</v>
      </c>
      <c r="I201" s="3">
        <v>5.4999999999836202</v>
      </c>
      <c r="J201" s="3">
        <v>6.0000000000002203</v>
      </c>
      <c r="K201" s="3">
        <v>-86.215431150171796</v>
      </c>
      <c r="L201" s="3">
        <v>31.9</v>
      </c>
      <c r="M201" s="3">
        <v>3.8637232732479099</v>
      </c>
      <c r="N201" s="3">
        <v>-28.579951395011701</v>
      </c>
      <c r="O201" s="3">
        <v>1.02802976324721</v>
      </c>
      <c r="P201" s="3">
        <v>6.1856644320693803</v>
      </c>
      <c r="Q201" s="3">
        <v>0.81580443081354304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139.16249999999999</v>
      </c>
      <c r="E202" s="3">
        <v>0.111425029190799</v>
      </c>
      <c r="F202" s="3">
        <v>-12.9835755694649</v>
      </c>
      <c r="G202" s="3">
        <v>-13.0950005986557</v>
      </c>
      <c r="H202" s="3">
        <v>6.1000000000035399</v>
      </c>
      <c r="I202" s="3">
        <v>4.69999999998549</v>
      </c>
      <c r="J202" s="3">
        <v>0.50000000001659795</v>
      </c>
      <c r="K202" s="3">
        <v>-1.44742504811469</v>
      </c>
      <c r="L202" s="3">
        <v>36.200000000000003</v>
      </c>
      <c r="M202" s="3">
        <v>2.8519934226009598</v>
      </c>
      <c r="N202" s="3">
        <v>-59.129548466877203</v>
      </c>
      <c r="O202" s="3">
        <v>3.8557673578162399</v>
      </c>
      <c r="P202" s="3">
        <v>3.55585515083621</v>
      </c>
      <c r="Q202" s="3">
        <v>0.68821631891385104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139.70580000000001</v>
      </c>
      <c r="E203" s="3">
        <v>5.6398208632084996</v>
      </c>
      <c r="F203" s="3">
        <v>-21.755501111228099</v>
      </c>
      <c r="G203" s="3">
        <v>-27.395321974436602</v>
      </c>
      <c r="H203" s="3">
        <v>1.4999999999929501</v>
      </c>
      <c r="I203" s="3">
        <v>4.7000000000139099</v>
      </c>
      <c r="J203" s="3">
        <v>5.2000000000020901</v>
      </c>
      <c r="K203" s="3">
        <v>-204.72544399799401</v>
      </c>
      <c r="L203" s="3">
        <v>32</v>
      </c>
      <c r="M203" s="3">
        <v>3.3611825325425899</v>
      </c>
      <c r="N203" s="3">
        <v>-36.684498378875901</v>
      </c>
      <c r="O203" s="3">
        <v>1.0857997126185399</v>
      </c>
      <c r="P203" s="3">
        <v>4.4752936270222801</v>
      </c>
      <c r="Q203" s="3">
        <v>0.82672525687952403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142.33189999999999</v>
      </c>
      <c r="E204" s="3">
        <v>-0.46727455469083601</v>
      </c>
      <c r="F204" s="3">
        <v>-23.274060698648</v>
      </c>
      <c r="G204" s="3">
        <v>-22.806786143957101</v>
      </c>
      <c r="H204" s="3">
        <v>1.4999999999929501</v>
      </c>
      <c r="I204" s="3">
        <v>2.0999999999844401</v>
      </c>
      <c r="J204" s="3">
        <v>1.79999999997448</v>
      </c>
      <c r="K204" s="3">
        <v>0.85126193506989201</v>
      </c>
      <c r="L204" s="3">
        <v>31.9</v>
      </c>
      <c r="M204" s="3">
        <v>1.96783816307826</v>
      </c>
      <c r="N204" s="3">
        <v>-48.787746163890297</v>
      </c>
      <c r="O204" s="3">
        <v>1.2844640736822299</v>
      </c>
      <c r="P204" s="3">
        <v>2.4049213103057898</v>
      </c>
      <c r="Q204" s="3">
        <v>0.83951304778489699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143.8407</v>
      </c>
      <c r="E205" s="3">
        <v>0.393212214833703</v>
      </c>
      <c r="F205" s="3">
        <v>-18.1381777925412</v>
      </c>
      <c r="G205" s="3">
        <v>-18.531390007374899</v>
      </c>
      <c r="H205" s="3">
        <v>0.50000000001659795</v>
      </c>
      <c r="I205" s="3">
        <v>2.1999999999877602</v>
      </c>
      <c r="J205" s="3">
        <v>2.49999999999772</v>
      </c>
      <c r="K205" s="3">
        <v>-16.414081502507099</v>
      </c>
      <c r="L205" s="3">
        <v>30.9</v>
      </c>
      <c r="M205" s="3">
        <v>2.0899585253651498</v>
      </c>
      <c r="N205" s="3">
        <v>-23.177225865650801</v>
      </c>
      <c r="O205" s="3">
        <v>0.26249596565759398</v>
      </c>
      <c r="P205" s="3">
        <v>3.2093448292953699</v>
      </c>
      <c r="Q205" s="3">
        <v>0.69249349386016901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143.87649999999999</v>
      </c>
      <c r="E206" s="3">
        <v>3.13883953944877</v>
      </c>
      <c r="F206" s="3">
        <v>-13.452473430730199</v>
      </c>
      <c r="G206" s="3">
        <v>-16.591312970178901</v>
      </c>
      <c r="H206" s="3">
        <v>3.6000000000058199</v>
      </c>
      <c r="I206" s="3">
        <v>6.2000000000068596</v>
      </c>
      <c r="J206" s="3">
        <v>4.0000000000190896</v>
      </c>
      <c r="K206" s="3">
        <v>-114.618412719966</v>
      </c>
      <c r="L206" s="3">
        <v>35.1</v>
      </c>
      <c r="M206" s="3">
        <v>3.0174992775793799</v>
      </c>
      <c r="N206" s="3">
        <v>-15757.5786932026</v>
      </c>
      <c r="O206" s="3">
        <v>1455.3294911933599</v>
      </c>
      <c r="P206" s="3">
        <v>3.1963428953244799</v>
      </c>
      <c r="Q206" s="3">
        <v>0.63614484600779497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144.02699999999999</v>
      </c>
      <c r="E207" s="3">
        <v>8.74092449343844</v>
      </c>
      <c r="F207" s="3">
        <v>-8.3193259587927493</v>
      </c>
      <c r="G207" s="3">
        <v>-17.060250452231202</v>
      </c>
      <c r="H207" s="3">
        <v>2.1999999999877602</v>
      </c>
      <c r="I207" s="3">
        <v>13.599999999996699</v>
      </c>
      <c r="J207" s="3">
        <v>30.000000000001101</v>
      </c>
      <c r="K207" s="3">
        <v>-313.71733412173302</v>
      </c>
      <c r="L207" s="3">
        <v>32.799999999999997</v>
      </c>
      <c r="M207" s="3">
        <v>1.3813744010419999</v>
      </c>
      <c r="N207" s="3">
        <v>-334.96148598282099</v>
      </c>
      <c r="O207" s="3">
        <v>42.399872486195598</v>
      </c>
      <c r="P207" s="3">
        <v>3.1572949905173102</v>
      </c>
      <c r="Q207" s="3">
        <v>0.58590147050761898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144.38229999999999</v>
      </c>
      <c r="E208" s="3">
        <v>-0.91496056268100501</v>
      </c>
      <c r="F208" s="3">
        <v>-19.314777623580799</v>
      </c>
      <c r="G208" s="3">
        <v>-18.3998170608998</v>
      </c>
      <c r="H208" s="3">
        <v>2.1999999999877602</v>
      </c>
      <c r="I208" s="3">
        <v>2.7000000000043598</v>
      </c>
      <c r="J208" s="3">
        <v>1.4999999999929501</v>
      </c>
      <c r="K208" s="3">
        <v>25.791056315892199</v>
      </c>
      <c r="L208" s="3">
        <v>32.5</v>
      </c>
      <c r="M208" s="3">
        <v>2.39473573112579</v>
      </c>
      <c r="N208" s="3">
        <v>-44.358362888596297</v>
      </c>
      <c r="O208" s="3">
        <v>1.13830925069454</v>
      </c>
      <c r="P208" s="3">
        <v>2.6267222006070501</v>
      </c>
      <c r="Q208" s="3">
        <v>0.80484155331352203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144.59309999999999</v>
      </c>
      <c r="E209" s="3">
        <v>-0.25333077494059802</v>
      </c>
      <c r="F209" s="3">
        <v>-13.4444449633841</v>
      </c>
      <c r="G209" s="3">
        <v>-13.1911141884435</v>
      </c>
      <c r="H209" s="3">
        <v>3.0000000000143201</v>
      </c>
      <c r="I209" s="3">
        <v>5.4000000000087303</v>
      </c>
      <c r="J209" s="3">
        <v>4.1999999999973099</v>
      </c>
      <c r="K209" s="3">
        <v>-29.926218820527598</v>
      </c>
      <c r="L209" s="3">
        <v>33.5</v>
      </c>
      <c r="M209" s="3">
        <v>2.01996727992461</v>
      </c>
      <c r="N209" s="3">
        <v>-14660.280217133301</v>
      </c>
      <c r="O209" s="3">
        <v>1284.6254407669601</v>
      </c>
      <c r="P209" s="3">
        <v>3.0518834944096298</v>
      </c>
      <c r="Q209" s="3">
        <v>0.74671586978344395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144.6481</v>
      </c>
      <c r="E210" s="3">
        <v>4.6955285534266897</v>
      </c>
      <c r="F210" s="3">
        <v>-18.079551693129002</v>
      </c>
      <c r="G210" s="3">
        <v>-22.775080246555699</v>
      </c>
      <c r="H210" s="3">
        <v>6.2999999999817602</v>
      </c>
      <c r="I210" s="3">
        <v>0</v>
      </c>
      <c r="J210" s="3">
        <v>4.0000000000190896</v>
      </c>
      <c r="K210" s="3">
        <v>-211.905964894341</v>
      </c>
      <c r="L210" s="3">
        <v>37.1</v>
      </c>
      <c r="M210" s="3">
        <v>1.9145526964206601</v>
      </c>
      <c r="N210" s="3">
        <v>-9102.1168893594404</v>
      </c>
      <c r="O210" s="3">
        <v>2178.4519887272099</v>
      </c>
      <c r="P210" s="3">
        <v>5.1330794190897198</v>
      </c>
      <c r="Q210" s="3">
        <v>0.36987981066989101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144.87909999999999</v>
      </c>
      <c r="E211" s="3">
        <v>-2.2486452842941401E-2</v>
      </c>
      <c r="F211" s="3">
        <v>-16.046075101982101</v>
      </c>
      <c r="G211" s="3">
        <v>-16.0235886491391</v>
      </c>
      <c r="H211" s="3">
        <v>3.1000000000176402</v>
      </c>
      <c r="I211" s="3">
        <v>4.5000000000072697</v>
      </c>
      <c r="J211" s="3">
        <v>4.4000000000039501</v>
      </c>
      <c r="K211" s="3">
        <v>-16.550536924256299</v>
      </c>
      <c r="L211" s="3">
        <v>33.4</v>
      </c>
      <c r="M211" s="3">
        <v>3.3909334494559902</v>
      </c>
      <c r="N211" s="3">
        <v>-15336.605375139399</v>
      </c>
      <c r="O211" s="3">
        <v>1319.1247256321101</v>
      </c>
      <c r="P211" s="3">
        <v>3.3492441348814599</v>
      </c>
      <c r="Q211" s="3">
        <v>0.76087991517554598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147.291</v>
      </c>
      <c r="E212" s="3">
        <v>1.8900678317400501</v>
      </c>
      <c r="F212" s="3">
        <v>-24.289954145817799</v>
      </c>
      <c r="G212" s="3">
        <v>-26.1800219775579</v>
      </c>
      <c r="H212" s="3">
        <v>0.79999999999813498</v>
      </c>
      <c r="I212" s="3">
        <v>4.2000000000257298</v>
      </c>
      <c r="J212" s="3">
        <v>4.5000000000072697</v>
      </c>
      <c r="K212" s="3">
        <v>-78.235967883212894</v>
      </c>
      <c r="L212" s="3">
        <v>31.3</v>
      </c>
      <c r="M212" s="3">
        <v>4.7770167711025699</v>
      </c>
      <c r="N212" s="3">
        <v>-45.3757465770938</v>
      </c>
      <c r="O212" s="3">
        <v>0.87950029474739599</v>
      </c>
      <c r="P212" s="3">
        <v>4.4629894597334197</v>
      </c>
      <c r="Q212" s="3">
        <v>0.88254134751187197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147.3569</v>
      </c>
      <c r="E213" s="3">
        <v>0.29911943488038201</v>
      </c>
      <c r="F213" s="3">
        <v>-14.514678244354601</v>
      </c>
      <c r="G213" s="3">
        <v>-14.813797679235</v>
      </c>
      <c r="H213" s="3">
        <v>3.8000000000124601</v>
      </c>
      <c r="I213" s="3">
        <v>3.3999999999991801</v>
      </c>
      <c r="J213" s="3">
        <v>3.0000000000143201</v>
      </c>
      <c r="K213" s="3">
        <v>-39.345355688597401</v>
      </c>
      <c r="L213" s="3">
        <v>34.1</v>
      </c>
      <c r="M213" s="3">
        <v>1.79538737981523</v>
      </c>
      <c r="N213" s="3">
        <v>-47.166099133939198</v>
      </c>
      <c r="O213" s="3">
        <v>5.0721647173518596</v>
      </c>
      <c r="P213" s="3">
        <v>4.2072604722599403</v>
      </c>
      <c r="Q213" s="3">
        <v>0.58192374029570204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147.5248</v>
      </c>
      <c r="E214" s="3">
        <v>-2.1593448663090302</v>
      </c>
      <c r="F214" s="3">
        <v>-12.5286387115555</v>
      </c>
      <c r="G214" s="3">
        <v>-10.3692938452464</v>
      </c>
      <c r="H214" s="3">
        <v>1.4999999999929501</v>
      </c>
      <c r="I214" s="3">
        <v>2.6000000000010401</v>
      </c>
      <c r="J214" s="3">
        <v>2.8000000000076799</v>
      </c>
      <c r="K214" s="3">
        <v>57.259734011971297</v>
      </c>
      <c r="L214" s="3">
        <v>31.8</v>
      </c>
      <c r="M214" s="3">
        <v>3.1796470503013601</v>
      </c>
      <c r="N214" s="3">
        <v>-16.744502828511902</v>
      </c>
      <c r="O214" s="3">
        <v>0.68138510060431401</v>
      </c>
      <c r="P214" s="3">
        <v>7.47741788260711</v>
      </c>
      <c r="Q214" s="3">
        <v>0.66337740586636895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147.9606</v>
      </c>
      <c r="E215" s="3">
        <v>4.5527691174943001</v>
      </c>
      <c r="F215" s="3">
        <v>-36.433674085881698</v>
      </c>
      <c r="G215" s="3">
        <v>-40.986443203375998</v>
      </c>
      <c r="H215" s="3">
        <v>2.2999999999910798</v>
      </c>
      <c r="I215" s="3">
        <v>6.1000000000035399</v>
      </c>
      <c r="J215" s="3">
        <v>5.2000000000020901</v>
      </c>
      <c r="K215" s="3">
        <v>-234.212184817447</v>
      </c>
      <c r="L215" s="3">
        <v>33</v>
      </c>
      <c r="M215" s="3">
        <v>6.4024352651480498</v>
      </c>
      <c r="N215" s="3">
        <v>-47254.834766643398</v>
      </c>
      <c r="O215" s="3">
        <v>1171.2580694032499</v>
      </c>
      <c r="P215" s="3">
        <v>2.7059912206355201</v>
      </c>
      <c r="Q215" s="3">
        <v>0.97557019247050103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148.16990000000001</v>
      </c>
      <c r="E216" s="3">
        <v>4.2047316083929998</v>
      </c>
      <c r="F216" s="3">
        <v>-22.975261261143402</v>
      </c>
      <c r="G216" s="3">
        <v>-27.179992869536399</v>
      </c>
      <c r="H216" s="3">
        <v>0.99999999997635303</v>
      </c>
      <c r="I216" s="3">
        <v>3.0999999999892198</v>
      </c>
      <c r="J216" s="3">
        <v>2.7000000000043598</v>
      </c>
      <c r="K216" s="3">
        <v>-159.28318566403399</v>
      </c>
      <c r="L216" s="3">
        <v>31.5</v>
      </c>
      <c r="M216" s="3">
        <v>1.5295364503216</v>
      </c>
      <c r="N216" s="3">
        <v>-108.852659981846</v>
      </c>
      <c r="O216" s="3">
        <v>1.9768331787588</v>
      </c>
      <c r="P216" s="3">
        <v>1.5622155924896499</v>
      </c>
      <c r="Q216" s="3">
        <v>0.86579502354743199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149.5667</v>
      </c>
      <c r="E217" s="3">
        <v>1.5058596010380001</v>
      </c>
      <c r="F217" s="3">
        <v>-12.703228827183599</v>
      </c>
      <c r="G217" s="3">
        <v>-14.2090884282216</v>
      </c>
      <c r="H217" s="3">
        <v>1.59999999999627</v>
      </c>
      <c r="I217" s="3">
        <v>4.3000000000006304</v>
      </c>
      <c r="J217" s="3">
        <v>2.3000000000194998</v>
      </c>
      <c r="K217" s="3">
        <v>-105.14695656434201</v>
      </c>
      <c r="L217" s="3">
        <v>34</v>
      </c>
      <c r="M217" s="3">
        <v>8.6769261207282206E-3</v>
      </c>
      <c r="N217" s="3">
        <v>-19643.461985754198</v>
      </c>
      <c r="O217" s="3">
        <v>1251.12358974277</v>
      </c>
      <c r="P217" s="3">
        <v>1.8600005713582599</v>
      </c>
      <c r="Q217" s="3">
        <v>0.498613374456012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150.01759999999999</v>
      </c>
      <c r="E218" s="3">
        <v>2.9214816170502198</v>
      </c>
      <c r="F218" s="3">
        <v>-11.9779018069035</v>
      </c>
      <c r="G218" s="3">
        <v>-14.899383423953701</v>
      </c>
      <c r="H218" s="3">
        <v>1.39999999998963</v>
      </c>
      <c r="I218" s="3">
        <v>5.5000000000120499</v>
      </c>
      <c r="J218" s="3">
        <v>6.0000000000002203</v>
      </c>
      <c r="K218" s="3">
        <v>-111.712818746346</v>
      </c>
      <c r="L218" s="3">
        <v>31.7</v>
      </c>
      <c r="M218" s="3">
        <v>2.0042532008061298</v>
      </c>
      <c r="N218" s="3">
        <v>-33.366649263693702</v>
      </c>
      <c r="O218" s="3">
        <v>2.2418219992115902</v>
      </c>
      <c r="P218" s="3">
        <v>3.8966465759872002</v>
      </c>
      <c r="Q218" s="3">
        <v>0.71808636063874698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150.34209999999999</v>
      </c>
      <c r="E219" s="3">
        <v>0.101285726727459</v>
      </c>
      <c r="F219" s="3">
        <v>-13.717305469643801</v>
      </c>
      <c r="G219" s="3">
        <v>-13.8185911963712</v>
      </c>
      <c r="H219" s="3">
        <v>0.50000000001659795</v>
      </c>
      <c r="I219" s="3">
        <v>2.10000000001286</v>
      </c>
      <c r="J219" s="3">
        <v>2.8999999999825801</v>
      </c>
      <c r="K219" s="3">
        <v>-10.397714621951801</v>
      </c>
      <c r="L219" s="3">
        <v>30.7</v>
      </c>
      <c r="M219" s="3">
        <v>1.9253058052671399</v>
      </c>
      <c r="N219" s="3">
        <v>-14.045432080352599</v>
      </c>
      <c r="O219" s="3">
        <v>0.14882417627733099</v>
      </c>
      <c r="P219" s="3">
        <v>4.8817138356815502</v>
      </c>
      <c r="Q219" s="3">
        <v>0.70247398601363198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150.84209999999999</v>
      </c>
      <c r="E220" s="3">
        <v>3.0330179088947302</v>
      </c>
      <c r="F220" s="3">
        <v>-11.303446555490099</v>
      </c>
      <c r="G220" s="3">
        <v>-14.3364644643848</v>
      </c>
      <c r="H220" s="3">
        <v>0.50000000001659795</v>
      </c>
      <c r="I220" s="3">
        <v>3.70000000000914</v>
      </c>
      <c r="J220" s="3">
        <v>7.8000000000031298</v>
      </c>
      <c r="K220" s="3">
        <v>-126.24534373714199</v>
      </c>
      <c r="L220" s="3">
        <v>30.7</v>
      </c>
      <c r="M220" s="3">
        <v>1.5405364527964001</v>
      </c>
      <c r="N220" s="3">
        <v>-8.1711113777247402</v>
      </c>
      <c r="O220" s="3">
        <v>9.1538921176065796E-2</v>
      </c>
      <c r="P220" s="3">
        <v>10.5101377015034</v>
      </c>
      <c r="Q220" s="3">
        <v>0.37202991973023702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151.28299999999999</v>
      </c>
      <c r="E221" s="3">
        <v>-3.73427946377454</v>
      </c>
      <c r="F221" s="3">
        <v>-18.1878954954351</v>
      </c>
      <c r="G221" s="3">
        <v>-14.4536160316606</v>
      </c>
      <c r="H221" s="3">
        <v>0.599999999991496</v>
      </c>
      <c r="I221" s="3">
        <v>1.4000000000180499</v>
      </c>
      <c r="J221" s="3">
        <v>1.2999999999863101</v>
      </c>
      <c r="K221" s="3">
        <v>108.45363027418099</v>
      </c>
      <c r="L221" s="3">
        <v>31</v>
      </c>
      <c r="M221" s="3">
        <v>1.5716807447090599</v>
      </c>
      <c r="N221" s="3">
        <v>-23.730185476078699</v>
      </c>
      <c r="O221" s="3">
        <v>0.30989154563503801</v>
      </c>
      <c r="P221" s="3">
        <v>2.6122563769379701</v>
      </c>
      <c r="Q221" s="3">
        <v>0.72800988128593902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151.56800000000001</v>
      </c>
      <c r="E222" s="3">
        <v>-1.0983938348375399</v>
      </c>
      <c r="F222" s="3">
        <v>-14.0622960545364</v>
      </c>
      <c r="G222" s="3">
        <v>-12.963902219698801</v>
      </c>
      <c r="H222" s="3">
        <v>1.2999999999863101</v>
      </c>
      <c r="I222" s="3">
        <v>3.5999999999773902</v>
      </c>
      <c r="J222" s="3">
        <v>3.89999999998735</v>
      </c>
      <c r="K222" s="3">
        <v>-19.719757582276099</v>
      </c>
      <c r="L222" s="3">
        <v>31.6</v>
      </c>
      <c r="M222" s="3">
        <v>0.40426198895637899</v>
      </c>
      <c r="N222" s="3">
        <v>-40.0029740702834</v>
      </c>
      <c r="O222" s="3">
        <v>2.4277528048760502</v>
      </c>
      <c r="P222" s="3">
        <v>3.0128859115395001</v>
      </c>
      <c r="Q222" s="3">
        <v>0.66763381099709596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152.2629</v>
      </c>
      <c r="E223" s="3">
        <v>2.6678025854796799</v>
      </c>
      <c r="F223" s="3">
        <v>-13.385767257692301</v>
      </c>
      <c r="G223" s="3">
        <v>-16.053569843171999</v>
      </c>
      <c r="H223" s="3">
        <v>2.2000000000161801</v>
      </c>
      <c r="I223" s="3">
        <v>8.1000000000130896</v>
      </c>
      <c r="J223" s="3">
        <v>9.1999999999927695</v>
      </c>
      <c r="K223" s="3">
        <v>-141.85432159123499</v>
      </c>
      <c r="L223" s="3">
        <v>32.799999999999997</v>
      </c>
      <c r="M223" s="3">
        <v>5.3247402404066797</v>
      </c>
      <c r="N223" s="3">
        <v>-22.853145993048901</v>
      </c>
      <c r="O223" s="3">
        <v>1.2235906345277601</v>
      </c>
      <c r="P223" s="3">
        <v>11.862962412177501</v>
      </c>
      <c r="Q223" s="3">
        <v>0.825342417734093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153.43440000000001</v>
      </c>
      <c r="E224" s="3">
        <v>-1.40590698447565</v>
      </c>
      <c r="F224" s="3">
        <v>-14.364944317542401</v>
      </c>
      <c r="G224" s="3">
        <v>-12.959037333066799</v>
      </c>
      <c r="H224" s="3">
        <v>2.49999999999772</v>
      </c>
      <c r="I224" s="3">
        <v>2.900000000011</v>
      </c>
      <c r="J224" s="3">
        <v>1.4999999999929501</v>
      </c>
      <c r="K224" s="3">
        <v>52.022258995964101</v>
      </c>
      <c r="L224" s="3">
        <v>33.1</v>
      </c>
      <c r="M224" s="3">
        <v>2.2927788727706502</v>
      </c>
      <c r="N224" s="3">
        <v>-8625.1505811790103</v>
      </c>
      <c r="O224" s="3">
        <v>424.55354838269801</v>
      </c>
      <c r="P224" s="3">
        <v>1.8587867382305201</v>
      </c>
      <c r="Q224" s="3">
        <v>0.719088767730096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153.53729999999999</v>
      </c>
      <c r="E225" s="3">
        <v>-0.348955633087212</v>
      </c>
      <c r="F225" s="3">
        <v>-7.5384484722977296</v>
      </c>
      <c r="G225" s="3">
        <v>-7.1894928392105202</v>
      </c>
      <c r="H225" s="3">
        <v>1.2000000000114099</v>
      </c>
      <c r="I225" s="3">
        <v>2.6000000000010401</v>
      </c>
      <c r="J225" s="3">
        <v>2.2999999999910798</v>
      </c>
      <c r="K225" s="3">
        <v>21.7716264609654</v>
      </c>
      <c r="L225" s="3">
        <v>31.5</v>
      </c>
      <c r="M225" s="3">
        <v>1.5205885670268799</v>
      </c>
      <c r="N225" s="3">
        <v>-14.4372069011508</v>
      </c>
      <c r="O225" s="3">
        <v>0.81426907433743101</v>
      </c>
      <c r="P225" s="3">
        <v>3.2349823299142701</v>
      </c>
      <c r="Q225" s="3">
        <v>0.49757149131177197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154.46199999999999</v>
      </c>
      <c r="E226" s="3">
        <v>-0.94425919812597203</v>
      </c>
      <c r="F226" s="3">
        <v>-25.0692825478434</v>
      </c>
      <c r="G226" s="3">
        <v>-24.125023349717502</v>
      </c>
      <c r="H226" s="3">
        <v>0.79999999999813498</v>
      </c>
      <c r="I226" s="3">
        <v>2.2999999999910798</v>
      </c>
      <c r="J226" s="3">
        <v>1.8999999999777999</v>
      </c>
      <c r="K226" s="3">
        <v>-43.180221414869202</v>
      </c>
      <c r="L226" s="3">
        <v>11.7</v>
      </c>
      <c r="M226" s="3">
        <v>1.5431696858397601</v>
      </c>
      <c r="N226" s="3">
        <v>-5790.3638773501998</v>
      </c>
      <c r="O226" s="3">
        <v>93.382625399858497</v>
      </c>
      <c r="P226" s="3">
        <v>1.08263534510179</v>
      </c>
      <c r="Q226" s="3">
        <v>0.94159481069626105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154.47640000000001</v>
      </c>
      <c r="E227" s="3">
        <v>1.4201811877374699</v>
      </c>
      <c r="F227" s="3">
        <v>-24.943554343888302</v>
      </c>
      <c r="G227" s="3">
        <v>-26.3637355316258</v>
      </c>
      <c r="H227" s="3">
        <v>2.8999999999825801</v>
      </c>
      <c r="I227" s="3">
        <v>4.1999999999973099</v>
      </c>
      <c r="J227" s="3">
        <v>2.8999999999825801</v>
      </c>
      <c r="K227" s="3">
        <v>-56.983997020599702</v>
      </c>
      <c r="L227" s="3">
        <v>33.9</v>
      </c>
      <c r="M227" s="3">
        <v>4.4144297770552798</v>
      </c>
      <c r="N227" s="3">
        <v>-40361.111327255298</v>
      </c>
      <c r="O227" s="3">
        <v>1844.42979883716</v>
      </c>
      <c r="P227" s="3">
        <v>2.6884358974318099</v>
      </c>
      <c r="Q227" s="3">
        <v>0.81525332685944496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154.648</v>
      </c>
      <c r="E228" s="3">
        <v>-1.0835059764689401</v>
      </c>
      <c r="F228" s="3">
        <v>-12.6307787309864</v>
      </c>
      <c r="G228" s="3">
        <v>-11.547272754517399</v>
      </c>
      <c r="H228" s="3">
        <v>1.2000000000114099</v>
      </c>
      <c r="I228" s="3">
        <v>3.1999999999925399</v>
      </c>
      <c r="J228" s="3">
        <v>2.6000000000010401</v>
      </c>
      <c r="K228" s="3">
        <v>-2.3168914990529998</v>
      </c>
      <c r="L228" s="3">
        <v>31.7</v>
      </c>
      <c r="M228" s="3">
        <v>0.45701608306659902</v>
      </c>
      <c r="N228" s="3">
        <v>-66.271003018134905</v>
      </c>
      <c r="O228" s="3">
        <v>2.8342300355012102</v>
      </c>
      <c r="P228" s="3">
        <v>1.9129975268549599</v>
      </c>
      <c r="Q228" s="3">
        <v>0.65917960956669697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155.33430000000001</v>
      </c>
      <c r="E229" s="3">
        <v>0.98194271281854495</v>
      </c>
      <c r="F229" s="3">
        <v>-20.994671597136598</v>
      </c>
      <c r="G229" s="3">
        <v>-21.976614309955199</v>
      </c>
      <c r="H229" s="3">
        <v>0.79999999999813498</v>
      </c>
      <c r="I229" s="3">
        <v>2.6000000000010401</v>
      </c>
      <c r="J229" s="3">
        <v>2.8000000000076799</v>
      </c>
      <c r="K229" s="3">
        <v>-70.611061651737202</v>
      </c>
      <c r="L229" s="3">
        <v>31.2</v>
      </c>
      <c r="M229" s="3">
        <v>1.09058446472642</v>
      </c>
      <c r="N229" s="3">
        <v>-33.974959497797499</v>
      </c>
      <c r="O229" s="3">
        <v>0.55999778067217998</v>
      </c>
      <c r="P229" s="3">
        <v>2.6362590215072901</v>
      </c>
      <c r="Q229" s="3">
        <v>0.78383125790011798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155.96180000000001</v>
      </c>
      <c r="E230" s="3">
        <v>-0.68472213481136501</v>
      </c>
      <c r="F230" s="3">
        <v>-16.041378211592999</v>
      </c>
      <c r="G230" s="3">
        <v>-15.356656076781601</v>
      </c>
      <c r="H230" s="3">
        <v>2.49999999999772</v>
      </c>
      <c r="I230" s="3">
        <v>4.4999999999788498</v>
      </c>
      <c r="J230" s="3">
        <v>3.29999999999586</v>
      </c>
      <c r="K230" s="3">
        <v>-32.4451483706722</v>
      </c>
      <c r="L230" s="3">
        <v>33.4</v>
      </c>
      <c r="M230" s="3">
        <v>1.30519994028233</v>
      </c>
      <c r="N230" s="3">
        <v>-163.063036917044</v>
      </c>
      <c r="O230" s="3">
        <v>10.153028376308299</v>
      </c>
      <c r="P230" s="3">
        <v>2.79742303734748</v>
      </c>
      <c r="Q230" s="3">
        <v>0.82467637303034402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156.63390000000001</v>
      </c>
      <c r="E231" s="3">
        <v>0.85224396404163705</v>
      </c>
      <c r="F231" s="3">
        <v>-14.363424228093301</v>
      </c>
      <c r="G231" s="3">
        <v>-15.215668192134901</v>
      </c>
      <c r="H231" s="3">
        <v>0.79999999999813498</v>
      </c>
      <c r="I231" s="3">
        <v>2.9999999999859002</v>
      </c>
      <c r="J231" s="3">
        <v>3.70000000000914</v>
      </c>
      <c r="K231" s="3">
        <v>-37.722149361121701</v>
      </c>
      <c r="L231" s="3">
        <v>31.3</v>
      </c>
      <c r="M231" s="3">
        <v>2.43626657288458</v>
      </c>
      <c r="N231" s="3">
        <v>-16.549177884418501</v>
      </c>
      <c r="O231" s="3">
        <v>0.33538198172353501</v>
      </c>
      <c r="P231" s="3">
        <v>5.5990745904873602</v>
      </c>
      <c r="Q231" s="3">
        <v>0.61944505891609103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157.01650000000001</v>
      </c>
      <c r="E232" s="3">
        <v>0.80644877559917905</v>
      </c>
      <c r="F232" s="3">
        <v>-14.697358682268399</v>
      </c>
      <c r="G232" s="3">
        <v>-15.5038074578676</v>
      </c>
      <c r="H232" s="3">
        <v>1.59999999999627</v>
      </c>
      <c r="I232" s="3">
        <v>4.4000000000039501</v>
      </c>
      <c r="J232" s="3">
        <v>3.8000000000124601</v>
      </c>
      <c r="K232" s="3">
        <v>-44.153382006161401</v>
      </c>
      <c r="L232" s="3">
        <v>32.6</v>
      </c>
      <c r="M232" s="3">
        <v>2.2213500120804199</v>
      </c>
      <c r="N232" s="3">
        <v>-73.971629027265294</v>
      </c>
      <c r="O232" s="3">
        <v>4.3535303551341098</v>
      </c>
      <c r="P232" s="3">
        <v>2.99175863503842</v>
      </c>
      <c r="Q232" s="3">
        <v>0.76305735208936298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157.5575</v>
      </c>
      <c r="E233" s="3">
        <v>5.87959625743288E-2</v>
      </c>
      <c r="F233" s="3">
        <v>-19.718391329511299</v>
      </c>
      <c r="G233" s="3">
        <v>-19.777187292085699</v>
      </c>
      <c r="H233" s="3">
        <v>2.50000000002614</v>
      </c>
      <c r="I233" s="3">
        <v>4.9000000000205501</v>
      </c>
      <c r="J233" s="3">
        <v>4.1999999999973099</v>
      </c>
      <c r="K233" s="3">
        <v>-57.590764352522797</v>
      </c>
      <c r="L233" s="3">
        <v>33</v>
      </c>
      <c r="M233" s="3">
        <v>2.57351437269616</v>
      </c>
      <c r="N233" s="3">
        <v>-61.622079265439403</v>
      </c>
      <c r="O233" s="3">
        <v>3.0209159711029701</v>
      </c>
      <c r="P233" s="3">
        <v>3.99328321314194</v>
      </c>
      <c r="Q233" s="3">
        <v>0.86704629436956004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158.75149999999999</v>
      </c>
      <c r="E234" s="3">
        <v>1.4190882765194499</v>
      </c>
      <c r="F234" s="3">
        <v>-16.142933397417401</v>
      </c>
      <c r="G234" s="3">
        <v>-17.562021673936801</v>
      </c>
      <c r="H234" s="3">
        <v>4.4000000000039501</v>
      </c>
      <c r="I234" s="3">
        <v>4.5000000000072697</v>
      </c>
      <c r="J234" s="3">
        <v>1.6999999999995901</v>
      </c>
      <c r="K234" s="3">
        <v>-60.432275436309297</v>
      </c>
      <c r="L234" s="3">
        <v>35</v>
      </c>
      <c r="M234" s="3">
        <v>2.4812099250442201</v>
      </c>
      <c r="N234" s="3">
        <v>-29186.172378007501</v>
      </c>
      <c r="O234" s="3">
        <v>1762.62845973612</v>
      </c>
      <c r="P234" s="3">
        <v>2.4275998109659702</v>
      </c>
      <c r="Q234" s="3">
        <v>0.76230857205899405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159.50190000000001</v>
      </c>
      <c r="E235" s="3">
        <v>0.93423309771194596</v>
      </c>
      <c r="F235" s="3">
        <v>-12.2515250279834</v>
      </c>
      <c r="G235" s="3">
        <v>-13.185758125695299</v>
      </c>
      <c r="H235" s="3">
        <v>0.79999999999813498</v>
      </c>
      <c r="I235" s="3">
        <v>2.6000000000010401</v>
      </c>
      <c r="J235" s="3">
        <v>2.900000000011</v>
      </c>
      <c r="K235" s="3">
        <v>-80.899355195411403</v>
      </c>
      <c r="L235" s="3">
        <v>31.6</v>
      </c>
      <c r="M235" s="3">
        <v>-0.52665012318027804</v>
      </c>
      <c r="N235" s="3">
        <v>-13.9135468586719</v>
      </c>
      <c r="O235" s="3">
        <v>0.52634714804958904</v>
      </c>
      <c r="P235" s="3">
        <v>2.9659981160610598</v>
      </c>
      <c r="Q235" s="3">
        <v>0.35815393177687199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159.60759999999999</v>
      </c>
      <c r="E236" s="3">
        <v>1.5485835431185599</v>
      </c>
      <c r="F236" s="3">
        <v>-15.902866351588299</v>
      </c>
      <c r="G236" s="3">
        <v>-17.451449894706901</v>
      </c>
      <c r="H236" s="3">
        <v>0.90000000000145497</v>
      </c>
      <c r="I236" s="3">
        <v>4.0999999999939902</v>
      </c>
      <c r="J236" s="3">
        <v>4.69999999998549</v>
      </c>
      <c r="K236" s="3">
        <v>-65.106506901908404</v>
      </c>
      <c r="L236" s="3">
        <v>32.799999999999997</v>
      </c>
      <c r="M236" s="3">
        <v>2.7210426629553601</v>
      </c>
      <c r="N236" s="3">
        <v>-10060.485703988001</v>
      </c>
      <c r="O236" s="3">
        <v>942.55474876768403</v>
      </c>
      <c r="P236" s="3">
        <v>3.1169228531045801</v>
      </c>
      <c r="Q236" s="3">
        <v>0.65113706977543795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159.8056</v>
      </c>
      <c r="E237" s="3">
        <v>1.3326484769987199</v>
      </c>
      <c r="F237" s="3">
        <v>-14.5421809570898</v>
      </c>
      <c r="G237" s="3">
        <v>-15.8748294340886</v>
      </c>
      <c r="H237" s="3">
        <v>0.60000000001991705</v>
      </c>
      <c r="I237" s="3">
        <v>2.8000000000076799</v>
      </c>
      <c r="J237" s="3">
        <v>3.0000000000143201</v>
      </c>
      <c r="K237" s="3">
        <v>-59.060972476412999</v>
      </c>
      <c r="L237" s="3">
        <v>30.9</v>
      </c>
      <c r="M237" s="3">
        <v>1.15466275144172</v>
      </c>
      <c r="N237" s="3">
        <v>-24.1057633363435</v>
      </c>
      <c r="O237" s="3">
        <v>0.44022397237316602</v>
      </c>
      <c r="P237" s="3">
        <v>2.6089533308499302</v>
      </c>
      <c r="Q237" s="3">
        <v>0.69866284399816603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161.0283</v>
      </c>
      <c r="E238" s="3">
        <v>3.6280781789839298</v>
      </c>
      <c r="F238" s="3">
        <v>-11.986466276782799</v>
      </c>
      <c r="G238" s="3">
        <v>-15.614544455766801</v>
      </c>
      <c r="H238" s="3">
        <v>5.2999999999769898</v>
      </c>
      <c r="I238" s="3">
        <v>4.7999999999888097</v>
      </c>
      <c r="J238" s="3">
        <v>4.6000000000105903</v>
      </c>
      <c r="K238" s="3">
        <v>-171.832835772084</v>
      </c>
      <c r="L238" s="3">
        <v>35.700000000000003</v>
      </c>
      <c r="M238" s="3">
        <v>0.30852807281462502</v>
      </c>
      <c r="N238" s="3">
        <v>-2998.1164349685901</v>
      </c>
      <c r="O238" s="3">
        <v>662.31871487944898</v>
      </c>
      <c r="P238" s="3">
        <v>3.4359340117711601</v>
      </c>
      <c r="Q238" s="3">
        <v>0.31947352445648097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161.21969999999999</v>
      </c>
      <c r="E239" s="3">
        <v>-0.61609847981917798</v>
      </c>
      <c r="F239" s="3">
        <v>-11.640547017075701</v>
      </c>
      <c r="G239" s="3">
        <v>-11.0244485372566</v>
      </c>
      <c r="H239" s="3">
        <v>4.4000000000039501</v>
      </c>
      <c r="I239" s="3">
        <v>4.7999999999888097</v>
      </c>
      <c r="J239" s="3">
        <v>1.8999999999777999</v>
      </c>
      <c r="K239" s="3">
        <v>-6.0844685555730997</v>
      </c>
      <c r="L239" s="3">
        <v>34.700000000000003</v>
      </c>
      <c r="M239" s="3">
        <v>1.55253812161002</v>
      </c>
      <c r="N239" s="3">
        <v>-11586.241770902099</v>
      </c>
      <c r="O239" s="3">
        <v>929.09311725604005</v>
      </c>
      <c r="P239" s="3">
        <v>2.5562172677009398</v>
      </c>
      <c r="Q239" s="3">
        <v>0.73356942225960897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161.28450000000001</v>
      </c>
      <c r="E240" s="3">
        <v>0.89294563572254504</v>
      </c>
      <c r="F240" s="3">
        <v>-21.658288519887599</v>
      </c>
      <c r="G240" s="3">
        <v>-22.5512341556101</v>
      </c>
      <c r="H240" s="3">
        <v>1.39999999998963</v>
      </c>
      <c r="I240" s="3">
        <v>3.0999999999892198</v>
      </c>
      <c r="J240" s="3">
        <v>2.2999999999910798</v>
      </c>
      <c r="K240" s="3">
        <v>-24.1645550427445</v>
      </c>
      <c r="L240" s="3">
        <v>32</v>
      </c>
      <c r="M240" s="3">
        <v>2.9026190213424301</v>
      </c>
      <c r="N240" s="3">
        <v>-26371.533259346201</v>
      </c>
      <c r="O240" s="3">
        <v>607.35775914834096</v>
      </c>
      <c r="P240" s="3">
        <v>1.42685064025016</v>
      </c>
      <c r="Q240" s="3">
        <v>0.85292801494110804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161.4598</v>
      </c>
      <c r="E241" s="3">
        <v>1.71913885439937</v>
      </c>
      <c r="F241" s="3">
        <v>-23.623760201748699</v>
      </c>
      <c r="G241" s="3">
        <v>-25.342899056148099</v>
      </c>
      <c r="H241" s="3">
        <v>0.90000000000145497</v>
      </c>
      <c r="I241" s="3">
        <v>2.900000000011</v>
      </c>
      <c r="J241" s="3">
        <v>2.900000000011</v>
      </c>
      <c r="K241" s="3">
        <v>-108.948057355629</v>
      </c>
      <c r="L241" s="3">
        <v>31.3</v>
      </c>
      <c r="M241" s="3">
        <v>0.92560496236516099</v>
      </c>
      <c r="N241" s="3">
        <v>-39.265404453407299</v>
      </c>
      <c r="O241" s="3">
        <v>0.50776722630222204</v>
      </c>
      <c r="P241" s="3">
        <v>2.56210527870418</v>
      </c>
      <c r="Q241" s="3">
        <v>0.78814867111578801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161.54259999999999</v>
      </c>
      <c r="E242" s="3">
        <v>2.4619178573202598</v>
      </c>
      <c r="F242" s="3">
        <v>-17.025661882293701</v>
      </c>
      <c r="G242" s="3">
        <v>-19.487579739613999</v>
      </c>
      <c r="H242" s="3">
        <v>0.90000000000145497</v>
      </c>
      <c r="I242" s="3">
        <v>3.29999999999586</v>
      </c>
      <c r="J242" s="3">
        <v>3.1999999999925399</v>
      </c>
      <c r="K242" s="3">
        <v>-107.75507204761</v>
      </c>
      <c r="L242" s="3">
        <v>31.6</v>
      </c>
      <c r="M242" s="3">
        <v>1.20384285647512</v>
      </c>
      <c r="N242" s="3">
        <v>-34.458483120128903</v>
      </c>
      <c r="O242" s="3">
        <v>0.74660152357121501</v>
      </c>
      <c r="P242" s="3">
        <v>2.54620720518048</v>
      </c>
      <c r="Q242" s="3">
        <v>0.70026792532707305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161.86920000000001</v>
      </c>
      <c r="E243" s="3">
        <v>-1.3645613354175601</v>
      </c>
      <c r="F243" s="3">
        <v>-11.665332701597601</v>
      </c>
      <c r="G243" s="3">
        <v>-10.300771366179999</v>
      </c>
      <c r="H243" s="3">
        <v>0.49999999998817601</v>
      </c>
      <c r="I243" s="3">
        <v>1.4999999999929501</v>
      </c>
      <c r="J243" s="3">
        <v>1.6999999999995901</v>
      </c>
      <c r="K243" s="3">
        <v>56.012872142475402</v>
      </c>
      <c r="L243" s="3">
        <v>30.7</v>
      </c>
      <c r="M243" s="3">
        <v>2.0693172530530899</v>
      </c>
      <c r="N243" s="3">
        <v>-13.3427292499365</v>
      </c>
      <c r="O243" s="3">
        <v>0.18201293454898601</v>
      </c>
      <c r="P243" s="3">
        <v>3.89871469411439</v>
      </c>
      <c r="Q243" s="3">
        <v>0.44749637418163601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162.29570000000001</v>
      </c>
      <c r="E244" s="3">
        <v>3.2555326913048299</v>
      </c>
      <c r="F244" s="3">
        <v>-13.1176412320208</v>
      </c>
      <c r="G244" s="3">
        <v>-16.373173923325599</v>
      </c>
      <c r="H244" s="3">
        <v>2.7000000000043598</v>
      </c>
      <c r="I244" s="3">
        <v>3.3999999999991801</v>
      </c>
      <c r="J244" s="3">
        <v>3.7999999999840299</v>
      </c>
      <c r="K244" s="3">
        <v>-113.84807635468501</v>
      </c>
      <c r="L244" s="3">
        <v>33.1</v>
      </c>
      <c r="M244" s="3">
        <v>1.47502810390081</v>
      </c>
      <c r="N244" s="3">
        <v>-8248.7345559546902</v>
      </c>
      <c r="O244" s="3">
        <v>948.16974094467503</v>
      </c>
      <c r="P244" s="3">
        <v>2.5213609208358001</v>
      </c>
      <c r="Q244" s="3">
        <v>0.54337513629237799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162.6378</v>
      </c>
      <c r="E245" s="3">
        <v>0.24345608221578199</v>
      </c>
      <c r="F245" s="3">
        <v>-11.156935825091701</v>
      </c>
      <c r="G245" s="3">
        <v>-11.400391907307499</v>
      </c>
      <c r="H245" s="3">
        <v>1.50000000002137</v>
      </c>
      <c r="I245" s="3">
        <v>3.0999999999892198</v>
      </c>
      <c r="J245" s="3">
        <v>2.49999999999772</v>
      </c>
      <c r="K245" s="3">
        <v>-25.404494975715199</v>
      </c>
      <c r="L245" s="3">
        <v>31.8</v>
      </c>
      <c r="M245" s="3">
        <v>0.76855835169388598</v>
      </c>
      <c r="N245" s="3">
        <v>-8981.6347123015803</v>
      </c>
      <c r="O245" s="3">
        <v>463.94052243820602</v>
      </c>
      <c r="P245" s="3">
        <v>1.4753447892232701</v>
      </c>
      <c r="Q245" s="3">
        <v>0.54481860521936298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163.07149999999999</v>
      </c>
      <c r="E246" s="3">
        <v>3.2818013851781198</v>
      </c>
      <c r="F246" s="3">
        <v>-13.0503704288853</v>
      </c>
      <c r="G246" s="3">
        <v>-16.3321718140634</v>
      </c>
      <c r="H246" s="3">
        <v>0.40000000001327801</v>
      </c>
      <c r="I246" s="3">
        <v>5.4000000000087303</v>
      </c>
      <c r="J246" s="3">
        <v>7.1999999999832198</v>
      </c>
      <c r="K246" s="3">
        <v>-127.72728368022899</v>
      </c>
      <c r="L246" s="3">
        <v>30.7</v>
      </c>
      <c r="M246" s="3">
        <v>2.52728706224931</v>
      </c>
      <c r="N246" s="3">
        <v>-19.345026668252899</v>
      </c>
      <c r="O246" s="3">
        <v>0.52800055323084205</v>
      </c>
      <c r="P246" s="3">
        <v>5.9274173610805203</v>
      </c>
      <c r="Q246" s="3">
        <v>0.66425162464800003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163.1414</v>
      </c>
      <c r="E247" s="3">
        <v>2.39668964286252</v>
      </c>
      <c r="F247" s="3">
        <v>-11.4670035723996</v>
      </c>
      <c r="G247" s="3">
        <v>-13.863693215262201</v>
      </c>
      <c r="H247" s="3">
        <v>5.9000000000253197</v>
      </c>
      <c r="I247" s="3">
        <v>5.5000000000120499</v>
      </c>
      <c r="J247" s="3">
        <v>2.10000000001286</v>
      </c>
      <c r="K247" s="3">
        <v>-58.613625054894001</v>
      </c>
      <c r="L247" s="3">
        <v>36.299999999999997</v>
      </c>
      <c r="M247" s="3">
        <v>3.59972959276157</v>
      </c>
      <c r="N247" s="3">
        <v>-9011.8426855619491</v>
      </c>
      <c r="O247" s="3">
        <v>964.726659220849</v>
      </c>
      <c r="P247" s="3">
        <v>3.3182406181765498</v>
      </c>
      <c r="Q247" s="3">
        <v>0.54769466272566902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165.80420000000001</v>
      </c>
      <c r="E248" s="3">
        <v>0.35169209949945501</v>
      </c>
      <c r="F248" s="3">
        <v>-31.7161115061792</v>
      </c>
      <c r="G248" s="3">
        <v>-32.067803605678698</v>
      </c>
      <c r="H248" s="3">
        <v>0.599999999991496</v>
      </c>
      <c r="I248" s="3">
        <v>1.99999999998112</v>
      </c>
      <c r="J248" s="3">
        <v>1.8000000000029099</v>
      </c>
      <c r="K248" s="3">
        <v>0.77058555050127997</v>
      </c>
      <c r="L248" s="3">
        <v>31.1</v>
      </c>
      <c r="M248" s="3">
        <v>3.25222597679076</v>
      </c>
      <c r="N248" s="3">
        <v>-65.065148352822504</v>
      </c>
      <c r="O248" s="3">
        <v>0.56093986160390796</v>
      </c>
      <c r="P248" s="3">
        <v>1.7955926445910899</v>
      </c>
      <c r="Q248" s="3">
        <v>0.87469041747804299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167.5035</v>
      </c>
      <c r="E249" s="3">
        <v>-0.27770363628118599</v>
      </c>
      <c r="F249" s="3">
        <v>-13.0022885806685</v>
      </c>
      <c r="G249" s="3">
        <v>-12.724584944387299</v>
      </c>
      <c r="H249" s="3">
        <v>2.1999999999877602</v>
      </c>
      <c r="I249" s="3">
        <v>2.8000000000076799</v>
      </c>
      <c r="J249" s="3">
        <v>2.49999999999772</v>
      </c>
      <c r="K249" s="3">
        <v>-10.913329551665401</v>
      </c>
      <c r="L249" s="3">
        <v>32.6</v>
      </c>
      <c r="M249" s="3">
        <v>1.07812140351388</v>
      </c>
      <c r="N249" s="3">
        <v>-11321.348767593699</v>
      </c>
      <c r="O249" s="3">
        <v>891.90125605865296</v>
      </c>
      <c r="P249" s="3">
        <v>2.0840889608634998</v>
      </c>
      <c r="Q249" s="3">
        <v>0.525911733607625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167.9444</v>
      </c>
      <c r="E250" s="3">
        <v>-0.26310960929666199</v>
      </c>
      <c r="F250" s="3">
        <v>-21.059818496646201</v>
      </c>
      <c r="G250" s="3">
        <v>-20.796708887349599</v>
      </c>
      <c r="H250" s="3">
        <v>0.79999999999813498</v>
      </c>
      <c r="I250" s="3">
        <v>3.8000000000124601</v>
      </c>
      <c r="J250" s="3">
        <v>4.0000000000190896</v>
      </c>
      <c r="K250" s="3">
        <v>-41.644925280446998</v>
      </c>
      <c r="L250" s="3">
        <v>31.3</v>
      </c>
      <c r="M250" s="3">
        <v>2.5872743502654401</v>
      </c>
      <c r="N250" s="3">
        <v>-35.925063407905803</v>
      </c>
      <c r="O250" s="3">
        <v>0.70943179726907002</v>
      </c>
      <c r="P250" s="3">
        <v>4.2606281842121296</v>
      </c>
      <c r="Q250" s="3">
        <v>0.88786604377312695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170.70259999999999</v>
      </c>
      <c r="E251" s="3">
        <v>1.83243690839871</v>
      </c>
      <c r="F251" s="3">
        <v>-14.6603784972316</v>
      </c>
      <c r="G251" s="3">
        <v>-16.492815405630299</v>
      </c>
      <c r="H251" s="3">
        <v>1.39999999998963</v>
      </c>
      <c r="I251" s="3">
        <v>3.30000000002428</v>
      </c>
      <c r="J251" s="3">
        <v>3.1999999999925399</v>
      </c>
      <c r="K251" s="3">
        <v>-72.987387397934398</v>
      </c>
      <c r="L251" s="3">
        <v>32.6</v>
      </c>
      <c r="M251" s="3">
        <v>1.49765935705679</v>
      </c>
      <c r="N251" s="3">
        <v>-26401.0852462861</v>
      </c>
      <c r="O251" s="3">
        <v>1980.0926528438099</v>
      </c>
      <c r="P251" s="3">
        <v>2.1586553549476499</v>
      </c>
      <c r="Q251" s="3">
        <v>0.61403567713392804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170.7577</v>
      </c>
      <c r="E252" s="3">
        <v>3.6675406000672601</v>
      </c>
      <c r="F252" s="3">
        <v>-8.9479288701898607</v>
      </c>
      <c r="G252" s="3">
        <v>-12.6154694702571</v>
      </c>
      <c r="H252" s="3">
        <v>1.1000000000080901</v>
      </c>
      <c r="I252" s="3">
        <v>4.1999999999973099</v>
      </c>
      <c r="J252" s="3">
        <v>4.9000000000205501</v>
      </c>
      <c r="K252" s="3">
        <v>-95.593946602354507</v>
      </c>
      <c r="L252" s="3">
        <v>31.4</v>
      </c>
      <c r="M252" s="3">
        <v>2.29872919013085</v>
      </c>
      <c r="N252" s="3">
        <v>-14.778528983751</v>
      </c>
      <c r="O252" s="3">
        <v>0.500966779076088</v>
      </c>
      <c r="P252" s="3">
        <v>4.0131420000947404</v>
      </c>
      <c r="Q252" s="3">
        <v>0.58183910381875803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171.1977</v>
      </c>
      <c r="E253" s="3">
        <v>0.38840946666042597</v>
      </c>
      <c r="F253" s="3">
        <v>-17.077156405072099</v>
      </c>
      <c r="G253" s="3">
        <v>-17.465565871732501</v>
      </c>
      <c r="H253" s="3">
        <v>1.2000000000114099</v>
      </c>
      <c r="I253" s="3">
        <v>1.4000000000180499</v>
      </c>
      <c r="J253" s="3">
        <v>1.30000000001473</v>
      </c>
      <c r="K253" s="3">
        <v>-3.0714377352194702</v>
      </c>
      <c r="L253" s="3">
        <v>31.6</v>
      </c>
      <c r="M253" s="3">
        <v>1.5169190443271701</v>
      </c>
      <c r="N253" s="3">
        <v>-66.596683685356894</v>
      </c>
      <c r="O253" s="3">
        <v>2.26448289229393</v>
      </c>
      <c r="P253" s="3">
        <v>1.4714921007094901</v>
      </c>
      <c r="Q253" s="3">
        <v>0.54935974612088501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171.59950000000001</v>
      </c>
      <c r="E254" s="3">
        <v>4.6349902332255697</v>
      </c>
      <c r="F254" s="3">
        <v>-11.3046362051644</v>
      </c>
      <c r="G254" s="3">
        <v>-15.93962643839</v>
      </c>
      <c r="H254" s="3">
        <v>1.8000000000029099</v>
      </c>
      <c r="I254" s="3">
        <v>4.6000000000105903</v>
      </c>
      <c r="J254" s="3">
        <v>4.6000000000105903</v>
      </c>
      <c r="K254" s="3">
        <v>-124.196990094668</v>
      </c>
      <c r="L254" s="3">
        <v>25.3</v>
      </c>
      <c r="M254" s="3">
        <v>1.94422201681048</v>
      </c>
      <c r="N254" s="3">
        <v>-37.203845924110297</v>
      </c>
      <c r="O254" s="3">
        <v>2.0460713817351399</v>
      </c>
      <c r="P254" s="3">
        <v>2.6663958522351301</v>
      </c>
      <c r="Q254" s="3">
        <v>0.67896513654892798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171.62360000000001</v>
      </c>
      <c r="E255" s="3">
        <v>3.7148481550210302</v>
      </c>
      <c r="F255" s="3">
        <v>-21.238383161433799</v>
      </c>
      <c r="G255" s="3">
        <v>-24.9532313164549</v>
      </c>
      <c r="H255" s="3">
        <v>0.49999999998817601</v>
      </c>
      <c r="I255" s="3">
        <v>2.0999999999844401</v>
      </c>
      <c r="J255" s="3">
        <v>2.1999999999877602</v>
      </c>
      <c r="K255" s="3">
        <v>-96.747519468579895</v>
      </c>
      <c r="L255" s="3">
        <v>30.9</v>
      </c>
      <c r="M255" s="3">
        <v>2.3968945648214599</v>
      </c>
      <c r="N255" s="3">
        <v>-36.349206252633401</v>
      </c>
      <c r="O255" s="3">
        <v>0.34621784698479802</v>
      </c>
      <c r="P255" s="3">
        <v>1.83609236045682</v>
      </c>
      <c r="Q255" s="3">
        <v>0.78336773208431898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171.73390000000001</v>
      </c>
      <c r="E256" s="3">
        <v>1.7889082392278</v>
      </c>
      <c r="F256" s="3">
        <v>-8.88780053449074</v>
      </c>
      <c r="G256" s="3">
        <v>-10.6767087737185</v>
      </c>
      <c r="H256" s="3">
        <v>3.70000000000914</v>
      </c>
      <c r="I256" s="3">
        <v>9.2999999999960892</v>
      </c>
      <c r="J256" s="3">
        <v>7.8000000000031298</v>
      </c>
      <c r="K256" s="3">
        <v>-99.127791644138</v>
      </c>
      <c r="L256" s="3">
        <v>35.6</v>
      </c>
      <c r="M256" s="3">
        <v>2.4136737738747098</v>
      </c>
      <c r="N256" s="3">
        <v>-593.53688144795899</v>
      </c>
      <c r="O256" s="3">
        <v>119.003035253373</v>
      </c>
      <c r="P256" s="3">
        <v>5.0551321550072998</v>
      </c>
      <c r="Q256" s="3">
        <v>0.57474329052082296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172.46170000000001</v>
      </c>
      <c r="E257" s="3">
        <v>2.16344347675546</v>
      </c>
      <c r="F257" s="3">
        <v>-14.0548582139677</v>
      </c>
      <c r="G257" s="3">
        <v>-16.218301690723202</v>
      </c>
      <c r="H257" s="3">
        <v>0.90000000000145497</v>
      </c>
      <c r="I257" s="3">
        <v>3.3999999999991801</v>
      </c>
      <c r="J257" s="3">
        <v>3.70000000000914</v>
      </c>
      <c r="K257" s="3">
        <v>-75.535953416037501</v>
      </c>
      <c r="L257" s="3">
        <v>31.3</v>
      </c>
      <c r="M257" s="3">
        <v>1.9310608382980201</v>
      </c>
      <c r="N257" s="3">
        <v>-21.166390803541301</v>
      </c>
      <c r="O257" s="3">
        <v>0.44145881073467702</v>
      </c>
      <c r="P257" s="3">
        <v>3.6122846314661201</v>
      </c>
      <c r="Q257" s="3">
        <v>0.65850242925910296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173.4006</v>
      </c>
      <c r="E258" s="3">
        <v>3.6288304369053299</v>
      </c>
      <c r="F258" s="3">
        <v>-10.061966465238401</v>
      </c>
      <c r="G258" s="3">
        <v>-13.6907969021438</v>
      </c>
      <c r="H258" s="3">
        <v>2.8000000000076799</v>
      </c>
      <c r="I258" s="3">
        <v>7.4999999999931699</v>
      </c>
      <c r="J258" s="3">
        <v>7.9000000000064503</v>
      </c>
      <c r="K258" s="3">
        <v>-141.48362635301601</v>
      </c>
      <c r="L258" s="3">
        <v>33.200000000000003</v>
      </c>
      <c r="M258" s="3">
        <v>1.8259921703244999</v>
      </c>
      <c r="N258" s="3">
        <v>-12557.9099651468</v>
      </c>
      <c r="O258" s="3">
        <v>1759.46551372914</v>
      </c>
      <c r="P258" s="3">
        <v>3.38893769469394</v>
      </c>
      <c r="Q258" s="3">
        <v>0.730066338192075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173.53229999999999</v>
      </c>
      <c r="E259" s="3">
        <v>1.26682945447253</v>
      </c>
      <c r="F259" s="3">
        <v>-11.560803043901499</v>
      </c>
      <c r="G259" s="3">
        <v>-12.827632498373999</v>
      </c>
      <c r="H259" s="3">
        <v>1.4000000000180499</v>
      </c>
      <c r="I259" s="3">
        <v>5.3000000000054097</v>
      </c>
      <c r="J259" s="3">
        <v>4.69999999998549</v>
      </c>
      <c r="K259" s="3">
        <v>-82.3998098380995</v>
      </c>
      <c r="L259" s="3">
        <v>32.6</v>
      </c>
      <c r="M259" s="3">
        <v>1.0417539694376901</v>
      </c>
      <c r="N259" s="3">
        <v>-38.629184359527997</v>
      </c>
      <c r="O259" s="3">
        <v>2.6663639614121202</v>
      </c>
      <c r="P259" s="3">
        <v>3.4523762608302202</v>
      </c>
      <c r="Q259" s="3">
        <v>0.66689631420644802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174.22219999999999</v>
      </c>
      <c r="E260" s="3">
        <v>0.49936138272547698</v>
      </c>
      <c r="F260" s="3">
        <v>-10.7907562421181</v>
      </c>
      <c r="G260" s="3">
        <v>-11.2901176248435</v>
      </c>
      <c r="H260" s="3">
        <v>1.1000000000080901</v>
      </c>
      <c r="I260" s="3">
        <v>3.3999999999991801</v>
      </c>
      <c r="J260" s="3">
        <v>4.7999999999888097</v>
      </c>
      <c r="K260" s="3">
        <v>-49.976840716983602</v>
      </c>
      <c r="L260" s="3">
        <v>31.5</v>
      </c>
      <c r="M260" s="3">
        <v>1.78215222748794</v>
      </c>
      <c r="N260" s="3">
        <v>-10.3136337275374</v>
      </c>
      <c r="O260" s="3">
        <v>0.26553370021268602</v>
      </c>
      <c r="P260" s="3">
        <v>9.3277574369808001</v>
      </c>
      <c r="Q260" s="3">
        <v>0.54505433789407798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174.48990000000001</v>
      </c>
      <c r="E261" s="3">
        <v>0.901614245957998</v>
      </c>
      <c r="F261" s="3">
        <v>-11.169722992458301</v>
      </c>
      <c r="G261" s="3">
        <v>-12.0713372384163</v>
      </c>
      <c r="H261" s="3">
        <v>2.2999999999910798</v>
      </c>
      <c r="I261" s="3">
        <v>1.1000000000080901</v>
      </c>
      <c r="J261" s="3">
        <v>2.2000000000161801</v>
      </c>
      <c r="K261" s="3">
        <v>-37.902997459293097</v>
      </c>
      <c r="L261" s="3">
        <v>32.6</v>
      </c>
      <c r="M261" s="3">
        <v>1.1986770024250399</v>
      </c>
      <c r="N261" s="3">
        <v>-13.266449644860501</v>
      </c>
      <c r="O261" s="3">
        <v>1.42300850732505</v>
      </c>
      <c r="P261" s="3">
        <v>4.7057719286804103</v>
      </c>
      <c r="Q261" s="3">
        <v>0.43392717181868901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174.61600000000001</v>
      </c>
      <c r="E262" s="3">
        <v>2.50068082433677</v>
      </c>
      <c r="F262" s="3">
        <v>-7.9499780732476202</v>
      </c>
      <c r="G262" s="3">
        <v>-10.450658897584299</v>
      </c>
      <c r="H262" s="3">
        <v>6.1000000000035399</v>
      </c>
      <c r="I262" s="3">
        <v>9.8999999999875801</v>
      </c>
      <c r="J262" s="3">
        <v>10.5000000000075</v>
      </c>
      <c r="K262" s="3">
        <v>-119.644646193968</v>
      </c>
      <c r="L262" s="3">
        <v>36.6</v>
      </c>
      <c r="M262" s="3">
        <v>2.6820332737117298</v>
      </c>
      <c r="N262" s="3">
        <v>-3121.0833163114398</v>
      </c>
      <c r="O262" s="3">
        <v>1137.36888723123</v>
      </c>
      <c r="P262" s="3">
        <v>6.9142520613287903</v>
      </c>
      <c r="Q262" s="3">
        <v>0.51818584358609798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174.75640000000001</v>
      </c>
      <c r="E263" s="3">
        <v>-0.77618223869974001</v>
      </c>
      <c r="F263" s="3">
        <v>-17.9926854054034</v>
      </c>
      <c r="G263" s="3">
        <v>-17.2165031667036</v>
      </c>
      <c r="H263" s="3">
        <v>2.2999999999910798</v>
      </c>
      <c r="I263" s="3">
        <v>3.9999999999906701</v>
      </c>
      <c r="J263" s="3">
        <v>3.29999999999586</v>
      </c>
      <c r="K263" s="3">
        <v>-24.589410062524401</v>
      </c>
      <c r="L263" s="3">
        <v>32.700000000000003</v>
      </c>
      <c r="M263" s="3">
        <v>2.3531473823356799</v>
      </c>
      <c r="N263" s="3">
        <v>-28.5306324833921</v>
      </c>
      <c r="O263" s="3">
        <v>1.1061257246832199</v>
      </c>
      <c r="P263" s="3">
        <v>5.3837471078520602</v>
      </c>
      <c r="Q263" s="3">
        <v>0.81608646150784803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175.54939999999999</v>
      </c>
      <c r="E264" s="3">
        <v>-0.19947487019263899</v>
      </c>
      <c r="F264" s="3">
        <v>-27.850563720027001</v>
      </c>
      <c r="G264" s="3">
        <v>-27.651088849834402</v>
      </c>
      <c r="H264" s="3">
        <v>2.49999999999772</v>
      </c>
      <c r="I264" s="3">
        <v>6.0000000000002203</v>
      </c>
      <c r="J264" s="3">
        <v>5.2000000000020901</v>
      </c>
      <c r="K264" s="3">
        <v>-46.8774320633702</v>
      </c>
      <c r="L264" s="3">
        <v>33.299999999999997</v>
      </c>
      <c r="M264" s="3">
        <v>6.6693221055099601</v>
      </c>
      <c r="N264" s="3">
        <v>-42417.747768703899</v>
      </c>
      <c r="O264" s="3">
        <v>1609.65257359355</v>
      </c>
      <c r="P264" s="3">
        <v>3.2315093335865601</v>
      </c>
      <c r="Q264" s="3">
        <v>0.94398881773140197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176.565</v>
      </c>
      <c r="E265" s="3">
        <v>-1.8706484976456801</v>
      </c>
      <c r="F265" s="3">
        <v>-20.356028745021899</v>
      </c>
      <c r="G265" s="3">
        <v>-18.485380247376199</v>
      </c>
      <c r="H265" s="3">
        <v>1.4999999999929501</v>
      </c>
      <c r="I265" s="3">
        <v>2.2000000000161801</v>
      </c>
      <c r="J265" s="3">
        <v>1.50000000002137</v>
      </c>
      <c r="K265" s="3">
        <v>35.563746471620597</v>
      </c>
      <c r="L265" s="3">
        <v>32.200000000000003</v>
      </c>
      <c r="M265" s="3">
        <v>1.8528527169253399</v>
      </c>
      <c r="N265" s="3">
        <v>-28.7672290995087</v>
      </c>
      <c r="O265" s="3">
        <v>0.65332500162348195</v>
      </c>
      <c r="P265" s="3">
        <v>3.4555916348203599</v>
      </c>
      <c r="Q265" s="3">
        <v>0.69848249065800605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176.7868</v>
      </c>
      <c r="E266" s="3">
        <v>-2.3826033487909402</v>
      </c>
      <c r="F266" s="3">
        <v>-12.7102698059189</v>
      </c>
      <c r="G266" s="3">
        <v>-10.327666457127901</v>
      </c>
      <c r="H266" s="3">
        <v>1.4999999999929501</v>
      </c>
      <c r="I266" s="3">
        <v>4.5000000000072697</v>
      </c>
      <c r="J266" s="3">
        <v>3.90000000001577</v>
      </c>
      <c r="K266" s="3">
        <v>40.075979869142898</v>
      </c>
      <c r="L266" s="3">
        <v>32.299999999999997</v>
      </c>
      <c r="M266" s="3">
        <v>1.73078238751538</v>
      </c>
      <c r="N266" s="3">
        <v>-18300.617546472899</v>
      </c>
      <c r="O266" s="3">
        <v>1151.7715000005101</v>
      </c>
      <c r="P266" s="3">
        <v>2.4112973785899898</v>
      </c>
      <c r="Q266" s="3">
        <v>0.74191693897533595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177.45650000000001</v>
      </c>
      <c r="E267" s="3">
        <v>4.5770750436893399</v>
      </c>
      <c r="F267" s="3">
        <v>-9.8874387965873005</v>
      </c>
      <c r="G267" s="3">
        <v>-14.4645138402766</v>
      </c>
      <c r="H267" s="3">
        <v>5.8999999999968997</v>
      </c>
      <c r="I267" s="3">
        <v>8.9999999999861302</v>
      </c>
      <c r="J267" s="3">
        <v>8.00000000000977</v>
      </c>
      <c r="K267" s="3">
        <v>-214.04627244925899</v>
      </c>
      <c r="L267" s="3">
        <v>37.9</v>
      </c>
      <c r="M267" s="3">
        <v>0.60811892526706202</v>
      </c>
      <c r="N267" s="3">
        <v>-6402.19597145837</v>
      </c>
      <c r="O267" s="3">
        <v>1577.86682739807</v>
      </c>
      <c r="P267" s="3">
        <v>3.9844247718624199</v>
      </c>
      <c r="Q267" s="3">
        <v>0.43557925479121201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178.02330000000001</v>
      </c>
      <c r="E268" s="3">
        <v>0.54463544055346302</v>
      </c>
      <c r="F268" s="3">
        <v>-18.9063989274707</v>
      </c>
      <c r="G268" s="3">
        <v>-19.4510343680241</v>
      </c>
      <c r="H268" s="3">
        <v>0.90000000000145497</v>
      </c>
      <c r="I268" s="3">
        <v>2.1999999999877602</v>
      </c>
      <c r="J268" s="3">
        <v>2.6000000000010401</v>
      </c>
      <c r="K268" s="3">
        <v>-43.235602058761501</v>
      </c>
      <c r="L268" s="3">
        <v>31.2</v>
      </c>
      <c r="M268" s="3">
        <v>1.4273918309926299</v>
      </c>
      <c r="N268" s="3">
        <v>-20.536547242778099</v>
      </c>
      <c r="O268" s="3">
        <v>0.31282228412075602</v>
      </c>
      <c r="P268" s="3">
        <v>3.7202151970222901</v>
      </c>
      <c r="Q268" s="3">
        <v>0.73823540431265999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180.59800000000001</v>
      </c>
      <c r="E269" s="3">
        <v>-0.25341587376549202</v>
      </c>
      <c r="F269" s="3">
        <v>-15.329792015547399</v>
      </c>
      <c r="G269" s="3">
        <v>-15.0763761417819</v>
      </c>
      <c r="H269" s="3">
        <v>1.39999999998963</v>
      </c>
      <c r="I269" s="3">
        <v>3.6000000000058199</v>
      </c>
      <c r="J269" s="3">
        <v>2.8000000000076799</v>
      </c>
      <c r="K269" s="3">
        <v>22.539219638133002</v>
      </c>
      <c r="L269" s="3">
        <v>32.5</v>
      </c>
      <c r="M269" s="3">
        <v>4.0312188287361996</v>
      </c>
      <c r="N269" s="3">
        <v>-27.6087644696788</v>
      </c>
      <c r="O269" s="3">
        <v>0.94823187443224299</v>
      </c>
      <c r="P269" s="3">
        <v>5.0518744487343596</v>
      </c>
      <c r="Q269" s="3">
        <v>0.84402661743148399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182.5788</v>
      </c>
      <c r="E270" s="3">
        <v>0.166387019341143</v>
      </c>
      <c r="F270" s="3">
        <v>-18.704179566462098</v>
      </c>
      <c r="G270" s="3">
        <v>-18.870566585803299</v>
      </c>
      <c r="H270" s="3">
        <v>1.8000000000029099</v>
      </c>
      <c r="I270" s="3">
        <v>4.5999999999821704</v>
      </c>
      <c r="J270" s="3">
        <v>3.70000000000914</v>
      </c>
      <c r="K270" s="3">
        <v>-53.509391848836401</v>
      </c>
      <c r="L270" s="3">
        <v>32.700000000000003</v>
      </c>
      <c r="M270" s="3">
        <v>2.1351580651956601</v>
      </c>
      <c r="N270" s="3">
        <v>-60.379289628526799</v>
      </c>
      <c r="O270" s="3">
        <v>2.7944124878668002</v>
      </c>
      <c r="P270" s="3">
        <v>3.5111295007023098</v>
      </c>
      <c r="Q270" s="3">
        <v>0.812534246222815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183.69560000000001</v>
      </c>
      <c r="E271" s="3">
        <v>-2.8698724130334199</v>
      </c>
      <c r="F271" s="3">
        <v>-15.455380157352799</v>
      </c>
      <c r="G271" s="3">
        <v>-12.585507744319401</v>
      </c>
      <c r="H271" s="3">
        <v>2.0999999999844401</v>
      </c>
      <c r="I271" s="3">
        <v>2.6000000000010401</v>
      </c>
      <c r="J271" s="3">
        <v>2.0999999999844401</v>
      </c>
      <c r="K271" s="3">
        <v>49.676697702006201</v>
      </c>
      <c r="L271" s="3">
        <v>32.5</v>
      </c>
      <c r="M271" s="3">
        <v>1.4499685012341701</v>
      </c>
      <c r="N271" s="3">
        <v>-23.483548748545601</v>
      </c>
      <c r="O271" s="3">
        <v>1.2121664740312199</v>
      </c>
      <c r="P271" s="3">
        <v>4.8439782381398304</v>
      </c>
      <c r="Q271" s="3">
        <v>0.63620031276703004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183.9547</v>
      </c>
      <c r="E272" s="3">
        <v>1.3234839484998999</v>
      </c>
      <c r="F272" s="3">
        <v>-12.481075114321101</v>
      </c>
      <c r="G272" s="3">
        <v>-13.804559062820999</v>
      </c>
      <c r="H272" s="3">
        <v>2.0999999999844401</v>
      </c>
      <c r="I272" s="3">
        <v>5.2000000000020901</v>
      </c>
      <c r="J272" s="3">
        <v>5.7000000000186901</v>
      </c>
      <c r="K272" s="3">
        <v>-61.756979247523297</v>
      </c>
      <c r="L272" s="3">
        <v>32.4</v>
      </c>
      <c r="M272" s="3">
        <v>3.58973810908553</v>
      </c>
      <c r="N272" s="3">
        <v>-19.387006867725599</v>
      </c>
      <c r="O272" s="3">
        <v>1.20399406660607</v>
      </c>
      <c r="P272" s="3">
        <v>8.20263875965151</v>
      </c>
      <c r="Q272" s="3">
        <v>0.70210030590003303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185.0386</v>
      </c>
      <c r="E273" s="3">
        <v>1.7884689949713799</v>
      </c>
      <c r="F273" s="3">
        <v>-20.886606436450101</v>
      </c>
      <c r="G273" s="3">
        <v>-22.675075431421501</v>
      </c>
      <c r="H273" s="3">
        <v>1.59999999999627</v>
      </c>
      <c r="I273" s="3">
        <v>3.1999999999925399</v>
      </c>
      <c r="J273" s="3">
        <v>1.90000000000623</v>
      </c>
      <c r="K273" s="3">
        <v>-93.398714122998697</v>
      </c>
      <c r="L273" s="3">
        <v>32.5</v>
      </c>
      <c r="M273" s="3">
        <v>1.2276780997702099</v>
      </c>
      <c r="N273" s="3">
        <v>-29677.153950922999</v>
      </c>
      <c r="O273" s="3">
        <v>718.59071863045597</v>
      </c>
      <c r="P273" s="3">
        <v>1.3498477642901301</v>
      </c>
      <c r="Q273" s="3">
        <v>0.82535033467307095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185.09190000000001</v>
      </c>
      <c r="E274" s="3">
        <v>-0.13769137019206501</v>
      </c>
      <c r="F274" s="3">
        <v>-14.868105594483101</v>
      </c>
      <c r="G274" s="3">
        <v>-14.730414224291099</v>
      </c>
      <c r="H274" s="3">
        <v>0.69999999999481499</v>
      </c>
      <c r="I274" s="3">
        <v>2.8000000000076799</v>
      </c>
      <c r="J274" s="3">
        <v>2.7000000000043598</v>
      </c>
      <c r="K274" s="3">
        <v>15.7223632615628</v>
      </c>
      <c r="L274" s="3">
        <v>31</v>
      </c>
      <c r="M274" s="3">
        <v>2.4367365157942098</v>
      </c>
      <c r="N274" s="3">
        <v>-40.096365272630898</v>
      </c>
      <c r="O274" s="3">
        <v>1.00915906252439</v>
      </c>
      <c r="P274" s="3">
        <v>2.31886427509103</v>
      </c>
      <c r="Q274" s="3">
        <v>0.72818872192499595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187.12129999999999</v>
      </c>
      <c r="E275" s="3">
        <v>-0.65965700928516702</v>
      </c>
      <c r="F275" s="3">
        <v>-13.6450926025156</v>
      </c>
      <c r="G275" s="3">
        <v>-12.985435593230401</v>
      </c>
      <c r="H275" s="3">
        <v>1.30000000001473</v>
      </c>
      <c r="I275" s="3">
        <v>2.7000000000043598</v>
      </c>
      <c r="J275" s="3">
        <v>2.0999999999844401</v>
      </c>
      <c r="K275" s="3">
        <v>-6.6312244729451404</v>
      </c>
      <c r="L275" s="3">
        <v>31.8</v>
      </c>
      <c r="M275" s="3">
        <v>0.55698354784904103</v>
      </c>
      <c r="N275" s="3">
        <v>-7067.01654348788</v>
      </c>
      <c r="O275" s="3">
        <v>293.58541556426201</v>
      </c>
      <c r="P275" s="3">
        <v>1.3708842274922199</v>
      </c>
      <c r="Q275" s="3">
        <v>0.699024761325724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187.90309999999999</v>
      </c>
      <c r="E276" s="3">
        <v>7.67409547344473</v>
      </c>
      <c r="F276" s="3">
        <v>-13.4184413816931</v>
      </c>
      <c r="G276" s="3">
        <v>-21.092536855137901</v>
      </c>
      <c r="H276" s="3">
        <v>5.4999999999836202</v>
      </c>
      <c r="I276" s="3">
        <v>9.7999999999842604</v>
      </c>
      <c r="J276" s="3">
        <v>10.1000000000226</v>
      </c>
      <c r="K276" s="3">
        <v>-288.19346675708402</v>
      </c>
      <c r="L276" s="3">
        <v>36.4</v>
      </c>
      <c r="M276" s="3">
        <v>3.4392619741034798</v>
      </c>
      <c r="N276" s="3">
        <v>-12555.9963170297</v>
      </c>
      <c r="O276" s="3">
        <v>2257.9417315932801</v>
      </c>
      <c r="P276" s="3">
        <v>4.9425921602748701</v>
      </c>
      <c r="Q276" s="3">
        <v>0.61868478360758306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188.7621</v>
      </c>
      <c r="E277" s="3">
        <v>1.9340389271648499</v>
      </c>
      <c r="F277" s="3">
        <v>-20.814428084350101</v>
      </c>
      <c r="G277" s="3">
        <v>-22.748467011514901</v>
      </c>
      <c r="H277" s="3">
        <v>1.4999999999929501</v>
      </c>
      <c r="I277" s="3">
        <v>4.8999999999921302</v>
      </c>
      <c r="J277" s="3">
        <v>4.4000000000039501</v>
      </c>
      <c r="K277" s="3">
        <v>-92.1463028761532</v>
      </c>
      <c r="L277" s="3">
        <v>32.200000000000003</v>
      </c>
      <c r="M277" s="3">
        <v>3.9448415154093799</v>
      </c>
      <c r="N277" s="3">
        <v>-46.679694958369801</v>
      </c>
      <c r="O277" s="3">
        <v>1.29118773473594</v>
      </c>
      <c r="P277" s="3">
        <v>4.3621713807325202</v>
      </c>
      <c r="Q277" s="3">
        <v>0.88350133312840395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189.596</v>
      </c>
      <c r="E278" s="3">
        <v>-0.201763806914391</v>
      </c>
      <c r="F278" s="3">
        <v>-14.794431010868699</v>
      </c>
      <c r="G278" s="3">
        <v>-14.592667203954299</v>
      </c>
      <c r="H278" s="3">
        <v>3.6999999999807098</v>
      </c>
      <c r="I278" s="3">
        <v>2.6000000000010401</v>
      </c>
      <c r="J278" s="3">
        <v>0.30000000000995802</v>
      </c>
      <c r="K278" s="3">
        <v>-3.6275288091860101</v>
      </c>
      <c r="L278" s="3">
        <v>34</v>
      </c>
      <c r="M278" s="3">
        <v>1.3108857912178999</v>
      </c>
      <c r="N278" s="3">
        <v>-2474.8462895981002</v>
      </c>
      <c r="O278" s="3">
        <v>145.42553335770401</v>
      </c>
      <c r="P278" s="3">
        <v>1.8133505394539799</v>
      </c>
      <c r="Q278" s="3">
        <v>0.576948441744221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190.15450000000001</v>
      </c>
      <c r="E279" s="3">
        <v>2.3431861221745001</v>
      </c>
      <c r="F279" s="3">
        <v>-25.8772165342634</v>
      </c>
      <c r="G279" s="3">
        <v>-28.220402656437901</v>
      </c>
      <c r="H279" s="3">
        <v>1.8000000000029099</v>
      </c>
      <c r="I279" s="3">
        <v>3.7999999999840299</v>
      </c>
      <c r="J279" s="3">
        <v>3.3999999999991801</v>
      </c>
      <c r="K279" s="3">
        <v>-71.909055197360402</v>
      </c>
      <c r="L279" s="3">
        <v>32.1</v>
      </c>
      <c r="M279" s="3">
        <v>4.85852866247326</v>
      </c>
      <c r="N279" s="3">
        <v>-56.878913727218603</v>
      </c>
      <c r="O279" s="3">
        <v>1.35003499840776</v>
      </c>
      <c r="P279" s="3">
        <v>3.6797740464270601</v>
      </c>
      <c r="Q279" s="3">
        <v>0.90648371819631002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193.36660000000001</v>
      </c>
      <c r="E280" s="3">
        <v>-0.220076945328743</v>
      </c>
      <c r="F280" s="3">
        <v>-11.6518960672114</v>
      </c>
      <c r="G280" s="3">
        <v>-11.4318191218827</v>
      </c>
      <c r="H280" s="3">
        <v>0.99999999997635303</v>
      </c>
      <c r="I280" s="3">
        <v>3.6000000000058199</v>
      </c>
      <c r="J280" s="3">
        <v>3.70000000000914</v>
      </c>
      <c r="K280" s="3">
        <v>12.5329086632205</v>
      </c>
      <c r="L280" s="3">
        <v>31.4</v>
      </c>
      <c r="M280" s="3">
        <v>2.6921606744253999</v>
      </c>
      <c r="N280" s="3">
        <v>-24.901659074791901</v>
      </c>
      <c r="O280" s="3">
        <v>1.0836681357000799</v>
      </c>
      <c r="P280" s="3">
        <v>4.0343756959158901</v>
      </c>
      <c r="Q280" s="3">
        <v>0.76332640997651102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193.57839999999999</v>
      </c>
      <c r="E281" s="3">
        <v>-0.14402779410026401</v>
      </c>
      <c r="F281" s="3">
        <v>-10.7850438502311</v>
      </c>
      <c r="G281" s="3">
        <v>-10.6410160561308</v>
      </c>
      <c r="H281" s="3">
        <v>1.1000000000080901</v>
      </c>
      <c r="I281" s="3">
        <v>4.8000000000172296</v>
      </c>
      <c r="J281" s="3">
        <v>5.4999999999836202</v>
      </c>
      <c r="K281" s="3">
        <v>-28.884452612015401</v>
      </c>
      <c r="L281" s="3">
        <v>31.4</v>
      </c>
      <c r="M281" s="3">
        <v>1.3028652646599499</v>
      </c>
      <c r="N281" s="3">
        <v>-45.3609868208992</v>
      </c>
      <c r="O281" s="3">
        <v>4.1691056162423203</v>
      </c>
      <c r="P281" s="3">
        <v>3.5634143344757501</v>
      </c>
      <c r="Q281" s="3">
        <v>0.62085452631502402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194.78270000000001</v>
      </c>
      <c r="E282" s="3">
        <v>0.56630969688961796</v>
      </c>
      <c r="F282" s="3">
        <v>-21.694320839954699</v>
      </c>
      <c r="G282" s="3">
        <v>-22.260630536844399</v>
      </c>
      <c r="H282" s="3">
        <v>1.1000000000080901</v>
      </c>
      <c r="I282" s="3">
        <v>2.6999999999759399</v>
      </c>
      <c r="J282" s="3">
        <v>2.10000000001286</v>
      </c>
      <c r="K282" s="3">
        <v>-71.220294426107301</v>
      </c>
      <c r="L282" s="3">
        <v>31.7</v>
      </c>
      <c r="M282" s="3">
        <v>0.35131008633816802</v>
      </c>
      <c r="N282" s="3">
        <v>-17702.941302199899</v>
      </c>
      <c r="O282" s="3">
        <v>375.61331157587</v>
      </c>
      <c r="P282" s="3">
        <v>1.1704675733307801</v>
      </c>
      <c r="Q282" s="3">
        <v>0.53432078773249103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194.80840000000001</v>
      </c>
      <c r="E283" s="3">
        <v>2.7396508423007302</v>
      </c>
      <c r="F283" s="3">
        <v>-18.772990987831701</v>
      </c>
      <c r="G283" s="3">
        <v>-21.512641830132399</v>
      </c>
      <c r="H283" s="3">
        <v>0.599999999991496</v>
      </c>
      <c r="I283" s="3">
        <v>1.8000000000029099</v>
      </c>
      <c r="J283" s="3">
        <v>1.6999999999995901</v>
      </c>
      <c r="K283" s="3">
        <v>-46.244852094861301</v>
      </c>
      <c r="L283" s="3">
        <v>30.9</v>
      </c>
      <c r="M283" s="3">
        <v>2.7465985455303001</v>
      </c>
      <c r="N283" s="3">
        <v>-46.039968046476197</v>
      </c>
      <c r="O283" s="3">
        <v>0.47426075613907898</v>
      </c>
      <c r="P283" s="3">
        <v>1.35635100426993</v>
      </c>
      <c r="Q283" s="3">
        <v>0.69548071091379204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196.61410000000001</v>
      </c>
      <c r="E284" s="3">
        <v>0.56774254851769601</v>
      </c>
      <c r="F284" s="3">
        <v>-12.07302305334</v>
      </c>
      <c r="G284" s="3">
        <v>-12.6407656018577</v>
      </c>
      <c r="H284" s="3">
        <v>1.39999999998963</v>
      </c>
      <c r="I284" s="3">
        <v>5.0999999999987704</v>
      </c>
      <c r="J284" s="3">
        <v>5.0999999999987704</v>
      </c>
      <c r="K284" s="3">
        <v>-17.687437132918699</v>
      </c>
      <c r="L284" s="3">
        <v>31.8</v>
      </c>
      <c r="M284" s="3">
        <v>3.6547819304710498</v>
      </c>
      <c r="N284" s="3">
        <v>-30.377585633696999</v>
      </c>
      <c r="O284" s="3">
        <v>1.66789702122265</v>
      </c>
      <c r="P284" s="3">
        <v>5.08890733940272</v>
      </c>
      <c r="Q284" s="3">
        <v>0.794269331913804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197.03229999999999</v>
      </c>
      <c r="E285" s="3">
        <v>2.0346128971355402</v>
      </c>
      <c r="F285" s="3">
        <v>-22.808169647239801</v>
      </c>
      <c r="G285" s="3">
        <v>-24.8427825443754</v>
      </c>
      <c r="H285" s="3">
        <v>1.39999999998963</v>
      </c>
      <c r="I285" s="3">
        <v>3.0999999999892198</v>
      </c>
      <c r="J285" s="3">
        <v>2.6999999999759399</v>
      </c>
      <c r="K285" s="3">
        <v>-81.462192789879197</v>
      </c>
      <c r="L285" s="3">
        <v>31.8</v>
      </c>
      <c r="M285" s="3">
        <v>2.2893355396772499</v>
      </c>
      <c r="N285" s="3">
        <v>-67.527840018413997</v>
      </c>
      <c r="O285" s="3">
        <v>1.47257884040131</v>
      </c>
      <c r="P285" s="3">
        <v>2.20443870590411</v>
      </c>
      <c r="Q285" s="3">
        <v>0.81881145756749796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197.33430000000001</v>
      </c>
      <c r="E286" s="3">
        <v>-1.68740339041121</v>
      </c>
      <c r="F286" s="3">
        <v>-11.367216667607901</v>
      </c>
      <c r="G286" s="3">
        <v>-9.6798132771967609</v>
      </c>
      <c r="H286" s="3">
        <v>1.0999999999796699</v>
      </c>
      <c r="I286" s="3">
        <v>2.49999999999772</v>
      </c>
      <c r="J286" s="3">
        <v>2.49999999999772</v>
      </c>
      <c r="K286" s="3">
        <v>55.483068178839197</v>
      </c>
      <c r="L286" s="3">
        <v>32.4</v>
      </c>
      <c r="M286" s="3">
        <v>2.9077651328746699</v>
      </c>
      <c r="N286" s="3">
        <v>-17.031802804917799</v>
      </c>
      <c r="O286" s="3">
        <v>0.98957479520492098</v>
      </c>
      <c r="P286" s="3">
        <v>6.3513457035247702</v>
      </c>
      <c r="Q286" s="3">
        <v>0.64724047061591905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199.27690000000001</v>
      </c>
      <c r="E287" s="3">
        <v>5.1294688865506197</v>
      </c>
      <c r="F287" s="3">
        <v>-14.278701532742501</v>
      </c>
      <c r="G287" s="3">
        <v>-19.408170419293199</v>
      </c>
      <c r="H287" s="3">
        <v>1.2999999999863101</v>
      </c>
      <c r="I287" s="3">
        <v>5.8000000000220098</v>
      </c>
      <c r="J287" s="3">
        <v>6.3999999999850798</v>
      </c>
      <c r="K287" s="3">
        <v>-172.40527667308899</v>
      </c>
      <c r="L287" s="3">
        <v>31.6</v>
      </c>
      <c r="M287" s="3">
        <v>2.9275484177364199</v>
      </c>
      <c r="N287" s="3">
        <v>-38.525954028585502</v>
      </c>
      <c r="O287" s="3">
        <v>1.7048116992289599</v>
      </c>
      <c r="P287" s="3">
        <v>3.8534197531823402</v>
      </c>
      <c r="Q287" s="3">
        <v>0.79343950624082804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199.80940000000001</v>
      </c>
      <c r="E288" s="3">
        <v>1.6768354174165601</v>
      </c>
      <c r="F288" s="3">
        <v>-15.5001468819032</v>
      </c>
      <c r="G288" s="3">
        <v>-17.1769822993197</v>
      </c>
      <c r="H288" s="3">
        <v>1.19999999998299</v>
      </c>
      <c r="I288" s="3">
        <v>2.8000000000076799</v>
      </c>
      <c r="J288" s="3">
        <v>2.9999999999859002</v>
      </c>
      <c r="K288" s="3">
        <v>-61.360969491926703</v>
      </c>
      <c r="L288" s="3">
        <v>31.6</v>
      </c>
      <c r="M288" s="3">
        <v>2.1409128167772402</v>
      </c>
      <c r="N288" s="3">
        <v>-17.424308256205599</v>
      </c>
      <c r="O288" s="3">
        <v>0.34228396194743899</v>
      </c>
      <c r="P288" s="3">
        <v>4.6838818703245302</v>
      </c>
      <c r="Q288" s="3">
        <v>0.58521912586517399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201.42779999999999</v>
      </c>
      <c r="E289" s="3">
        <v>5.6522770746170803</v>
      </c>
      <c r="F289" s="3">
        <v>-22.980063409685599</v>
      </c>
      <c r="G289" s="3">
        <v>-28.632340484302699</v>
      </c>
      <c r="H289" s="3">
        <v>2.0000000000095399</v>
      </c>
      <c r="I289" s="3">
        <v>6.4999999999884004</v>
      </c>
      <c r="J289" s="3">
        <v>5.4999999999836202</v>
      </c>
      <c r="K289" s="3">
        <v>-234.52204619954301</v>
      </c>
      <c r="L289" s="3">
        <v>33.299999999999997</v>
      </c>
      <c r="M289" s="3">
        <v>4.0066293373973396</v>
      </c>
      <c r="N289" s="3">
        <v>-13670.782563139201</v>
      </c>
      <c r="O289" s="3">
        <v>547.64365345685599</v>
      </c>
      <c r="P289" s="3">
        <v>2.6911971096154002</v>
      </c>
      <c r="Q289" s="3">
        <v>0.912265509566628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201.91149999999999</v>
      </c>
      <c r="E290" s="3">
        <v>9.0441332359231499</v>
      </c>
      <c r="F290" s="3">
        <v>-13.5306440043927</v>
      </c>
      <c r="G290" s="3">
        <v>-22.5747772403158</v>
      </c>
      <c r="H290" s="3">
        <v>2.2999999999910798</v>
      </c>
      <c r="I290" s="3">
        <v>6.3000000000101801</v>
      </c>
      <c r="J290" s="3">
        <v>14.499999999998099</v>
      </c>
      <c r="K290" s="3">
        <v>-308.25038718463401</v>
      </c>
      <c r="L290" s="3">
        <v>32.9</v>
      </c>
      <c r="M290" s="3">
        <v>1.0432537191173501</v>
      </c>
      <c r="N290" s="3">
        <v>-7307.8665522451302</v>
      </c>
      <c r="O290" s="3">
        <v>967.747220824127</v>
      </c>
      <c r="P290" s="3">
        <v>2.4838523743023102</v>
      </c>
      <c r="Q290" s="3">
        <v>0.29182486890434101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202.0668</v>
      </c>
      <c r="E291" s="3">
        <v>2.68995020967933</v>
      </c>
      <c r="F291" s="3">
        <v>-12.093229636463199</v>
      </c>
      <c r="G291" s="3">
        <v>-14.7831798461426</v>
      </c>
      <c r="H291" s="3">
        <v>3.6000000000058199</v>
      </c>
      <c r="I291" s="3">
        <v>4.1999999999973099</v>
      </c>
      <c r="J291" s="3">
        <v>2.2000000000161801</v>
      </c>
      <c r="K291" s="3">
        <v>-86.839137835210593</v>
      </c>
      <c r="L291" s="3">
        <v>34</v>
      </c>
      <c r="M291" s="3">
        <v>1.873473512111</v>
      </c>
      <c r="N291" s="3">
        <v>-13680.752131367</v>
      </c>
      <c r="O291" s="3">
        <v>979.25403235944304</v>
      </c>
      <c r="P291" s="3">
        <v>2.0579761128348499</v>
      </c>
      <c r="Q291" s="3">
        <v>0.70087586108623501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202.29910000000001</v>
      </c>
      <c r="E292" s="3">
        <v>-2.3167726274653999</v>
      </c>
      <c r="F292" s="3">
        <v>-11.1720993607334</v>
      </c>
      <c r="G292" s="3">
        <v>-8.8553267332680203</v>
      </c>
      <c r="H292" s="3">
        <v>3.6000000000058199</v>
      </c>
      <c r="I292" s="3">
        <v>2.6000000000010401</v>
      </c>
      <c r="J292" s="3">
        <v>0.599999999991496</v>
      </c>
      <c r="K292" s="3">
        <v>75.444940880367895</v>
      </c>
      <c r="L292" s="3">
        <v>33.9</v>
      </c>
      <c r="M292" s="3">
        <v>2.85456769463029</v>
      </c>
      <c r="N292" s="3">
        <v>-15.8366104852524</v>
      </c>
      <c r="O292" s="3">
        <v>0.75475600166281898</v>
      </c>
      <c r="P292" s="3">
        <v>7.0611810678728597</v>
      </c>
      <c r="Q292" s="3">
        <v>0.67703765578540298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203.8065</v>
      </c>
      <c r="E293" s="3">
        <v>1.6342827703501701</v>
      </c>
      <c r="F293" s="3">
        <v>-28.225126089423298</v>
      </c>
      <c r="G293" s="3">
        <v>-29.859408859773399</v>
      </c>
      <c r="H293" s="3">
        <v>3.3999999999991801</v>
      </c>
      <c r="I293" s="3">
        <v>6.1000000000035399</v>
      </c>
      <c r="J293" s="3">
        <v>4.4000000000039501</v>
      </c>
      <c r="K293" s="3">
        <v>-110.14096048403501</v>
      </c>
      <c r="L293" s="3">
        <v>34</v>
      </c>
      <c r="M293" s="3">
        <v>5.9158913208269803</v>
      </c>
      <c r="N293" s="3">
        <v>-23476.497668623801</v>
      </c>
      <c r="O293" s="3">
        <v>816.07391522291402</v>
      </c>
      <c r="P293" s="3">
        <v>2.9827340029634302</v>
      </c>
      <c r="Q293" s="3">
        <v>0.96544000008204001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205.40729999999999</v>
      </c>
      <c r="E294" s="3">
        <v>1.9678166700798301</v>
      </c>
      <c r="F294" s="3">
        <v>-12.624528462152499</v>
      </c>
      <c r="G294" s="3">
        <v>-14.5923451322323</v>
      </c>
      <c r="H294" s="3">
        <v>4.0999999999939902</v>
      </c>
      <c r="I294" s="3">
        <v>2.79999999997926</v>
      </c>
      <c r="J294" s="3">
        <v>2.49999999999772</v>
      </c>
      <c r="K294" s="3">
        <v>-85.708665331231998</v>
      </c>
      <c r="L294" s="3">
        <v>34.4</v>
      </c>
      <c r="M294" s="3">
        <v>1.1178832645852299</v>
      </c>
      <c r="N294" s="3">
        <v>-7635.2431273209004</v>
      </c>
      <c r="O294" s="3">
        <v>1096.1066439477299</v>
      </c>
      <c r="P294" s="3">
        <v>2.8529394629170399</v>
      </c>
      <c r="Q294" s="3">
        <v>0.52587453011898599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205.619</v>
      </c>
      <c r="E295" s="3">
        <v>2.6382064367325699</v>
      </c>
      <c r="F295" s="3">
        <v>-10.8231168068447</v>
      </c>
      <c r="G295" s="3">
        <v>-13.461323243577301</v>
      </c>
      <c r="H295" s="3">
        <v>1.00000000000477</v>
      </c>
      <c r="I295" s="3">
        <v>5.3000000000054097</v>
      </c>
      <c r="J295" s="3">
        <v>5.8000000000220098</v>
      </c>
      <c r="K295" s="3">
        <v>-100.707562467927</v>
      </c>
      <c r="L295" s="3">
        <v>32.1</v>
      </c>
      <c r="M295" s="3">
        <v>2.35161012519817</v>
      </c>
      <c r="N295" s="3">
        <v>-16.3758477964669</v>
      </c>
      <c r="O295" s="3">
        <v>0.47084409776373498</v>
      </c>
      <c r="P295" s="3">
        <v>6.0335345047672604</v>
      </c>
      <c r="Q295" s="3">
        <v>0.69848748038910202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206.36070000000001</v>
      </c>
      <c r="E296" s="3">
        <v>2.7605124744483298</v>
      </c>
      <c r="F296" s="3">
        <v>-10.4359721270731</v>
      </c>
      <c r="G296" s="3">
        <v>-13.1964846015214</v>
      </c>
      <c r="H296" s="3">
        <v>2.3000000000194998</v>
      </c>
      <c r="I296" s="3">
        <v>4.8999999999921302</v>
      </c>
      <c r="J296" s="3">
        <v>4.5000000000072697</v>
      </c>
      <c r="K296" s="3">
        <v>-103.941902615258</v>
      </c>
      <c r="L296" s="3">
        <v>33</v>
      </c>
      <c r="M296" s="3">
        <v>1.2439476968535901</v>
      </c>
      <c r="N296" s="3">
        <v>-7275.4392913803404</v>
      </c>
      <c r="O296" s="3">
        <v>745.00755240399997</v>
      </c>
      <c r="P296" s="3">
        <v>2.3598761278731102</v>
      </c>
      <c r="Q296" s="3">
        <v>0.481726450902972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206.87530000000001</v>
      </c>
      <c r="E297" s="3">
        <v>2.3423252359929498</v>
      </c>
      <c r="F297" s="3">
        <v>-16.831377300584599</v>
      </c>
      <c r="G297" s="3">
        <v>-19.173702536577601</v>
      </c>
      <c r="H297" s="3">
        <v>4.3000000000006304</v>
      </c>
      <c r="I297" s="3">
        <v>2.8000000000076799</v>
      </c>
      <c r="J297" s="3">
        <v>4.1999999999973099</v>
      </c>
      <c r="K297" s="3">
        <v>-126.154304407659</v>
      </c>
      <c r="L297" s="3">
        <v>35.299999999999997</v>
      </c>
      <c r="M297" s="3">
        <v>1.94153770498828</v>
      </c>
      <c r="N297" s="3">
        <v>-8258.4364868195298</v>
      </c>
      <c r="O297" s="3">
        <v>1334.95673441742</v>
      </c>
      <c r="P297" s="3">
        <v>4.2673491239685903</v>
      </c>
      <c r="Q297" s="3">
        <v>0.54561628437819598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207.63409999999999</v>
      </c>
      <c r="E298" s="3">
        <v>-1.20600265103708</v>
      </c>
      <c r="F298" s="3">
        <v>-25.861310173945601</v>
      </c>
      <c r="G298" s="3">
        <v>-24.655307522908501</v>
      </c>
      <c r="H298" s="3">
        <v>0.79999999999813498</v>
      </c>
      <c r="I298" s="3">
        <v>2.8999999999825801</v>
      </c>
      <c r="J298" s="3">
        <v>2.79999999997926</v>
      </c>
      <c r="K298" s="3">
        <v>2.9827193477905301</v>
      </c>
      <c r="L298" s="3">
        <v>31.2</v>
      </c>
      <c r="M298" s="3">
        <v>2.2621801209161498</v>
      </c>
      <c r="N298" s="3">
        <v>-88.8398353490349</v>
      </c>
      <c r="O298" s="3">
        <v>1.53669640925582</v>
      </c>
      <c r="P298" s="3">
        <v>2.0657684762514701</v>
      </c>
      <c r="Q298" s="3">
        <v>0.83805026324308796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207.74510000000001</v>
      </c>
      <c r="E299" s="3">
        <v>2.5131199742345798</v>
      </c>
      <c r="F299" s="3">
        <v>-10.9615053866526</v>
      </c>
      <c r="G299" s="3">
        <v>-13.474625360887201</v>
      </c>
      <c r="H299" s="3">
        <v>2.6000000000010401</v>
      </c>
      <c r="I299" s="3">
        <v>6.0000000000002203</v>
      </c>
      <c r="J299" s="3">
        <v>5.6000000000153696</v>
      </c>
      <c r="K299" s="3">
        <v>-98.226081670136693</v>
      </c>
      <c r="L299" s="3">
        <v>33.4</v>
      </c>
      <c r="M299" s="3">
        <v>2.5146016609984798</v>
      </c>
      <c r="N299" s="3">
        <v>-22.3992721786034</v>
      </c>
      <c r="O299" s="3">
        <v>1.8584409166882501</v>
      </c>
      <c r="P299" s="3">
        <v>5.8129727979615904</v>
      </c>
      <c r="Q299" s="3">
        <v>0.67696522016614902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207.94909999999999</v>
      </c>
      <c r="E300" s="3">
        <v>-1.8337859437123001</v>
      </c>
      <c r="F300" s="3">
        <v>-13.0565559684419</v>
      </c>
      <c r="G300" s="3">
        <v>-11.2227700247296</v>
      </c>
      <c r="H300" s="3">
        <v>0.79999999999813498</v>
      </c>
      <c r="I300" s="3">
        <v>2.2999999999910798</v>
      </c>
      <c r="J300" s="3">
        <v>2.1999999999877602</v>
      </c>
      <c r="K300" s="3">
        <v>50.5345305912493</v>
      </c>
      <c r="L300" s="3">
        <v>31.1</v>
      </c>
      <c r="M300" s="3">
        <v>1.44382841771443</v>
      </c>
      <c r="N300" s="3">
        <v>-27.5500281250421</v>
      </c>
      <c r="O300" s="3">
        <v>0.86000351312657397</v>
      </c>
      <c r="P300" s="3">
        <v>2.5062228348695998</v>
      </c>
      <c r="Q300" s="3">
        <v>0.66290173452027001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207.99780000000001</v>
      </c>
      <c r="E301" s="3">
        <v>2.0328851587396501</v>
      </c>
      <c r="F301" s="3">
        <v>-6.4524347585052499</v>
      </c>
      <c r="G301" s="3">
        <v>-8.4853199172449099</v>
      </c>
      <c r="H301" s="3">
        <v>6.2999999999817602</v>
      </c>
      <c r="I301" s="3">
        <v>6.3999999999850798</v>
      </c>
      <c r="J301" s="3">
        <v>3.9999999999906701</v>
      </c>
      <c r="K301" s="3">
        <v>-61.325084342967003</v>
      </c>
      <c r="L301" s="3">
        <v>36.6</v>
      </c>
      <c r="M301" s="3">
        <v>2.1623599489404302</v>
      </c>
      <c r="N301" s="3">
        <v>-4281.2007468892598</v>
      </c>
      <c r="O301" s="3">
        <v>1130.74886148933</v>
      </c>
      <c r="P301" s="3">
        <v>4.1825362920581899</v>
      </c>
      <c r="Q301" s="3">
        <v>0.41535166740415103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209.72989999999999</v>
      </c>
      <c r="E302" s="3">
        <v>6.8972989849567297</v>
      </c>
      <c r="F302" s="3">
        <v>-13.519443303712899</v>
      </c>
      <c r="G302" s="3">
        <v>-20.416742288669699</v>
      </c>
      <c r="H302" s="3">
        <v>6.1000000000035399</v>
      </c>
      <c r="I302" s="3">
        <v>7.5999999999964896</v>
      </c>
      <c r="J302" s="3">
        <v>5.5999999999869399</v>
      </c>
      <c r="K302" s="3">
        <v>-273.66196104030399</v>
      </c>
      <c r="L302" s="3">
        <v>36.700000000000003</v>
      </c>
      <c r="M302" s="3">
        <v>1.7529984509427801</v>
      </c>
      <c r="N302" s="3">
        <v>-22194.199427412899</v>
      </c>
      <c r="O302" s="3">
        <v>2519.1351153866599</v>
      </c>
      <c r="P302" s="3">
        <v>3.11495853204109</v>
      </c>
      <c r="Q302" s="3">
        <v>0.538645889989537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210.2</v>
      </c>
      <c r="E303" s="3">
        <v>1.74825335045743</v>
      </c>
      <c r="F303" s="3">
        <v>-19.866026086041298</v>
      </c>
      <c r="G303" s="3">
        <v>-21.614279436498698</v>
      </c>
      <c r="H303" s="3">
        <v>0.69999999999481499</v>
      </c>
      <c r="I303" s="3">
        <v>2.3000000000194998</v>
      </c>
      <c r="J303" s="3">
        <v>2.79999999997926</v>
      </c>
      <c r="K303" s="3">
        <v>-79.167402126552901</v>
      </c>
      <c r="L303" s="3">
        <v>31</v>
      </c>
      <c r="M303" s="3">
        <v>1.4162829718761001</v>
      </c>
      <c r="N303" s="3">
        <v>-23.637448046301699</v>
      </c>
      <c r="O303" s="3">
        <v>0.24447849574612701</v>
      </c>
      <c r="P303" s="3">
        <v>3.1261140547644901</v>
      </c>
      <c r="Q303" s="3">
        <v>0.53938708303647098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210.2131</v>
      </c>
      <c r="E304" s="3">
        <v>3.7441728571147102</v>
      </c>
      <c r="F304" s="3">
        <v>-11.364528406403</v>
      </c>
      <c r="G304" s="3">
        <v>-15.1087012635177</v>
      </c>
      <c r="H304" s="3">
        <v>2.49999999999772</v>
      </c>
      <c r="I304" s="3">
        <v>2.6000000000010401</v>
      </c>
      <c r="J304" s="3">
        <v>1.1000000000080901</v>
      </c>
      <c r="K304" s="3">
        <v>-76.229538879131496</v>
      </c>
      <c r="L304" s="3">
        <v>32.9</v>
      </c>
      <c r="M304" s="3">
        <v>2.54200944577138</v>
      </c>
      <c r="N304" s="3">
        <v>-7083.1792853055003</v>
      </c>
      <c r="O304" s="3">
        <v>293.27009061872201</v>
      </c>
      <c r="P304" s="3">
        <v>1.23533633325035</v>
      </c>
      <c r="Q304" s="3">
        <v>0.43408701264757898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210.50909999999999</v>
      </c>
      <c r="E305" s="3">
        <v>-0.74106916092208797</v>
      </c>
      <c r="F305" s="3">
        <v>-13.2821228412017</v>
      </c>
      <c r="G305" s="3">
        <v>-12.541053680279701</v>
      </c>
      <c r="H305" s="3">
        <v>1.59999999999627</v>
      </c>
      <c r="I305" s="3">
        <v>2.6000000000010401</v>
      </c>
      <c r="J305" s="3">
        <v>1.59999999999627</v>
      </c>
      <c r="K305" s="3">
        <v>23.3877358970133</v>
      </c>
      <c r="L305" s="3">
        <v>32</v>
      </c>
      <c r="M305" s="3">
        <v>1.5143997700479399</v>
      </c>
      <c r="N305" s="3">
        <v>-5342.8394955434496</v>
      </c>
      <c r="O305" s="3">
        <v>207.59818289409</v>
      </c>
      <c r="P305" s="3">
        <v>1.38783645584121</v>
      </c>
      <c r="Q305" s="3">
        <v>0.64973606096080405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211.34370000000001</v>
      </c>
      <c r="E306" s="3">
        <v>6.1996777245437302</v>
      </c>
      <c r="F306" s="3">
        <v>-12.0106882290589</v>
      </c>
      <c r="G306" s="3">
        <v>-18.2103659536027</v>
      </c>
      <c r="H306" s="3">
        <v>4.3000000000006304</v>
      </c>
      <c r="I306" s="3">
        <v>6.9000000000016799</v>
      </c>
      <c r="J306" s="3">
        <v>8.2999999999913108</v>
      </c>
      <c r="K306" s="3">
        <v>-234.97655574880599</v>
      </c>
      <c r="L306" s="3">
        <v>34.9</v>
      </c>
      <c r="M306" s="3">
        <v>1.26307464373923</v>
      </c>
      <c r="N306" s="3">
        <v>-4995.3368417096699</v>
      </c>
      <c r="O306" s="3">
        <v>941.40265540273799</v>
      </c>
      <c r="P306" s="3">
        <v>3.4642237353354299</v>
      </c>
      <c r="Q306" s="3">
        <v>0.43169221086194998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212.13130000000001</v>
      </c>
      <c r="E307" s="3">
        <v>-0.213124729098571</v>
      </c>
      <c r="F307" s="3">
        <v>-13.983732687509599</v>
      </c>
      <c r="G307" s="3">
        <v>-13.770607958411</v>
      </c>
      <c r="H307" s="3">
        <v>2.1999999999877602</v>
      </c>
      <c r="I307" s="3">
        <v>3.7999999999840299</v>
      </c>
      <c r="J307" s="3">
        <v>3.1999999999925399</v>
      </c>
      <c r="K307" s="3">
        <v>11.8380464583111</v>
      </c>
      <c r="L307" s="3">
        <v>32.6</v>
      </c>
      <c r="M307" s="3">
        <v>2.80186422185175</v>
      </c>
      <c r="N307" s="3">
        <v>-13855.6518459125</v>
      </c>
      <c r="O307" s="3">
        <v>857.52004430416696</v>
      </c>
      <c r="P307" s="3">
        <v>2.3106697924668</v>
      </c>
      <c r="Q307" s="3">
        <v>0.66306480646733101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212.55539999999999</v>
      </c>
      <c r="E308" s="3">
        <v>-2.9851326636556399</v>
      </c>
      <c r="F308" s="3">
        <v>-13.326558290003501</v>
      </c>
      <c r="G308" s="3">
        <v>-10.341425626347799</v>
      </c>
      <c r="H308" s="3">
        <v>2.9999999999859002</v>
      </c>
      <c r="I308" s="3">
        <v>4.1000000000224102</v>
      </c>
      <c r="J308" s="3">
        <v>1.59999999999627</v>
      </c>
      <c r="K308" s="3">
        <v>5.2727455510855901</v>
      </c>
      <c r="L308" s="3">
        <v>24</v>
      </c>
      <c r="M308" s="3">
        <v>8.3483944542856996</v>
      </c>
      <c r="N308" s="3">
        <v>-21.708951466078499</v>
      </c>
      <c r="O308" s="3">
        <v>0.27128746116417501</v>
      </c>
      <c r="P308" s="3">
        <v>16.345074761223501</v>
      </c>
      <c r="Q308" s="3">
        <v>0.60306226388230799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212.5787</v>
      </c>
      <c r="E309" s="3">
        <v>5.3019440343399804</v>
      </c>
      <c r="F309" s="3">
        <v>-10.4847620827254</v>
      </c>
      <c r="G309" s="3">
        <v>-15.7867061170654</v>
      </c>
      <c r="H309" s="3">
        <v>3.1999999999925399</v>
      </c>
      <c r="I309" s="3">
        <v>5.2000000000020901</v>
      </c>
      <c r="J309" s="3">
        <v>4.6000000000105903</v>
      </c>
      <c r="K309" s="3">
        <v>-98.202277609916706</v>
      </c>
      <c r="L309" s="3">
        <v>33.6</v>
      </c>
      <c r="M309" s="3">
        <v>5.0558232650996997</v>
      </c>
      <c r="N309" s="3">
        <v>-8776.0031624232906</v>
      </c>
      <c r="O309" s="3">
        <v>846.972921584907</v>
      </c>
      <c r="P309" s="3">
        <v>2.9472614254015199</v>
      </c>
      <c r="Q309" s="3">
        <v>0.66172747517360997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212.97210000000001</v>
      </c>
      <c r="E310" s="3">
        <v>4.7111448648791203</v>
      </c>
      <c r="F310" s="3">
        <v>-11.222335756634701</v>
      </c>
      <c r="G310" s="3">
        <v>-15.933480621513899</v>
      </c>
      <c r="H310" s="3">
        <v>0.90000000000145497</v>
      </c>
      <c r="I310" s="3">
        <v>4.5000000000072697</v>
      </c>
      <c r="J310" s="3">
        <v>5.3000000000054097</v>
      </c>
      <c r="K310" s="3">
        <v>-137.02473541984</v>
      </c>
      <c r="L310" s="3">
        <v>31.2</v>
      </c>
      <c r="M310" s="3">
        <v>2.0793797538213399</v>
      </c>
      <c r="N310" s="3">
        <v>-49.1167676841578</v>
      </c>
      <c r="O310" s="3">
        <v>2.83415084869003</v>
      </c>
      <c r="P310" s="3">
        <v>2.4340578198606302</v>
      </c>
      <c r="Q310" s="3">
        <v>0.63196203918649396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215.4796</v>
      </c>
      <c r="E311" s="3">
        <v>3.6364642281030499</v>
      </c>
      <c r="F311" s="3">
        <v>-9.2468025883410494</v>
      </c>
      <c r="G311" s="3">
        <v>-12.883266816444101</v>
      </c>
      <c r="H311" s="3">
        <v>1.90000000000623</v>
      </c>
      <c r="I311" s="3">
        <v>5.6000000000153696</v>
      </c>
      <c r="J311" s="3">
        <v>6.1000000000035399</v>
      </c>
      <c r="K311" s="3">
        <v>-120.9995253065</v>
      </c>
      <c r="L311" s="3">
        <v>32.4</v>
      </c>
      <c r="M311" s="3">
        <v>1.6102449518647699</v>
      </c>
      <c r="N311" s="3">
        <v>-41.3667306296812</v>
      </c>
      <c r="O311" s="3">
        <v>4.3096359483268802</v>
      </c>
      <c r="P311" s="3">
        <v>3.1707007620973302</v>
      </c>
      <c r="Q311" s="3">
        <v>0.45018866386491302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215.6634</v>
      </c>
      <c r="E312" s="3">
        <v>0.22194552683858401</v>
      </c>
      <c r="F312" s="3">
        <v>-17.491365944584999</v>
      </c>
      <c r="G312" s="3">
        <v>-17.713311471423602</v>
      </c>
      <c r="H312" s="3">
        <v>1.4999999999929501</v>
      </c>
      <c r="I312" s="3">
        <v>4.1999999999973099</v>
      </c>
      <c r="J312" s="3">
        <v>4.69999999998549</v>
      </c>
      <c r="K312" s="3">
        <v>-65.166997768574006</v>
      </c>
      <c r="L312" s="3">
        <v>32</v>
      </c>
      <c r="M312" s="3">
        <v>2.6131443562121399</v>
      </c>
      <c r="N312" s="3">
        <v>-21.671628028506799</v>
      </c>
      <c r="O312" s="3">
        <v>0.61138062424379003</v>
      </c>
      <c r="P312" s="3">
        <v>7.1522846252092602</v>
      </c>
      <c r="Q312" s="3">
        <v>0.76614737450800596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216.26390000000001</v>
      </c>
      <c r="E313" s="3">
        <v>0.10175316014071401</v>
      </c>
      <c r="F313" s="3">
        <v>-10.4980301159482</v>
      </c>
      <c r="G313" s="3">
        <v>-10.5997832760889</v>
      </c>
      <c r="H313" s="3">
        <v>2.0999999999844401</v>
      </c>
      <c r="I313" s="3">
        <v>5.7000000000186901</v>
      </c>
      <c r="J313" s="3">
        <v>6.1000000000035399</v>
      </c>
      <c r="K313" s="3">
        <v>-10.661721379080801</v>
      </c>
      <c r="L313" s="3">
        <v>32.6</v>
      </c>
      <c r="M313" s="3">
        <v>3.41724427965003</v>
      </c>
      <c r="N313" s="3">
        <v>-63.888675429699397</v>
      </c>
      <c r="O313" s="3">
        <v>7.6899645738651099</v>
      </c>
      <c r="P313" s="3">
        <v>4.8387353107039699</v>
      </c>
      <c r="Q313" s="3">
        <v>0.73390436851292695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217.1319</v>
      </c>
      <c r="E314" s="3">
        <v>0.16886459872774201</v>
      </c>
      <c r="F314" s="3">
        <v>-33.778403537312201</v>
      </c>
      <c r="G314" s="3">
        <v>-33.947268136039902</v>
      </c>
      <c r="H314" s="3">
        <v>0.79999999999813498</v>
      </c>
      <c r="I314" s="3">
        <v>2.3999999999943999</v>
      </c>
      <c r="J314" s="3">
        <v>2.3000000000194998</v>
      </c>
      <c r="K314" s="3">
        <v>-40.484711132280502</v>
      </c>
      <c r="L314" s="3">
        <v>31.2</v>
      </c>
      <c r="M314" s="3">
        <v>2.4413438199323299</v>
      </c>
      <c r="N314" s="3">
        <v>-82.141403332489304</v>
      </c>
      <c r="O314" s="3">
        <v>0.83157532209122897</v>
      </c>
      <c r="P314" s="3">
        <v>1.93295810684406</v>
      </c>
      <c r="Q314" s="3">
        <v>0.88753512347017705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217.22550000000001</v>
      </c>
      <c r="E315" s="3">
        <v>-0.234206632276969</v>
      </c>
      <c r="F315" s="3">
        <v>-24.018846288061798</v>
      </c>
      <c r="G315" s="3">
        <v>-23.784639655784801</v>
      </c>
      <c r="H315" s="3">
        <v>0.69999999999481499</v>
      </c>
      <c r="I315" s="3">
        <v>2.0999999999844401</v>
      </c>
      <c r="J315" s="3">
        <v>2.10000000001286</v>
      </c>
      <c r="K315" s="3">
        <v>3.0626982947320101</v>
      </c>
      <c r="L315" s="3">
        <v>31</v>
      </c>
      <c r="M315" s="3">
        <v>2.35846658204408</v>
      </c>
      <c r="N315" s="3">
        <v>-38.3349157356554</v>
      </c>
      <c r="O315" s="3">
        <v>0.37158700904748099</v>
      </c>
      <c r="P315" s="3">
        <v>2.3316473635431998</v>
      </c>
      <c r="Q315" s="3">
        <v>0.83542698833168305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217.3879</v>
      </c>
      <c r="E316" s="3">
        <v>-3.2934284276520001</v>
      </c>
      <c r="F316" s="3">
        <v>-24.2443631110281</v>
      </c>
      <c r="G316" s="3">
        <v>-20.950934683376101</v>
      </c>
      <c r="H316" s="3">
        <v>2.2999999999910798</v>
      </c>
      <c r="I316" s="3">
        <v>4.4999999999788498</v>
      </c>
      <c r="J316" s="3">
        <v>3.29999999999586</v>
      </c>
      <c r="K316" s="3">
        <v>70.124964922900801</v>
      </c>
      <c r="L316" s="3">
        <v>33.299999999999997</v>
      </c>
      <c r="M316" s="3">
        <v>5.3226557699427497</v>
      </c>
      <c r="N316" s="3">
        <v>-63.455367567385402</v>
      </c>
      <c r="O316" s="3">
        <v>2.1632063487655899</v>
      </c>
      <c r="P316" s="3">
        <v>4.9004326091661197</v>
      </c>
      <c r="Q316" s="3">
        <v>0.92604421852613295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218.5068</v>
      </c>
      <c r="E317" s="3">
        <v>1.29936229717901</v>
      </c>
      <c r="F317" s="3">
        <v>-12.2355082969314</v>
      </c>
      <c r="G317" s="3">
        <v>-13.534870594110499</v>
      </c>
      <c r="H317" s="3">
        <v>2.6000000000010401</v>
      </c>
      <c r="I317" s="3">
        <v>5.4999999999836202</v>
      </c>
      <c r="J317" s="3">
        <v>3.70000000000914</v>
      </c>
      <c r="K317" s="3">
        <v>-41.310674247481401</v>
      </c>
      <c r="L317" s="3">
        <v>33.700000000000003</v>
      </c>
      <c r="M317" s="3">
        <v>3.1572991993486599</v>
      </c>
      <c r="N317" s="3">
        <v>-7342.5453286399397</v>
      </c>
      <c r="O317" s="3">
        <v>498.77142377710197</v>
      </c>
      <c r="P317" s="3">
        <v>2.66448463692962</v>
      </c>
      <c r="Q317" s="3">
        <v>0.80802986471808602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218.96770000000001</v>
      </c>
      <c r="E318" s="3">
        <v>0.15376912617229199</v>
      </c>
      <c r="F318" s="3">
        <v>-19.288685863131899</v>
      </c>
      <c r="G318" s="3">
        <v>-19.442454989304199</v>
      </c>
      <c r="H318" s="3">
        <v>1.99999999998112</v>
      </c>
      <c r="I318" s="3">
        <v>3.6000000000058199</v>
      </c>
      <c r="J318" s="3">
        <v>3.1999999999925399</v>
      </c>
      <c r="K318" s="3">
        <v>-34.333143285494302</v>
      </c>
      <c r="L318" s="3">
        <v>32.4</v>
      </c>
      <c r="M318" s="3">
        <v>3.1236515021745799</v>
      </c>
      <c r="N318" s="3">
        <v>-27.378260869092198</v>
      </c>
      <c r="O318" s="3">
        <v>0.71055558034380095</v>
      </c>
      <c r="P318" s="3">
        <v>5.4029035049263898</v>
      </c>
      <c r="Q318" s="3">
        <v>0.82067900337894395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219.64169999999999</v>
      </c>
      <c r="E319" s="3">
        <v>0.10323743028852</v>
      </c>
      <c r="F319" s="3">
        <v>-15.9611716086266</v>
      </c>
      <c r="G319" s="3">
        <v>-16.064409038915102</v>
      </c>
      <c r="H319" s="3">
        <v>0.69999999999481499</v>
      </c>
      <c r="I319" s="3">
        <v>2.0999999999844401</v>
      </c>
      <c r="J319" s="3">
        <v>2.0000000000095399</v>
      </c>
      <c r="K319" s="3">
        <v>-4.0134802517043902</v>
      </c>
      <c r="L319" s="3">
        <v>31</v>
      </c>
      <c r="M319" s="3">
        <v>1.46520810748256</v>
      </c>
      <c r="N319" s="3">
        <v>-37.167230505242102</v>
      </c>
      <c r="O319" s="3">
        <v>0.70272330005489003</v>
      </c>
      <c r="P319" s="3">
        <v>1.7374755111586799</v>
      </c>
      <c r="Q319" s="3">
        <v>0.68728398121201795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220.27850000000001</v>
      </c>
      <c r="E320" s="3">
        <v>2.19204740385221</v>
      </c>
      <c r="F320" s="3">
        <v>-10.010553198197099</v>
      </c>
      <c r="G320" s="3">
        <v>-12.2026006020493</v>
      </c>
      <c r="H320" s="3">
        <v>0.69999999999481499</v>
      </c>
      <c r="I320" s="3">
        <v>4.69999999998549</v>
      </c>
      <c r="J320" s="3">
        <v>6.3000000000101801</v>
      </c>
      <c r="K320" s="3">
        <v>-81.438308641776302</v>
      </c>
      <c r="L320" s="3">
        <v>31.1</v>
      </c>
      <c r="M320" s="3">
        <v>2.17707673210887</v>
      </c>
      <c r="N320" s="3">
        <v>-12.493040815518301</v>
      </c>
      <c r="O320" s="3">
        <v>0.28127499047509402</v>
      </c>
      <c r="P320" s="3">
        <v>6.8222152015044299</v>
      </c>
      <c r="Q320" s="3">
        <v>0.59869109676626098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220.83760000000001</v>
      </c>
      <c r="E321" s="3">
        <v>-2.8301604400922602</v>
      </c>
      <c r="F321" s="3">
        <v>-12.965288733494701</v>
      </c>
      <c r="G321" s="3">
        <v>-10.135128293402399</v>
      </c>
      <c r="H321" s="3">
        <v>1.1000000000080901</v>
      </c>
      <c r="I321" s="3">
        <v>1.2000000000114099</v>
      </c>
      <c r="J321" s="3">
        <v>1.30000000001473</v>
      </c>
      <c r="K321" s="3">
        <v>96.888328871328198</v>
      </c>
      <c r="L321" s="3">
        <v>31.6</v>
      </c>
      <c r="M321" s="3">
        <v>2.6259492716493198</v>
      </c>
      <c r="N321" s="3">
        <v>-15.317278054868501</v>
      </c>
      <c r="O321" s="3">
        <v>0.45015026213193199</v>
      </c>
      <c r="P321" s="3">
        <v>5.3571701194027002</v>
      </c>
      <c r="Q321" s="3">
        <v>0.66169011274387401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220.90520000000001</v>
      </c>
      <c r="E322" s="3">
        <v>2.1834472044823401</v>
      </c>
      <c r="F322" s="3">
        <v>-13.8091081830968</v>
      </c>
      <c r="G322" s="3">
        <v>-15.992555387579101</v>
      </c>
      <c r="H322" s="3">
        <v>2.0999999999844401</v>
      </c>
      <c r="I322" s="3">
        <v>5.3000000000054097</v>
      </c>
      <c r="J322" s="3">
        <v>4.7000000000139099</v>
      </c>
      <c r="K322" s="3">
        <v>-102.326306251311</v>
      </c>
      <c r="L322" s="3">
        <v>32.5</v>
      </c>
      <c r="M322" s="3">
        <v>1.75848575286131</v>
      </c>
      <c r="N322" s="3">
        <v>-24897.4985742647</v>
      </c>
      <c r="O322" s="3">
        <v>1360.6498797967399</v>
      </c>
      <c r="P322" s="3">
        <v>2.1998877751856698</v>
      </c>
      <c r="Q322" s="3">
        <v>0.81471210430968799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223.1242</v>
      </c>
      <c r="E323" s="3">
        <v>-1.26488369613653</v>
      </c>
      <c r="F323" s="3">
        <v>-10.4789517958527</v>
      </c>
      <c r="G323" s="3">
        <v>-9.2140680997162399</v>
      </c>
      <c r="H323" s="3">
        <v>1.59999999999627</v>
      </c>
      <c r="I323" s="3">
        <v>4.3000000000006304</v>
      </c>
      <c r="J323" s="3">
        <v>4.0000000000190896</v>
      </c>
      <c r="K323" s="3">
        <v>-2.85861195244307</v>
      </c>
      <c r="L323" s="3">
        <v>32</v>
      </c>
      <c r="M323" s="3">
        <v>1.58323911265758</v>
      </c>
      <c r="N323" s="3">
        <v>-14.8211627961006</v>
      </c>
      <c r="O323" s="3">
        <v>0.50683495588234495</v>
      </c>
      <c r="P323" s="3">
        <v>6.8831610071343698</v>
      </c>
      <c r="Q323" s="3">
        <v>0.66842007843081896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223.43340000000001</v>
      </c>
      <c r="E324" s="3">
        <v>-1.15628571003933</v>
      </c>
      <c r="F324" s="3">
        <v>-10.0878630935958</v>
      </c>
      <c r="G324" s="3">
        <v>-8.9315773835565295</v>
      </c>
      <c r="H324" s="3">
        <v>3.3999999999991801</v>
      </c>
      <c r="I324" s="3">
        <v>4.4000000000039501</v>
      </c>
      <c r="J324" s="3">
        <v>2.10000000001286</v>
      </c>
      <c r="K324" s="3">
        <v>31.8907470916302</v>
      </c>
      <c r="L324" s="3">
        <v>34</v>
      </c>
      <c r="M324" s="3">
        <v>1.94731507111331</v>
      </c>
      <c r="N324" s="3">
        <v>-9813.3245174211897</v>
      </c>
      <c r="O324" s="3">
        <v>824.86991410240796</v>
      </c>
      <c r="P324" s="3">
        <v>2.49248928500911</v>
      </c>
      <c r="Q324" s="3">
        <v>0.63154220373567904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223.68260000000001</v>
      </c>
      <c r="E325" s="3">
        <v>-1.4389518034073301</v>
      </c>
      <c r="F325" s="3">
        <v>-14.511313912927999</v>
      </c>
      <c r="G325" s="3">
        <v>-13.0723621095207</v>
      </c>
      <c r="H325" s="3">
        <v>0.90000000000145497</v>
      </c>
      <c r="I325" s="3">
        <v>2.8999999999825801</v>
      </c>
      <c r="J325" s="3">
        <v>2.2999999999910798</v>
      </c>
      <c r="K325" s="3">
        <v>23.6510394723974</v>
      </c>
      <c r="L325" s="3">
        <v>31.8</v>
      </c>
      <c r="M325" s="3">
        <v>1.6065073020464999</v>
      </c>
      <c r="N325" s="3">
        <v>-23.313693924363001</v>
      </c>
      <c r="O325" s="3">
        <v>0.54902672181126499</v>
      </c>
      <c r="P325" s="3">
        <v>3.6215036172796098</v>
      </c>
      <c r="Q325" s="3">
        <v>0.75321721000744102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224.6499</v>
      </c>
      <c r="E326" s="3">
        <v>-0.64302463075077898</v>
      </c>
      <c r="F326" s="3">
        <v>-12.498165977782699</v>
      </c>
      <c r="G326" s="3">
        <v>-11.855141347031999</v>
      </c>
      <c r="H326" s="3">
        <v>1.4999999999929501</v>
      </c>
      <c r="I326" s="3">
        <v>4.4000000000039501</v>
      </c>
      <c r="J326" s="3">
        <v>3.6000000000058199</v>
      </c>
      <c r="K326" s="3">
        <v>-0.28952281101303601</v>
      </c>
      <c r="L326" s="3">
        <v>32.299999999999997</v>
      </c>
      <c r="M326" s="3">
        <v>1.8354531397231899</v>
      </c>
      <c r="N326" s="3">
        <v>-8192.8476659570897</v>
      </c>
      <c r="O326" s="3">
        <v>508.80072194713898</v>
      </c>
      <c r="P326" s="3">
        <v>2.2430410156728899</v>
      </c>
      <c r="Q326" s="3">
        <v>0.707017809316275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225.89619999999999</v>
      </c>
      <c r="E327" s="3">
        <v>-0.63506020258408102</v>
      </c>
      <c r="F327" s="3">
        <v>-16.345528532144499</v>
      </c>
      <c r="G327" s="3">
        <v>-15.710468329560401</v>
      </c>
      <c r="H327" s="3">
        <v>3.5000000000024998</v>
      </c>
      <c r="I327" s="3">
        <v>5.6999999999902604</v>
      </c>
      <c r="J327" s="3">
        <v>3.29999999999586</v>
      </c>
      <c r="K327" s="3">
        <v>-4.8201356832117801</v>
      </c>
      <c r="L327" s="3">
        <v>34.799999999999997</v>
      </c>
      <c r="M327" s="3">
        <v>4.0572322546373698</v>
      </c>
      <c r="N327" s="3">
        <v>-60.4658006156466</v>
      </c>
      <c r="O327" s="3">
        <v>3.9657504106926198</v>
      </c>
      <c r="P327" s="3">
        <v>5.0031614799068</v>
      </c>
      <c r="Q327" s="3">
        <v>0.87994550250102199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226.30340000000001</v>
      </c>
      <c r="E328" s="3">
        <v>1.9489909333852</v>
      </c>
      <c r="F328" s="3">
        <v>-17.171554585067899</v>
      </c>
      <c r="G328" s="3">
        <v>-19.120545518453099</v>
      </c>
      <c r="H328" s="3">
        <v>0.90000000000145497</v>
      </c>
      <c r="I328" s="3">
        <v>3.29999999999586</v>
      </c>
      <c r="J328" s="3">
        <v>3.70000000000914</v>
      </c>
      <c r="K328" s="3">
        <v>-100.644427483887</v>
      </c>
      <c r="L328" s="3">
        <v>31.1</v>
      </c>
      <c r="M328" s="3">
        <v>0.97059783778847597</v>
      </c>
      <c r="N328" s="3">
        <v>-26.3618605718098</v>
      </c>
      <c r="O328" s="3">
        <v>0.52352528370309703</v>
      </c>
      <c r="P328" s="3">
        <v>3.10467887871626</v>
      </c>
      <c r="Q328" s="3">
        <v>0.73110056787648503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227.27799999999999</v>
      </c>
      <c r="E329" s="3">
        <v>2.4140315171237499E-2</v>
      </c>
      <c r="F329" s="3">
        <v>-11.833725877808501</v>
      </c>
      <c r="G329" s="3">
        <v>-11.857866192979801</v>
      </c>
      <c r="H329" s="3">
        <v>2.7000000000043598</v>
      </c>
      <c r="I329" s="3">
        <v>3.89999999998735</v>
      </c>
      <c r="J329" s="3">
        <v>2.6000000000010401</v>
      </c>
      <c r="K329" s="3">
        <v>-37.474031622000503</v>
      </c>
      <c r="L329" s="3">
        <v>34.1</v>
      </c>
      <c r="M329" s="3">
        <v>0.78376648411080696</v>
      </c>
      <c r="N329" s="3">
        <v>-6252.1198416940697</v>
      </c>
      <c r="O329" s="3">
        <v>703.15777268264003</v>
      </c>
      <c r="P329" s="3">
        <v>2.6732550729138702</v>
      </c>
      <c r="Q329" s="3">
        <v>0.60935038347366199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228.3049</v>
      </c>
      <c r="E330" s="3">
        <v>3.3757180690340198</v>
      </c>
      <c r="F330" s="3">
        <v>-10.1712853316522</v>
      </c>
      <c r="G330" s="3">
        <v>-13.547003400686201</v>
      </c>
      <c r="H330" s="3">
        <v>0.50000000001659795</v>
      </c>
      <c r="I330" s="3">
        <v>5.4999999999836202</v>
      </c>
      <c r="J330" s="3">
        <v>7.1000000000083201</v>
      </c>
      <c r="K330" s="3">
        <v>-124.29603332524</v>
      </c>
      <c r="L330" s="3">
        <v>30.8</v>
      </c>
      <c r="M330" s="3">
        <v>1.4791903079406401</v>
      </c>
      <c r="N330" s="3">
        <v>-20.157942592076601</v>
      </c>
      <c r="O330" s="3">
        <v>1.0852408902841599</v>
      </c>
      <c r="P330" s="3">
        <v>4.11909391267156</v>
      </c>
      <c r="Q330" s="3">
        <v>0.65661361915732996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229.86869999999999</v>
      </c>
      <c r="E331" s="3">
        <v>0.98939873739494699</v>
      </c>
      <c r="F331" s="3">
        <v>-11.0628026967164</v>
      </c>
      <c r="G331" s="3">
        <v>-12.0522014341113</v>
      </c>
      <c r="H331" s="3">
        <v>2.0000000000095399</v>
      </c>
      <c r="I331" s="3">
        <v>3.2000000000209599</v>
      </c>
      <c r="J331" s="3">
        <v>2.6000000000010401</v>
      </c>
      <c r="K331" s="3">
        <v>-32.852183797117803</v>
      </c>
      <c r="L331" s="3">
        <v>32.299999999999997</v>
      </c>
      <c r="M331" s="3">
        <v>1.38365527395904</v>
      </c>
      <c r="N331" s="3">
        <v>-9733.4099593318297</v>
      </c>
      <c r="O331" s="3">
        <v>622.84873656014997</v>
      </c>
      <c r="P331" s="3">
        <v>1.7062042838203</v>
      </c>
      <c r="Q331" s="3">
        <v>0.56267336424717296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233.4153</v>
      </c>
      <c r="E332" s="3">
        <v>1.18429566475558</v>
      </c>
      <c r="F332" s="3">
        <v>-11.663998487937</v>
      </c>
      <c r="G332" s="3">
        <v>-12.848294152692599</v>
      </c>
      <c r="H332" s="3">
        <v>1.6999999999995901</v>
      </c>
      <c r="I332" s="3">
        <v>6.2000000000068596</v>
      </c>
      <c r="J332" s="3">
        <v>6.3000000000101801</v>
      </c>
      <c r="K332" s="3">
        <v>-57.919691465483098</v>
      </c>
      <c r="L332" s="3">
        <v>32.4</v>
      </c>
      <c r="M332" s="3">
        <v>4.5525681465126304</v>
      </c>
      <c r="N332" s="3">
        <v>-20.273609708870701</v>
      </c>
      <c r="O332" s="3">
        <v>0.87144552046582902</v>
      </c>
      <c r="P332" s="3">
        <v>9.3356517161733592</v>
      </c>
      <c r="Q332" s="3">
        <v>0.75286223125279395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233.6173</v>
      </c>
      <c r="E333" s="3">
        <v>-0.192957326023071</v>
      </c>
      <c r="F333" s="3">
        <v>-11.567010335986099</v>
      </c>
      <c r="G333" s="3">
        <v>-11.374053009962999</v>
      </c>
      <c r="H333" s="3">
        <v>2.49999999999772</v>
      </c>
      <c r="I333" s="3">
        <v>4.7999999999888097</v>
      </c>
      <c r="J333" s="3">
        <v>3.6000000000058199</v>
      </c>
      <c r="K333" s="3">
        <v>-21.002732902033902</v>
      </c>
      <c r="L333" s="3">
        <v>33.1</v>
      </c>
      <c r="M333" s="3">
        <v>1.61503403513259</v>
      </c>
      <c r="N333" s="3">
        <v>-64.144581997910606</v>
      </c>
      <c r="O333" s="3">
        <v>5.1738805775215697</v>
      </c>
      <c r="P333" s="3">
        <v>3.2596911651662701</v>
      </c>
      <c r="Q333" s="3">
        <v>0.66873289789398105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234.077</v>
      </c>
      <c r="E334" s="3">
        <v>1.4516367674291599</v>
      </c>
      <c r="F334" s="3">
        <v>-11.772093955830099</v>
      </c>
      <c r="G334" s="3">
        <v>-13.223730723259299</v>
      </c>
      <c r="H334" s="3">
        <v>4.4000000000039501</v>
      </c>
      <c r="I334" s="3">
        <v>3.5000000000024998</v>
      </c>
      <c r="J334" s="3">
        <v>3.6000000000058199</v>
      </c>
      <c r="K334" s="3">
        <v>-72.555689095710406</v>
      </c>
      <c r="L334" s="3">
        <v>34.9</v>
      </c>
      <c r="M334" s="3">
        <v>1.61941449638766</v>
      </c>
      <c r="N334" s="3">
        <v>-5073.5153464274299</v>
      </c>
      <c r="O334" s="3">
        <v>954.78995459774603</v>
      </c>
      <c r="P334" s="3">
        <v>3.85284053057637</v>
      </c>
      <c r="Q334" s="3">
        <v>0.48059291711755903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235.22120000000001</v>
      </c>
      <c r="E335" s="3">
        <v>0.58093507695415103</v>
      </c>
      <c r="F335" s="3">
        <v>-15.943913239298601</v>
      </c>
      <c r="G335" s="3">
        <v>-16.524848316252701</v>
      </c>
      <c r="H335" s="3">
        <v>1.99999999998112</v>
      </c>
      <c r="I335" s="3">
        <v>2.900000000011</v>
      </c>
      <c r="J335" s="3">
        <v>2.0000000000095399</v>
      </c>
      <c r="K335" s="3">
        <v>-30.136977209172301</v>
      </c>
      <c r="L335" s="3">
        <v>32.299999999999997</v>
      </c>
      <c r="M335" s="3">
        <v>1.6783983436747301</v>
      </c>
      <c r="N335" s="3">
        <v>-33.4604001224629</v>
      </c>
      <c r="O335" s="3">
        <v>1.27400061853711</v>
      </c>
      <c r="P335" s="3">
        <v>2.8434088080016</v>
      </c>
      <c r="Q335" s="3">
        <v>0.72493922698542401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235.30330000000001</v>
      </c>
      <c r="E336" s="3">
        <v>-2.1142078328288498</v>
      </c>
      <c r="F336" s="3">
        <v>-13.4614230302253</v>
      </c>
      <c r="G336" s="3">
        <v>-11.3472151973964</v>
      </c>
      <c r="H336" s="3">
        <v>1.39999999998963</v>
      </c>
      <c r="I336" s="3">
        <v>2.6000000000010401</v>
      </c>
      <c r="J336" s="3">
        <v>2.10000000001286</v>
      </c>
      <c r="K336" s="3">
        <v>65.978400551601496</v>
      </c>
      <c r="L336" s="3">
        <v>31.8</v>
      </c>
      <c r="M336" s="3">
        <v>2.4780924947379099</v>
      </c>
      <c r="N336" s="3">
        <v>-20.772710472156199</v>
      </c>
      <c r="O336" s="3">
        <v>0.66160075444340205</v>
      </c>
      <c r="P336" s="3">
        <v>4.4407099112697104</v>
      </c>
      <c r="Q336" s="3">
        <v>0.72050114528429399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237.19290000000001</v>
      </c>
      <c r="E337" s="3">
        <v>1.6003735152943599</v>
      </c>
      <c r="F337" s="3">
        <v>-9.5837352593874403</v>
      </c>
      <c r="G337" s="3">
        <v>-11.1841087746818</v>
      </c>
      <c r="H337" s="3">
        <v>0.69999999999481499</v>
      </c>
      <c r="I337" s="3">
        <v>4.0999999999939902</v>
      </c>
      <c r="J337" s="3">
        <v>4.8999999999921302</v>
      </c>
      <c r="K337" s="3">
        <v>-60.418034429351501</v>
      </c>
      <c r="L337" s="3">
        <v>30.9</v>
      </c>
      <c r="M337" s="3">
        <v>1.45382555347002</v>
      </c>
      <c r="N337" s="3">
        <v>-15.4162579640006</v>
      </c>
      <c r="O337" s="3">
        <v>0.63780839132354294</v>
      </c>
      <c r="P337" s="3">
        <v>4.1876160492474401</v>
      </c>
      <c r="Q337" s="3">
        <v>0.62409150101510802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237.23509999999999</v>
      </c>
      <c r="E338" s="3">
        <v>2.4466765526555898</v>
      </c>
      <c r="F338" s="3">
        <v>-8.0312521008357596</v>
      </c>
      <c r="G338" s="3">
        <v>-10.477928653491301</v>
      </c>
      <c r="H338" s="3">
        <v>2.6000000000010401</v>
      </c>
      <c r="I338" s="3">
        <v>5.4999999999836202</v>
      </c>
      <c r="J338" s="3">
        <v>6.2000000000068596</v>
      </c>
      <c r="K338" s="3">
        <v>-102.814083906997</v>
      </c>
      <c r="L338" s="3">
        <v>32.9</v>
      </c>
      <c r="M338" s="3">
        <v>0.51941458525682604</v>
      </c>
      <c r="N338" s="3">
        <v>-2932.23313447808</v>
      </c>
      <c r="O338" s="3">
        <v>566.74483900400901</v>
      </c>
      <c r="P338" s="3">
        <v>2.7773178840663202</v>
      </c>
      <c r="Q338" s="3">
        <v>0.35534996215286302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237.49299999999999</v>
      </c>
      <c r="E339" s="3">
        <v>0.20446243780298901</v>
      </c>
      <c r="F339" s="3">
        <v>-9.6087556467186097</v>
      </c>
      <c r="G339" s="3">
        <v>-9.8132180845215995</v>
      </c>
      <c r="H339" s="3">
        <v>2.2000000000161801</v>
      </c>
      <c r="I339" s="3">
        <v>4.5000000000072697</v>
      </c>
      <c r="J339" s="3">
        <v>4.0999999999939902</v>
      </c>
      <c r="K339" s="3">
        <v>-18.626406104632601</v>
      </c>
      <c r="L339" s="3">
        <v>32.700000000000003</v>
      </c>
      <c r="M339" s="3">
        <v>1.5903625075527701</v>
      </c>
      <c r="N339" s="3">
        <v>-3323.4818591876701</v>
      </c>
      <c r="O339" s="3">
        <v>356.65542275310099</v>
      </c>
      <c r="P339" s="3">
        <v>2.62597869627777</v>
      </c>
      <c r="Q339" s="3">
        <v>0.632691077434685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238.6763</v>
      </c>
      <c r="E340" s="3">
        <v>1.0698037922384001</v>
      </c>
      <c r="F340" s="3">
        <v>-41.099275098222698</v>
      </c>
      <c r="G340" s="3">
        <v>-42.169078890461101</v>
      </c>
      <c r="H340" s="3">
        <v>0.69999999999481499</v>
      </c>
      <c r="I340" s="3">
        <v>2.49999999999772</v>
      </c>
      <c r="J340" s="3">
        <v>2.4000000000228199</v>
      </c>
      <c r="K340" s="3">
        <v>-42.628590008135298</v>
      </c>
      <c r="L340" s="3">
        <v>31.2</v>
      </c>
      <c r="M340" s="3">
        <v>4.3548084439409296</v>
      </c>
      <c r="N340" s="3">
        <v>-103.126945153653</v>
      </c>
      <c r="O340" s="3">
        <v>0.90045512492337199</v>
      </c>
      <c r="P340" s="3">
        <v>2.0247108398495501</v>
      </c>
      <c r="Q340" s="3">
        <v>0.94788625476785804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238.71019999999999</v>
      </c>
      <c r="E341" s="3">
        <v>3.4594874157143498</v>
      </c>
      <c r="F341" s="3">
        <v>-14.467592835564201</v>
      </c>
      <c r="G341" s="3">
        <v>-17.9270802512785</v>
      </c>
      <c r="H341" s="3">
        <v>1.4999999999929501</v>
      </c>
      <c r="I341" s="3">
        <v>5.8999999999968997</v>
      </c>
      <c r="J341" s="3">
        <v>5.3000000000054097</v>
      </c>
      <c r="K341" s="3">
        <v>-70.231163577799705</v>
      </c>
      <c r="L341" s="3">
        <v>32.700000000000003</v>
      </c>
      <c r="M341" s="3">
        <v>5.8117006108691998</v>
      </c>
      <c r="N341" s="3">
        <v>-15514.533887699799</v>
      </c>
      <c r="O341" s="3">
        <v>884.46382414403604</v>
      </c>
      <c r="P341" s="3">
        <v>2.90259464203469</v>
      </c>
      <c r="Q341" s="3">
        <v>0.90892845533949695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239.2166</v>
      </c>
      <c r="E342" s="3">
        <v>0.93048873838098101</v>
      </c>
      <c r="F342" s="3">
        <v>-10.600927783129301</v>
      </c>
      <c r="G342" s="3">
        <v>-11.5314165215103</v>
      </c>
      <c r="H342" s="3">
        <v>1.59999999999627</v>
      </c>
      <c r="I342" s="3">
        <v>6.2000000000068596</v>
      </c>
      <c r="J342" s="3">
        <v>4.4000000000039501</v>
      </c>
      <c r="K342" s="3">
        <v>-55.633847819401403</v>
      </c>
      <c r="L342" s="3">
        <v>34.4</v>
      </c>
      <c r="M342" s="3">
        <v>2.0665913263063702</v>
      </c>
      <c r="N342" s="3">
        <v>-10989.680746005401</v>
      </c>
      <c r="O342" s="3">
        <v>1115.1753187919901</v>
      </c>
      <c r="P342" s="3">
        <v>3.0962664146502501</v>
      </c>
      <c r="Q342" s="3">
        <v>0.743502935234579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240.1097</v>
      </c>
      <c r="E343" s="3">
        <v>0.87875182085203196</v>
      </c>
      <c r="F343" s="3">
        <v>-11.6400853273375</v>
      </c>
      <c r="G343" s="3">
        <v>-12.518837148189499</v>
      </c>
      <c r="H343" s="3">
        <v>5.0999999999987704</v>
      </c>
      <c r="I343" s="3">
        <v>2.6000000000010401</v>
      </c>
      <c r="J343" s="3">
        <v>0.100000000003319</v>
      </c>
      <c r="K343" s="3">
        <v>-23.555514481037001</v>
      </c>
      <c r="L343" s="3">
        <v>35.700000000000003</v>
      </c>
      <c r="M343" s="3">
        <v>1.8175402936791301</v>
      </c>
      <c r="N343" s="3">
        <v>-7058.8518009979398</v>
      </c>
      <c r="O343" s="3">
        <v>828.94106545856596</v>
      </c>
      <c r="P343" s="3">
        <v>2.5898645780635299</v>
      </c>
      <c r="Q343" s="3">
        <v>0.53650878826973003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241.74299999999999</v>
      </c>
      <c r="E344" s="3">
        <v>2.2149402928212099</v>
      </c>
      <c r="F344" s="3">
        <v>-14.252212861139499</v>
      </c>
      <c r="G344" s="3">
        <v>-16.467153153960702</v>
      </c>
      <c r="H344" s="3">
        <v>5.2000000000020901</v>
      </c>
      <c r="I344" s="3">
        <v>7.1000000000083201</v>
      </c>
      <c r="J344" s="3">
        <v>3.6999999999807098</v>
      </c>
      <c r="K344" s="3">
        <v>-131.30623274126299</v>
      </c>
      <c r="L344" s="3">
        <v>37.4</v>
      </c>
      <c r="M344" s="3">
        <v>2.2169689336416201</v>
      </c>
      <c r="N344" s="3">
        <v>-5999.9252901909504</v>
      </c>
      <c r="O344" s="3">
        <v>769.23991086705098</v>
      </c>
      <c r="P344" s="3">
        <v>4.11572289690013</v>
      </c>
      <c r="Q344" s="3">
        <v>0.70189471621906996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244.5343</v>
      </c>
      <c r="E345" s="3">
        <v>1.6815041952680301</v>
      </c>
      <c r="F345" s="3">
        <v>-11.543796559100899</v>
      </c>
      <c r="G345" s="3">
        <v>-13.225300754368901</v>
      </c>
      <c r="H345" s="3">
        <v>3.90000000001577</v>
      </c>
      <c r="I345" s="3">
        <v>4.1999999999973099</v>
      </c>
      <c r="J345" s="3">
        <v>3.2000000000209599</v>
      </c>
      <c r="K345" s="3">
        <v>-44.800563405755199</v>
      </c>
      <c r="L345" s="3">
        <v>34.4</v>
      </c>
      <c r="M345" s="3">
        <v>2.7886951165076601</v>
      </c>
      <c r="N345" s="3">
        <v>-12600.1889883679</v>
      </c>
      <c r="O345" s="3">
        <v>1554.5621514566201</v>
      </c>
      <c r="P345" s="3">
        <v>3.1979221960597899</v>
      </c>
      <c r="Q345" s="3">
        <v>0.59350957666149995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245.3974</v>
      </c>
      <c r="E346" s="3">
        <v>-1.40612480465069</v>
      </c>
      <c r="F346" s="3">
        <v>-16.731162939521401</v>
      </c>
      <c r="G346" s="3">
        <v>-15.325038134870701</v>
      </c>
      <c r="H346" s="3">
        <v>1.50000000002137</v>
      </c>
      <c r="I346" s="3">
        <v>2.900000000011</v>
      </c>
      <c r="J346" s="3">
        <v>1.6999999999995901</v>
      </c>
      <c r="K346" s="3">
        <v>28.842951734988201</v>
      </c>
      <c r="L346" s="3">
        <v>32</v>
      </c>
      <c r="M346" s="3">
        <v>1.5559717024714099</v>
      </c>
      <c r="N346" s="3">
        <v>-38858.0677395975</v>
      </c>
      <c r="O346" s="3">
        <v>953.182601343633</v>
      </c>
      <c r="P346" s="3">
        <v>1.27235810278747</v>
      </c>
      <c r="Q346" s="3">
        <v>0.82455665377653098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246.04640000000001</v>
      </c>
      <c r="E347" s="3">
        <v>2.0123523575103102</v>
      </c>
      <c r="F347" s="3">
        <v>-14.249603667024401</v>
      </c>
      <c r="G347" s="3">
        <v>-16.261956024534701</v>
      </c>
      <c r="H347" s="3">
        <v>2.3000000000194998</v>
      </c>
      <c r="I347" s="3">
        <v>4.9000000000205501</v>
      </c>
      <c r="J347" s="3">
        <v>4.3000000000006304</v>
      </c>
      <c r="K347" s="3">
        <v>-82.939871447460305</v>
      </c>
      <c r="L347" s="3">
        <v>32.799999999999997</v>
      </c>
      <c r="M347" s="3">
        <v>2.2044465044414001</v>
      </c>
      <c r="N347" s="3">
        <v>-4050.06324031858</v>
      </c>
      <c r="O347" s="3">
        <v>283.98896309349198</v>
      </c>
      <c r="P347" s="3">
        <v>2.5161676249357101</v>
      </c>
      <c r="Q347" s="3">
        <v>0.61795113258932199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248.3691</v>
      </c>
      <c r="E348" s="3">
        <v>1.8362998641255699</v>
      </c>
      <c r="F348" s="3">
        <v>-8.8627694830258896</v>
      </c>
      <c r="G348" s="3">
        <v>-10.699069347151401</v>
      </c>
      <c r="H348" s="3">
        <v>1.6999999999995901</v>
      </c>
      <c r="I348" s="3">
        <v>6.7999999999983602</v>
      </c>
      <c r="J348" s="3">
        <v>7.5000000000215996</v>
      </c>
      <c r="K348" s="3">
        <v>-90.124807867848105</v>
      </c>
      <c r="L348" s="3">
        <v>32.799999999999997</v>
      </c>
      <c r="M348" s="3">
        <v>1.84591514785911</v>
      </c>
      <c r="N348" s="3">
        <v>-14.810335108851399</v>
      </c>
      <c r="O348" s="3">
        <v>1.5827160593724801</v>
      </c>
      <c r="P348" s="3">
        <v>7.5053339213791697</v>
      </c>
      <c r="Q348" s="3">
        <v>0.65030891837878901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249.1096</v>
      </c>
      <c r="E349" s="3">
        <v>-2.62218617330889</v>
      </c>
      <c r="F349" s="3">
        <v>-20.1133813140558</v>
      </c>
      <c r="G349" s="3">
        <v>-17.4911951407469</v>
      </c>
      <c r="H349" s="3">
        <v>2.49999999999772</v>
      </c>
      <c r="I349" s="3">
        <v>2.900000000011</v>
      </c>
      <c r="J349" s="3">
        <v>1.2000000000114099</v>
      </c>
      <c r="K349" s="3">
        <v>5.7961685387547099</v>
      </c>
      <c r="L349" s="3">
        <v>33.1</v>
      </c>
      <c r="M349" s="3">
        <v>-0.27596493101622499</v>
      </c>
      <c r="N349" s="3">
        <v>-16660.0020682555</v>
      </c>
      <c r="O349" s="3">
        <v>536.62389014181394</v>
      </c>
      <c r="P349" s="3">
        <v>1.5174989667971699</v>
      </c>
      <c r="Q349" s="3">
        <v>0.46623458492292602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249.1311</v>
      </c>
      <c r="E350" s="3">
        <v>2.5188765073868402</v>
      </c>
      <c r="F350" s="3">
        <v>-19.382594975129699</v>
      </c>
      <c r="G350" s="3">
        <v>-21.901471482516602</v>
      </c>
      <c r="H350" s="3">
        <v>1.00000000000477</v>
      </c>
      <c r="I350" s="3">
        <v>2.2000000000161801</v>
      </c>
      <c r="J350" s="3">
        <v>1.6999999999995901</v>
      </c>
      <c r="K350" s="3">
        <v>-22.560463980520598</v>
      </c>
      <c r="L350" s="3">
        <v>31.5</v>
      </c>
      <c r="M350" s="3">
        <v>3.7036115141226902</v>
      </c>
      <c r="N350" s="3">
        <v>-193.40457178965801</v>
      </c>
      <c r="O350" s="3">
        <v>3.4986119820917998</v>
      </c>
      <c r="P350" s="3">
        <v>1.20534252862936</v>
      </c>
      <c r="Q350" s="3">
        <v>0.80992649387317595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249.3262</v>
      </c>
      <c r="E351" s="3">
        <v>2.8857923680386701</v>
      </c>
      <c r="F351" s="3">
        <v>-12.764718083018</v>
      </c>
      <c r="G351" s="3">
        <v>-15.650510451056601</v>
      </c>
      <c r="H351" s="3">
        <v>0.70000000002323703</v>
      </c>
      <c r="I351" s="3">
        <v>4.8000000000172296</v>
      </c>
      <c r="J351" s="3">
        <v>6.60000000002014</v>
      </c>
      <c r="K351" s="3">
        <v>-95.331071382353301</v>
      </c>
      <c r="L351" s="3">
        <v>30.9</v>
      </c>
      <c r="M351" s="3">
        <v>3.9267146620214</v>
      </c>
      <c r="N351" s="3">
        <v>-16.607098843744101</v>
      </c>
      <c r="O351" s="3">
        <v>0.31731385642239102</v>
      </c>
      <c r="P351" s="3">
        <v>8.1909274202555995</v>
      </c>
      <c r="Q351" s="3">
        <v>0.66525904894594701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253.00020000000001</v>
      </c>
      <c r="E352" s="3">
        <v>-1.0630346606908201</v>
      </c>
      <c r="F352" s="3">
        <v>-13.8448050833981</v>
      </c>
      <c r="G352" s="3">
        <v>-12.7817704227073</v>
      </c>
      <c r="H352" s="3">
        <v>3.89999999998735</v>
      </c>
      <c r="I352" s="3">
        <v>1.8999999999777999</v>
      </c>
      <c r="J352" s="3">
        <v>0</v>
      </c>
      <c r="K352" s="3">
        <v>24.438765245274102</v>
      </c>
      <c r="L352" s="3">
        <v>34.4</v>
      </c>
      <c r="M352" s="3">
        <v>1.24788058910527</v>
      </c>
      <c r="N352" s="3">
        <v>-3990.8791316398901</v>
      </c>
      <c r="O352" s="3">
        <v>322.96909076638798</v>
      </c>
      <c r="P352" s="3">
        <v>2.1140903038857801</v>
      </c>
      <c r="Q352" s="3">
        <v>0.52287458526430597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253.0943</v>
      </c>
      <c r="E353" s="3">
        <v>-1.80209230280667</v>
      </c>
      <c r="F353" s="3">
        <v>-13.1067553247122</v>
      </c>
      <c r="G353" s="3">
        <v>-11.304663021905601</v>
      </c>
      <c r="H353" s="3">
        <v>0.90000000000145497</v>
      </c>
      <c r="I353" s="3">
        <v>2.3999999999943999</v>
      </c>
      <c r="J353" s="3">
        <v>2.3999999999943999</v>
      </c>
      <c r="K353" s="3">
        <v>35.9781224818041</v>
      </c>
      <c r="L353" s="3">
        <v>31.2</v>
      </c>
      <c r="M353" s="3">
        <v>1.481195331713</v>
      </c>
      <c r="N353" s="3">
        <v>-16.695348931514499</v>
      </c>
      <c r="O353" s="3">
        <v>0.474482584914457</v>
      </c>
      <c r="P353" s="3">
        <v>4.4388079372232898</v>
      </c>
      <c r="Q353" s="3">
        <v>0.62634403661617799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253.49619999999999</v>
      </c>
      <c r="E354" s="3">
        <v>-1.14622354597711</v>
      </c>
      <c r="F354" s="3">
        <v>-27.657219755322998</v>
      </c>
      <c r="G354" s="3">
        <v>-26.510996209345901</v>
      </c>
      <c r="H354" s="3">
        <v>0.79999999999813498</v>
      </c>
      <c r="I354" s="3">
        <v>3.6000000000058199</v>
      </c>
      <c r="J354" s="3">
        <v>3.29999999999586</v>
      </c>
      <c r="K354" s="3">
        <v>9.0745688535774001</v>
      </c>
      <c r="L354" s="3">
        <v>31.6</v>
      </c>
      <c r="M354" s="3">
        <v>4.3307528177077801</v>
      </c>
      <c r="N354" s="3">
        <v>-60.360415224544802</v>
      </c>
      <c r="O354" s="3">
        <v>0.98684273399687295</v>
      </c>
      <c r="P354" s="3">
        <v>3.4818365978878298</v>
      </c>
      <c r="Q354" s="3">
        <v>0.927815635598226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253.8689</v>
      </c>
      <c r="E355" s="3">
        <v>8.4370488085751294</v>
      </c>
      <c r="F355" s="3">
        <v>-14.657863892963899</v>
      </c>
      <c r="G355" s="3">
        <v>-23.094912701538998</v>
      </c>
      <c r="H355" s="3">
        <v>2.0000000000095399</v>
      </c>
      <c r="I355" s="3">
        <v>8.6000000000012697</v>
      </c>
      <c r="J355" s="3">
        <v>9.3999999999993999</v>
      </c>
      <c r="K355" s="3">
        <v>-246.654938962746</v>
      </c>
      <c r="L355" s="3">
        <v>32.5</v>
      </c>
      <c r="M355" s="3">
        <v>7.9368833247105499</v>
      </c>
      <c r="N355" s="3">
        <v>-35.004609270115303</v>
      </c>
      <c r="O355" s="3">
        <v>1.4797297868014301</v>
      </c>
      <c r="P355" s="3">
        <v>7.9675476455307601</v>
      </c>
      <c r="Q355" s="3">
        <v>0.876357916823571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254.4188</v>
      </c>
      <c r="E356" s="3">
        <v>1.94163902453822</v>
      </c>
      <c r="F356" s="3">
        <v>-8.0037778375424597</v>
      </c>
      <c r="G356" s="3">
        <v>-9.9454168620806893</v>
      </c>
      <c r="H356" s="3">
        <v>2.7000000000043598</v>
      </c>
      <c r="I356" s="3">
        <v>5.2000000000020901</v>
      </c>
      <c r="J356" s="3">
        <v>4.6000000000105903</v>
      </c>
      <c r="K356" s="3">
        <v>-49.583319520627498</v>
      </c>
      <c r="L356" s="3">
        <v>33.1</v>
      </c>
      <c r="M356" s="3">
        <v>2.2969249825488598</v>
      </c>
      <c r="N356" s="3">
        <v>-16185.6283498064</v>
      </c>
      <c r="O356" s="3">
        <v>1923.01295681223</v>
      </c>
      <c r="P356" s="3">
        <v>2.7044522701166098</v>
      </c>
      <c r="Q356" s="3">
        <v>0.61362875147501805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254.69</v>
      </c>
      <c r="E357" s="3">
        <v>3.7554281902764202</v>
      </c>
      <c r="F357" s="3">
        <v>-10.7931212152208</v>
      </c>
      <c r="G357" s="3">
        <v>-14.548549405497299</v>
      </c>
      <c r="H357" s="3">
        <v>6.0000000000002203</v>
      </c>
      <c r="I357" s="3">
        <v>4.1999999999973099</v>
      </c>
      <c r="J357" s="3">
        <v>3.5999999999773902</v>
      </c>
      <c r="K357" s="3">
        <v>-128.671543160634</v>
      </c>
      <c r="L357" s="3">
        <v>36.299999999999997</v>
      </c>
      <c r="M357" s="3">
        <v>2.0370727848941201</v>
      </c>
      <c r="N357" s="3">
        <v>-5807.17914296445</v>
      </c>
      <c r="O357" s="3">
        <v>1258.2148444593699</v>
      </c>
      <c r="P357" s="3">
        <v>3.80852001258171</v>
      </c>
      <c r="Q357" s="3">
        <v>0.41180194701995398</v>
      </c>
    </row>
    <row r="358" spans="1:17" ht="15.75" x14ac:dyDescent="0.5">
      <c r="A358" s="3">
        <v>356</v>
      </c>
      <c r="B358" s="3" t="s">
        <v>44</v>
      </c>
      <c r="C358" s="3">
        <v>1</v>
      </c>
      <c r="D358" s="3">
        <v>255.41480000000001</v>
      </c>
      <c r="E358" s="3">
        <v>1.5506339441060899</v>
      </c>
      <c r="F358" s="3">
        <v>-19.521811158416899</v>
      </c>
      <c r="G358" s="3">
        <v>-21.072445102523002</v>
      </c>
      <c r="H358" s="3">
        <v>1.39999999998963</v>
      </c>
      <c r="I358" s="3">
        <v>4.5000000000072697</v>
      </c>
      <c r="J358" s="3">
        <v>3.5000000000024998</v>
      </c>
      <c r="K358" s="3">
        <v>-68.306095693173006</v>
      </c>
      <c r="L358" s="3">
        <v>32.799999999999997</v>
      </c>
      <c r="M358" s="3">
        <v>3.4505351453839799</v>
      </c>
      <c r="N358" s="3">
        <v>-47.2076579821439</v>
      </c>
      <c r="O358" s="3">
        <v>1.5020643608656099</v>
      </c>
      <c r="P358" s="3">
        <v>3.8403437509566101</v>
      </c>
      <c r="Q358" s="3">
        <v>0.80639036699417099</v>
      </c>
    </row>
    <row r="359" spans="1:17" ht="15.75" x14ac:dyDescent="0.5">
      <c r="A359" s="3">
        <v>357</v>
      </c>
      <c r="B359" s="3" t="s">
        <v>44</v>
      </c>
      <c r="C359" s="3">
        <v>1</v>
      </c>
      <c r="D359" s="3">
        <v>256.44119999999998</v>
      </c>
      <c r="E359" s="3">
        <v>-0.49241321476379701</v>
      </c>
      <c r="F359" s="3">
        <v>-14.9840945160384</v>
      </c>
      <c r="G359" s="3">
        <v>-14.4916813012746</v>
      </c>
      <c r="H359" s="3">
        <v>1.59999999999627</v>
      </c>
      <c r="I359" s="3">
        <v>2.9999999999859002</v>
      </c>
      <c r="J359" s="3">
        <v>2.79999999997926</v>
      </c>
      <c r="K359" s="3">
        <v>1.9081460814723501</v>
      </c>
      <c r="L359" s="3">
        <v>32</v>
      </c>
      <c r="M359" s="3">
        <v>1.6746172109495501</v>
      </c>
      <c r="N359" s="3">
        <v>-724.70816906195103</v>
      </c>
      <c r="O359" s="3">
        <v>44.430429697207899</v>
      </c>
      <c r="P359" s="3">
        <v>2.0826397994839798</v>
      </c>
      <c r="Q359" s="3">
        <v>0.69788129525345299</v>
      </c>
    </row>
    <row r="360" spans="1:17" ht="15.75" x14ac:dyDescent="0.5">
      <c r="A360" s="3">
        <v>358</v>
      </c>
      <c r="B360" s="3" t="s">
        <v>44</v>
      </c>
      <c r="C360" s="3">
        <v>1</v>
      </c>
      <c r="D360" s="3">
        <v>256.86840000000001</v>
      </c>
      <c r="E360" s="3">
        <v>-0.47732534477490501</v>
      </c>
      <c r="F360" s="3">
        <v>-11.998825480738001</v>
      </c>
      <c r="G360" s="3">
        <v>-11.5215001359631</v>
      </c>
      <c r="H360" s="3">
        <v>1.1000000000080901</v>
      </c>
      <c r="I360" s="3">
        <v>5.4000000000087303</v>
      </c>
      <c r="J360" s="3">
        <v>4.3000000000006304</v>
      </c>
      <c r="K360" s="3">
        <v>-2.1286160303105999</v>
      </c>
      <c r="L360" s="3">
        <v>32.4</v>
      </c>
      <c r="M360" s="3">
        <v>2.6442513207106502</v>
      </c>
      <c r="N360" s="3">
        <v>-14578.6362963273</v>
      </c>
      <c r="O360" s="3">
        <v>800.23454906769496</v>
      </c>
      <c r="P360" s="3">
        <v>2.3863988915769299</v>
      </c>
      <c r="Q360" s="3">
        <v>0.84288187793109004</v>
      </c>
    </row>
    <row r="361" spans="1:17" ht="15.75" x14ac:dyDescent="0.5">
      <c r="A361" s="3">
        <v>359</v>
      </c>
      <c r="B361" s="3" t="s">
        <v>44</v>
      </c>
      <c r="C361" s="3">
        <v>1</v>
      </c>
      <c r="D361" s="3">
        <v>257.56560000000002</v>
      </c>
      <c r="E361" s="3">
        <v>1.6533851675042801</v>
      </c>
      <c r="F361" s="3">
        <v>-14.262539280145701</v>
      </c>
      <c r="G361" s="3">
        <v>-15.915924447649999</v>
      </c>
      <c r="H361" s="3">
        <v>2.79999999997926</v>
      </c>
      <c r="I361" s="3">
        <v>5.2000000000020901</v>
      </c>
      <c r="J361" s="3">
        <v>4.5999999999821704</v>
      </c>
      <c r="K361" s="3">
        <v>-82.940258109647104</v>
      </c>
      <c r="L361" s="3">
        <v>33.200000000000003</v>
      </c>
      <c r="M361" s="3">
        <v>2.0555990551502399</v>
      </c>
      <c r="N361" s="3">
        <v>-10391.5055582034</v>
      </c>
      <c r="O361" s="3">
        <v>808.94138562065496</v>
      </c>
      <c r="P361" s="3">
        <v>2.74136400095915</v>
      </c>
      <c r="Q361" s="3">
        <v>0.733357740917574</v>
      </c>
    </row>
    <row r="362" spans="1:17" ht="15.75" x14ac:dyDescent="0.5">
      <c r="A362" s="3">
        <v>360</v>
      </c>
      <c r="B362" s="3" t="s">
        <v>44</v>
      </c>
      <c r="C362" s="3">
        <v>1</v>
      </c>
      <c r="D362" s="3">
        <v>259.03539999999998</v>
      </c>
      <c r="E362" s="3">
        <v>1.3156548278953899</v>
      </c>
      <c r="F362" s="3">
        <v>-18.6603152804601</v>
      </c>
      <c r="G362" s="3">
        <v>-19.975970108355401</v>
      </c>
      <c r="H362" s="3">
        <v>0.99999999997635303</v>
      </c>
      <c r="I362" s="3">
        <v>3.8000000000124601</v>
      </c>
      <c r="J362" s="3">
        <v>3.89999999998735</v>
      </c>
      <c r="K362" s="3">
        <v>-70.967619386309096</v>
      </c>
      <c r="L362" s="3">
        <v>31.4</v>
      </c>
      <c r="M362" s="3">
        <v>1.97915218141434</v>
      </c>
      <c r="N362" s="3">
        <v>-60.07634758823</v>
      </c>
      <c r="O362" s="3">
        <v>1.82514650351285</v>
      </c>
      <c r="P362" s="3">
        <v>2.5970675864792798</v>
      </c>
      <c r="Q362" s="3">
        <v>0.80839953043802004</v>
      </c>
    </row>
    <row r="363" spans="1:17" ht="15.75" x14ac:dyDescent="0.5">
      <c r="A363" s="3">
        <v>361</v>
      </c>
      <c r="B363" s="3" t="s">
        <v>44</v>
      </c>
      <c r="C363" s="3">
        <v>1</v>
      </c>
      <c r="D363" s="3">
        <v>259.67180000000002</v>
      </c>
      <c r="E363" s="3">
        <v>1.6291862056109401</v>
      </c>
      <c r="F363" s="3">
        <v>-14.151431293771701</v>
      </c>
      <c r="G363" s="3">
        <v>-15.7806174993827</v>
      </c>
      <c r="H363" s="3">
        <v>1.70000000002801</v>
      </c>
      <c r="I363" s="3">
        <v>3.89999999998735</v>
      </c>
      <c r="J363" s="3">
        <v>4.0999999999939902</v>
      </c>
      <c r="K363" s="3">
        <v>-47.296566308161601</v>
      </c>
      <c r="L363" s="3">
        <v>32.1</v>
      </c>
      <c r="M363" s="3">
        <v>3.0208590054420301</v>
      </c>
      <c r="N363" s="3">
        <v>-29.092107659183998</v>
      </c>
      <c r="O363" s="3">
        <v>1.6735529333001</v>
      </c>
      <c r="P363" s="3">
        <v>4.3714651512594997</v>
      </c>
      <c r="Q363" s="3">
        <v>0.756790022269754</v>
      </c>
    </row>
    <row r="364" spans="1:17" ht="15.75" x14ac:dyDescent="0.5">
      <c r="A364" s="3">
        <v>362</v>
      </c>
      <c r="B364" s="3" t="s">
        <v>44</v>
      </c>
      <c r="C364" s="3">
        <v>1</v>
      </c>
      <c r="D364" s="3">
        <v>262.41370000000001</v>
      </c>
      <c r="E364" s="3">
        <v>5.0862052477306401E-2</v>
      </c>
      <c r="F364" s="3">
        <v>-15.3043304211395</v>
      </c>
      <c r="G364" s="3">
        <v>-15.3551924736168</v>
      </c>
      <c r="H364" s="3">
        <v>3.8000000000124601</v>
      </c>
      <c r="I364" s="3">
        <v>5.70000000004711</v>
      </c>
      <c r="J364" s="3">
        <v>3.8000000000124601</v>
      </c>
      <c r="K364" s="3">
        <v>-52.541128947426699</v>
      </c>
      <c r="L364" s="3">
        <v>34.299999999999997</v>
      </c>
      <c r="M364" s="3">
        <v>2.08557807839862</v>
      </c>
      <c r="N364" s="3">
        <v>-10702.090271168499</v>
      </c>
      <c r="O364" s="3">
        <v>769.124185958358</v>
      </c>
      <c r="P364" s="3">
        <v>2.9662975542412999</v>
      </c>
      <c r="Q364" s="3">
        <v>0.76381927207767697</v>
      </c>
    </row>
    <row r="365" spans="1:17" ht="15.75" x14ac:dyDescent="0.5">
      <c r="A365" s="3">
        <v>363</v>
      </c>
      <c r="B365" s="3" t="s">
        <v>44</v>
      </c>
      <c r="C365" s="3">
        <v>1</v>
      </c>
      <c r="D365" s="3">
        <v>262.90359999999998</v>
      </c>
      <c r="E365" s="3">
        <v>0.29459738227149301</v>
      </c>
      <c r="F365" s="3">
        <v>-13.4651973600839</v>
      </c>
      <c r="G365" s="3">
        <v>-13.7597947423554</v>
      </c>
      <c r="H365" s="3">
        <v>4.3000000000006304</v>
      </c>
      <c r="I365" s="3">
        <v>3.4999999999740701</v>
      </c>
      <c r="J365" s="3">
        <v>0.69999999999481499</v>
      </c>
      <c r="K365" s="3">
        <v>-15.8490156248522</v>
      </c>
      <c r="L365" s="3">
        <v>34.6</v>
      </c>
      <c r="M365" s="3">
        <v>1.7495303122622099</v>
      </c>
      <c r="N365" s="3">
        <v>-3656.9585370417099</v>
      </c>
      <c r="O365" s="3">
        <v>236.87656236492501</v>
      </c>
      <c r="P365" s="3">
        <v>2.08396472311453</v>
      </c>
      <c r="Q365" s="3">
        <v>0.65342473642797005</v>
      </c>
    </row>
    <row r="366" spans="1:17" ht="15.75" x14ac:dyDescent="0.5">
      <c r="A366" s="3">
        <v>364</v>
      </c>
      <c r="B366" s="3" t="s">
        <v>44</v>
      </c>
      <c r="C366" s="3">
        <v>1</v>
      </c>
      <c r="D366" s="3">
        <v>265.22149999999999</v>
      </c>
      <c r="E366" s="3">
        <v>-1.9976676388994601</v>
      </c>
      <c r="F366" s="3">
        <v>-25.7704519801134</v>
      </c>
      <c r="G366" s="3">
        <v>-23.772784341213999</v>
      </c>
      <c r="H366" s="3">
        <v>1.70000000002801</v>
      </c>
      <c r="I366" s="3">
        <v>4.9999999999954499</v>
      </c>
      <c r="J366" s="3">
        <v>4.0000000000190896</v>
      </c>
      <c r="K366" s="3">
        <v>34.300262723881097</v>
      </c>
      <c r="L366" s="3">
        <v>32.4</v>
      </c>
      <c r="M366" s="3">
        <v>5.4896292019805202</v>
      </c>
      <c r="N366" s="3">
        <v>-34446.264645147901</v>
      </c>
      <c r="O366" s="3">
        <v>963.35646061771604</v>
      </c>
      <c r="P366" s="3">
        <v>2.4213855317452899</v>
      </c>
      <c r="Q366" s="3">
        <v>0.93211210701889302</v>
      </c>
    </row>
    <row r="367" spans="1:17" ht="15.75" x14ac:dyDescent="0.5">
      <c r="A367" s="3">
        <v>365</v>
      </c>
      <c r="B367" s="3" t="s">
        <v>44</v>
      </c>
      <c r="C367" s="3">
        <v>1</v>
      </c>
      <c r="D367" s="3">
        <v>266.37360000000001</v>
      </c>
      <c r="E367" s="3">
        <v>-0.90206158584635598</v>
      </c>
      <c r="F367" s="3">
        <v>-12.0856917009289</v>
      </c>
      <c r="G367" s="3">
        <v>-11.183630115082501</v>
      </c>
      <c r="H367" s="3">
        <v>2.2000000000161801</v>
      </c>
      <c r="I367" s="3">
        <v>2.49999999999772</v>
      </c>
      <c r="J367" s="3">
        <v>0.99999999997635303</v>
      </c>
      <c r="K367" s="3">
        <v>35.572197827769102</v>
      </c>
      <c r="L367" s="3">
        <v>32.6</v>
      </c>
      <c r="M367" s="3">
        <v>1.80111101923776</v>
      </c>
      <c r="N367" s="3">
        <v>-24.129475324256301</v>
      </c>
      <c r="O367" s="3">
        <v>0.962048447722197</v>
      </c>
      <c r="P367" s="3">
        <v>2.9053563648309</v>
      </c>
      <c r="Q367" s="3">
        <v>0.57643061126996598</v>
      </c>
    </row>
    <row r="368" spans="1:17" ht="15.75" x14ac:dyDescent="0.5">
      <c r="A368" s="3">
        <v>366</v>
      </c>
      <c r="B368" s="3" t="s">
        <v>44</v>
      </c>
      <c r="C368" s="3">
        <v>1</v>
      </c>
      <c r="D368" s="3">
        <v>269.21300000000002</v>
      </c>
      <c r="E368" s="3">
        <v>0.74606581990797805</v>
      </c>
      <c r="F368" s="3">
        <v>-21.213991965408301</v>
      </c>
      <c r="G368" s="3">
        <v>-21.960057785316302</v>
      </c>
      <c r="H368" s="3">
        <v>0.80000000002655702</v>
      </c>
      <c r="I368" s="3">
        <v>3.8000000000124601</v>
      </c>
      <c r="J368" s="3">
        <v>4.0999999999939902</v>
      </c>
      <c r="K368" s="3">
        <v>-55.242701333243197</v>
      </c>
      <c r="L368" s="3">
        <v>31.1</v>
      </c>
      <c r="M368" s="3">
        <v>3.0197113438628098</v>
      </c>
      <c r="N368" s="3">
        <v>-39.4119207556734</v>
      </c>
      <c r="O368" s="3">
        <v>0.66041122300166899</v>
      </c>
      <c r="P368" s="3">
        <v>3.7510137380039801</v>
      </c>
      <c r="Q368" s="3">
        <v>0.89338609489146203</v>
      </c>
    </row>
    <row r="369" spans="1:17" ht="15.75" x14ac:dyDescent="0.5">
      <c r="A369" s="3">
        <v>367</v>
      </c>
      <c r="B369" s="3" t="s">
        <v>44</v>
      </c>
      <c r="C369" s="3">
        <v>1</v>
      </c>
      <c r="D369" s="3">
        <v>270.25990000000002</v>
      </c>
      <c r="E369" s="3">
        <v>0.44359558026352702</v>
      </c>
      <c r="F369" s="3">
        <v>-12.845474579265</v>
      </c>
      <c r="G369" s="3">
        <v>-13.289070159528499</v>
      </c>
      <c r="H369" s="3">
        <v>1.0000000000331899</v>
      </c>
      <c r="I369" s="3">
        <v>2.7000000000043598</v>
      </c>
      <c r="J369" s="3">
        <v>2.7000000000043598</v>
      </c>
      <c r="K369" s="3">
        <v>-39.808097871046698</v>
      </c>
      <c r="L369" s="3">
        <v>31.7</v>
      </c>
      <c r="M369" s="3">
        <v>0.84175470162661103</v>
      </c>
      <c r="N369" s="3">
        <v>-16.420318134219599</v>
      </c>
      <c r="O369" s="3">
        <v>0.55838477838195</v>
      </c>
      <c r="P369" s="3">
        <v>3.6771386976672602</v>
      </c>
      <c r="Q369" s="3">
        <v>0.61789319056546599</v>
      </c>
    </row>
    <row r="370" spans="1:17" ht="15.75" x14ac:dyDescent="0.5">
      <c r="A370" s="3">
        <v>368</v>
      </c>
      <c r="B370" s="3" t="s">
        <v>44</v>
      </c>
      <c r="C370" s="3">
        <v>1</v>
      </c>
      <c r="D370" s="3">
        <v>270.50029999999998</v>
      </c>
      <c r="E370" s="3">
        <v>0.31931946033762598</v>
      </c>
      <c r="F370" s="3">
        <v>-12.1454656708508</v>
      </c>
      <c r="G370" s="3">
        <v>-12.4647851311884</v>
      </c>
      <c r="H370" s="3">
        <v>1.39999999998963</v>
      </c>
      <c r="I370" s="3">
        <v>2.2999999999910798</v>
      </c>
      <c r="J370" s="3">
        <v>1.8000000000029099</v>
      </c>
      <c r="K370" s="3">
        <v>-40.339105516009802</v>
      </c>
      <c r="L370" s="3">
        <v>31.8</v>
      </c>
      <c r="M370" s="3">
        <v>-4.16415284909774E-3</v>
      </c>
      <c r="N370" s="3">
        <v>-7363.90349506857</v>
      </c>
      <c r="O370" s="3">
        <v>367.34925476433102</v>
      </c>
      <c r="P370" s="3">
        <v>1.22562538086187</v>
      </c>
      <c r="Q370" s="3">
        <v>0.487616223500485</v>
      </c>
    </row>
    <row r="371" spans="1:17" ht="15.75" x14ac:dyDescent="0.5">
      <c r="A371" s="3">
        <v>369</v>
      </c>
      <c r="B371" s="3" t="s">
        <v>44</v>
      </c>
      <c r="C371" s="3">
        <v>1</v>
      </c>
      <c r="D371" s="3">
        <v>271.5926</v>
      </c>
      <c r="E371" s="3">
        <v>-3.6585849386619098</v>
      </c>
      <c r="F371" s="3">
        <v>-10.9412841401353</v>
      </c>
      <c r="G371" s="3">
        <v>-7.28269920147339</v>
      </c>
      <c r="H371" s="3">
        <v>1.39999999998963</v>
      </c>
      <c r="I371" s="3">
        <v>1.50000000002137</v>
      </c>
      <c r="J371" s="3">
        <v>0.40000000001327801</v>
      </c>
      <c r="K371" s="3">
        <v>122.23317131234199</v>
      </c>
      <c r="L371" s="3">
        <v>31.7</v>
      </c>
      <c r="M371" s="3">
        <v>1.31244950430161</v>
      </c>
      <c r="N371" s="3">
        <v>-20.880488864816801</v>
      </c>
      <c r="O371" s="3">
        <v>0.49110245530387198</v>
      </c>
      <c r="P371" s="3">
        <v>2.0973975204561999</v>
      </c>
      <c r="Q371" s="3">
        <v>0.64369016871089402</v>
      </c>
    </row>
    <row r="372" spans="1:17" ht="15.75" x14ac:dyDescent="0.5">
      <c r="A372" s="3">
        <v>370</v>
      </c>
      <c r="B372" s="3" t="s">
        <v>44</v>
      </c>
      <c r="C372" s="3">
        <v>1</v>
      </c>
      <c r="D372" s="3">
        <v>271.69990000000001</v>
      </c>
      <c r="E372" s="3">
        <v>-6.8026377608622699</v>
      </c>
      <c r="F372" s="3">
        <v>-14.134690156324799</v>
      </c>
      <c r="G372" s="3">
        <v>-7.3320523954625996</v>
      </c>
      <c r="H372" s="3">
        <v>0.40000000001327801</v>
      </c>
      <c r="I372" s="3">
        <v>0.20000000000663901</v>
      </c>
      <c r="J372" s="3">
        <v>0.49999999998817601</v>
      </c>
      <c r="K372" s="3">
        <v>205.44641630524899</v>
      </c>
      <c r="L372" s="3">
        <v>31.7</v>
      </c>
      <c r="M372" s="3">
        <v>2.1135942344358698</v>
      </c>
      <c r="N372" s="3">
        <v>-18.913652380309099</v>
      </c>
      <c r="O372" s="3">
        <v>0.59979907791771703</v>
      </c>
      <c r="P372" s="3">
        <v>4.5886974668846996</v>
      </c>
      <c r="Q372" s="3">
        <v>0.58494446680754197</v>
      </c>
    </row>
    <row r="373" spans="1:17" ht="15.75" x14ac:dyDescent="0.5">
      <c r="A373" s="3">
        <v>371</v>
      </c>
      <c r="B373" s="3" t="s">
        <v>44</v>
      </c>
      <c r="C373" s="3">
        <v>1</v>
      </c>
      <c r="D373" s="3">
        <v>272.2756</v>
      </c>
      <c r="E373" s="3">
        <v>0.113881828371381</v>
      </c>
      <c r="F373" s="3">
        <v>-12.7294958931847</v>
      </c>
      <c r="G373" s="3">
        <v>-12.8433777215561</v>
      </c>
      <c r="H373" s="3">
        <v>4.8999999999637103</v>
      </c>
      <c r="I373" s="3">
        <v>5.2999999999769898</v>
      </c>
      <c r="J373" s="3">
        <v>2.49999999999772</v>
      </c>
      <c r="K373" s="3">
        <v>-54.807158191959203</v>
      </c>
      <c r="L373" s="3">
        <v>35.299999999999997</v>
      </c>
      <c r="M373" s="3">
        <v>0.97092528707074799</v>
      </c>
      <c r="N373" s="3">
        <v>-10967.937150855199</v>
      </c>
      <c r="O373" s="3">
        <v>1015.39101067219</v>
      </c>
      <c r="P373" s="3">
        <v>2.8051259257422498</v>
      </c>
      <c r="Q373" s="3">
        <v>0.69645724746114002</v>
      </c>
    </row>
    <row r="374" spans="1:17" ht="15.75" x14ac:dyDescent="0.5">
      <c r="A374" s="3">
        <v>372</v>
      </c>
      <c r="B374" s="3" t="s">
        <v>44</v>
      </c>
      <c r="C374" s="3">
        <v>1</v>
      </c>
      <c r="D374" s="3">
        <v>272.71589999999998</v>
      </c>
      <c r="E374" s="3">
        <v>1.67315456653114</v>
      </c>
      <c r="F374" s="3">
        <v>-10.4263263904884</v>
      </c>
      <c r="G374" s="3">
        <v>-12.0994809570195</v>
      </c>
      <c r="H374" s="3">
        <v>2.1000000000412902</v>
      </c>
      <c r="I374" s="3">
        <v>2.39999999996598</v>
      </c>
      <c r="J374" s="3">
        <v>1.8999999999777999</v>
      </c>
      <c r="K374" s="3">
        <v>-62.661541558449201</v>
      </c>
      <c r="L374" s="3">
        <v>32.4</v>
      </c>
      <c r="M374" s="3">
        <v>0.59549749945549602</v>
      </c>
      <c r="N374" s="3">
        <v>-6424.4528040615296</v>
      </c>
      <c r="O374" s="3">
        <v>523.75030300324602</v>
      </c>
      <c r="P374" s="3">
        <v>1.50708565247424</v>
      </c>
      <c r="Q374" s="3">
        <v>0.39233828836657902</v>
      </c>
    </row>
    <row r="375" spans="1:17" ht="15.75" x14ac:dyDescent="0.5">
      <c r="A375" s="3">
        <v>373</v>
      </c>
      <c r="B375" s="3" t="s">
        <v>44</v>
      </c>
      <c r="C375" s="3">
        <v>1</v>
      </c>
      <c r="D375" s="3">
        <v>272.74779999999998</v>
      </c>
      <c r="E375" s="3">
        <v>-9.0697110106000803E-2</v>
      </c>
      <c r="F375" s="3">
        <v>-21.901683853738</v>
      </c>
      <c r="G375" s="3">
        <v>-21.810986743632</v>
      </c>
      <c r="H375" s="3">
        <v>0.99999999997635303</v>
      </c>
      <c r="I375" s="3">
        <v>2.79999999997926</v>
      </c>
      <c r="J375" s="3">
        <v>2.79999999997926</v>
      </c>
      <c r="K375" s="3">
        <v>32.750960452784703</v>
      </c>
      <c r="L375" s="3">
        <v>31.4</v>
      </c>
      <c r="M375" s="3">
        <v>4.95158177445522</v>
      </c>
      <c r="N375" s="3">
        <v>-36.014936399764402</v>
      </c>
      <c r="O375" s="3">
        <v>0.54497698274932305</v>
      </c>
      <c r="P375" s="3">
        <v>3.9593978552755802</v>
      </c>
      <c r="Q375" s="3">
        <v>0.846795983659691</v>
      </c>
    </row>
    <row r="376" spans="1:17" ht="15.75" x14ac:dyDescent="0.5">
      <c r="A376" s="3">
        <v>374</v>
      </c>
      <c r="B376" s="3" t="s">
        <v>44</v>
      </c>
      <c r="C376" s="3">
        <v>1</v>
      </c>
      <c r="D376" s="3">
        <v>272.7586</v>
      </c>
      <c r="E376" s="3">
        <v>3.4893298351753899</v>
      </c>
      <c r="F376" s="3">
        <v>-6.1027552564891598</v>
      </c>
      <c r="G376" s="3">
        <v>-9.5920850916645506</v>
      </c>
      <c r="H376" s="3">
        <v>1.59999999999627</v>
      </c>
      <c r="I376" s="3">
        <v>2.0999999999844401</v>
      </c>
      <c r="J376" s="3">
        <v>1.2000000000398301</v>
      </c>
      <c r="K376" s="3">
        <v>31.954723477133701</v>
      </c>
      <c r="L376" s="3">
        <v>31.9</v>
      </c>
      <c r="M376" s="3">
        <v>5.5721776158666998</v>
      </c>
      <c r="N376" s="3">
        <v>-34.363530231258899</v>
      </c>
      <c r="O376" s="3">
        <v>1.54731160658352</v>
      </c>
      <c r="P376" s="3">
        <v>1.8502166099203701</v>
      </c>
      <c r="Q376" s="3">
        <v>0.54773385756323101</v>
      </c>
    </row>
    <row r="377" spans="1:17" ht="15.75" x14ac:dyDescent="0.5">
      <c r="A377" s="3">
        <v>375</v>
      </c>
      <c r="B377" s="3" t="s">
        <v>44</v>
      </c>
      <c r="C377" s="3">
        <v>1</v>
      </c>
      <c r="D377" s="3">
        <v>274.68169999999998</v>
      </c>
      <c r="E377" s="3">
        <v>-9.0313108603373202E-2</v>
      </c>
      <c r="F377" s="3">
        <v>-14.6442928379535</v>
      </c>
      <c r="G377" s="3">
        <v>-14.5539797293501</v>
      </c>
      <c r="H377" s="3">
        <v>1.39999999998963</v>
      </c>
      <c r="I377" s="3">
        <v>2.900000000011</v>
      </c>
      <c r="J377" s="3">
        <v>2.5999999999726202</v>
      </c>
      <c r="K377" s="3">
        <v>-15.8879986424439</v>
      </c>
      <c r="L377" s="3">
        <v>31.8</v>
      </c>
      <c r="M377" s="3">
        <v>1.2198157602745401</v>
      </c>
      <c r="N377" s="3">
        <v>-39.842484539923703</v>
      </c>
      <c r="O377" s="3">
        <v>1.65504061850935</v>
      </c>
      <c r="P377" s="3">
        <v>2.4197453680503198</v>
      </c>
      <c r="Q377" s="3">
        <v>0.72998461416026095</v>
      </c>
    </row>
    <row r="378" spans="1:17" ht="15.75" x14ac:dyDescent="0.5">
      <c r="A378" s="3">
        <v>376</v>
      </c>
      <c r="B378" s="3" t="s">
        <v>44</v>
      </c>
      <c r="C378" s="3">
        <v>1</v>
      </c>
      <c r="D378" s="3">
        <v>274.94490000000002</v>
      </c>
      <c r="E378" s="3">
        <v>2.3059473934255998</v>
      </c>
      <c r="F378" s="3">
        <v>-16.6405472664187</v>
      </c>
      <c r="G378" s="3">
        <v>-18.946494659844301</v>
      </c>
      <c r="H378" s="3">
        <v>4.9000000000205501</v>
      </c>
      <c r="I378" s="3">
        <v>3.4999999999740701</v>
      </c>
      <c r="J378" s="3">
        <v>1.1000000000080901</v>
      </c>
      <c r="K378" s="3">
        <v>-32.8409263304044</v>
      </c>
      <c r="L378" s="3">
        <v>35.4</v>
      </c>
      <c r="M378" s="3">
        <v>4.4773038768077402</v>
      </c>
      <c r="N378" s="3">
        <v>-22276.0904948834</v>
      </c>
      <c r="O378" s="3">
        <v>1673.8718142385201</v>
      </c>
      <c r="P378" s="3">
        <v>2.87387478330777</v>
      </c>
      <c r="Q378" s="3">
        <v>0.69598004969437199</v>
      </c>
    </row>
    <row r="379" spans="1:17" ht="15.75" x14ac:dyDescent="0.5">
      <c r="A379" s="3">
        <v>377</v>
      </c>
      <c r="B379" s="3" t="s">
        <v>44</v>
      </c>
      <c r="C379" s="3">
        <v>1</v>
      </c>
      <c r="D379" s="3">
        <v>275.60000000000002</v>
      </c>
      <c r="E379" s="3">
        <v>3.2881892834038502</v>
      </c>
      <c r="F379" s="3">
        <v>-13.990743816083301</v>
      </c>
      <c r="G379" s="3">
        <v>-17.278933099487102</v>
      </c>
      <c r="H379" s="3">
        <v>2.7000000000043598</v>
      </c>
      <c r="I379" s="3">
        <v>4.3999999999755302</v>
      </c>
      <c r="J379" s="3">
        <v>3.9999999999622502</v>
      </c>
      <c r="K379" s="3">
        <v>-116.484965737691</v>
      </c>
      <c r="L379" s="3">
        <v>33.200000000000003</v>
      </c>
      <c r="M379" s="3">
        <v>1.9350986338424501</v>
      </c>
      <c r="N379" s="3">
        <v>-9615.8486849694</v>
      </c>
      <c r="O379" s="3">
        <v>845.00885529919594</v>
      </c>
      <c r="P379" s="3">
        <v>2.5103974815529599</v>
      </c>
      <c r="Q379" s="3">
        <v>0.41705207297407298</v>
      </c>
    </row>
    <row r="380" spans="1:17" ht="15.75" x14ac:dyDescent="0.5">
      <c r="A380" s="3">
        <v>378</v>
      </c>
      <c r="B380" s="3" t="s">
        <v>44</v>
      </c>
      <c r="C380" s="3">
        <v>1</v>
      </c>
      <c r="D380" s="3">
        <v>275.61599999999999</v>
      </c>
      <c r="E380" s="3">
        <v>2.0871814551383099</v>
      </c>
      <c r="F380" s="3">
        <v>-9.65990474254661</v>
      </c>
      <c r="G380" s="3">
        <v>-11.747086197684901</v>
      </c>
      <c r="H380" s="3">
        <v>1.0000000000331899</v>
      </c>
      <c r="I380" s="3">
        <v>2.2999999999910798</v>
      </c>
      <c r="J380" s="3">
        <v>1.90000000003465</v>
      </c>
      <c r="K380" s="3">
        <v>-24.9097427787719</v>
      </c>
      <c r="L380" s="3">
        <v>31.5</v>
      </c>
      <c r="M380" s="3">
        <v>2.29593274560369</v>
      </c>
      <c r="N380" s="3">
        <v>-8139.0375307945596</v>
      </c>
      <c r="O380" s="3">
        <v>287.64652868008</v>
      </c>
      <c r="P380" s="3">
        <v>1.0560738127078899</v>
      </c>
      <c r="Q380" s="3">
        <v>0.50252371598462398</v>
      </c>
    </row>
    <row r="381" spans="1:17" ht="15.75" x14ac:dyDescent="0.5">
      <c r="A381" s="3">
        <v>379</v>
      </c>
      <c r="B381" s="3" t="s">
        <v>44</v>
      </c>
      <c r="C381" s="3">
        <v>1</v>
      </c>
      <c r="D381" s="3">
        <v>276.05059999999997</v>
      </c>
      <c r="E381" s="3">
        <v>2.3510216994226401</v>
      </c>
      <c r="F381" s="3">
        <v>-13.8586469156141</v>
      </c>
      <c r="G381" s="3">
        <v>-16.209668615036801</v>
      </c>
      <c r="H381" s="3">
        <v>2.79999999997926</v>
      </c>
      <c r="I381" s="3">
        <v>3.4999999999740701</v>
      </c>
      <c r="J381" s="3">
        <v>2.7000000000043598</v>
      </c>
      <c r="K381" s="3">
        <v>-106.01868713912801</v>
      </c>
      <c r="L381" s="3">
        <v>33.299999999999997</v>
      </c>
      <c r="M381" s="3">
        <v>0.72185648279473702</v>
      </c>
      <c r="N381" s="3">
        <v>-10387.3116234067</v>
      </c>
      <c r="O381" s="3">
        <v>857.09056557398696</v>
      </c>
      <c r="P381" s="3">
        <v>2.0731589950453602</v>
      </c>
      <c r="Q381" s="3">
        <v>0.49156916201367201</v>
      </c>
    </row>
    <row r="382" spans="1:17" ht="15.75" x14ac:dyDescent="0.5">
      <c r="A382" s="3">
        <v>380</v>
      </c>
      <c r="B382" s="3" t="s">
        <v>44</v>
      </c>
      <c r="C382" s="3">
        <v>1</v>
      </c>
      <c r="D382" s="3">
        <v>277.56040000000002</v>
      </c>
      <c r="E382" s="3">
        <v>0.50005137100048902</v>
      </c>
      <c r="F382" s="3">
        <v>-9.6784681657743299</v>
      </c>
      <c r="G382" s="3">
        <v>-10.1785195367748</v>
      </c>
      <c r="H382" s="3">
        <v>1.4999999999645199</v>
      </c>
      <c r="I382" s="3">
        <v>3.89999999998735</v>
      </c>
      <c r="J382" s="3">
        <v>3.30000000002428</v>
      </c>
      <c r="K382" s="3">
        <v>-49.4890744383532</v>
      </c>
      <c r="L382" s="3">
        <v>32.299999999999997</v>
      </c>
      <c r="M382" s="3">
        <v>0.25155933063920899</v>
      </c>
      <c r="N382" s="3">
        <v>-5082.8305994633301</v>
      </c>
      <c r="O382" s="3">
        <v>407.473714195284</v>
      </c>
      <c r="P382" s="3">
        <v>1.8242645985284101</v>
      </c>
      <c r="Q382" s="3">
        <v>0.45282829377896999</v>
      </c>
    </row>
    <row r="383" spans="1:17" ht="15.75" x14ac:dyDescent="0.5">
      <c r="A383" s="3">
        <v>381</v>
      </c>
      <c r="B383" s="3" t="s">
        <v>44</v>
      </c>
      <c r="C383" s="3">
        <v>1</v>
      </c>
      <c r="D383" s="3">
        <v>278.40629999999999</v>
      </c>
      <c r="E383" s="3">
        <v>-9.0227972654748204E-2</v>
      </c>
      <c r="F383" s="3">
        <v>-11.3847359589326</v>
      </c>
      <c r="G383" s="3">
        <v>-11.2945079862779</v>
      </c>
      <c r="H383" s="3">
        <v>0.80000000002655702</v>
      </c>
      <c r="I383" s="3">
        <v>1.90000000003465</v>
      </c>
      <c r="J383" s="3">
        <v>2.3000000000479299</v>
      </c>
      <c r="K383" s="3">
        <v>1.90383377177892</v>
      </c>
      <c r="L383" s="3">
        <v>31</v>
      </c>
      <c r="M383" s="3">
        <v>1.35315830602452</v>
      </c>
      <c r="N383" s="3">
        <v>-13.2910638971408</v>
      </c>
      <c r="O383" s="3">
        <v>0.29091741404814297</v>
      </c>
      <c r="P383" s="3">
        <v>3.4694365272888401</v>
      </c>
      <c r="Q383" s="3">
        <v>0.52588951490941505</v>
      </c>
    </row>
    <row r="384" spans="1:17" ht="15.75" x14ac:dyDescent="0.5">
      <c r="A384" s="3">
        <v>382</v>
      </c>
      <c r="B384" s="3" t="s">
        <v>44</v>
      </c>
      <c r="C384" s="3">
        <v>1</v>
      </c>
      <c r="D384" s="3">
        <v>278.85669999999999</v>
      </c>
      <c r="E384" s="3">
        <v>5.5385970479257196</v>
      </c>
      <c r="F384" s="3">
        <v>-9.5888633890752395</v>
      </c>
      <c r="G384" s="3">
        <v>-15.1274604370009</v>
      </c>
      <c r="H384" s="3">
        <v>0.79999999996971305</v>
      </c>
      <c r="I384" s="3">
        <v>9.5000000000027196</v>
      </c>
      <c r="J384" s="3">
        <v>14.200000000016599</v>
      </c>
      <c r="K384" s="3">
        <v>-206.78738007255899</v>
      </c>
      <c r="L384" s="3">
        <v>31.1</v>
      </c>
      <c r="M384" s="3">
        <v>2.3623047878805199</v>
      </c>
      <c r="N384" s="3">
        <v>-13.9630114638137</v>
      </c>
      <c r="O384" s="3">
        <v>0.44839926469709401</v>
      </c>
      <c r="P384" s="3">
        <v>8.3744264376710493</v>
      </c>
      <c r="Q384" s="3">
        <v>0.68652077376967802</v>
      </c>
    </row>
    <row r="385" spans="1:17" ht="15.75" x14ac:dyDescent="0.5">
      <c r="A385" s="3">
        <v>383</v>
      </c>
      <c r="B385" s="3" t="s">
        <v>44</v>
      </c>
      <c r="C385" s="3">
        <v>1</v>
      </c>
      <c r="D385" s="3">
        <v>279.94650000000001</v>
      </c>
      <c r="E385" s="3">
        <v>0.60955881337614104</v>
      </c>
      <c r="F385" s="3">
        <v>-9.3210098678735793</v>
      </c>
      <c r="G385" s="3">
        <v>-9.9305686812497207</v>
      </c>
      <c r="H385" s="3">
        <v>0.99999999997635303</v>
      </c>
      <c r="I385" s="3">
        <v>3.30000000002428</v>
      </c>
      <c r="J385" s="3">
        <v>2.4000000000228199</v>
      </c>
      <c r="K385" s="3">
        <v>-48.719122648353498</v>
      </c>
      <c r="L385" s="3">
        <v>32.200000000000003</v>
      </c>
      <c r="M385" s="3">
        <v>0.100795747048571</v>
      </c>
      <c r="N385" s="3">
        <v>-40.845347520134403</v>
      </c>
      <c r="O385" s="3">
        <v>2.3468242133602</v>
      </c>
      <c r="P385" s="3">
        <v>1.81819308671229</v>
      </c>
      <c r="Q385" s="3">
        <v>0.376992504645146</v>
      </c>
    </row>
    <row r="386" spans="1:17" ht="15.75" x14ac:dyDescent="0.5">
      <c r="A386" s="3">
        <v>384</v>
      </c>
      <c r="B386" s="3" t="s">
        <v>44</v>
      </c>
      <c r="C386" s="3">
        <v>1</v>
      </c>
      <c r="D386" s="3">
        <v>280.11410000000001</v>
      </c>
      <c r="E386" s="3">
        <v>1.5057578510291201</v>
      </c>
      <c r="F386" s="3">
        <v>-14.424427201034399</v>
      </c>
      <c r="G386" s="3">
        <v>-15.930185052063599</v>
      </c>
      <c r="H386" s="3">
        <v>1.90000000003465</v>
      </c>
      <c r="I386" s="3">
        <v>2.9999999999859002</v>
      </c>
      <c r="J386" s="3">
        <v>2.4000000000228199</v>
      </c>
      <c r="K386" s="3">
        <v>-49.469039340497702</v>
      </c>
      <c r="L386" s="3">
        <v>32.4</v>
      </c>
      <c r="M386" s="3">
        <v>1.93407376874225</v>
      </c>
      <c r="N386" s="3">
        <v>-25.561151418089501</v>
      </c>
      <c r="O386" s="3">
        <v>1.0187201876007499</v>
      </c>
      <c r="P386" s="3">
        <v>3.2467167561044499</v>
      </c>
      <c r="Q386" s="3">
        <v>0.68169260001454002</v>
      </c>
    </row>
    <row r="387" spans="1:17" ht="15.75" x14ac:dyDescent="0.5">
      <c r="A387" s="3">
        <v>385</v>
      </c>
      <c r="B387" s="3" t="s">
        <v>44</v>
      </c>
      <c r="C387" s="3">
        <v>1</v>
      </c>
      <c r="D387" s="3">
        <v>280.44729999999998</v>
      </c>
      <c r="E387" s="3">
        <v>0.39281013911219298</v>
      </c>
      <c r="F387" s="3">
        <v>-15.8275834972798</v>
      </c>
      <c r="G387" s="3">
        <v>-16.220393636392</v>
      </c>
      <c r="H387" s="3">
        <v>2.8000000000360998</v>
      </c>
      <c r="I387" s="3">
        <v>4.40000000003237</v>
      </c>
      <c r="J387" s="3">
        <v>3.4999999999740701</v>
      </c>
      <c r="K387" s="3">
        <v>-20.974299783251301</v>
      </c>
      <c r="L387" s="3">
        <v>33.299999999999997</v>
      </c>
      <c r="M387" s="3">
        <v>3.2902397196680702</v>
      </c>
      <c r="N387" s="3">
        <v>-47.294110625648202</v>
      </c>
      <c r="O387" s="3">
        <v>2.95504536139505</v>
      </c>
      <c r="P387" s="3">
        <v>4.2133172044384501</v>
      </c>
      <c r="Q387" s="3">
        <v>0.81553468640731597</v>
      </c>
    </row>
    <row r="388" spans="1:17" ht="15.75" x14ac:dyDescent="0.5">
      <c r="A388" s="3">
        <v>386</v>
      </c>
      <c r="B388" s="3" t="s">
        <v>44</v>
      </c>
      <c r="C388" s="3">
        <v>1</v>
      </c>
      <c r="D388" s="3">
        <v>282.00869999999998</v>
      </c>
      <c r="E388" s="3">
        <v>-0.94866921452743902</v>
      </c>
      <c r="F388" s="3">
        <v>-9.1510791292915492</v>
      </c>
      <c r="G388" s="3">
        <v>-8.2024099147641092</v>
      </c>
      <c r="H388" s="3">
        <v>1.29999999995789</v>
      </c>
      <c r="I388" s="3">
        <v>4.3999999999755302</v>
      </c>
      <c r="J388" s="3">
        <v>3.89999999998735</v>
      </c>
      <c r="K388" s="3">
        <v>25.1317432573669</v>
      </c>
      <c r="L388" s="3">
        <v>32.4</v>
      </c>
      <c r="M388" s="3">
        <v>1.9884357621404201</v>
      </c>
      <c r="N388" s="3">
        <v>-12140.9996532286</v>
      </c>
      <c r="O388" s="3">
        <v>1045.80939317451</v>
      </c>
      <c r="P388" s="3">
        <v>2.4594575738879101</v>
      </c>
      <c r="Q388" s="3">
        <v>0.67417757891138697</v>
      </c>
    </row>
    <row r="389" spans="1:17" ht="15.75" x14ac:dyDescent="0.5">
      <c r="A389" s="3">
        <v>387</v>
      </c>
      <c r="B389" s="3" t="s">
        <v>44</v>
      </c>
      <c r="C389" s="3">
        <v>1</v>
      </c>
      <c r="D389" s="3">
        <v>282.2002</v>
      </c>
      <c r="E389" s="3">
        <v>3.9824186297344801</v>
      </c>
      <c r="F389" s="3">
        <v>-11.6054337780699</v>
      </c>
      <c r="G389" s="3">
        <v>-15.5878524078043</v>
      </c>
      <c r="H389" s="3">
        <v>2.2000000000161801</v>
      </c>
      <c r="I389" s="3">
        <v>7.7999999999747098</v>
      </c>
      <c r="J389" s="3">
        <v>8.1000000000130896</v>
      </c>
      <c r="K389" s="3">
        <v>-169.99475189763601</v>
      </c>
      <c r="L389" s="3">
        <v>32.799999999999997</v>
      </c>
      <c r="M389" s="3">
        <v>1.69640934505689</v>
      </c>
      <c r="N389" s="3">
        <v>-2516.1161729683899</v>
      </c>
      <c r="O389" s="3">
        <v>267.85152733153598</v>
      </c>
      <c r="P389" s="3">
        <v>3.1931391927916399</v>
      </c>
      <c r="Q389" s="3">
        <v>0.75196754833748103</v>
      </c>
    </row>
    <row r="390" spans="1:17" ht="15.75" x14ac:dyDescent="0.5">
      <c r="A390" s="3">
        <v>388</v>
      </c>
      <c r="B390" s="3" t="s">
        <v>44</v>
      </c>
      <c r="C390" s="3">
        <v>1</v>
      </c>
      <c r="D390" s="3">
        <v>283.81990000000002</v>
      </c>
      <c r="E390" s="3">
        <v>1.5696827292639901</v>
      </c>
      <c r="F390" s="3">
        <v>-19.564360091915201</v>
      </c>
      <c r="G390" s="3">
        <v>-21.1340428211792</v>
      </c>
      <c r="H390" s="3">
        <v>0.90000000000145497</v>
      </c>
      <c r="I390" s="3">
        <v>2.79999999997926</v>
      </c>
      <c r="J390" s="3">
        <v>2.49999999999772</v>
      </c>
      <c r="K390" s="3">
        <v>-35.1624506505214</v>
      </c>
      <c r="L390" s="3">
        <v>31.4</v>
      </c>
      <c r="M390" s="3">
        <v>2.74334298641952</v>
      </c>
      <c r="N390" s="3">
        <v>-20077.749244714301</v>
      </c>
      <c r="O390" s="3">
        <v>427.55491307752902</v>
      </c>
      <c r="P390" s="3">
        <v>1.23867899084612</v>
      </c>
      <c r="Q390" s="3">
        <v>0.87387603793954305</v>
      </c>
    </row>
    <row r="391" spans="1:17" ht="15.75" x14ac:dyDescent="0.5">
      <c r="A391" s="3">
        <v>389</v>
      </c>
      <c r="B391" s="3" t="s">
        <v>44</v>
      </c>
      <c r="C391" s="3">
        <v>1</v>
      </c>
      <c r="D391" s="3">
        <v>284.37849999999997</v>
      </c>
      <c r="E391" s="3">
        <v>2.70668057474141</v>
      </c>
      <c r="F391" s="3">
        <v>-11.754431899172999</v>
      </c>
      <c r="G391" s="3">
        <v>-14.461112473914399</v>
      </c>
      <c r="H391" s="3">
        <v>3.30000000002428</v>
      </c>
      <c r="I391" s="3">
        <v>5.70000000004711</v>
      </c>
      <c r="J391" s="3">
        <v>4.9999999999954499</v>
      </c>
      <c r="K391" s="3">
        <v>-124.72173204145901</v>
      </c>
      <c r="L391" s="3">
        <v>34</v>
      </c>
      <c r="M391" s="3">
        <v>1.38824628788521</v>
      </c>
      <c r="N391" s="3">
        <v>-22.426548874426601</v>
      </c>
      <c r="O391" s="3">
        <v>2.1344443852631199</v>
      </c>
      <c r="P391" s="3">
        <v>5.0792211092117299</v>
      </c>
      <c r="Q391" s="3">
        <v>0.62966015646181706</v>
      </c>
    </row>
    <row r="392" spans="1:17" ht="15.75" x14ac:dyDescent="0.5">
      <c r="A392" s="3">
        <v>390</v>
      </c>
      <c r="B392" s="3" t="s">
        <v>44</v>
      </c>
      <c r="C392" s="3">
        <v>1</v>
      </c>
      <c r="D392" s="3">
        <v>286.0059</v>
      </c>
      <c r="E392" s="3">
        <v>7.3577964687023698</v>
      </c>
      <c r="F392" s="3">
        <v>-20.570371739973201</v>
      </c>
      <c r="G392" s="3">
        <v>-27.928168208675601</v>
      </c>
      <c r="H392" s="3">
        <v>1.50000000002137</v>
      </c>
      <c r="I392" s="3">
        <v>3.89999999998735</v>
      </c>
      <c r="J392" s="3">
        <v>4.3000000000006304</v>
      </c>
      <c r="K392" s="3">
        <v>-262.43063061948999</v>
      </c>
      <c r="L392" s="3">
        <v>31.8</v>
      </c>
      <c r="M392" s="3">
        <v>1.18783936353502</v>
      </c>
      <c r="N392" s="3">
        <v>-13802.102557599999</v>
      </c>
      <c r="O392" s="3">
        <v>534.267463503611</v>
      </c>
      <c r="P392" s="3">
        <v>1.6102437630789801</v>
      </c>
      <c r="Q392" s="3">
        <v>0.77146133897509905</v>
      </c>
    </row>
    <row r="393" spans="1:17" ht="15.75" x14ac:dyDescent="0.5">
      <c r="A393" s="3">
        <v>391</v>
      </c>
      <c r="B393" s="3" t="s">
        <v>44</v>
      </c>
      <c r="C393" s="3">
        <v>1</v>
      </c>
      <c r="D393" s="3">
        <v>286.16129999999998</v>
      </c>
      <c r="E393" s="3">
        <v>6.7026076942931896</v>
      </c>
      <c r="F393" s="3">
        <v>-9.5039622988487604</v>
      </c>
      <c r="G393" s="3">
        <v>-16.206569993141901</v>
      </c>
      <c r="H393" s="3">
        <v>6.3000000000101801</v>
      </c>
      <c r="I393" s="3">
        <v>7.3000000000433802</v>
      </c>
      <c r="J393" s="3">
        <v>29.999999999972701</v>
      </c>
      <c r="K393" s="3">
        <v>-273.77944477591399</v>
      </c>
      <c r="L393" s="3">
        <v>36.700000000000003</v>
      </c>
      <c r="M393" s="3">
        <v>-0.26210263122491401</v>
      </c>
      <c r="N393" s="3">
        <v>-7.5068254424498999</v>
      </c>
      <c r="O393" s="3">
        <v>6.9048110153228501</v>
      </c>
      <c r="P393" s="3">
        <v>5.6511979748890102</v>
      </c>
      <c r="Q393" s="3">
        <v>3.97787561904515E-2</v>
      </c>
    </row>
    <row r="394" spans="1:17" ht="15.75" x14ac:dyDescent="0.5">
      <c r="A394" s="3">
        <v>392</v>
      </c>
      <c r="B394" s="3" t="s">
        <v>44</v>
      </c>
      <c r="C394" s="3">
        <v>1</v>
      </c>
      <c r="D394" s="3">
        <v>286.86099999999999</v>
      </c>
      <c r="E394" s="3">
        <v>0.35793428554205298</v>
      </c>
      <c r="F394" s="3">
        <v>-17.388254361813299</v>
      </c>
      <c r="G394" s="3">
        <v>-17.7461886473554</v>
      </c>
      <c r="H394" s="3">
        <v>1.6999999999711599</v>
      </c>
      <c r="I394" s="3">
        <v>2.49999999999772</v>
      </c>
      <c r="J394" s="3">
        <v>2.1000000000412902</v>
      </c>
      <c r="K394" s="3">
        <v>-28.880102779804101</v>
      </c>
      <c r="L394" s="3">
        <v>32.200000000000003</v>
      </c>
      <c r="M394" s="3">
        <v>1.36222351007751</v>
      </c>
      <c r="N394" s="3">
        <v>-44.5649087188824</v>
      </c>
      <c r="O394" s="3">
        <v>1.9629088688159</v>
      </c>
      <c r="P394" s="3">
        <v>2.4601754879081001</v>
      </c>
      <c r="Q394" s="3">
        <v>0.66668755935814294</v>
      </c>
    </row>
    <row r="395" spans="1:17" ht="15.75" x14ac:dyDescent="0.5">
      <c r="A395" s="3">
        <v>393</v>
      </c>
      <c r="B395" s="3" t="s">
        <v>44</v>
      </c>
      <c r="C395" s="3">
        <v>1</v>
      </c>
      <c r="D395" s="3">
        <v>286.93090000000001</v>
      </c>
      <c r="E395" s="3">
        <v>1.77799924794694</v>
      </c>
      <c r="F395" s="3">
        <v>-14.5269100774736</v>
      </c>
      <c r="G395" s="3">
        <v>-16.304909325420599</v>
      </c>
      <c r="H395" s="3">
        <v>0.80000000002655702</v>
      </c>
      <c r="I395" s="3">
        <v>3.5999999999489698</v>
      </c>
      <c r="J395" s="3">
        <v>4.3000000000006304</v>
      </c>
      <c r="K395" s="3">
        <v>-78.662445680076601</v>
      </c>
      <c r="L395" s="3">
        <v>31.2</v>
      </c>
      <c r="M395" s="3">
        <v>1.8459249220639</v>
      </c>
      <c r="N395" s="3">
        <v>-18.170139032518701</v>
      </c>
      <c r="O395" s="3">
        <v>0.31396004389932097</v>
      </c>
      <c r="P395" s="3">
        <v>4.7349112732648404</v>
      </c>
      <c r="Q395" s="3">
        <v>0.83261092869647602</v>
      </c>
    </row>
    <row r="396" spans="1:17" ht="15.75" x14ac:dyDescent="0.5">
      <c r="A396" s="3">
        <v>394</v>
      </c>
      <c r="B396" s="3" t="s">
        <v>44</v>
      </c>
      <c r="C396" s="3">
        <v>1</v>
      </c>
      <c r="D396" s="3">
        <v>288.32850000000002</v>
      </c>
      <c r="E396" s="3">
        <v>-1.8670775799136099</v>
      </c>
      <c r="F396" s="3">
        <v>-14.6960763147758</v>
      </c>
      <c r="G396" s="3">
        <v>-12.8289987348622</v>
      </c>
      <c r="H396" s="3">
        <v>0.60000000001991705</v>
      </c>
      <c r="I396" s="3">
        <v>2.0999999999844401</v>
      </c>
      <c r="J396" s="3">
        <v>2.79999999997926</v>
      </c>
      <c r="K396" s="3">
        <v>11.4820895221663</v>
      </c>
      <c r="L396" s="3">
        <v>30.8</v>
      </c>
      <c r="M396" s="3">
        <v>0.99902189102098304</v>
      </c>
      <c r="N396" s="3">
        <v>-13.979782429990999</v>
      </c>
      <c r="O396" s="3">
        <v>0.20839824459572701</v>
      </c>
      <c r="P396" s="3">
        <v>5.7404312233476897</v>
      </c>
      <c r="Q396" s="3">
        <v>0.64081114884494395</v>
      </c>
    </row>
    <row r="397" spans="1:17" ht="15.75" x14ac:dyDescent="0.5">
      <c r="A397" s="3">
        <v>395</v>
      </c>
      <c r="B397" s="3" t="s">
        <v>44</v>
      </c>
      <c r="C397" s="3">
        <v>1</v>
      </c>
      <c r="D397" s="3">
        <v>288.50709999999998</v>
      </c>
      <c r="E397" s="3">
        <v>1.3967175309830699</v>
      </c>
      <c r="F397" s="3">
        <v>-9.4117996646464608</v>
      </c>
      <c r="G397" s="3">
        <v>-10.8085171956295</v>
      </c>
      <c r="H397" s="3">
        <v>2.4000000000228199</v>
      </c>
      <c r="I397" s="3">
        <v>4.7999999999888097</v>
      </c>
      <c r="J397" s="3">
        <v>3.6999999999807098</v>
      </c>
      <c r="K397" s="3">
        <v>-50.5368439798251</v>
      </c>
      <c r="L397" s="3">
        <v>33</v>
      </c>
      <c r="M397" s="3">
        <v>1.61321212990944</v>
      </c>
      <c r="N397" s="3">
        <v>-9824.2065001964602</v>
      </c>
      <c r="O397" s="3">
        <v>844.85767677262902</v>
      </c>
      <c r="P397" s="3">
        <v>2.2296216145077401</v>
      </c>
      <c r="Q397" s="3">
        <v>0.52912586690249397</v>
      </c>
    </row>
    <row r="398" spans="1:17" ht="15.75" x14ac:dyDescent="0.5">
      <c r="A398" s="3">
        <v>396</v>
      </c>
      <c r="B398" s="3" t="s">
        <v>44</v>
      </c>
      <c r="C398" s="3">
        <v>1</v>
      </c>
      <c r="D398" s="3">
        <v>288.82740000000001</v>
      </c>
      <c r="E398" s="3">
        <v>-0.48010806408752899</v>
      </c>
      <c r="F398" s="3">
        <v>-15.926154018942</v>
      </c>
      <c r="G398" s="3">
        <v>-15.446045954854499</v>
      </c>
      <c r="H398" s="3">
        <v>1.2000000000398301</v>
      </c>
      <c r="I398" s="3">
        <v>3.5000000000309202</v>
      </c>
      <c r="J398" s="3">
        <v>3.6999999999807098</v>
      </c>
      <c r="K398" s="3">
        <v>-11.463278274766999</v>
      </c>
      <c r="L398" s="3">
        <v>31.7</v>
      </c>
      <c r="M398" s="3">
        <v>2.0502066091031499</v>
      </c>
      <c r="N398" s="3">
        <v>-31.002762889146901</v>
      </c>
      <c r="O398" s="3">
        <v>1.51980024614803</v>
      </c>
      <c r="P398" s="3">
        <v>4.0855331116890703</v>
      </c>
      <c r="Q398" s="3">
        <v>0.70252350510494799</v>
      </c>
    </row>
    <row r="399" spans="1:17" ht="15.75" x14ac:dyDescent="0.5">
      <c r="A399" s="3">
        <v>397</v>
      </c>
      <c r="B399" s="3" t="s">
        <v>44</v>
      </c>
      <c r="C399" s="3">
        <v>1</v>
      </c>
      <c r="D399" s="3">
        <v>288.99360000000001</v>
      </c>
      <c r="E399" s="3">
        <v>2.3421260831125301</v>
      </c>
      <c r="F399" s="3">
        <v>-18.396108708631498</v>
      </c>
      <c r="G399" s="3">
        <v>-20.738234791744102</v>
      </c>
      <c r="H399" s="3">
        <v>1.19999999998299</v>
      </c>
      <c r="I399" s="3">
        <v>3.5999999999489698</v>
      </c>
      <c r="J399" s="3">
        <v>3.6999999999807098</v>
      </c>
      <c r="K399" s="3">
        <v>-96.501777640258297</v>
      </c>
      <c r="L399" s="3">
        <v>31.6</v>
      </c>
      <c r="M399" s="3">
        <v>2.0364434943849101</v>
      </c>
      <c r="N399" s="3">
        <v>-35.769200129755497</v>
      </c>
      <c r="O399" s="3">
        <v>1.03252258338283</v>
      </c>
      <c r="P399" s="3">
        <v>3.2032258676582699</v>
      </c>
      <c r="Q399" s="3">
        <v>0.76908613254579195</v>
      </c>
    </row>
    <row r="400" spans="1:17" ht="15.75" x14ac:dyDescent="0.5">
      <c r="A400" s="3">
        <v>398</v>
      </c>
      <c r="B400" s="3" t="s">
        <v>44</v>
      </c>
      <c r="C400" s="3">
        <v>1</v>
      </c>
      <c r="D400" s="3">
        <v>289.89760000000001</v>
      </c>
      <c r="E400" s="3">
        <v>2.4605541769256498</v>
      </c>
      <c r="F400" s="3">
        <v>-10.2024544136667</v>
      </c>
      <c r="G400" s="3">
        <v>-12.6630085905923</v>
      </c>
      <c r="H400" s="3">
        <v>2.5999999999726202</v>
      </c>
      <c r="I400" s="3">
        <v>6.3999999999850798</v>
      </c>
      <c r="J400" s="3">
        <v>6.59999999999172</v>
      </c>
      <c r="K400" s="3">
        <v>-122.948249031898</v>
      </c>
      <c r="L400" s="3">
        <v>33.200000000000003</v>
      </c>
      <c r="M400" s="3">
        <v>0.69571540143684196</v>
      </c>
      <c r="N400" s="3">
        <v>-4766.8193671844501</v>
      </c>
      <c r="O400" s="3">
        <v>670.18265535038302</v>
      </c>
      <c r="P400" s="3">
        <v>3.0172525229104701</v>
      </c>
      <c r="Q400" s="3">
        <v>0.54616304600557697</v>
      </c>
    </row>
    <row r="401" spans="1:17" ht="15.75" x14ac:dyDescent="0.5">
      <c r="A401" s="3">
        <v>399</v>
      </c>
      <c r="B401" s="3" t="s">
        <v>44</v>
      </c>
      <c r="C401" s="3">
        <v>1</v>
      </c>
      <c r="D401" s="3">
        <v>291.60950000000003</v>
      </c>
      <c r="E401" s="3">
        <v>5.7317596093173897</v>
      </c>
      <c r="F401" s="3">
        <v>-12.3383559162866</v>
      </c>
      <c r="G401" s="3">
        <v>-18.070115525603999</v>
      </c>
      <c r="H401" s="3">
        <v>6.5000000000168203</v>
      </c>
      <c r="I401" s="3">
        <v>7.4999999999931699</v>
      </c>
      <c r="J401" s="3">
        <v>7.7999999999747098</v>
      </c>
      <c r="K401" s="3">
        <v>-235.45747627198699</v>
      </c>
      <c r="L401" s="3">
        <v>36.9</v>
      </c>
      <c r="M401" s="3">
        <v>1.5709780070138999</v>
      </c>
      <c r="N401" s="3">
        <v>-4742.5320725700603</v>
      </c>
      <c r="O401" s="3">
        <v>1146.30884140887</v>
      </c>
      <c r="P401" s="3">
        <v>4.4805353266975096</v>
      </c>
      <c r="Q401" s="3">
        <v>0.44621586602968799</v>
      </c>
    </row>
    <row r="402" spans="1:17" ht="15.75" x14ac:dyDescent="0.5">
      <c r="A402" s="3">
        <v>400</v>
      </c>
      <c r="B402" s="3" t="s">
        <v>44</v>
      </c>
      <c r="C402" s="3">
        <v>1</v>
      </c>
      <c r="D402" s="3">
        <v>292.15469999999999</v>
      </c>
      <c r="E402" s="3">
        <v>-0.95998055064644605</v>
      </c>
      <c r="F402" s="3">
        <v>-10.5520696952098</v>
      </c>
      <c r="G402" s="3">
        <v>-9.5920891445633494</v>
      </c>
      <c r="H402" s="3">
        <v>1.70000000002801</v>
      </c>
      <c r="I402" s="3">
        <v>4.7999999999888097</v>
      </c>
      <c r="J402" s="3">
        <v>3.7000000000375599</v>
      </c>
      <c r="K402" s="3">
        <v>8.9075646457850404</v>
      </c>
      <c r="L402" s="3">
        <v>32.700000000000003</v>
      </c>
      <c r="M402" s="3">
        <v>2.16175908088975</v>
      </c>
      <c r="N402" s="3">
        <v>-24.427614495331699</v>
      </c>
      <c r="O402" s="3">
        <v>1.39607128403393</v>
      </c>
      <c r="P402" s="3">
        <v>4.9232081552596396</v>
      </c>
      <c r="Q402" s="3">
        <v>0.74294009215203805</v>
      </c>
    </row>
    <row r="403" spans="1:17" ht="15.75" x14ac:dyDescent="0.5">
      <c r="A403" s="3">
        <v>401</v>
      </c>
      <c r="B403" s="3" t="s">
        <v>44</v>
      </c>
      <c r="C403" s="3">
        <v>1</v>
      </c>
      <c r="D403" s="3">
        <v>292.65800000000002</v>
      </c>
      <c r="E403" s="3">
        <v>8.0556465250992595</v>
      </c>
      <c r="F403" s="3">
        <v>-6.4401981025566499</v>
      </c>
      <c r="G403" s="3">
        <v>-14.495844627655901</v>
      </c>
      <c r="H403" s="3">
        <v>2.8000000000360998</v>
      </c>
      <c r="I403" s="3">
        <v>10.8999999999923</v>
      </c>
      <c r="J403" s="3">
        <v>29.999999999972701</v>
      </c>
      <c r="K403" s="3">
        <v>-259.820581689118</v>
      </c>
      <c r="L403" s="3">
        <v>35.799999999999997</v>
      </c>
      <c r="M403" s="3">
        <v>2.3217984504213498</v>
      </c>
      <c r="N403" s="3">
        <v>-12126.5019466248</v>
      </c>
      <c r="O403" s="3">
        <v>1773.20792128986</v>
      </c>
      <c r="P403" s="3">
        <v>2.8424090510936</v>
      </c>
      <c r="Q403" s="3">
        <v>0.48216097149958298</v>
      </c>
    </row>
    <row r="404" spans="1:17" ht="15.75" x14ac:dyDescent="0.5">
      <c r="A404" s="3">
        <v>402</v>
      </c>
      <c r="B404" s="3" t="s">
        <v>44</v>
      </c>
      <c r="C404" s="3">
        <v>1</v>
      </c>
      <c r="D404" s="3">
        <v>293.1925</v>
      </c>
      <c r="E404" s="3">
        <v>0.27770978142946101</v>
      </c>
      <c r="F404" s="3">
        <v>-16.180292687075099</v>
      </c>
      <c r="G404" s="3">
        <v>-16.4580024685045</v>
      </c>
      <c r="H404" s="3">
        <v>0.99999999997635303</v>
      </c>
      <c r="I404" s="3">
        <v>1.90000000003465</v>
      </c>
      <c r="J404" s="3">
        <v>2.0000000000095399</v>
      </c>
      <c r="K404" s="3">
        <v>-23.7426258445157</v>
      </c>
      <c r="L404" s="3">
        <v>32</v>
      </c>
      <c r="M404" s="3">
        <v>1.0095750698174399</v>
      </c>
      <c r="N404" s="3">
        <v>-11400.1193151509</v>
      </c>
      <c r="O404" s="3">
        <v>644.25940992594201</v>
      </c>
      <c r="P404" s="3">
        <v>1.63292421075414</v>
      </c>
      <c r="Q404" s="3">
        <v>0.56658056933261902</v>
      </c>
    </row>
    <row r="405" spans="1:17" ht="15.75" x14ac:dyDescent="0.5">
      <c r="A405" s="3">
        <v>403</v>
      </c>
      <c r="B405" s="3" t="s">
        <v>44</v>
      </c>
      <c r="C405" s="3">
        <v>1</v>
      </c>
      <c r="D405" s="3">
        <v>296.30889999999999</v>
      </c>
      <c r="E405" s="3">
        <v>0.86202270556567095</v>
      </c>
      <c r="F405" s="3">
        <v>-9.49390559745075</v>
      </c>
      <c r="G405" s="3">
        <v>-10.3559283030164</v>
      </c>
      <c r="H405" s="3">
        <v>2.5999999999726202</v>
      </c>
      <c r="I405" s="3">
        <v>3.3999999999991801</v>
      </c>
      <c r="J405" s="3">
        <v>2.4000000000228199</v>
      </c>
      <c r="K405" s="3">
        <v>-26.027428148008202</v>
      </c>
      <c r="L405" s="3">
        <v>33</v>
      </c>
      <c r="M405" s="3">
        <v>1.86319444303923</v>
      </c>
      <c r="N405" s="3">
        <v>-13.549749615517401</v>
      </c>
      <c r="O405" s="3">
        <v>0.59401807967682296</v>
      </c>
      <c r="P405" s="3">
        <v>4.8991007415572101</v>
      </c>
      <c r="Q405" s="3">
        <v>0.53174821435096398</v>
      </c>
    </row>
    <row r="406" spans="1:17" ht="15.75" x14ac:dyDescent="0.5">
      <c r="A406" s="3">
        <v>404</v>
      </c>
      <c r="B406" s="3" t="s">
        <v>44</v>
      </c>
      <c r="C406" s="3">
        <v>1</v>
      </c>
      <c r="D406" s="3">
        <v>296.50040000000001</v>
      </c>
      <c r="E406" s="3">
        <v>0.46603901343822202</v>
      </c>
      <c r="F406" s="3">
        <v>-22.678650171553901</v>
      </c>
      <c r="G406" s="3">
        <v>-23.144689184992199</v>
      </c>
      <c r="H406" s="3">
        <v>2.8000000000360998</v>
      </c>
      <c r="I406" s="3">
        <v>3.9999999999622502</v>
      </c>
      <c r="J406" s="3">
        <v>2.49999999999772</v>
      </c>
      <c r="K406" s="3">
        <v>-60.388403776592597</v>
      </c>
      <c r="L406" s="3">
        <v>33.6</v>
      </c>
      <c r="M406" s="3">
        <v>2.3628395515744498</v>
      </c>
      <c r="N406" s="3">
        <v>-99.960398099774494</v>
      </c>
      <c r="O406" s="3">
        <v>3.90756886156325</v>
      </c>
      <c r="P406" s="3">
        <v>2.90054814602634</v>
      </c>
      <c r="Q406" s="3">
        <v>0.797938373470643</v>
      </c>
    </row>
    <row r="407" spans="1:17" ht="15.75" x14ac:dyDescent="0.5">
      <c r="A407" s="3">
        <v>405</v>
      </c>
      <c r="B407" s="3" t="s">
        <v>44</v>
      </c>
      <c r="C407" s="3">
        <v>1</v>
      </c>
      <c r="D407" s="3">
        <v>297.10250000000002</v>
      </c>
      <c r="E407" s="3">
        <v>1.1270062386690001</v>
      </c>
      <c r="F407" s="3">
        <v>-8.4817241364647504</v>
      </c>
      <c r="G407" s="3">
        <v>-9.6087303751337494</v>
      </c>
      <c r="H407" s="3">
        <v>1.39999999998963</v>
      </c>
      <c r="I407" s="3">
        <v>6.3999999999850798</v>
      </c>
      <c r="J407" s="3">
        <v>6.89999999997326</v>
      </c>
      <c r="K407" s="3">
        <v>-57.653045197228501</v>
      </c>
      <c r="L407" s="3">
        <v>31.8</v>
      </c>
      <c r="M407" s="3">
        <v>1.6902105787388499</v>
      </c>
      <c r="N407" s="3">
        <v>-3102.1973190219501</v>
      </c>
      <c r="O407" s="3">
        <v>375.90328908079698</v>
      </c>
      <c r="P407" s="3">
        <v>3.0331973042905198</v>
      </c>
      <c r="Q407" s="3">
        <v>0.64222161057446403</v>
      </c>
    </row>
    <row r="408" spans="1:17" ht="15.75" x14ac:dyDescent="0.5">
      <c r="A408" s="3">
        <v>406</v>
      </c>
      <c r="B408" s="3" t="s">
        <v>44</v>
      </c>
      <c r="C408" s="3">
        <v>1</v>
      </c>
      <c r="D408" s="3">
        <v>297.16390000000001</v>
      </c>
      <c r="E408" s="3">
        <v>-0.83786565874221997</v>
      </c>
      <c r="F408" s="3">
        <v>-38.981654961806598</v>
      </c>
      <c r="G408" s="3">
        <v>-38.143789303064402</v>
      </c>
      <c r="H408" s="3">
        <v>0.80000000002655702</v>
      </c>
      <c r="I408" s="3">
        <v>2.2999999999910798</v>
      </c>
      <c r="J408" s="3">
        <v>2.2000000000161801</v>
      </c>
      <c r="K408" s="3">
        <v>-40.197637493999899</v>
      </c>
      <c r="L408" s="3">
        <v>31.2</v>
      </c>
      <c r="M408" s="3">
        <v>1.82657373530472</v>
      </c>
      <c r="N408" s="3">
        <v>-69.164665344933695</v>
      </c>
      <c r="O408" s="3">
        <v>0.55398640506789598</v>
      </c>
      <c r="P408" s="3">
        <v>2.2169215162307898</v>
      </c>
      <c r="Q408" s="3">
        <v>0.892109042202477</v>
      </c>
    </row>
    <row r="409" spans="1:17" ht="15.75" x14ac:dyDescent="0.5">
      <c r="A409" s="3">
        <v>407</v>
      </c>
      <c r="B409" s="3" t="s">
        <v>44</v>
      </c>
      <c r="C409" s="3">
        <v>1</v>
      </c>
      <c r="D409" s="3">
        <v>297.61309999999997</v>
      </c>
      <c r="E409" s="3">
        <v>4.38271530178781</v>
      </c>
      <c r="F409" s="3">
        <v>-13.0545990425419</v>
      </c>
      <c r="G409" s="3">
        <v>-17.4373143443297</v>
      </c>
      <c r="H409" s="3">
        <v>3.9999999999622502</v>
      </c>
      <c r="I409" s="3">
        <v>7.0999999999799002</v>
      </c>
      <c r="J409" s="3">
        <v>6.89999999997326</v>
      </c>
      <c r="K409" s="3">
        <v>-180.84990208197601</v>
      </c>
      <c r="L409" s="3">
        <v>34.5</v>
      </c>
      <c r="M409" s="3">
        <v>2.0127227729420101</v>
      </c>
      <c r="N409" s="3">
        <v>-12967.6059371056</v>
      </c>
      <c r="O409" s="3">
        <v>1778.7400016019801</v>
      </c>
      <c r="P409" s="3">
        <v>3.6969434703450599</v>
      </c>
      <c r="Q409" s="3">
        <v>0.57023831368561895</v>
      </c>
    </row>
    <row r="410" spans="1:17" ht="15.75" x14ac:dyDescent="0.5">
      <c r="A410" s="3">
        <v>408</v>
      </c>
      <c r="B410" s="3" t="s">
        <v>44</v>
      </c>
      <c r="C410" s="3">
        <v>1</v>
      </c>
      <c r="D410" s="3">
        <v>298.33359999999999</v>
      </c>
      <c r="E410" s="3">
        <v>5.5434750654875096</v>
      </c>
      <c r="F410" s="3">
        <v>-12.6585369388534</v>
      </c>
      <c r="G410" s="3">
        <v>-18.202012004340901</v>
      </c>
      <c r="H410" s="3">
        <v>0.99999999997635303</v>
      </c>
      <c r="I410" s="3">
        <v>4.40000000003237</v>
      </c>
      <c r="J410" s="3">
        <v>5.6000000000153696</v>
      </c>
      <c r="K410" s="3">
        <v>-174.85058221154199</v>
      </c>
      <c r="L410" s="3">
        <v>31.6</v>
      </c>
      <c r="M410" s="3">
        <v>2.00832514222432</v>
      </c>
      <c r="N410" s="3">
        <v>-17.6808577476151</v>
      </c>
      <c r="O410" s="3">
        <v>0.42340128226314899</v>
      </c>
      <c r="P410" s="3">
        <v>3.9791694144082199</v>
      </c>
      <c r="Q410" s="3">
        <v>0.74407170269169898</v>
      </c>
    </row>
    <row r="411" spans="1:17" ht="15.75" x14ac:dyDescent="0.5">
      <c r="A411" s="3">
        <v>409</v>
      </c>
      <c r="B411" s="3" t="s">
        <v>44</v>
      </c>
      <c r="C411" s="3">
        <v>1</v>
      </c>
      <c r="D411" s="3">
        <v>298.65170000000001</v>
      </c>
      <c r="E411" s="3">
        <v>-2.6887886664091201</v>
      </c>
      <c r="F411" s="3">
        <v>-12.159569701965401</v>
      </c>
      <c r="G411" s="3">
        <v>-9.4707810355563105</v>
      </c>
      <c r="H411" s="3">
        <v>0.79999999996971305</v>
      </c>
      <c r="I411" s="3">
        <v>2.79999999997926</v>
      </c>
      <c r="J411" s="3">
        <v>1.70000000002801</v>
      </c>
      <c r="K411" s="3">
        <v>87.960284707556895</v>
      </c>
      <c r="L411" s="3">
        <v>32.4</v>
      </c>
      <c r="M411" s="3">
        <v>1.86760770782917</v>
      </c>
      <c r="N411" s="3">
        <v>-11434.334596025699</v>
      </c>
      <c r="O411" s="3">
        <v>539.39603672213104</v>
      </c>
      <c r="P411" s="3">
        <v>1.6724622757616601</v>
      </c>
      <c r="Q411" s="3">
        <v>0.77448686183680304</v>
      </c>
    </row>
    <row r="412" spans="1:17" ht="15.75" x14ac:dyDescent="0.5">
      <c r="A412" s="3">
        <v>410</v>
      </c>
      <c r="B412" s="3" t="s">
        <v>44</v>
      </c>
      <c r="C412" s="3">
        <v>1</v>
      </c>
      <c r="D412" s="3">
        <v>301.25290000000001</v>
      </c>
      <c r="E412" s="3">
        <v>5.0846739925138804</v>
      </c>
      <c r="F412" s="3">
        <v>-10.3724037464721</v>
      </c>
      <c r="G412" s="3">
        <v>-15.457077738985999</v>
      </c>
      <c r="H412" s="3">
        <v>3.30000000002428</v>
      </c>
      <c r="I412" s="3">
        <v>9.2999999999960892</v>
      </c>
      <c r="J412" s="3">
        <v>9.7000000000093607</v>
      </c>
      <c r="K412" s="3">
        <v>-186.15949631623599</v>
      </c>
      <c r="L412" s="3">
        <v>33.9</v>
      </c>
      <c r="M412" s="3">
        <v>2.95946742675596</v>
      </c>
      <c r="N412" s="3">
        <v>-4023.6349833982199</v>
      </c>
      <c r="O412" s="3">
        <v>602.47163487361297</v>
      </c>
      <c r="P412" s="3">
        <v>4.1565518518589597</v>
      </c>
      <c r="Q412" s="3">
        <v>0.71540488229706201</v>
      </c>
    </row>
    <row r="413" spans="1:17" ht="15.75" x14ac:dyDescent="0.5">
      <c r="A413" s="3">
        <v>411</v>
      </c>
      <c r="B413" s="3" t="s">
        <v>44</v>
      </c>
      <c r="C413" s="3">
        <v>1</v>
      </c>
      <c r="D413" s="3">
        <v>301.8254</v>
      </c>
      <c r="E413" s="3">
        <v>-3.87881205668831</v>
      </c>
      <c r="F413" s="3">
        <v>-16.221871574121</v>
      </c>
      <c r="G413" s="3">
        <v>-12.3430595174327</v>
      </c>
      <c r="H413" s="3">
        <v>2.1999999999593398</v>
      </c>
      <c r="I413" s="3">
        <v>3.8000000000124601</v>
      </c>
      <c r="J413" s="3">
        <v>2.900000000011</v>
      </c>
      <c r="K413" s="3">
        <v>89.190469325112204</v>
      </c>
      <c r="L413" s="3">
        <v>32.5</v>
      </c>
      <c r="M413" s="3">
        <v>2.1286764773126401</v>
      </c>
      <c r="N413" s="3">
        <v>-15795.962333690401</v>
      </c>
      <c r="O413" s="3">
        <v>788.67571793136199</v>
      </c>
      <c r="P413" s="3">
        <v>2.3120018773536399</v>
      </c>
      <c r="Q413" s="3">
        <v>0.77836119779814605</v>
      </c>
    </row>
    <row r="414" spans="1:17" ht="15.75" x14ac:dyDescent="0.5">
      <c r="A414" s="3">
        <v>412</v>
      </c>
      <c r="B414" s="3" t="s">
        <v>44</v>
      </c>
      <c r="C414" s="3">
        <v>1</v>
      </c>
      <c r="D414" s="3">
        <v>302.34219999999999</v>
      </c>
      <c r="E414" s="3">
        <v>5.3494412143152497</v>
      </c>
      <c r="F414" s="3">
        <v>-10.673073234568401</v>
      </c>
      <c r="G414" s="3">
        <v>-16.022514448883602</v>
      </c>
      <c r="H414" s="3">
        <v>0.80000000002655702</v>
      </c>
      <c r="I414" s="3">
        <v>3.79999999995561</v>
      </c>
      <c r="J414" s="3">
        <v>3.9000000000442001</v>
      </c>
      <c r="K414" s="3">
        <v>-176.55541861845501</v>
      </c>
      <c r="L414" s="3">
        <v>31.6</v>
      </c>
      <c r="M414" s="3">
        <v>0.90983038976158404</v>
      </c>
      <c r="N414" s="3">
        <v>-6559.86300564046</v>
      </c>
      <c r="O414" s="3">
        <v>227.26108426412699</v>
      </c>
      <c r="P414" s="3">
        <v>1.1262521431449499</v>
      </c>
      <c r="Q414" s="3">
        <v>0.61162636890161803</v>
      </c>
    </row>
    <row r="415" spans="1:17" ht="15.75" x14ac:dyDescent="0.5">
      <c r="A415" s="3">
        <v>413</v>
      </c>
      <c r="B415" s="3" t="s">
        <v>44</v>
      </c>
      <c r="C415" s="3">
        <v>1</v>
      </c>
      <c r="D415" s="3">
        <v>302.43630000000002</v>
      </c>
      <c r="E415" s="3">
        <v>-2.1545663257442902</v>
      </c>
      <c r="F415" s="3">
        <v>-14.9886116046653</v>
      </c>
      <c r="G415" s="3">
        <v>-12.834045278921</v>
      </c>
      <c r="H415" s="3">
        <v>1.0000000000331899</v>
      </c>
      <c r="I415" s="3">
        <v>4.0999999999939902</v>
      </c>
      <c r="J415" s="3">
        <v>3.89999999998735</v>
      </c>
      <c r="K415" s="3">
        <v>37.694466736854302</v>
      </c>
      <c r="L415" s="3">
        <v>31.6</v>
      </c>
      <c r="M415" s="3">
        <v>2.0082645860500401</v>
      </c>
      <c r="N415" s="3">
        <v>-7974.4940182512</v>
      </c>
      <c r="O415" s="3">
        <v>395.14034122847198</v>
      </c>
      <c r="P415" s="3">
        <v>2.1659095380973601</v>
      </c>
      <c r="Q415" s="3">
        <v>0.79364752583111797</v>
      </c>
    </row>
    <row r="416" spans="1:17" ht="15.75" x14ac:dyDescent="0.5">
      <c r="A416" s="3">
        <v>414</v>
      </c>
      <c r="B416" s="3" t="s">
        <v>44</v>
      </c>
      <c r="C416" s="3">
        <v>1</v>
      </c>
      <c r="D416" s="3">
        <v>303.2568</v>
      </c>
      <c r="E416" s="3">
        <v>-1.1015747049292399</v>
      </c>
      <c r="F416" s="3">
        <v>-12.669015305216</v>
      </c>
      <c r="G416" s="3">
        <v>-11.567440600286799</v>
      </c>
      <c r="H416" s="3">
        <v>2.6999999999475199</v>
      </c>
      <c r="I416" s="3">
        <v>5.8999999999968997</v>
      </c>
      <c r="J416" s="3">
        <v>2.0000000000095399</v>
      </c>
      <c r="K416" s="3">
        <v>12.226068548366399</v>
      </c>
      <c r="L416" s="3">
        <v>35.700000000000003</v>
      </c>
      <c r="M416" s="3">
        <v>2.65988926671222</v>
      </c>
      <c r="N416" s="3">
        <v>-12287.192388277201</v>
      </c>
      <c r="O416" s="3">
        <v>852.78450389537795</v>
      </c>
      <c r="P416" s="3">
        <v>2.9178856050477902</v>
      </c>
      <c r="Q416" s="3">
        <v>0.858726780008918</v>
      </c>
    </row>
    <row r="417" spans="1:17" ht="15.75" x14ac:dyDescent="0.5">
      <c r="A417" s="3">
        <v>415</v>
      </c>
      <c r="B417" s="3" t="s">
        <v>44</v>
      </c>
      <c r="C417" s="3">
        <v>1</v>
      </c>
      <c r="D417" s="3">
        <v>303.5401</v>
      </c>
      <c r="E417" s="3">
        <v>1.0497288816677</v>
      </c>
      <c r="F417" s="3">
        <v>-12.894541948157499</v>
      </c>
      <c r="G417" s="3">
        <v>-13.9442708298252</v>
      </c>
      <c r="H417" s="3">
        <v>2.79999999997926</v>
      </c>
      <c r="I417" s="3">
        <v>3.2999999999674401</v>
      </c>
      <c r="J417" s="3">
        <v>2.7000000000043598</v>
      </c>
      <c r="K417" s="3">
        <v>-53.193005971289203</v>
      </c>
      <c r="L417" s="3">
        <v>33.299999999999997</v>
      </c>
      <c r="M417" s="3">
        <v>1.20660912096866</v>
      </c>
      <c r="N417" s="3">
        <v>-11925.7553409051</v>
      </c>
      <c r="O417" s="3">
        <v>1140.16207412008</v>
      </c>
      <c r="P417" s="3">
        <v>2.36446748348652</v>
      </c>
      <c r="Q417" s="3">
        <v>0.444740783289507</v>
      </c>
    </row>
    <row r="418" spans="1:17" ht="15.75" x14ac:dyDescent="0.5">
      <c r="A418" s="3">
        <v>416</v>
      </c>
      <c r="B418" s="3" t="s">
        <v>44</v>
      </c>
      <c r="C418" s="3">
        <v>1</v>
      </c>
      <c r="D418" s="3">
        <v>303.96879999999999</v>
      </c>
      <c r="E418" s="3">
        <v>-1.53750407814201</v>
      </c>
      <c r="F418" s="3">
        <v>-9.2307652503880107</v>
      </c>
      <c r="G418" s="3">
        <v>-7.6932611722460003</v>
      </c>
      <c r="H418" s="3">
        <v>1.30000000001473</v>
      </c>
      <c r="I418" s="3">
        <v>2.5999999999726202</v>
      </c>
      <c r="J418" s="3">
        <v>1.8000000000029099</v>
      </c>
      <c r="K418" s="3">
        <v>46.186891824894303</v>
      </c>
      <c r="L418" s="3">
        <v>31.8</v>
      </c>
      <c r="M418" s="3">
        <v>1.1060855880629199</v>
      </c>
      <c r="N418" s="3">
        <v>-4202.81601261584</v>
      </c>
      <c r="O418" s="3">
        <v>236.28096667833901</v>
      </c>
      <c r="P418" s="3">
        <v>1.46486031997902</v>
      </c>
      <c r="Q418" s="3">
        <v>0.57362432611862402</v>
      </c>
    </row>
    <row r="419" spans="1:17" ht="15.75" x14ac:dyDescent="0.5">
      <c r="A419" s="3">
        <v>417</v>
      </c>
      <c r="B419" s="3" t="s">
        <v>44</v>
      </c>
      <c r="C419" s="3">
        <v>1</v>
      </c>
      <c r="D419" s="3">
        <v>304.06079999999997</v>
      </c>
      <c r="E419" s="3">
        <v>-2.3420202162693098</v>
      </c>
      <c r="F419" s="3">
        <v>-11.6898817093468</v>
      </c>
      <c r="G419" s="3">
        <v>-9.3478614930775699</v>
      </c>
      <c r="H419" s="3">
        <v>2.0999999999844401</v>
      </c>
      <c r="I419" s="3">
        <v>2.900000000011</v>
      </c>
      <c r="J419" s="3">
        <v>1.6999999999711599</v>
      </c>
      <c r="K419" s="3">
        <v>45.396411812666699</v>
      </c>
      <c r="L419" s="3">
        <v>32.4</v>
      </c>
      <c r="M419" s="3">
        <v>0.74625368448046503</v>
      </c>
      <c r="N419" s="3">
        <v>-32.406296090469603</v>
      </c>
      <c r="O419" s="3">
        <v>1.64838706490401</v>
      </c>
      <c r="P419" s="3">
        <v>2.7126332359097698</v>
      </c>
      <c r="Q419" s="3">
        <v>0.71020469009278397</v>
      </c>
    </row>
    <row r="420" spans="1:17" ht="15.75" x14ac:dyDescent="0.5">
      <c r="A420" s="3">
        <v>418</v>
      </c>
      <c r="B420" s="3" t="s">
        <v>44</v>
      </c>
      <c r="C420" s="3">
        <v>1</v>
      </c>
      <c r="D420" s="3">
        <v>304.30540000000002</v>
      </c>
      <c r="E420" s="3">
        <v>1.61091184281635</v>
      </c>
      <c r="F420" s="3">
        <v>-18.188113420721599</v>
      </c>
      <c r="G420" s="3">
        <v>-19.799025263537999</v>
      </c>
      <c r="H420" s="3">
        <v>1.6999999999711599</v>
      </c>
      <c r="I420" s="3">
        <v>3.1999999999925399</v>
      </c>
      <c r="J420" s="3">
        <v>4.19999999996889</v>
      </c>
      <c r="K420" s="3">
        <v>-83.357670398289699</v>
      </c>
      <c r="L420" s="3">
        <v>31.9</v>
      </c>
      <c r="M420" s="3">
        <v>3.15998427192025</v>
      </c>
      <c r="N420" s="3">
        <v>-18.741180613514899</v>
      </c>
      <c r="O420" s="3">
        <v>0.51836293372881903</v>
      </c>
      <c r="P420" s="3">
        <v>7.6730684858950999</v>
      </c>
      <c r="Q420" s="3">
        <v>0.66468721159583999</v>
      </c>
    </row>
    <row r="421" spans="1:17" ht="15.75" x14ac:dyDescent="0.5">
      <c r="A421" s="3">
        <v>419</v>
      </c>
      <c r="B421" s="3" t="s">
        <v>44</v>
      </c>
      <c r="C421" s="3">
        <v>1</v>
      </c>
      <c r="D421" s="3">
        <v>304.82670000000002</v>
      </c>
      <c r="E421" s="3">
        <v>1.86116304876409</v>
      </c>
      <c r="F421" s="3">
        <v>-11.756732135017501</v>
      </c>
      <c r="G421" s="3">
        <v>-13.6178951837816</v>
      </c>
      <c r="H421" s="3">
        <v>2.8000000000360998</v>
      </c>
      <c r="I421" s="3">
        <v>6.1000000000035399</v>
      </c>
      <c r="J421" s="3">
        <v>4.7999999999888097</v>
      </c>
      <c r="K421" s="3">
        <v>-90.401488892308706</v>
      </c>
      <c r="L421" s="3">
        <v>33.5</v>
      </c>
      <c r="M421" s="3">
        <v>2.3350609841041798</v>
      </c>
      <c r="N421" s="3">
        <v>-29.6934256270014</v>
      </c>
      <c r="O421" s="3">
        <v>1.7368176415649399</v>
      </c>
      <c r="P421" s="3">
        <v>4.8565835512052402</v>
      </c>
      <c r="Q421" s="3">
        <v>0.80781872965750501</v>
      </c>
    </row>
    <row r="422" spans="1:17" ht="15.75" x14ac:dyDescent="0.5">
      <c r="A422" s="3">
        <v>420</v>
      </c>
      <c r="B422" s="3" t="s">
        <v>44</v>
      </c>
      <c r="C422" s="3">
        <v>1</v>
      </c>
      <c r="D422" s="3">
        <v>305.39019999999999</v>
      </c>
      <c r="E422" s="3">
        <v>-3.6540895848480499</v>
      </c>
      <c r="F422" s="3">
        <v>-11.217228660055699</v>
      </c>
      <c r="G422" s="3">
        <v>-7.5631390752076699</v>
      </c>
      <c r="H422" s="3">
        <v>0.99999999997635303</v>
      </c>
      <c r="I422" s="3">
        <v>2.49999999999772</v>
      </c>
      <c r="J422" s="3">
        <v>2.0000000000095399</v>
      </c>
      <c r="K422" s="3">
        <v>108.529732649403</v>
      </c>
      <c r="L422" s="3">
        <v>31.3</v>
      </c>
      <c r="M422" s="3">
        <v>1.78574010169758</v>
      </c>
      <c r="N422" s="3">
        <v>-23.173043586450898</v>
      </c>
      <c r="O422" s="3">
        <v>0.66447394256050296</v>
      </c>
      <c r="P422" s="3">
        <v>3.2299871488609102</v>
      </c>
      <c r="Q422" s="3">
        <v>0.68068605470724297</v>
      </c>
    </row>
    <row r="423" spans="1:17" ht="15.75" x14ac:dyDescent="0.5">
      <c r="A423" s="3">
        <v>421</v>
      </c>
      <c r="B423" s="3" t="s">
        <v>44</v>
      </c>
      <c r="C423" s="3">
        <v>1</v>
      </c>
      <c r="D423" s="3">
        <v>306.00349999999997</v>
      </c>
      <c r="E423" s="3">
        <v>-0.70771503662649604</v>
      </c>
      <c r="F423" s="3">
        <v>-10.6163605693254</v>
      </c>
      <c r="G423" s="3">
        <v>-9.9086455326989604</v>
      </c>
      <c r="H423" s="3">
        <v>0.79999999996971305</v>
      </c>
      <c r="I423" s="3">
        <v>4.7999999999888097</v>
      </c>
      <c r="J423" s="3">
        <v>4.3000000000006304</v>
      </c>
      <c r="K423" s="3">
        <v>-3.7455250832659801</v>
      </c>
      <c r="L423" s="3">
        <v>32</v>
      </c>
      <c r="M423" s="3">
        <v>2.3178719810762498</v>
      </c>
      <c r="N423" s="3">
        <v>-19.508265853535502</v>
      </c>
      <c r="O423" s="3">
        <v>0.636719664386456</v>
      </c>
      <c r="P423" s="3">
        <v>5.777143757768</v>
      </c>
      <c r="Q423" s="3">
        <v>0.76321170122276305</v>
      </c>
    </row>
    <row r="424" spans="1:17" ht="15.75" x14ac:dyDescent="0.5">
      <c r="A424" s="3">
        <v>422</v>
      </c>
      <c r="B424" s="3" t="s">
        <v>44</v>
      </c>
      <c r="C424" s="3">
        <v>1</v>
      </c>
      <c r="D424" s="3">
        <v>307.13249999999999</v>
      </c>
      <c r="E424" s="3">
        <v>4.6305607700565101</v>
      </c>
      <c r="F424" s="3">
        <v>-20.845771400073101</v>
      </c>
      <c r="G424" s="3">
        <v>-25.476332170129599</v>
      </c>
      <c r="H424" s="3">
        <v>1.2000000000398301</v>
      </c>
      <c r="I424" s="3">
        <v>3.6999999999807098</v>
      </c>
      <c r="J424" s="3">
        <v>3.8000000000124601</v>
      </c>
      <c r="K424" s="3">
        <v>-162.55747841421601</v>
      </c>
      <c r="L424" s="3">
        <v>31.6</v>
      </c>
      <c r="M424" s="3">
        <v>2.39143020759334</v>
      </c>
      <c r="N424" s="3">
        <v>-42.152166925878603</v>
      </c>
      <c r="O424" s="3">
        <v>0.93066706189028003</v>
      </c>
      <c r="P424" s="3">
        <v>2.8813561008179498</v>
      </c>
      <c r="Q424" s="3">
        <v>0.81759867723887403</v>
      </c>
    </row>
    <row r="425" spans="1:17" ht="15.75" x14ac:dyDescent="0.5">
      <c r="A425" s="3">
        <v>423</v>
      </c>
      <c r="B425" s="3" t="s">
        <v>44</v>
      </c>
      <c r="C425" s="3">
        <v>1</v>
      </c>
      <c r="D425" s="3">
        <v>307.3981</v>
      </c>
      <c r="E425" s="3">
        <v>-0.98751303250794897</v>
      </c>
      <c r="F425" s="3">
        <v>-16.363294504976999</v>
      </c>
      <c r="G425" s="3">
        <v>-15.3757814724691</v>
      </c>
      <c r="H425" s="3">
        <v>2.7000000000043598</v>
      </c>
      <c r="I425" s="3">
        <v>4.3999999999755302</v>
      </c>
      <c r="J425" s="3">
        <v>3.5000000000309202</v>
      </c>
      <c r="K425" s="3">
        <v>-5.1039853399800403</v>
      </c>
      <c r="L425" s="3">
        <v>33.299999999999997</v>
      </c>
      <c r="M425" s="3">
        <v>2.2972053453727299</v>
      </c>
      <c r="N425" s="3">
        <v>-10883.179924849899</v>
      </c>
      <c r="O425" s="3">
        <v>774.03335440135902</v>
      </c>
      <c r="P425" s="3">
        <v>2.8586484794844198</v>
      </c>
      <c r="Q425" s="3">
        <v>0.74194269243166999</v>
      </c>
    </row>
    <row r="426" spans="1:17" ht="15.75" x14ac:dyDescent="0.5">
      <c r="A426" s="3">
        <v>424</v>
      </c>
      <c r="B426" s="3" t="s">
        <v>44</v>
      </c>
      <c r="C426" s="3">
        <v>1</v>
      </c>
      <c r="D426" s="3">
        <v>307.80439999999999</v>
      </c>
      <c r="E426" s="3">
        <v>-2.1239463068580098</v>
      </c>
      <c r="F426" s="3">
        <v>-12.457857454500401</v>
      </c>
      <c r="G426" s="3">
        <v>-10.3339111476424</v>
      </c>
      <c r="H426" s="3">
        <v>2.0000000000095399</v>
      </c>
      <c r="I426" s="3">
        <v>3.30000000002428</v>
      </c>
      <c r="J426" s="3">
        <v>0.70000000005165897</v>
      </c>
      <c r="K426" s="3">
        <v>29.697543338274599</v>
      </c>
      <c r="L426" s="3">
        <v>33.9</v>
      </c>
      <c r="M426" s="3">
        <v>0.73559133235907703</v>
      </c>
      <c r="N426" s="3">
        <v>-22.3142026032207</v>
      </c>
      <c r="O426" s="3">
        <v>0.97275672242786704</v>
      </c>
      <c r="P426" s="3">
        <v>3.7924270156972102</v>
      </c>
      <c r="Q426" s="3">
        <v>0.67342355592860903</v>
      </c>
    </row>
    <row r="427" spans="1:17" ht="15.75" x14ac:dyDescent="0.5">
      <c r="A427" s="3">
        <v>425</v>
      </c>
      <c r="B427" s="3" t="s">
        <v>44</v>
      </c>
      <c r="C427" s="3">
        <v>1</v>
      </c>
      <c r="D427" s="3">
        <v>308.04270000000002</v>
      </c>
      <c r="E427" s="3">
        <v>-2.0113263867012199</v>
      </c>
      <c r="F427" s="3">
        <v>-10.6835143155645</v>
      </c>
      <c r="G427" s="3">
        <v>-8.6721879288633392</v>
      </c>
      <c r="H427" s="3">
        <v>1.1000000000080901</v>
      </c>
      <c r="I427" s="3">
        <v>3.6999999999807098</v>
      </c>
      <c r="J427" s="3">
        <v>3.6000000000058199</v>
      </c>
      <c r="K427" s="3">
        <v>52.494444502657402</v>
      </c>
      <c r="L427" s="3">
        <v>31.5</v>
      </c>
      <c r="M427" s="3">
        <v>2.55014565429313</v>
      </c>
      <c r="N427" s="3">
        <v>-20.521528728193399</v>
      </c>
      <c r="O427" s="3">
        <v>0.85155942666305895</v>
      </c>
      <c r="P427" s="3">
        <v>5.2003045690081802</v>
      </c>
      <c r="Q427" s="3">
        <v>0.73567424920383195</v>
      </c>
    </row>
    <row r="428" spans="1:17" ht="15.75" x14ac:dyDescent="0.5">
      <c r="A428" s="3">
        <v>426</v>
      </c>
      <c r="B428" s="3" t="s">
        <v>44</v>
      </c>
      <c r="C428" s="3">
        <v>1</v>
      </c>
      <c r="D428" s="3">
        <v>308.60169999999999</v>
      </c>
      <c r="E428" s="3">
        <v>5.8136910216416098</v>
      </c>
      <c r="F428" s="3">
        <v>-13.5101881114217</v>
      </c>
      <c r="G428" s="3">
        <v>-19.323879133063301</v>
      </c>
      <c r="H428" s="3">
        <v>2.6000000000294601</v>
      </c>
      <c r="I428" s="3">
        <v>7.6999999999998101</v>
      </c>
      <c r="J428" s="3">
        <v>7.40000000001828</v>
      </c>
      <c r="K428" s="3">
        <v>-220.57158685776</v>
      </c>
      <c r="L428" s="3">
        <v>33.299999999999997</v>
      </c>
      <c r="M428" s="3">
        <v>2.7689315032884099</v>
      </c>
      <c r="N428" s="3">
        <v>-26042.457769220699</v>
      </c>
      <c r="O428" s="3">
        <v>1785.2505274555299</v>
      </c>
      <c r="P428" s="3">
        <v>2.86593629701018</v>
      </c>
      <c r="Q428" s="3">
        <v>0.84885717822344398</v>
      </c>
    </row>
    <row r="429" spans="1:17" ht="15.75" x14ac:dyDescent="0.5">
      <c r="A429" s="3">
        <v>427</v>
      </c>
      <c r="B429" s="3" t="s">
        <v>44</v>
      </c>
      <c r="C429" s="3">
        <v>1</v>
      </c>
      <c r="D429" s="3">
        <v>309.73989999999998</v>
      </c>
      <c r="E429" s="3">
        <v>-1.23239188694576</v>
      </c>
      <c r="F429" s="3">
        <v>-10.072133432711601</v>
      </c>
      <c r="G429" s="3">
        <v>-8.8397415457658397</v>
      </c>
      <c r="H429" s="3">
        <v>2.39999999996598</v>
      </c>
      <c r="I429" s="3">
        <v>2.5999999999726202</v>
      </c>
      <c r="J429" s="3">
        <v>1.39999999998963</v>
      </c>
      <c r="K429" s="3">
        <v>44.161522341658298</v>
      </c>
      <c r="L429" s="3">
        <v>33</v>
      </c>
      <c r="M429" s="3">
        <v>2.1001887767851799</v>
      </c>
      <c r="N429" s="3">
        <v>-16.001555078215699</v>
      </c>
      <c r="O429" s="3">
        <v>0.95164654756599698</v>
      </c>
      <c r="P429" s="3">
        <v>4.9159490979638498</v>
      </c>
      <c r="Q429" s="3">
        <v>0.55514357558194105</v>
      </c>
    </row>
    <row r="430" spans="1:17" ht="15.75" x14ac:dyDescent="0.5">
      <c r="A430" s="3">
        <v>428</v>
      </c>
      <c r="B430" s="3" t="s">
        <v>44</v>
      </c>
      <c r="C430" s="3">
        <v>1</v>
      </c>
      <c r="D430" s="3">
        <v>309.976</v>
      </c>
      <c r="E430" s="3">
        <v>3.2728034406102502</v>
      </c>
      <c r="F430" s="3">
        <v>-11.245335455936001</v>
      </c>
      <c r="G430" s="3">
        <v>-14.518138896546301</v>
      </c>
      <c r="H430" s="3">
        <v>3.1999999999925399</v>
      </c>
      <c r="I430" s="3">
        <v>6.0999999999467001</v>
      </c>
      <c r="J430" s="3">
        <v>6.7000000000234596</v>
      </c>
      <c r="K430" s="3">
        <v>-130.475546236686</v>
      </c>
      <c r="L430" s="3">
        <v>33.799999999999997</v>
      </c>
      <c r="M430" s="3">
        <v>1.8006423215953999</v>
      </c>
      <c r="N430" s="3">
        <v>-5728.9742831014701</v>
      </c>
      <c r="O430" s="3">
        <v>994.06565663578704</v>
      </c>
      <c r="P430" s="3">
        <v>3.75765292811414</v>
      </c>
      <c r="Q430" s="3">
        <v>0.53050764170626097</v>
      </c>
    </row>
    <row r="431" spans="1:17" ht="15.75" x14ac:dyDescent="0.5">
      <c r="A431" s="3">
        <v>429</v>
      </c>
      <c r="B431" s="3" t="s">
        <v>44</v>
      </c>
      <c r="C431" s="3">
        <v>1</v>
      </c>
      <c r="D431" s="3">
        <v>310.52229999999997</v>
      </c>
      <c r="E431" s="3">
        <v>0.26308120148006098</v>
      </c>
      <c r="F431" s="3">
        <v>-14.4953854970845</v>
      </c>
      <c r="G431" s="3">
        <v>-14.7584666985646</v>
      </c>
      <c r="H431" s="3">
        <v>4.4999999999504299</v>
      </c>
      <c r="I431" s="3">
        <v>2.2000000000161801</v>
      </c>
      <c r="J431" s="3">
        <v>0.69999999999481499</v>
      </c>
      <c r="K431" s="3">
        <v>4.6662931240796999</v>
      </c>
      <c r="L431" s="3">
        <v>34.9</v>
      </c>
      <c r="M431" s="3">
        <v>2.5645441481865299</v>
      </c>
      <c r="N431" s="3">
        <v>-8042.2371183351497</v>
      </c>
      <c r="O431" s="3">
        <v>730.21145752934501</v>
      </c>
      <c r="P431" s="3">
        <v>2.6204564173937599</v>
      </c>
      <c r="Q431" s="3">
        <v>0.57018151044875498</v>
      </c>
    </row>
    <row r="432" spans="1:17" ht="15.75" x14ac:dyDescent="0.5">
      <c r="A432" s="3">
        <v>430</v>
      </c>
      <c r="B432" s="3" t="s">
        <v>44</v>
      </c>
      <c r="C432" s="3">
        <v>1</v>
      </c>
      <c r="D432" s="3">
        <v>311.42169999999999</v>
      </c>
      <c r="E432" s="3">
        <v>-0.34959930363710201</v>
      </c>
      <c r="F432" s="3">
        <v>-20.280238600913702</v>
      </c>
      <c r="G432" s="3">
        <v>-19.930639297276599</v>
      </c>
      <c r="H432" s="3">
        <v>1.39999999998963</v>
      </c>
      <c r="I432" s="3">
        <v>2.9999999999859002</v>
      </c>
      <c r="J432" s="3">
        <v>2.6000000000294601</v>
      </c>
      <c r="K432" s="3">
        <v>-7.7625206611117301</v>
      </c>
      <c r="L432" s="3">
        <v>32</v>
      </c>
      <c r="M432" s="3">
        <v>2.6419932011462501</v>
      </c>
      <c r="N432" s="3">
        <v>-32.030711177182397</v>
      </c>
      <c r="O432" s="3">
        <v>0.78808355632107296</v>
      </c>
      <c r="P432" s="3">
        <v>3.8815750165268601</v>
      </c>
      <c r="Q432" s="3">
        <v>0.70157875682037296</v>
      </c>
    </row>
    <row r="433" spans="1:17" ht="15.75" x14ac:dyDescent="0.5">
      <c r="A433" s="3">
        <v>431</v>
      </c>
      <c r="B433" s="3" t="s">
        <v>44</v>
      </c>
      <c r="C433" s="3">
        <v>1</v>
      </c>
      <c r="D433" s="3">
        <v>311.45229999999998</v>
      </c>
      <c r="E433" s="3">
        <v>2.8634390425190102</v>
      </c>
      <c r="F433" s="3">
        <v>-11.9271676201306</v>
      </c>
      <c r="G433" s="3">
        <v>-14.7906066626496</v>
      </c>
      <c r="H433" s="3">
        <v>0.79999999996971305</v>
      </c>
      <c r="I433" s="3">
        <v>3.6000000000058199</v>
      </c>
      <c r="J433" s="3">
        <v>3.4999999999740701</v>
      </c>
      <c r="K433" s="3">
        <v>-59.4333062123454</v>
      </c>
      <c r="L433" s="3">
        <v>31.4</v>
      </c>
      <c r="M433" s="3">
        <v>2.82591521647708</v>
      </c>
      <c r="N433" s="3">
        <v>-14666.991242996801</v>
      </c>
      <c r="O433" s="3">
        <v>588.08077972850595</v>
      </c>
      <c r="P433" s="3">
        <v>1.5289972332077399</v>
      </c>
      <c r="Q433" s="3">
        <v>0.769905587105707</v>
      </c>
    </row>
    <row r="434" spans="1:17" ht="15.75" x14ac:dyDescent="0.5">
      <c r="A434" s="3">
        <v>432</v>
      </c>
      <c r="B434" s="3" t="s">
        <v>44</v>
      </c>
      <c r="C434" s="3">
        <v>1</v>
      </c>
      <c r="D434" s="3">
        <v>312.0521</v>
      </c>
      <c r="E434" s="3">
        <v>0.836623300983239</v>
      </c>
      <c r="F434" s="3">
        <v>-20.479822792901299</v>
      </c>
      <c r="G434" s="3">
        <v>-21.316446093884601</v>
      </c>
      <c r="H434" s="3">
        <v>0.80000000002655702</v>
      </c>
      <c r="I434" s="3">
        <v>3.2999999999674401</v>
      </c>
      <c r="J434" s="3">
        <v>3.1999999999925399</v>
      </c>
      <c r="K434" s="3">
        <v>-53.970380857554403</v>
      </c>
      <c r="L434" s="3">
        <v>31.4</v>
      </c>
      <c r="M434" s="3">
        <v>1.7718609174698601</v>
      </c>
      <c r="N434" s="3">
        <v>-2689.19869216192</v>
      </c>
      <c r="O434" s="3">
        <v>70.863447211777597</v>
      </c>
      <c r="P434" s="3">
        <v>1.4963670464031</v>
      </c>
      <c r="Q434" s="3">
        <v>0.78809741974332304</v>
      </c>
    </row>
    <row r="435" spans="1:17" ht="15.75" x14ac:dyDescent="0.5">
      <c r="A435" s="3">
        <v>433</v>
      </c>
      <c r="B435" s="3" t="s">
        <v>44</v>
      </c>
      <c r="C435" s="3">
        <v>1</v>
      </c>
      <c r="D435" s="3">
        <v>312.1438</v>
      </c>
      <c r="E435" s="3">
        <v>0.66422887040684198</v>
      </c>
      <c r="F435" s="3">
        <v>-20.951720149440899</v>
      </c>
      <c r="G435" s="3">
        <v>-21.6159490198478</v>
      </c>
      <c r="H435" s="3">
        <v>0.99999999997635303</v>
      </c>
      <c r="I435" s="3">
        <v>3.1000000000176402</v>
      </c>
      <c r="J435" s="3">
        <v>3.1000000000176402</v>
      </c>
      <c r="K435" s="3">
        <v>-76.706185507988096</v>
      </c>
      <c r="L435" s="3">
        <v>31.8</v>
      </c>
      <c r="M435" s="3">
        <v>1.4732972149305801</v>
      </c>
      <c r="N435" s="3">
        <v>-23.527315098698299</v>
      </c>
      <c r="O435" s="3">
        <v>0.29680720733990301</v>
      </c>
      <c r="P435" s="3">
        <v>4.6253992071182903</v>
      </c>
      <c r="Q435" s="3">
        <v>0.78582938503330702</v>
      </c>
    </row>
    <row r="436" spans="1:17" ht="15.75" x14ac:dyDescent="0.5">
      <c r="A436" s="3">
        <v>434</v>
      </c>
      <c r="B436" s="3" t="s">
        <v>44</v>
      </c>
      <c r="C436" s="3">
        <v>1</v>
      </c>
      <c r="D436" s="3">
        <v>312.45580000000001</v>
      </c>
      <c r="E436" s="3">
        <v>2.3856931492013702</v>
      </c>
      <c r="F436" s="3">
        <v>-23.849695426751602</v>
      </c>
      <c r="G436" s="3">
        <v>-26.235388575952999</v>
      </c>
      <c r="H436" s="3">
        <v>2.79999999997926</v>
      </c>
      <c r="I436" s="3">
        <v>3.1999999999925399</v>
      </c>
      <c r="J436" s="3">
        <v>2.49999999999772</v>
      </c>
      <c r="K436" s="3">
        <v>-91.117594336229502</v>
      </c>
      <c r="L436" s="3">
        <v>33.200000000000003</v>
      </c>
      <c r="M436" s="3">
        <v>3.0111634664747302</v>
      </c>
      <c r="N436" s="3">
        <v>-64.936715923920303</v>
      </c>
      <c r="O436" s="3">
        <v>2.85819167000143</v>
      </c>
      <c r="P436" s="3">
        <v>3.2353807028891701</v>
      </c>
      <c r="Q436" s="3">
        <v>0.763300184493936</v>
      </c>
    </row>
    <row r="437" spans="1:17" ht="15.75" x14ac:dyDescent="0.5">
      <c r="A437" s="3">
        <v>435</v>
      </c>
      <c r="B437" s="3" t="s">
        <v>44</v>
      </c>
      <c r="C437" s="3">
        <v>1</v>
      </c>
      <c r="D437" s="3">
        <v>312.7749</v>
      </c>
      <c r="E437" s="3">
        <v>4.3066501647200601</v>
      </c>
      <c r="F437" s="3">
        <v>-17.060729306701099</v>
      </c>
      <c r="G437" s="3">
        <v>-21.367379471421099</v>
      </c>
      <c r="H437" s="3">
        <v>0.69999999999481499</v>
      </c>
      <c r="I437" s="3">
        <v>3.30000000002428</v>
      </c>
      <c r="J437" s="3">
        <v>3.5000000000309202</v>
      </c>
      <c r="K437" s="3">
        <v>-173.336072473603</v>
      </c>
      <c r="L437" s="3">
        <v>31.2</v>
      </c>
      <c r="M437" s="3">
        <v>0.55832552860095397</v>
      </c>
      <c r="N437" s="3">
        <v>-38.666608130845702</v>
      </c>
      <c r="O437" s="3">
        <v>0.67427688968423705</v>
      </c>
      <c r="P437" s="3">
        <v>1.9607113181678</v>
      </c>
      <c r="Q437" s="3">
        <v>0.74873132514378504</v>
      </c>
    </row>
    <row r="438" spans="1:17" ht="15.75" x14ac:dyDescent="0.5">
      <c r="A438" s="3">
        <v>436</v>
      </c>
      <c r="B438" s="3" t="s">
        <v>44</v>
      </c>
      <c r="C438" s="3">
        <v>1</v>
      </c>
      <c r="D438" s="3">
        <v>313.79039999999998</v>
      </c>
      <c r="E438" s="3">
        <v>-6.8953651752382896</v>
      </c>
      <c r="F438" s="3">
        <v>-22.209783776974302</v>
      </c>
      <c r="G438" s="3">
        <v>-15.314418601736</v>
      </c>
      <c r="H438" s="3">
        <v>0.49999999998817601</v>
      </c>
      <c r="I438" s="3">
        <v>1.09999999995125</v>
      </c>
      <c r="J438" s="3">
        <v>0.79999999996971305</v>
      </c>
      <c r="K438" s="3">
        <v>210.80543854164</v>
      </c>
      <c r="L438" s="3">
        <v>31.6</v>
      </c>
      <c r="M438" s="3">
        <v>1.61920298327991</v>
      </c>
      <c r="N438" s="3">
        <v>-29283.976734159201</v>
      </c>
      <c r="O438" s="3">
        <v>679.03514790258305</v>
      </c>
      <c r="P438" s="3">
        <v>1.15180343803194</v>
      </c>
      <c r="Q438" s="3">
        <v>0.64670791626411195</v>
      </c>
    </row>
    <row r="439" spans="1:17" ht="15.75" x14ac:dyDescent="0.5">
      <c r="A439" s="3">
        <v>437</v>
      </c>
      <c r="B439" s="3" t="s">
        <v>44</v>
      </c>
      <c r="C439" s="3">
        <v>1</v>
      </c>
      <c r="D439" s="3">
        <v>315.226</v>
      </c>
      <c r="E439" s="3">
        <v>-2.6020878578139701</v>
      </c>
      <c r="F439" s="3">
        <v>-14.7009139561775</v>
      </c>
      <c r="G439" s="3">
        <v>-12.098826098363499</v>
      </c>
      <c r="H439" s="3">
        <v>0.90000000000145497</v>
      </c>
      <c r="I439" s="3">
        <v>3.00000000004274</v>
      </c>
      <c r="J439" s="3">
        <v>2.4000000000228199</v>
      </c>
      <c r="K439" s="3">
        <v>113.52145329005</v>
      </c>
      <c r="L439" s="3">
        <v>31.7</v>
      </c>
      <c r="M439" s="3">
        <v>3.5786362927647302</v>
      </c>
      <c r="N439" s="3">
        <v>-10579.3557415508</v>
      </c>
      <c r="O439" s="3">
        <v>345.773682020575</v>
      </c>
      <c r="P439" s="3">
        <v>1.6496120605150599</v>
      </c>
      <c r="Q439" s="3">
        <v>0.79344909722259505</v>
      </c>
    </row>
    <row r="440" spans="1:17" ht="15.75" x14ac:dyDescent="0.5">
      <c r="A440" s="3">
        <v>438</v>
      </c>
      <c r="B440" s="3" t="s">
        <v>44</v>
      </c>
      <c r="C440" s="3">
        <v>1</v>
      </c>
      <c r="D440" s="3">
        <v>315.63709999999998</v>
      </c>
      <c r="E440" s="3">
        <v>2.1993434343795699</v>
      </c>
      <c r="F440" s="3">
        <v>-26.422228723162601</v>
      </c>
      <c r="G440" s="3">
        <v>-28.6215721575422</v>
      </c>
      <c r="H440" s="3">
        <v>0.99999999997635303</v>
      </c>
      <c r="I440" s="3">
        <v>3.3999999999991801</v>
      </c>
      <c r="J440" s="3">
        <v>3.1999999999925399</v>
      </c>
      <c r="K440" s="3">
        <v>-91.090988786349399</v>
      </c>
      <c r="L440" s="3">
        <v>31.7</v>
      </c>
      <c r="M440" s="3">
        <v>3.45841437296927</v>
      </c>
      <c r="N440" s="3">
        <v>-46.209059389188603</v>
      </c>
      <c r="O440" s="3">
        <v>0.64976670662524005</v>
      </c>
      <c r="P440" s="3">
        <v>3.37226491687339</v>
      </c>
      <c r="Q440" s="3">
        <v>0.87786535120318798</v>
      </c>
    </row>
    <row r="441" spans="1:17" ht="15.75" x14ac:dyDescent="0.5">
      <c r="A441" s="3">
        <v>439</v>
      </c>
      <c r="B441" s="3" t="s">
        <v>44</v>
      </c>
      <c r="C441" s="3">
        <v>1</v>
      </c>
      <c r="D441" s="3">
        <v>316.73590000000002</v>
      </c>
      <c r="E441" s="3">
        <v>1.01658836700308</v>
      </c>
      <c r="F441" s="3">
        <v>-20.0339777415602</v>
      </c>
      <c r="G441" s="3">
        <v>-21.050566108563299</v>
      </c>
      <c r="H441" s="3">
        <v>1.1000000000080901</v>
      </c>
      <c r="I441" s="3">
        <v>3.89999999998735</v>
      </c>
      <c r="J441" s="3">
        <v>4.0000000000190896</v>
      </c>
      <c r="K441" s="3">
        <v>-58.656873438525103</v>
      </c>
      <c r="L441" s="3">
        <v>31.6</v>
      </c>
      <c r="M441" s="3">
        <v>2.7580592392096199</v>
      </c>
      <c r="N441" s="3">
        <v>-46.785747358450102</v>
      </c>
      <c r="O441" s="3">
        <v>1.6292504749485801</v>
      </c>
      <c r="P441" s="3">
        <v>3.5527345356848898</v>
      </c>
      <c r="Q441" s="3">
        <v>0.85237080933596598</v>
      </c>
    </row>
    <row r="442" spans="1:17" ht="15.75" x14ac:dyDescent="0.5">
      <c r="A442" s="3">
        <v>440</v>
      </c>
      <c r="B442" s="3" t="s">
        <v>44</v>
      </c>
      <c r="C442" s="3">
        <v>1</v>
      </c>
      <c r="D442" s="3">
        <v>316.96539999999999</v>
      </c>
      <c r="E442" s="3">
        <v>3.7035588719599902E-2</v>
      </c>
      <c r="F442" s="3">
        <v>-12.365699521719099</v>
      </c>
      <c r="G442" s="3">
        <v>-12.4027351104387</v>
      </c>
      <c r="H442" s="3">
        <v>0.60000000001991705</v>
      </c>
      <c r="I442" s="3">
        <v>2.5999999999726202</v>
      </c>
      <c r="J442" s="3">
        <v>3.2000000000493798</v>
      </c>
      <c r="K442" s="3">
        <v>4.8455306580090802</v>
      </c>
      <c r="L442" s="3">
        <v>30.8</v>
      </c>
      <c r="M442" s="3">
        <v>2.4337265673719899</v>
      </c>
      <c r="N442" s="3">
        <v>-16.115806518939699</v>
      </c>
      <c r="O442" s="3">
        <v>0.223959763256704</v>
      </c>
      <c r="P442" s="3">
        <v>4.47131421008286</v>
      </c>
      <c r="Q442" s="3">
        <v>0.635778906602258</v>
      </c>
    </row>
    <row r="443" spans="1:17" ht="15.75" x14ac:dyDescent="0.5">
      <c r="A443" s="3">
        <v>441</v>
      </c>
      <c r="B443" s="3" t="s">
        <v>44</v>
      </c>
      <c r="C443" s="3">
        <v>1</v>
      </c>
      <c r="D443" s="3">
        <v>317.4511</v>
      </c>
      <c r="E443" s="3">
        <v>3.84968806982228</v>
      </c>
      <c r="F443" s="3">
        <v>-8.6910600959944802</v>
      </c>
      <c r="G443" s="3">
        <v>-12.5407481658167</v>
      </c>
      <c r="H443" s="3">
        <v>2.2000000000161801</v>
      </c>
      <c r="I443" s="3">
        <v>7.4999999999931699</v>
      </c>
      <c r="J443" s="3">
        <v>8.0000000000381899</v>
      </c>
      <c r="K443" s="3">
        <v>-158.72470599706401</v>
      </c>
      <c r="L443" s="3">
        <v>32.799999999999997</v>
      </c>
      <c r="M443" s="3">
        <v>0.781364151745916</v>
      </c>
      <c r="N443" s="3">
        <v>-4724.3151322984004</v>
      </c>
      <c r="O443" s="3">
        <v>536.00496745909595</v>
      </c>
      <c r="P443" s="3">
        <v>2.5718914227050198</v>
      </c>
      <c r="Q443" s="3">
        <v>0.56834163911014601</v>
      </c>
    </row>
    <row r="444" spans="1:17" ht="15.75" x14ac:dyDescent="0.5">
      <c r="A444" s="3">
        <v>442</v>
      </c>
      <c r="B444" s="3" t="s">
        <v>44</v>
      </c>
      <c r="C444" s="3">
        <v>1</v>
      </c>
      <c r="D444" s="3">
        <v>318.20780000000002</v>
      </c>
      <c r="E444" s="3">
        <v>-1.13158359686708</v>
      </c>
      <c r="F444" s="3">
        <v>-20.1114211660461</v>
      </c>
      <c r="G444" s="3">
        <v>-18.9798375691791</v>
      </c>
      <c r="H444" s="3">
        <v>3.00000000004274</v>
      </c>
      <c r="I444" s="3">
        <v>3.00000000004274</v>
      </c>
      <c r="J444" s="3">
        <v>1.30000000001473</v>
      </c>
      <c r="K444" s="3">
        <v>39.896386945351502</v>
      </c>
      <c r="L444" s="3">
        <v>33.5</v>
      </c>
      <c r="M444" s="3">
        <v>3.0641211373583701</v>
      </c>
      <c r="N444" s="3">
        <v>-114.177783341153</v>
      </c>
      <c r="O444" s="3">
        <v>4.93156677713504</v>
      </c>
      <c r="P444" s="3">
        <v>2.57592977349685</v>
      </c>
      <c r="Q444" s="3">
        <v>0.78362942683852999</v>
      </c>
    </row>
    <row r="445" spans="1:17" ht="15.75" x14ac:dyDescent="0.5">
      <c r="A445" s="3">
        <v>443</v>
      </c>
      <c r="B445" s="3" t="s">
        <v>44</v>
      </c>
      <c r="C445" s="3">
        <v>1</v>
      </c>
      <c r="D445" s="3">
        <v>318.3236</v>
      </c>
      <c r="E445" s="3">
        <v>0.63453873342900602</v>
      </c>
      <c r="F445" s="3">
        <v>-20.1466224269655</v>
      </c>
      <c r="G445" s="3">
        <v>-20.7811611603945</v>
      </c>
      <c r="H445" s="3">
        <v>1.59999999999627</v>
      </c>
      <c r="I445" s="3">
        <v>3.5000000000309202</v>
      </c>
      <c r="J445" s="3">
        <v>4.3000000000006304</v>
      </c>
      <c r="K445" s="3">
        <v>-84.157115601514604</v>
      </c>
      <c r="L445" s="3">
        <v>34.200000000000003</v>
      </c>
      <c r="M445" s="3">
        <v>2.3035501686507098</v>
      </c>
      <c r="N445" s="3">
        <v>-21320.331784256501</v>
      </c>
      <c r="O445" s="3">
        <v>2304.5330953336202</v>
      </c>
      <c r="P445" s="3">
        <v>3.9079720838199501</v>
      </c>
      <c r="Q445" s="3">
        <v>0.71555261662433001</v>
      </c>
    </row>
    <row r="446" spans="1:17" ht="15.75" x14ac:dyDescent="0.5">
      <c r="A446" s="3">
        <v>444</v>
      </c>
      <c r="B446" s="3" t="s">
        <v>44</v>
      </c>
      <c r="C446" s="3">
        <v>1</v>
      </c>
      <c r="D446" s="3">
        <v>318.56509999999997</v>
      </c>
      <c r="E446" s="3">
        <v>1.48550957448584</v>
      </c>
      <c r="F446" s="3">
        <v>-20.7738929345735</v>
      </c>
      <c r="G446" s="3">
        <v>-22.259402509059299</v>
      </c>
      <c r="H446" s="3">
        <v>2.2999999999910798</v>
      </c>
      <c r="I446" s="3">
        <v>4.6000000000390102</v>
      </c>
      <c r="J446" s="3">
        <v>5.4000000000087303</v>
      </c>
      <c r="K446" s="3">
        <v>-102.269223328568</v>
      </c>
      <c r="L446" s="3">
        <v>32.700000000000003</v>
      </c>
      <c r="M446" s="3">
        <v>2.6236148720504202</v>
      </c>
      <c r="N446" s="3">
        <v>-14538.0049158972</v>
      </c>
      <c r="O446" s="3">
        <v>1107.5275057210199</v>
      </c>
      <c r="P446" s="3">
        <v>3.26037079976635</v>
      </c>
      <c r="Q446" s="3">
        <v>0.79057441706731502</v>
      </c>
    </row>
    <row r="447" spans="1:17" ht="15.75" x14ac:dyDescent="0.5">
      <c r="A447" s="3">
        <v>445</v>
      </c>
      <c r="B447" s="3" t="s">
        <v>44</v>
      </c>
      <c r="C447" s="3">
        <v>1</v>
      </c>
      <c r="D447" s="3">
        <v>319.30759999999998</v>
      </c>
      <c r="E447" s="3">
        <v>3.3259644960464501</v>
      </c>
      <c r="F447" s="3">
        <v>-9.5738495464316404</v>
      </c>
      <c r="G447" s="3">
        <v>-12.899814042478001</v>
      </c>
      <c r="H447" s="3">
        <v>2.79999999997926</v>
      </c>
      <c r="I447" s="3">
        <v>5.2000000000020901</v>
      </c>
      <c r="J447" s="3">
        <v>2.7000000000043598</v>
      </c>
      <c r="K447" s="3">
        <v>-128.73279389350199</v>
      </c>
      <c r="L447" s="3">
        <v>36.799999999999997</v>
      </c>
      <c r="M447" s="3">
        <v>1.25468847961667</v>
      </c>
      <c r="N447" s="3">
        <v>-31.704640639975398</v>
      </c>
      <c r="O447" s="3">
        <v>5.9991734430564598</v>
      </c>
      <c r="P447" s="3">
        <v>4.0967232374162803</v>
      </c>
      <c r="Q447" s="3">
        <v>0.39508988227694603</v>
      </c>
    </row>
    <row r="448" spans="1:17" ht="15.75" x14ac:dyDescent="0.5">
      <c r="A448" s="3">
        <v>446</v>
      </c>
      <c r="B448" s="3" t="s">
        <v>44</v>
      </c>
      <c r="C448" s="3">
        <v>1</v>
      </c>
      <c r="D448" s="3">
        <v>320.10610000000003</v>
      </c>
      <c r="E448" s="3">
        <v>2.30831940618455</v>
      </c>
      <c r="F448" s="3">
        <v>-11.6555606825795</v>
      </c>
      <c r="G448" s="3">
        <v>-13.9638800887641</v>
      </c>
      <c r="H448" s="3">
        <v>1.19999999998299</v>
      </c>
      <c r="I448" s="3">
        <v>4.7999999999888097</v>
      </c>
      <c r="J448" s="3">
        <v>3.6000000000058199</v>
      </c>
      <c r="K448" s="3">
        <v>-83.822517635439596</v>
      </c>
      <c r="L448" s="3">
        <v>33.200000000000003</v>
      </c>
      <c r="M448" s="3">
        <v>2.0763227437132699</v>
      </c>
      <c r="N448" s="3">
        <v>-34.876533486022502</v>
      </c>
      <c r="O448" s="3">
        <v>1.82923499564502</v>
      </c>
      <c r="P448" s="3">
        <v>3.3689896400807799</v>
      </c>
      <c r="Q448" s="3">
        <v>0.69772527087157299</v>
      </c>
    </row>
    <row r="449" spans="1:17" ht="15.75" x14ac:dyDescent="0.5">
      <c r="A449" s="3">
        <v>447</v>
      </c>
      <c r="B449" s="3" t="s">
        <v>44</v>
      </c>
      <c r="C449" s="3">
        <v>1</v>
      </c>
      <c r="D449" s="3">
        <v>320.78890000000001</v>
      </c>
      <c r="E449" s="3">
        <v>1.45191293986551</v>
      </c>
      <c r="F449" s="3">
        <v>-16.578084528875401</v>
      </c>
      <c r="G449" s="3">
        <v>-18.029997468741001</v>
      </c>
      <c r="H449" s="3">
        <v>1.59999999999627</v>
      </c>
      <c r="I449" s="3">
        <v>5.3000000000338297</v>
      </c>
      <c r="J449" s="3">
        <v>4.9999999999954499</v>
      </c>
      <c r="K449" s="3">
        <v>-95.157890448833399</v>
      </c>
      <c r="L449" s="3">
        <v>32.200000000000003</v>
      </c>
      <c r="M449" s="3">
        <v>1.8770672900813501</v>
      </c>
      <c r="N449" s="3">
        <v>-12722.5148643011</v>
      </c>
      <c r="O449" s="3">
        <v>660.83412433174999</v>
      </c>
      <c r="P449" s="3">
        <v>2.3824045160738101</v>
      </c>
      <c r="Q449" s="3">
        <v>0.82244261545090003</v>
      </c>
    </row>
    <row r="450" spans="1:17" ht="15.75" x14ac:dyDescent="0.5">
      <c r="A450" s="3">
        <v>448</v>
      </c>
      <c r="B450" s="3" t="s">
        <v>44</v>
      </c>
      <c r="C450" s="3">
        <v>1</v>
      </c>
      <c r="D450" s="3">
        <v>321.3843</v>
      </c>
      <c r="E450" s="3">
        <v>2.5266202497600099</v>
      </c>
      <c r="F450" s="3">
        <v>-22.4816052425568</v>
      </c>
      <c r="G450" s="3">
        <v>-25.0082254923168</v>
      </c>
      <c r="H450" s="3">
        <v>5.8000000000220098</v>
      </c>
      <c r="I450" s="3">
        <v>8.1000000000130896</v>
      </c>
      <c r="J450" s="3">
        <v>5.8999999999968997</v>
      </c>
      <c r="K450" s="3">
        <v>-169.580175067201</v>
      </c>
      <c r="L450" s="3">
        <v>36.799999999999997</v>
      </c>
      <c r="M450" s="3">
        <v>6.1825716400820898</v>
      </c>
      <c r="N450" s="3">
        <v>-23900.910822651502</v>
      </c>
      <c r="O450" s="3">
        <v>2167.39968103412</v>
      </c>
      <c r="P450" s="3">
        <v>5.2784771378075099</v>
      </c>
      <c r="Q450" s="3">
        <v>0.73697308860060395</v>
      </c>
    </row>
    <row r="451" spans="1:17" ht="15.75" x14ac:dyDescent="0.5">
      <c r="A451" s="3">
        <v>449</v>
      </c>
      <c r="B451" s="3" t="s">
        <v>44</v>
      </c>
      <c r="C451" s="3">
        <v>1</v>
      </c>
      <c r="D451" s="3">
        <v>321.74990000000003</v>
      </c>
      <c r="E451" s="3">
        <v>2.9770321628108198</v>
      </c>
      <c r="F451" s="3">
        <v>-12.691774633246199</v>
      </c>
      <c r="G451" s="3">
        <v>-15.668806796057099</v>
      </c>
      <c r="H451" s="3">
        <v>2.2000000000161801</v>
      </c>
      <c r="I451" s="3">
        <v>5.8000000000220098</v>
      </c>
      <c r="J451" s="3">
        <v>6.3999999999850798</v>
      </c>
      <c r="K451" s="3">
        <v>-125.294425474642</v>
      </c>
      <c r="L451" s="3">
        <v>32.6</v>
      </c>
      <c r="M451" s="3">
        <v>1.6933578740903401</v>
      </c>
      <c r="N451" s="3">
        <v>-4421.0355343806896</v>
      </c>
      <c r="O451" s="3">
        <v>491.21777283517702</v>
      </c>
      <c r="P451" s="3">
        <v>3.0566081817019599</v>
      </c>
      <c r="Q451" s="3">
        <v>0.629573219137325</v>
      </c>
    </row>
    <row r="452" spans="1:17" ht="15.75" x14ac:dyDescent="0.5">
      <c r="A452" s="3">
        <v>450</v>
      </c>
      <c r="B452" s="3" t="s">
        <v>44</v>
      </c>
      <c r="C452" s="3">
        <v>1</v>
      </c>
      <c r="D452" s="3">
        <v>322.61250000000001</v>
      </c>
      <c r="E452" s="3">
        <v>0.112127201331058</v>
      </c>
      <c r="F452" s="3">
        <v>-9.8444724431852002</v>
      </c>
      <c r="G452" s="3">
        <v>-9.9565996445162597</v>
      </c>
      <c r="H452" s="3">
        <v>5.4999999999836202</v>
      </c>
      <c r="I452" s="3">
        <v>6.7000000000234596</v>
      </c>
      <c r="J452" s="3">
        <v>3.6000000000058199</v>
      </c>
      <c r="K452" s="3">
        <v>-55.532637849552998</v>
      </c>
      <c r="L452" s="3">
        <v>36.1</v>
      </c>
      <c r="M452" s="3">
        <v>0.95769672799331595</v>
      </c>
      <c r="N452" s="3">
        <v>-5463.9746316249903</v>
      </c>
      <c r="O452" s="3">
        <v>804.300213344658</v>
      </c>
      <c r="P452" s="3">
        <v>3.5658162705726899</v>
      </c>
      <c r="Q452" s="3">
        <v>0.53989940316190999</v>
      </c>
    </row>
    <row r="453" spans="1:17" ht="15.75" x14ac:dyDescent="0.5">
      <c r="A453" s="3">
        <v>451</v>
      </c>
      <c r="B453" s="3" t="s">
        <v>44</v>
      </c>
      <c r="C453" s="3">
        <v>1</v>
      </c>
      <c r="D453" s="3">
        <v>323.09089999999998</v>
      </c>
      <c r="E453" s="3">
        <v>0.541411102002335</v>
      </c>
      <c r="F453" s="3">
        <v>-27.9913837652518</v>
      </c>
      <c r="G453" s="3">
        <v>-28.532794867254101</v>
      </c>
      <c r="H453" s="3">
        <v>1.1000000000080901</v>
      </c>
      <c r="I453" s="3">
        <v>1.8000000000029099</v>
      </c>
      <c r="J453" s="3">
        <v>1.6999999999711599</v>
      </c>
      <c r="K453" s="3">
        <v>-47.573808798313998</v>
      </c>
      <c r="L453" s="3">
        <v>31.3</v>
      </c>
      <c r="M453" s="3">
        <v>1.0104434611987601</v>
      </c>
      <c r="N453" s="3">
        <v>-95.973082748099301</v>
      </c>
      <c r="O453" s="3">
        <v>1.5797978598410001</v>
      </c>
      <c r="P453" s="3">
        <v>1.3833156062065901</v>
      </c>
      <c r="Q453" s="3">
        <v>0.80528781592835696</v>
      </c>
    </row>
    <row r="454" spans="1:17" ht="15.75" x14ac:dyDescent="0.5">
      <c r="A454" s="3">
        <v>452</v>
      </c>
      <c r="B454" s="3" t="s">
        <v>44</v>
      </c>
      <c r="C454" s="3">
        <v>1</v>
      </c>
      <c r="D454" s="3">
        <v>323.221</v>
      </c>
      <c r="E454" s="3">
        <v>0.379460762592154</v>
      </c>
      <c r="F454" s="3">
        <v>-12.5168737429963</v>
      </c>
      <c r="G454" s="3">
        <v>-12.8963345055885</v>
      </c>
      <c r="H454" s="3">
        <v>1.6999999999711599</v>
      </c>
      <c r="I454" s="3">
        <v>4.6999999999570701</v>
      </c>
      <c r="J454" s="3">
        <v>4.0999999999939902</v>
      </c>
      <c r="K454" s="3">
        <v>-38.057307058147103</v>
      </c>
      <c r="L454" s="3">
        <v>32.299999999999997</v>
      </c>
      <c r="M454" s="3">
        <v>1.6282267344430299</v>
      </c>
      <c r="N454" s="3">
        <v>-23259.900759290002</v>
      </c>
      <c r="O454" s="3">
        <v>1353.37582597706</v>
      </c>
      <c r="P454" s="3">
        <v>2.1361804229602801</v>
      </c>
      <c r="Q454" s="3">
        <v>0.72309520404503602</v>
      </c>
    </row>
    <row r="455" spans="1:17" ht="15.75" x14ac:dyDescent="0.5">
      <c r="A455" s="3">
        <v>453</v>
      </c>
      <c r="B455" s="3" t="s">
        <v>44</v>
      </c>
      <c r="C455" s="3">
        <v>1</v>
      </c>
      <c r="D455" s="3">
        <v>324.91399999999999</v>
      </c>
      <c r="E455" s="3">
        <v>1.3186453005009899</v>
      </c>
      <c r="F455" s="3">
        <v>-38.846025673710599</v>
      </c>
      <c r="G455" s="3">
        <v>-40.164670974211603</v>
      </c>
      <c r="H455" s="3">
        <v>0.59999999996307396</v>
      </c>
      <c r="I455" s="3">
        <v>2.2000000000161801</v>
      </c>
      <c r="J455" s="3">
        <v>2.4000000000228199</v>
      </c>
      <c r="K455" s="3">
        <v>-67.482351808197194</v>
      </c>
      <c r="L455" s="3">
        <v>31</v>
      </c>
      <c r="M455" s="3">
        <v>3.4925189703946402</v>
      </c>
      <c r="N455" s="3">
        <v>-52.127779973673299</v>
      </c>
      <c r="O455" s="3">
        <v>0.26208166178039</v>
      </c>
      <c r="P455" s="3">
        <v>2.81166524304634</v>
      </c>
      <c r="Q455" s="3">
        <v>0.862978665902011</v>
      </c>
    </row>
    <row r="456" spans="1:17" ht="15.75" x14ac:dyDescent="0.5">
      <c r="A456" s="3">
        <v>454</v>
      </c>
      <c r="B456" s="3" t="s">
        <v>44</v>
      </c>
      <c r="C456" s="3">
        <v>1</v>
      </c>
      <c r="D456" s="3">
        <v>325.05119999999999</v>
      </c>
      <c r="E456" s="3">
        <v>4.7311604772240896</v>
      </c>
      <c r="F456" s="3">
        <v>-10.9310619006185</v>
      </c>
      <c r="G456" s="3">
        <v>-15.6622223778426</v>
      </c>
      <c r="H456" s="3">
        <v>2.0999999999844401</v>
      </c>
      <c r="I456" s="3">
        <v>14.8000000000365</v>
      </c>
      <c r="J456" s="3">
        <v>19.0000000000054</v>
      </c>
      <c r="K456" s="3">
        <v>-248.97066389430799</v>
      </c>
      <c r="L456" s="3">
        <v>32.299999999999997</v>
      </c>
      <c r="M456" s="3">
        <v>7.9175156681114904</v>
      </c>
      <c r="N456" s="3">
        <v>-20.4040322568713</v>
      </c>
      <c r="O456" s="3">
        <v>1.07971450323991</v>
      </c>
      <c r="P456" s="3">
        <v>25.436037519148599</v>
      </c>
      <c r="Q456" s="3">
        <v>0.54170274483155401</v>
      </c>
    </row>
    <row r="457" spans="1:17" ht="15.75" x14ac:dyDescent="0.5">
      <c r="A457" s="3">
        <v>455</v>
      </c>
      <c r="B457" s="3" t="s">
        <v>44</v>
      </c>
      <c r="C457" s="3">
        <v>1</v>
      </c>
      <c r="D457" s="3">
        <v>325.17849999999999</v>
      </c>
      <c r="E457" s="3">
        <v>-1.4267909371831</v>
      </c>
      <c r="F457" s="3">
        <v>-15.7367708124324</v>
      </c>
      <c r="G457" s="3">
        <v>-14.309979875249301</v>
      </c>
      <c r="H457" s="3">
        <v>0.90000000000145497</v>
      </c>
      <c r="I457" s="3">
        <v>2.79999999997926</v>
      </c>
      <c r="J457" s="3">
        <v>2.5999999999726202</v>
      </c>
      <c r="K457" s="3">
        <v>-11.708226982837999</v>
      </c>
      <c r="L457" s="3">
        <v>31.4</v>
      </c>
      <c r="M457" s="3">
        <v>0.107009075833675</v>
      </c>
      <c r="N457" s="3">
        <v>-28.740478683637999</v>
      </c>
      <c r="O457" s="3">
        <v>0.703308032679412</v>
      </c>
      <c r="P457" s="3">
        <v>2.6101626930499102</v>
      </c>
      <c r="Q457" s="3">
        <v>0.72542561764111202</v>
      </c>
    </row>
    <row r="458" spans="1:17" ht="15.75" x14ac:dyDescent="0.5">
      <c r="A458" s="3">
        <v>456</v>
      </c>
      <c r="B458" s="3" t="s">
        <v>44</v>
      </c>
      <c r="C458" s="3">
        <v>1</v>
      </c>
      <c r="D458" s="3">
        <v>327.26089999999999</v>
      </c>
      <c r="E458" s="3">
        <v>2.3526761916806</v>
      </c>
      <c r="F458" s="3">
        <v>-9.8885928693498393</v>
      </c>
      <c r="G458" s="3">
        <v>-12.241269061030399</v>
      </c>
      <c r="H458" s="3">
        <v>1.70000000002801</v>
      </c>
      <c r="I458" s="3">
        <v>4.0999999999939902</v>
      </c>
      <c r="J458" s="3">
        <v>3.8000000000124601</v>
      </c>
      <c r="K458" s="3">
        <v>-93.875955648566404</v>
      </c>
      <c r="L458" s="3">
        <v>32.200000000000003</v>
      </c>
      <c r="M458" s="3">
        <v>0.80849002925128099</v>
      </c>
      <c r="N458" s="3">
        <v>-23.4815258391497</v>
      </c>
      <c r="O458" s="3">
        <v>1.4339726918095499</v>
      </c>
      <c r="P458" s="3">
        <v>2.8350665358906899</v>
      </c>
      <c r="Q458" s="3">
        <v>0.55824583446763698</v>
      </c>
    </row>
    <row r="459" spans="1:17" ht="15.75" x14ac:dyDescent="0.5">
      <c r="A459" s="3">
        <v>457</v>
      </c>
      <c r="B459" s="3" t="s">
        <v>44</v>
      </c>
      <c r="C459" s="3">
        <v>1</v>
      </c>
      <c r="D459" s="3">
        <v>328.10840000000002</v>
      </c>
      <c r="E459" s="3">
        <v>-2.92693090774672</v>
      </c>
      <c r="F459" s="3">
        <v>-24.9738388644735</v>
      </c>
      <c r="G459" s="3">
        <v>-22.046907956726798</v>
      </c>
      <c r="H459" s="3">
        <v>1.4999999999645199</v>
      </c>
      <c r="I459" s="3">
        <v>4.3999999999755302</v>
      </c>
      <c r="J459" s="3">
        <v>2.49999999999772</v>
      </c>
      <c r="K459" s="3">
        <v>69.205914036574796</v>
      </c>
      <c r="L459" s="3">
        <v>33.6</v>
      </c>
      <c r="M459" s="3">
        <v>4.5230085074179103</v>
      </c>
      <c r="N459" s="3">
        <v>-32040.680226923701</v>
      </c>
      <c r="O459" s="3">
        <v>993.47677875700401</v>
      </c>
      <c r="P459" s="3">
        <v>2.37130389931334</v>
      </c>
      <c r="Q459" s="3">
        <v>0.92883711473837105</v>
      </c>
    </row>
    <row r="460" spans="1:17" ht="15.75" x14ac:dyDescent="0.5">
      <c r="A460" s="3">
        <v>458</v>
      </c>
      <c r="B460" s="3" t="s">
        <v>44</v>
      </c>
      <c r="C460" s="3">
        <v>1</v>
      </c>
      <c r="D460" s="3">
        <v>328.23090000000002</v>
      </c>
      <c r="E460" s="3">
        <v>-0.61118600879439</v>
      </c>
      <c r="F460" s="3">
        <v>-8.9812674028607198</v>
      </c>
      <c r="G460" s="3">
        <v>-8.3700813940663306</v>
      </c>
      <c r="H460" s="3">
        <v>1.1000000000080901</v>
      </c>
      <c r="I460" s="3">
        <v>2.49999999999772</v>
      </c>
      <c r="J460" s="3">
        <v>2.5999999999726202</v>
      </c>
      <c r="K460" s="3">
        <v>-10.0633046472153</v>
      </c>
      <c r="L460" s="3">
        <v>31.5</v>
      </c>
      <c r="M460" s="3">
        <v>0.20853567318781599</v>
      </c>
      <c r="N460" s="3">
        <v>-11.069113294840999</v>
      </c>
      <c r="O460" s="3">
        <v>0.54275385221403005</v>
      </c>
      <c r="P460" s="3">
        <v>3.69759786013846</v>
      </c>
      <c r="Q460" s="3">
        <v>0.45807030762301099</v>
      </c>
    </row>
    <row r="461" spans="1:17" ht="15.75" x14ac:dyDescent="0.5">
      <c r="A461" s="3">
        <v>459</v>
      </c>
      <c r="B461" s="3" t="s">
        <v>44</v>
      </c>
      <c r="C461" s="3">
        <v>1</v>
      </c>
      <c r="D461" s="3">
        <v>328.6463</v>
      </c>
      <c r="E461" s="3">
        <v>0.48994019375474401</v>
      </c>
      <c r="F461" s="3">
        <v>-10.746017280856501</v>
      </c>
      <c r="G461" s="3">
        <v>-11.235957474611199</v>
      </c>
      <c r="H461" s="3">
        <v>3.2000000000493798</v>
      </c>
      <c r="I461" s="3">
        <v>3.3999999999991801</v>
      </c>
      <c r="J461" s="3">
        <v>1.59999999999627</v>
      </c>
      <c r="K461" s="3">
        <v>-39.408093099493797</v>
      </c>
      <c r="L461" s="3">
        <v>18.600000000000001</v>
      </c>
      <c r="M461" s="3">
        <v>0.76630049938634603</v>
      </c>
      <c r="N461" s="3">
        <v>-13374.5973572783</v>
      </c>
      <c r="O461" s="3">
        <v>1095.9102906971</v>
      </c>
      <c r="P461" s="3">
        <v>1.91165881437157</v>
      </c>
      <c r="Q461" s="3">
        <v>0.50591010506234901</v>
      </c>
    </row>
    <row r="462" spans="1:17" ht="15.75" x14ac:dyDescent="0.5">
      <c r="A462" s="3">
        <v>460</v>
      </c>
      <c r="B462" s="3" t="s">
        <v>44</v>
      </c>
      <c r="C462" s="3">
        <v>1</v>
      </c>
      <c r="D462" s="3">
        <v>328.66410000000002</v>
      </c>
      <c r="E462" s="3">
        <v>-1.04861593417935</v>
      </c>
      <c r="F462" s="3">
        <v>-11.254072628622399</v>
      </c>
      <c r="G462" s="3">
        <v>-10.2054566944431</v>
      </c>
      <c r="H462" s="3">
        <v>2.0000000000095399</v>
      </c>
      <c r="I462" s="3">
        <v>3.89999999998735</v>
      </c>
      <c r="J462" s="3">
        <v>2.49999999999772</v>
      </c>
      <c r="K462" s="3">
        <v>103.263231259812</v>
      </c>
      <c r="L462" s="3">
        <v>32.799999999999997</v>
      </c>
      <c r="M462" s="3">
        <v>5.0743666399271099</v>
      </c>
      <c r="N462" s="3">
        <v>-8167.1568480620899</v>
      </c>
      <c r="O462" s="3">
        <v>410.73980971518301</v>
      </c>
      <c r="P462" s="3">
        <v>2.2261513181004302</v>
      </c>
      <c r="Q462" s="3">
        <v>0.82456618327435205</v>
      </c>
    </row>
    <row r="463" spans="1:17" ht="15.75" x14ac:dyDescent="0.5">
      <c r="A463" s="3">
        <v>461</v>
      </c>
      <c r="B463" s="3" t="s">
        <v>44</v>
      </c>
      <c r="C463" s="3">
        <v>1</v>
      </c>
      <c r="D463" s="3">
        <v>329.02289999999999</v>
      </c>
      <c r="E463" s="3">
        <v>1.1008127075893499</v>
      </c>
      <c r="F463" s="3">
        <v>-9.82663416467412</v>
      </c>
      <c r="G463" s="3">
        <v>-10.927446872263401</v>
      </c>
      <c r="H463" s="3">
        <v>1.70000000002801</v>
      </c>
      <c r="I463" s="3">
        <v>3.8000000000124601</v>
      </c>
      <c r="J463" s="3">
        <v>3.7000000000375599</v>
      </c>
      <c r="K463" s="3">
        <v>-60.243899827459103</v>
      </c>
      <c r="L463" s="3">
        <v>32.200000000000003</v>
      </c>
      <c r="M463" s="3">
        <v>0.60172702100912001</v>
      </c>
      <c r="N463" s="3">
        <v>-20.775443382688501</v>
      </c>
      <c r="O463" s="3">
        <v>1.7182704728429601</v>
      </c>
      <c r="P463" s="3">
        <v>3.25009763115371</v>
      </c>
      <c r="Q463" s="3">
        <v>0.55489470615262904</v>
      </c>
    </row>
    <row r="464" spans="1:17" ht="15.75" x14ac:dyDescent="0.5">
      <c r="A464" s="3">
        <v>462</v>
      </c>
      <c r="B464" s="3" t="s">
        <v>44</v>
      </c>
      <c r="C464" s="3">
        <v>1</v>
      </c>
      <c r="D464" s="3">
        <v>329.93759999999997</v>
      </c>
      <c r="E464" s="3">
        <v>3.3557805215875098</v>
      </c>
      <c r="F464" s="3">
        <v>-13.4540468485706</v>
      </c>
      <c r="G464" s="3">
        <v>-16.809827370158199</v>
      </c>
      <c r="H464" s="3">
        <v>2.79999999997926</v>
      </c>
      <c r="I464" s="3">
        <v>7.40000000001828</v>
      </c>
      <c r="J464" s="3">
        <v>7.2000000000116398</v>
      </c>
      <c r="K464" s="3">
        <v>-130.92310140334499</v>
      </c>
      <c r="L464" s="3">
        <v>33.5</v>
      </c>
      <c r="M464" s="3">
        <v>3.6011735348969198</v>
      </c>
      <c r="N464" s="3">
        <v>-6950.0391515005003</v>
      </c>
      <c r="O464" s="3">
        <v>693.75887984417398</v>
      </c>
      <c r="P464" s="3">
        <v>3.7397773879585099</v>
      </c>
      <c r="Q464" s="3">
        <v>0.79866697346395299</v>
      </c>
    </row>
    <row r="465" spans="1:17" ht="15.75" x14ac:dyDescent="0.5">
      <c r="A465" s="3">
        <v>463</v>
      </c>
      <c r="B465" s="3" t="s">
        <v>44</v>
      </c>
      <c r="C465" s="3">
        <v>1</v>
      </c>
      <c r="D465" s="3">
        <v>331.83699999999999</v>
      </c>
      <c r="E465" s="3">
        <v>4.0075466561433597</v>
      </c>
      <c r="F465" s="3">
        <v>-11.7230678301226</v>
      </c>
      <c r="G465" s="3">
        <v>-15.7306144862659</v>
      </c>
      <c r="H465" s="3">
        <v>1.70000000002801</v>
      </c>
      <c r="I465" s="3">
        <v>6.7999999999983602</v>
      </c>
      <c r="J465" s="3">
        <v>6.5000000000168203</v>
      </c>
      <c r="K465" s="3">
        <v>-152.148679244568</v>
      </c>
      <c r="L465" s="3">
        <v>33</v>
      </c>
      <c r="M465" s="3">
        <v>2.4041626832970802</v>
      </c>
      <c r="N465" s="3">
        <v>-41.398514569517801</v>
      </c>
      <c r="O465" s="3">
        <v>2.77556355401595</v>
      </c>
      <c r="P465" s="3">
        <v>4.0477401143357801</v>
      </c>
      <c r="Q465" s="3">
        <v>0.85230732828084999</v>
      </c>
    </row>
    <row r="466" spans="1:17" ht="15.75" x14ac:dyDescent="0.5">
      <c r="A466" s="3">
        <v>464</v>
      </c>
      <c r="B466" s="3" t="s">
        <v>44</v>
      </c>
      <c r="C466" s="3">
        <v>1</v>
      </c>
      <c r="D466" s="3">
        <v>332.53269999999998</v>
      </c>
      <c r="E466" s="3">
        <v>-0.94681512052354899</v>
      </c>
      <c r="F466" s="3">
        <v>-14.3269599394512</v>
      </c>
      <c r="G466" s="3">
        <v>-13.380144818927601</v>
      </c>
      <c r="H466" s="3">
        <v>1.1000000000080901</v>
      </c>
      <c r="I466" s="3">
        <v>2.7000000000043598</v>
      </c>
      <c r="J466" s="3">
        <v>2.7000000000043598</v>
      </c>
      <c r="K466" s="3">
        <v>32.062973185741498</v>
      </c>
      <c r="L466" s="3">
        <v>31.4</v>
      </c>
      <c r="M466" s="3">
        <v>2.6310146592039798</v>
      </c>
      <c r="N466" s="3">
        <v>-21.2708158215049</v>
      </c>
      <c r="O466" s="3">
        <v>0.55549564868756995</v>
      </c>
      <c r="P466" s="3">
        <v>4.2372634728847096</v>
      </c>
      <c r="Q466" s="3">
        <v>0.81082209817773399</v>
      </c>
    </row>
    <row r="467" spans="1:17" ht="15.75" x14ac:dyDescent="0.5">
      <c r="A467" s="3">
        <v>465</v>
      </c>
      <c r="B467" s="3" t="s">
        <v>44</v>
      </c>
      <c r="C467" s="3">
        <v>1</v>
      </c>
      <c r="D467" s="3">
        <v>332.83429999999998</v>
      </c>
      <c r="E467" s="3">
        <v>-0.40087414370331098</v>
      </c>
      <c r="F467" s="3">
        <v>-19.543795046326299</v>
      </c>
      <c r="G467" s="3">
        <v>-19.142920902623001</v>
      </c>
      <c r="H467" s="3">
        <v>1.6999999999711599</v>
      </c>
      <c r="I467" s="3">
        <v>4.3000000000006304</v>
      </c>
      <c r="J467" s="3">
        <v>3.6999999999807098</v>
      </c>
      <c r="K467" s="3">
        <v>-22.1650947748645</v>
      </c>
      <c r="L467" s="3">
        <v>32.200000000000003</v>
      </c>
      <c r="M467" s="3">
        <v>2.5175528588264</v>
      </c>
      <c r="N467" s="3">
        <v>-22724.855222304199</v>
      </c>
      <c r="O467" s="3">
        <v>953.17959887709299</v>
      </c>
      <c r="P467" s="3">
        <v>2.2104616605441798</v>
      </c>
      <c r="Q467" s="3">
        <v>0.84645121839400905</v>
      </c>
    </row>
    <row r="468" spans="1:17" ht="15.75" x14ac:dyDescent="0.5">
      <c r="A468" s="3">
        <v>466</v>
      </c>
      <c r="B468" s="3" t="s">
        <v>44</v>
      </c>
      <c r="C468" s="3">
        <v>1</v>
      </c>
      <c r="D468" s="3">
        <v>333.00470000000001</v>
      </c>
      <c r="E468" s="3">
        <v>2.0755213648566899</v>
      </c>
      <c r="F468" s="3">
        <v>-12.2108013253184</v>
      </c>
      <c r="G468" s="3">
        <v>-14.286322690175099</v>
      </c>
      <c r="H468" s="3">
        <v>4.5000000000072697</v>
      </c>
      <c r="I468" s="3">
        <v>7.4999999999931699</v>
      </c>
      <c r="J468" s="3">
        <v>8.50000000002637</v>
      </c>
      <c r="K468" s="3">
        <v>-190.311811070977</v>
      </c>
      <c r="L468" s="3">
        <v>34.9</v>
      </c>
      <c r="M468" s="3">
        <v>-1.88180217291848</v>
      </c>
      <c r="N468" s="3">
        <v>-3627.3366963717199</v>
      </c>
      <c r="O468" s="3">
        <v>758.12726431087503</v>
      </c>
      <c r="P468" s="3">
        <v>3.3228470542654902</v>
      </c>
      <c r="Q468" s="3">
        <v>0.28726329887496899</v>
      </c>
    </row>
    <row r="469" spans="1:17" ht="15.75" x14ac:dyDescent="0.5">
      <c r="A469" s="3">
        <v>467</v>
      </c>
      <c r="B469" s="3" t="s">
        <v>44</v>
      </c>
      <c r="C469" s="3">
        <v>1</v>
      </c>
      <c r="D469" s="3">
        <v>333.02050000000003</v>
      </c>
      <c r="E469" s="3">
        <v>-0.72589542581801403</v>
      </c>
      <c r="F469" s="3">
        <v>-9.5561155510240301</v>
      </c>
      <c r="G469" s="3">
        <v>-8.8302201252060204</v>
      </c>
      <c r="H469" s="3">
        <v>0.60000000001991705</v>
      </c>
      <c r="I469" s="3">
        <v>2.7000000000043598</v>
      </c>
      <c r="J469" s="3">
        <v>3.0999999999607999</v>
      </c>
      <c r="K469" s="3">
        <v>-13.448883400035401</v>
      </c>
      <c r="L469" s="3">
        <v>30.9</v>
      </c>
      <c r="M469" s="3">
        <v>9.37938907092392E-2</v>
      </c>
      <c r="N469" s="3">
        <v>-12.1095158463168</v>
      </c>
      <c r="O469" s="3">
        <v>0.32932016910031098</v>
      </c>
      <c r="P469" s="3">
        <v>3.4838241448566398</v>
      </c>
      <c r="Q469" s="3">
        <v>0.41215292859970099</v>
      </c>
    </row>
    <row r="470" spans="1:17" ht="15.75" x14ac:dyDescent="0.5">
      <c r="A470" s="3">
        <v>468</v>
      </c>
      <c r="B470" s="3" t="s">
        <v>44</v>
      </c>
      <c r="C470" s="3">
        <v>1</v>
      </c>
      <c r="D470" s="3">
        <v>333.49200000000002</v>
      </c>
      <c r="E470" s="3">
        <v>-7.7503205983540699E-2</v>
      </c>
      <c r="F470" s="3">
        <v>-20.5119962095396</v>
      </c>
      <c r="G470" s="3">
        <v>-20.434493003556099</v>
      </c>
      <c r="H470" s="3">
        <v>1.8000000000029099</v>
      </c>
      <c r="I470" s="3">
        <v>2.79999999997926</v>
      </c>
      <c r="J470" s="3">
        <v>2.9999999999859002</v>
      </c>
      <c r="K470" s="3">
        <v>-60.289909969236298</v>
      </c>
      <c r="L470" s="3">
        <v>32</v>
      </c>
      <c r="M470" s="3">
        <v>0.31430306281616199</v>
      </c>
      <c r="N470" s="3">
        <v>-5760.1025075674597</v>
      </c>
      <c r="O470" s="3">
        <v>298.98208931390502</v>
      </c>
      <c r="P470" s="3">
        <v>1.9473914696316701</v>
      </c>
      <c r="Q470" s="3">
        <v>0.66379501013505005</v>
      </c>
    </row>
    <row r="471" spans="1:17" ht="15.75" x14ac:dyDescent="0.5">
      <c r="A471" s="3">
        <v>469</v>
      </c>
      <c r="B471" s="3" t="s">
        <v>44</v>
      </c>
      <c r="C471" s="3">
        <v>1</v>
      </c>
      <c r="D471" s="3">
        <v>334.9932</v>
      </c>
      <c r="E471" s="3">
        <v>1.4631491862089501</v>
      </c>
      <c r="F471" s="3">
        <v>-11.6265179737868</v>
      </c>
      <c r="G471" s="3">
        <v>-13.089667159995701</v>
      </c>
      <c r="H471" s="3">
        <v>1.6999999999711599</v>
      </c>
      <c r="I471" s="3">
        <v>4.3000000000006304</v>
      </c>
      <c r="J471" s="3">
        <v>4.40000000003237</v>
      </c>
      <c r="K471" s="3">
        <v>-86.394855569101196</v>
      </c>
      <c r="L471" s="3">
        <v>32.1</v>
      </c>
      <c r="M471" s="3">
        <v>0.369105328211839</v>
      </c>
      <c r="N471" s="3">
        <v>-10978.2373619749</v>
      </c>
      <c r="O471" s="3">
        <v>900.17743464226703</v>
      </c>
      <c r="P471" s="3">
        <v>2.0557239901539601</v>
      </c>
      <c r="Q471" s="3">
        <v>0.50447208945607602</v>
      </c>
    </row>
    <row r="472" spans="1:17" ht="15.75" x14ac:dyDescent="0.5">
      <c r="A472" s="3">
        <v>470</v>
      </c>
      <c r="B472" s="3" t="s">
        <v>44</v>
      </c>
      <c r="C472" s="3">
        <v>1</v>
      </c>
      <c r="D472" s="3">
        <v>335.27420000000001</v>
      </c>
      <c r="E472" s="3">
        <v>1.3085686818330999</v>
      </c>
      <c r="F472" s="3">
        <v>-12.5709701255707</v>
      </c>
      <c r="G472" s="3">
        <v>-13.879538807403801</v>
      </c>
      <c r="H472" s="3">
        <v>2.79999999997926</v>
      </c>
      <c r="I472" s="3">
        <v>6.59999999999172</v>
      </c>
      <c r="J472" s="3">
        <v>6.7999999999983602</v>
      </c>
      <c r="K472" s="3">
        <v>-104.97692228117</v>
      </c>
      <c r="L472" s="3">
        <v>33.200000000000003</v>
      </c>
      <c r="M472" s="3">
        <v>1.09838126358619</v>
      </c>
      <c r="N472" s="3">
        <v>-8990.5698656491895</v>
      </c>
      <c r="O472" s="3">
        <v>1140.18981418611</v>
      </c>
      <c r="P472" s="3">
        <v>3.5309630903265701</v>
      </c>
      <c r="Q472" s="3">
        <v>0.56789837764457096</v>
      </c>
    </row>
    <row r="473" spans="1:17" ht="15.75" x14ac:dyDescent="0.5">
      <c r="A473" s="3">
        <v>471</v>
      </c>
      <c r="B473" s="3" t="s">
        <v>44</v>
      </c>
      <c r="C473" s="3">
        <v>1</v>
      </c>
      <c r="D473" s="3">
        <v>335.29180000000002</v>
      </c>
      <c r="E473" s="3">
        <v>2.9916283602222902</v>
      </c>
      <c r="F473" s="3">
        <v>-9.6900076657495706</v>
      </c>
      <c r="G473" s="3">
        <v>-12.6816360259718</v>
      </c>
      <c r="H473" s="3">
        <v>0.80000000002655702</v>
      </c>
      <c r="I473" s="3">
        <v>2.2999999999910798</v>
      </c>
      <c r="J473" s="3">
        <v>2.7000000000043598</v>
      </c>
      <c r="K473" s="3">
        <v>-61.188192189809499</v>
      </c>
      <c r="L473" s="3">
        <v>31</v>
      </c>
      <c r="M473" s="3">
        <v>2.0728962970935401</v>
      </c>
      <c r="N473" s="3">
        <v>-12.6431252108242</v>
      </c>
      <c r="O473" s="3">
        <v>0.22373368745664099</v>
      </c>
      <c r="P473" s="3">
        <v>2.7867162466006699</v>
      </c>
      <c r="Q473" s="3">
        <v>0.48361112395709099</v>
      </c>
    </row>
    <row r="474" spans="1:17" ht="15.75" x14ac:dyDescent="0.5">
      <c r="A474" s="3">
        <v>472</v>
      </c>
      <c r="B474" s="3" t="s">
        <v>44</v>
      </c>
      <c r="C474" s="3">
        <v>1</v>
      </c>
      <c r="D474" s="3">
        <v>336.1377</v>
      </c>
      <c r="E474" s="3">
        <v>-0.44789476821397101</v>
      </c>
      <c r="F474" s="3">
        <v>-9.0255434789681601</v>
      </c>
      <c r="G474" s="3">
        <v>-8.5776487107541897</v>
      </c>
      <c r="H474" s="3">
        <v>2.2000000000161801</v>
      </c>
      <c r="I474" s="3">
        <v>4.5000000000072697</v>
      </c>
      <c r="J474" s="3">
        <v>3.8000000000124601</v>
      </c>
      <c r="K474" s="3">
        <v>-5.3214710065029802</v>
      </c>
      <c r="L474" s="3">
        <v>32.5</v>
      </c>
      <c r="M474" s="3">
        <v>1.1993081932090699</v>
      </c>
      <c r="N474" s="3">
        <v>-10235.7756640852</v>
      </c>
      <c r="O474" s="3">
        <v>925.46420817241403</v>
      </c>
      <c r="P474" s="3">
        <v>2.29822305771313</v>
      </c>
      <c r="Q474" s="3">
        <v>0.60683139511881201</v>
      </c>
    </row>
    <row r="475" spans="1:17" ht="15.75" x14ac:dyDescent="0.5">
      <c r="A475" s="3">
        <v>473</v>
      </c>
      <c r="B475" s="3" t="s">
        <v>44</v>
      </c>
      <c r="C475" s="3">
        <v>1</v>
      </c>
      <c r="D475" s="3">
        <v>336.51949999999999</v>
      </c>
      <c r="E475" s="3">
        <v>0.13152747997268999</v>
      </c>
      <c r="F475" s="3">
        <v>-9.3260793301438003</v>
      </c>
      <c r="G475" s="3">
        <v>-9.4576068101164896</v>
      </c>
      <c r="H475" s="3">
        <v>0.90000000000145497</v>
      </c>
      <c r="I475" s="3">
        <v>4.0000000000190896</v>
      </c>
      <c r="J475" s="3">
        <v>4.0000000000190896</v>
      </c>
      <c r="K475" s="3">
        <v>-16.000063498480898</v>
      </c>
      <c r="L475" s="3">
        <v>31.3</v>
      </c>
      <c r="M475" s="3">
        <v>1.28970465045727</v>
      </c>
      <c r="N475" s="3">
        <v>-46.9253152153277</v>
      </c>
      <c r="O475" s="3">
        <v>2.96580341769852</v>
      </c>
      <c r="P475" s="3">
        <v>2.4593330866634999</v>
      </c>
      <c r="Q475" s="3">
        <v>0.64651513324983001</v>
      </c>
    </row>
    <row r="476" spans="1:17" ht="15.75" x14ac:dyDescent="0.5">
      <c r="A476" s="3">
        <v>474</v>
      </c>
      <c r="B476" s="3" t="s">
        <v>44</v>
      </c>
      <c r="C476" s="3">
        <v>1</v>
      </c>
      <c r="D476" s="3">
        <v>337.10309999999998</v>
      </c>
      <c r="E476" s="3">
        <v>2.77919598781684</v>
      </c>
      <c r="F476" s="3">
        <v>-15.104015855555399</v>
      </c>
      <c r="G476" s="3">
        <v>-17.883211843372202</v>
      </c>
      <c r="H476" s="3">
        <v>2.2999999999910798</v>
      </c>
      <c r="I476" s="3">
        <v>6.1000000000035399</v>
      </c>
      <c r="J476" s="3">
        <v>6.1999999999784396</v>
      </c>
      <c r="K476" s="3">
        <v>-133.52585183526401</v>
      </c>
      <c r="L476" s="3">
        <v>32.700000000000003</v>
      </c>
      <c r="M476" s="3">
        <v>2.45049410934234</v>
      </c>
      <c r="N476" s="3">
        <v>-36.201686352401502</v>
      </c>
      <c r="O476" s="3">
        <v>2.3552325656322299</v>
      </c>
      <c r="P476" s="3">
        <v>4.9832656049134503</v>
      </c>
      <c r="Q476" s="3">
        <v>0.77017891778582404</v>
      </c>
    </row>
    <row r="477" spans="1:17" ht="15.75" x14ac:dyDescent="0.5">
      <c r="A477" s="3">
        <v>475</v>
      </c>
      <c r="B477" s="3" t="s">
        <v>44</v>
      </c>
      <c r="C477" s="3">
        <v>1</v>
      </c>
      <c r="D477" s="3">
        <v>338.12580000000003</v>
      </c>
      <c r="E477" s="3">
        <v>-1.8269626902239799</v>
      </c>
      <c r="F477" s="3">
        <v>-16.884323989332898</v>
      </c>
      <c r="G477" s="3">
        <v>-15.0573612991089</v>
      </c>
      <c r="H477" s="3">
        <v>1.39999999998963</v>
      </c>
      <c r="I477" s="3">
        <v>4.3999999999755302</v>
      </c>
      <c r="J477" s="3">
        <v>3.6000000000058199</v>
      </c>
      <c r="K477" s="3">
        <v>23.334863415025499</v>
      </c>
      <c r="L477" s="3">
        <v>33</v>
      </c>
      <c r="M477" s="3">
        <v>4.14625394616683</v>
      </c>
      <c r="N477" s="3">
        <v>-28.1904749020328</v>
      </c>
      <c r="O477" s="3">
        <v>1.0503455083731501</v>
      </c>
      <c r="P477" s="3">
        <v>7.1200257826115498</v>
      </c>
      <c r="Q477" s="3">
        <v>0.86037497319473799</v>
      </c>
    </row>
    <row r="478" spans="1:17" ht="15.75" x14ac:dyDescent="0.5">
      <c r="A478" s="3">
        <v>476</v>
      </c>
      <c r="B478" s="3" t="s">
        <v>44</v>
      </c>
      <c r="C478" s="3">
        <v>1</v>
      </c>
      <c r="D478" s="3">
        <v>338.40730000000002</v>
      </c>
      <c r="E478" s="3">
        <v>0.84082496206025803</v>
      </c>
      <c r="F478" s="3">
        <v>-9.2083986181925095</v>
      </c>
      <c r="G478" s="3">
        <v>-10.049223580252701</v>
      </c>
      <c r="H478" s="3">
        <v>1.90000000003465</v>
      </c>
      <c r="I478" s="3">
        <v>3.30000000002428</v>
      </c>
      <c r="J478" s="3">
        <v>2.0999999999844401</v>
      </c>
      <c r="K478" s="3">
        <v>-39.1153969820637</v>
      </c>
      <c r="L478" s="3">
        <v>32.6</v>
      </c>
      <c r="M478" s="3">
        <v>0.74652872281641902</v>
      </c>
      <c r="N478" s="3">
        <v>-5342.4722349899203</v>
      </c>
      <c r="O478" s="3">
        <v>304.60534601623402</v>
      </c>
      <c r="P478" s="3">
        <v>1.4402542205775399</v>
      </c>
      <c r="Q478" s="3">
        <v>0.58840060136371597</v>
      </c>
    </row>
    <row r="479" spans="1:17" ht="15.75" x14ac:dyDescent="0.5">
      <c r="A479" s="3">
        <v>477</v>
      </c>
      <c r="B479" s="3" t="s">
        <v>44</v>
      </c>
      <c r="C479" s="3">
        <v>1</v>
      </c>
      <c r="D479" s="3">
        <v>339.15550000000002</v>
      </c>
      <c r="E479" s="3">
        <v>3.3474740016849802</v>
      </c>
      <c r="F479" s="3">
        <v>-13.014038210823999</v>
      </c>
      <c r="G479" s="3">
        <v>-16.361512212508998</v>
      </c>
      <c r="H479" s="3">
        <v>4.40000000003237</v>
      </c>
      <c r="I479" s="3">
        <v>3.9999999999622502</v>
      </c>
      <c r="J479" s="3">
        <v>6.5000000000168203</v>
      </c>
      <c r="K479" s="3">
        <v>-191.323218662133</v>
      </c>
      <c r="L479" s="3">
        <v>35.299999999999997</v>
      </c>
      <c r="M479" s="3">
        <v>-0.73014457421771095</v>
      </c>
      <c r="N479" s="3">
        <v>-114.648174586731</v>
      </c>
      <c r="O479" s="3">
        <v>33.713077381387102</v>
      </c>
      <c r="P479" s="3">
        <v>3.98899336189581</v>
      </c>
      <c r="Q479" s="3">
        <v>0.13613617131202499</v>
      </c>
    </row>
    <row r="480" spans="1:17" ht="15.75" x14ac:dyDescent="0.5">
      <c r="A480" s="3">
        <v>478</v>
      </c>
      <c r="B480" s="3" t="s">
        <v>44</v>
      </c>
      <c r="C480" s="3">
        <v>1</v>
      </c>
      <c r="D480" s="3">
        <v>339.18310000000002</v>
      </c>
      <c r="E480" s="3">
        <v>3.24985710778695</v>
      </c>
      <c r="F480" s="3">
        <v>-12.1040513119443</v>
      </c>
      <c r="G480" s="3">
        <v>-15.353908419731299</v>
      </c>
      <c r="H480" s="3">
        <v>0.70000000005165897</v>
      </c>
      <c r="I480" s="3">
        <v>4.6000000000390102</v>
      </c>
      <c r="J480" s="3">
        <v>6.1999999999784396</v>
      </c>
      <c r="K480" s="3">
        <v>-145.32930746000099</v>
      </c>
      <c r="L480" s="3">
        <v>31.1</v>
      </c>
      <c r="M480" s="3">
        <v>0.39603500383947599</v>
      </c>
      <c r="N480" s="3">
        <v>-15.441848649522701</v>
      </c>
      <c r="O480" s="3">
        <v>0.36607401408651002</v>
      </c>
      <c r="P480" s="3">
        <v>4.0272742673372699</v>
      </c>
      <c r="Q480" s="3">
        <v>0.69764262277135203</v>
      </c>
    </row>
    <row r="481" spans="1:17" ht="15.75" x14ac:dyDescent="0.5">
      <c r="A481" s="3">
        <v>479</v>
      </c>
      <c r="B481" s="3" t="s">
        <v>44</v>
      </c>
      <c r="C481" s="3">
        <v>1</v>
      </c>
      <c r="D481" s="3">
        <v>339.26170000000002</v>
      </c>
      <c r="E481" s="3">
        <v>4.4108258829479601</v>
      </c>
      <c r="F481" s="3">
        <v>-12.9935903674196</v>
      </c>
      <c r="G481" s="3">
        <v>-17.4044162503675</v>
      </c>
      <c r="H481" s="3">
        <v>2.7000000000043598</v>
      </c>
      <c r="I481" s="3">
        <v>7.6999999999998101</v>
      </c>
      <c r="J481" s="3">
        <v>7.99999999998135</v>
      </c>
      <c r="K481" s="3">
        <v>-177.40287981718399</v>
      </c>
      <c r="L481" s="3">
        <v>33.1</v>
      </c>
      <c r="M481" s="3">
        <v>2.4755341130174502</v>
      </c>
      <c r="N481" s="3">
        <v>-13381.912747648599</v>
      </c>
      <c r="O481" s="3">
        <v>1358.95720708558</v>
      </c>
      <c r="P481" s="3">
        <v>3.3986316523167601</v>
      </c>
      <c r="Q481" s="3">
        <v>0.72377739324096502</v>
      </c>
    </row>
    <row r="482" spans="1:17" ht="15.75" x14ac:dyDescent="0.5">
      <c r="A482" s="3">
        <v>480</v>
      </c>
      <c r="B482" s="3" t="s">
        <v>44</v>
      </c>
      <c r="C482" s="3">
        <v>1</v>
      </c>
      <c r="D482" s="3">
        <v>340.97019999999998</v>
      </c>
      <c r="E482" s="3">
        <v>-1.8407980511566799</v>
      </c>
      <c r="F482" s="3">
        <v>-12.4798957263818</v>
      </c>
      <c r="G482" s="3">
        <v>-10.6390976752251</v>
      </c>
      <c r="H482" s="3">
        <v>2.4000000000228199</v>
      </c>
      <c r="I482" s="3">
        <v>3.4999999999740701</v>
      </c>
      <c r="J482" s="3">
        <v>1.6999999999711599</v>
      </c>
      <c r="K482" s="3">
        <v>26.213113106568201</v>
      </c>
      <c r="L482" s="3">
        <v>33.4</v>
      </c>
      <c r="M482" s="3">
        <v>0.79508830426000898</v>
      </c>
      <c r="N482" s="3">
        <v>-17466.714401403598</v>
      </c>
      <c r="O482" s="3">
        <v>1084.45397440191</v>
      </c>
      <c r="P482" s="3">
        <v>1.9550406908071001</v>
      </c>
      <c r="Q482" s="3">
        <v>0.59668198927833105</v>
      </c>
    </row>
    <row r="483" spans="1:17" ht="15.75" x14ac:dyDescent="0.5">
      <c r="A483" s="3">
        <v>481</v>
      </c>
      <c r="B483" s="3" t="s">
        <v>44</v>
      </c>
      <c r="C483" s="3">
        <v>1</v>
      </c>
      <c r="D483" s="3">
        <v>341.76080000000002</v>
      </c>
      <c r="E483" s="3">
        <v>-3.8762237087086899</v>
      </c>
      <c r="F483" s="3">
        <v>-22.6764913594644</v>
      </c>
      <c r="G483" s="3">
        <v>-18.8002676507557</v>
      </c>
      <c r="H483" s="3">
        <v>0.60000000001991705</v>
      </c>
      <c r="I483" s="3">
        <v>3.5000000000309202</v>
      </c>
      <c r="J483" s="3">
        <v>2.5999999999726202</v>
      </c>
      <c r="K483" s="3">
        <v>33.831866079877997</v>
      </c>
      <c r="L483" s="3">
        <v>32.1</v>
      </c>
      <c r="M483" s="3">
        <v>1.3183530379045001</v>
      </c>
      <c r="N483" s="3">
        <v>-37.956847556941099</v>
      </c>
      <c r="O483" s="3">
        <v>0.65664698926059895</v>
      </c>
      <c r="P483" s="3">
        <v>4.0869403990857496</v>
      </c>
      <c r="Q483" s="3">
        <v>0.83383501805513605</v>
      </c>
    </row>
    <row r="484" spans="1:17" ht="15.75" x14ac:dyDescent="0.5">
      <c r="A484" s="3">
        <v>482</v>
      </c>
      <c r="B484" s="3" t="s">
        <v>44</v>
      </c>
      <c r="C484" s="3">
        <v>1</v>
      </c>
      <c r="D484" s="3">
        <v>342.43779999999998</v>
      </c>
      <c r="E484" s="3">
        <v>3.2335721675878299</v>
      </c>
      <c r="F484" s="3">
        <v>-8.9239160843090097</v>
      </c>
      <c r="G484" s="3">
        <v>-12.157488251896799</v>
      </c>
      <c r="H484" s="3">
        <v>3.3999999999991801</v>
      </c>
      <c r="I484" s="3">
        <v>7.2000000000116398</v>
      </c>
      <c r="J484" s="3">
        <v>6.2999999999533403</v>
      </c>
      <c r="K484" s="3">
        <v>-123.166605161947</v>
      </c>
      <c r="L484" s="3">
        <v>34.1</v>
      </c>
      <c r="M484" s="3">
        <v>1.71241903884863</v>
      </c>
      <c r="N484" s="3">
        <v>-7390.7115089607596</v>
      </c>
      <c r="O484" s="3">
        <v>1004.57444612027</v>
      </c>
      <c r="P484" s="3">
        <v>3.1252317849547002</v>
      </c>
      <c r="Q484" s="3">
        <v>0.58122658060950405</v>
      </c>
    </row>
    <row r="485" spans="1:17" ht="15.75" x14ac:dyDescent="0.5">
      <c r="A485" s="3">
        <v>483</v>
      </c>
      <c r="B485" s="3" t="s">
        <v>44</v>
      </c>
      <c r="C485" s="3">
        <v>1</v>
      </c>
      <c r="D485" s="3">
        <v>344.85879999999997</v>
      </c>
      <c r="E485" s="3">
        <v>1.32756463982096</v>
      </c>
      <c r="F485" s="3">
        <v>-20.329356047520101</v>
      </c>
      <c r="G485" s="3">
        <v>-21.656920687341099</v>
      </c>
      <c r="H485" s="3">
        <v>1.09999999995125</v>
      </c>
      <c r="I485" s="3">
        <v>4.0999999999939902</v>
      </c>
      <c r="J485" s="3">
        <v>4.19999999996889</v>
      </c>
      <c r="K485" s="3">
        <v>-80.355179552364902</v>
      </c>
      <c r="L485" s="3">
        <v>31.6</v>
      </c>
      <c r="M485" s="3">
        <v>2.3905993745029601</v>
      </c>
      <c r="N485" s="3">
        <v>-57.507930331547698</v>
      </c>
      <c r="O485" s="3">
        <v>1.66526075438245</v>
      </c>
      <c r="P485" s="3">
        <v>3.0538720711060399</v>
      </c>
      <c r="Q485" s="3">
        <v>0.85525675072184304</v>
      </c>
    </row>
    <row r="486" spans="1:17" ht="15.75" x14ac:dyDescent="0.5">
      <c r="A486" s="3">
        <v>484</v>
      </c>
      <c r="B486" s="3" t="s">
        <v>44</v>
      </c>
      <c r="C486" s="3">
        <v>1</v>
      </c>
      <c r="D486" s="3">
        <v>346.00709999999998</v>
      </c>
      <c r="E486" s="3">
        <v>0.49983858966692801</v>
      </c>
      <c r="F486" s="3">
        <v>-14.7460833246509</v>
      </c>
      <c r="G486" s="3">
        <v>-15.245921914317901</v>
      </c>
      <c r="H486" s="3">
        <v>3.2000000000493798</v>
      </c>
      <c r="I486" s="3">
        <v>4.19999999996889</v>
      </c>
      <c r="J486" s="3">
        <v>2.49999999999772</v>
      </c>
      <c r="K486" s="3">
        <v>-45.057452884843201</v>
      </c>
      <c r="L486" s="3">
        <v>34.200000000000003</v>
      </c>
      <c r="M486" s="3">
        <v>2.0720337996570901</v>
      </c>
      <c r="N486" s="3">
        <v>-28.9053490158446</v>
      </c>
      <c r="O486" s="3">
        <v>1.8395473641717199</v>
      </c>
      <c r="P486" s="3">
        <v>4.7461659376357996</v>
      </c>
      <c r="Q486" s="3">
        <v>0.66639325733223398</v>
      </c>
    </row>
    <row r="487" spans="1:17" ht="15.75" x14ac:dyDescent="0.5">
      <c r="A487" s="3">
        <v>485</v>
      </c>
      <c r="B487" s="3" t="s">
        <v>44</v>
      </c>
      <c r="C487" s="3">
        <v>1</v>
      </c>
      <c r="D487" s="3">
        <v>346.46510000000001</v>
      </c>
      <c r="E487" s="3">
        <v>-0.45695226806164102</v>
      </c>
      <c r="F487" s="3">
        <v>-21.969428837662001</v>
      </c>
      <c r="G487" s="3">
        <v>-21.512476569600398</v>
      </c>
      <c r="H487" s="3">
        <v>2.79999999997926</v>
      </c>
      <c r="I487" s="3">
        <v>3.6999999999807098</v>
      </c>
      <c r="J487" s="3">
        <v>3.5000000000309202</v>
      </c>
      <c r="K487" s="3">
        <v>-29.090873040875401</v>
      </c>
      <c r="L487" s="3">
        <v>33.299999999999997</v>
      </c>
      <c r="M487" s="3">
        <v>2.7531231624601098</v>
      </c>
      <c r="N487" s="3">
        <v>-28330.479643975301</v>
      </c>
      <c r="O487" s="3">
        <v>1813.01125750028</v>
      </c>
      <c r="P487" s="3">
        <v>2.9467650636071601</v>
      </c>
      <c r="Q487" s="3">
        <v>0.76995718742168195</v>
      </c>
    </row>
    <row r="488" spans="1:17" ht="15.75" x14ac:dyDescent="0.5">
      <c r="A488" s="3">
        <v>486</v>
      </c>
      <c r="B488" s="3" t="s">
        <v>44</v>
      </c>
      <c r="C488" s="3">
        <v>1</v>
      </c>
      <c r="D488" s="3">
        <v>347.56119999999999</v>
      </c>
      <c r="E488" s="3">
        <v>4.0402144460624996</v>
      </c>
      <c r="F488" s="3">
        <v>-41.5746184039618</v>
      </c>
      <c r="G488" s="3">
        <v>-45.6148328500243</v>
      </c>
      <c r="H488" s="3">
        <v>0.69999999999481499</v>
      </c>
      <c r="I488" s="3">
        <v>2.7000000000043598</v>
      </c>
      <c r="J488" s="3">
        <v>2.49999999999772</v>
      </c>
      <c r="K488" s="3">
        <v>-147.623657990114</v>
      </c>
      <c r="L488" s="3">
        <v>31.2</v>
      </c>
      <c r="M488" s="3">
        <v>3.8389215621417798</v>
      </c>
      <c r="N488" s="3">
        <v>-96.166811053729603</v>
      </c>
      <c r="O488" s="3">
        <v>0.72307340786181495</v>
      </c>
      <c r="P488" s="3">
        <v>1.9969895947046601</v>
      </c>
      <c r="Q488" s="3">
        <v>0.94022681589262203</v>
      </c>
    </row>
    <row r="489" spans="1:17" ht="15.75" x14ac:dyDescent="0.5">
      <c r="A489" s="3">
        <v>487</v>
      </c>
      <c r="B489" s="3" t="s">
        <v>44</v>
      </c>
      <c r="C489" s="3">
        <v>1</v>
      </c>
      <c r="D489" s="3">
        <v>348.1352</v>
      </c>
      <c r="E489" s="3">
        <v>0.452694019960595</v>
      </c>
      <c r="F489" s="3">
        <v>-10.657406867657301</v>
      </c>
      <c r="G489" s="3">
        <v>-11.1101008876179</v>
      </c>
      <c r="H489" s="3">
        <v>2.2000000000161801</v>
      </c>
      <c r="I489" s="3">
        <v>4.9999999999954499</v>
      </c>
      <c r="J489" s="3">
        <v>3.8000000000124601</v>
      </c>
      <c r="K489" s="3">
        <v>-22.871443873802999</v>
      </c>
      <c r="L489" s="3">
        <v>32.799999999999997</v>
      </c>
      <c r="M489" s="3">
        <v>2.1372960656091702</v>
      </c>
      <c r="N489" s="3">
        <v>-10668.514836292599</v>
      </c>
      <c r="O489" s="3">
        <v>778.01305900799798</v>
      </c>
      <c r="P489" s="3">
        <v>2.3927985521238102</v>
      </c>
      <c r="Q489" s="3">
        <v>0.63809818501079996</v>
      </c>
    </row>
    <row r="490" spans="1:17" ht="15.75" x14ac:dyDescent="0.5">
      <c r="A490" s="3">
        <v>488</v>
      </c>
      <c r="B490" s="3" t="s">
        <v>44</v>
      </c>
      <c r="C490" s="3">
        <v>1</v>
      </c>
      <c r="D490" s="3">
        <v>348.16410000000002</v>
      </c>
      <c r="E490" s="3">
        <v>5.9336641135723101</v>
      </c>
      <c r="F490" s="3">
        <v>-5.4710359578079304</v>
      </c>
      <c r="G490" s="3">
        <v>-11.4047000713802</v>
      </c>
      <c r="H490" s="3">
        <v>3.6000000000058199</v>
      </c>
      <c r="I490" s="3">
        <v>12.6000000000203</v>
      </c>
      <c r="J490" s="3">
        <v>15.8999999999878</v>
      </c>
      <c r="K490" s="3">
        <v>-189.422195563244</v>
      </c>
      <c r="L490" s="3">
        <v>33.9</v>
      </c>
      <c r="M490" s="3">
        <v>2.4945563143573599</v>
      </c>
      <c r="N490" s="3">
        <v>-5467.8314469976804</v>
      </c>
      <c r="O490" s="3">
        <v>1244.7345968802699</v>
      </c>
      <c r="P490" s="3">
        <v>4.07771428777317</v>
      </c>
      <c r="Q490" s="3">
        <v>0.44262197063214997</v>
      </c>
    </row>
    <row r="491" spans="1:17" ht="15.75" x14ac:dyDescent="0.5">
      <c r="A491" s="3">
        <v>489</v>
      </c>
      <c r="B491" s="3" t="s">
        <v>44</v>
      </c>
      <c r="C491" s="3">
        <v>1</v>
      </c>
      <c r="D491" s="3">
        <v>349.43639999999999</v>
      </c>
      <c r="E491" s="3">
        <v>-0.66893878744966595</v>
      </c>
      <c r="F491" s="3">
        <v>-8.7479413808851092</v>
      </c>
      <c r="G491" s="3">
        <v>-8.0790025934354404</v>
      </c>
      <c r="H491" s="3">
        <v>1.30000000001473</v>
      </c>
      <c r="I491" s="3">
        <v>4.5999999999821704</v>
      </c>
      <c r="J491" s="3">
        <v>4.2000000000257298</v>
      </c>
      <c r="K491" s="3">
        <v>-7.3930491121396997</v>
      </c>
      <c r="L491" s="3">
        <v>31.7</v>
      </c>
      <c r="M491" s="3">
        <v>1.16391080798693</v>
      </c>
      <c r="N491" s="3">
        <v>-19.352869805276299</v>
      </c>
      <c r="O491" s="3">
        <v>0.98071037731838095</v>
      </c>
      <c r="P491" s="3">
        <v>4.2056061150302702</v>
      </c>
      <c r="Q491" s="3">
        <v>0.66804425929072397</v>
      </c>
    </row>
    <row r="492" spans="1:17" ht="15.75" x14ac:dyDescent="0.5">
      <c r="A492" s="3">
        <v>490</v>
      </c>
      <c r="B492" s="3" t="s">
        <v>44</v>
      </c>
      <c r="C492" s="3">
        <v>1</v>
      </c>
      <c r="D492" s="3">
        <v>349.48750000000001</v>
      </c>
      <c r="E492" s="3">
        <v>1.58481844519673</v>
      </c>
      <c r="F492" s="3">
        <v>-7.0922736280483303</v>
      </c>
      <c r="G492" s="3">
        <v>-8.6770920732450705</v>
      </c>
      <c r="H492" s="3">
        <v>3.1999999999925399</v>
      </c>
      <c r="I492" s="3">
        <v>4.7999999999888097</v>
      </c>
      <c r="J492" s="3">
        <v>3.5000000000309202</v>
      </c>
      <c r="K492" s="3">
        <v>-22.888054101179101</v>
      </c>
      <c r="L492" s="3">
        <v>34.299999999999997</v>
      </c>
      <c r="M492" s="3">
        <v>2.7449840113689001</v>
      </c>
      <c r="N492" s="3">
        <v>-1061.63861582033</v>
      </c>
      <c r="O492" s="3">
        <v>163.47500179007201</v>
      </c>
      <c r="P492" s="3">
        <v>3.1293691889644899</v>
      </c>
      <c r="Q492" s="3">
        <v>0.53764481209246895</v>
      </c>
    </row>
    <row r="493" spans="1:17" ht="15.75" x14ac:dyDescent="0.5">
      <c r="A493" s="3">
        <v>491</v>
      </c>
      <c r="B493" s="3" t="s">
        <v>44</v>
      </c>
      <c r="C493" s="3">
        <v>1</v>
      </c>
      <c r="D493" s="3">
        <v>349.7722</v>
      </c>
      <c r="E493" s="3">
        <v>-0.957400860996374</v>
      </c>
      <c r="F493" s="3">
        <v>-15.093895529324101</v>
      </c>
      <c r="G493" s="3">
        <v>-14.1364946683277</v>
      </c>
      <c r="H493" s="3">
        <v>3.4999999999740701</v>
      </c>
      <c r="I493" s="3">
        <v>2.4000000000228199</v>
      </c>
      <c r="J493" s="3">
        <v>0.69999999999481499</v>
      </c>
      <c r="K493" s="3">
        <v>37.906180282781698</v>
      </c>
      <c r="L493" s="3">
        <v>34</v>
      </c>
      <c r="M493" s="3">
        <v>2.31425026376357</v>
      </c>
      <c r="N493" s="3">
        <v>-1215.0587326908701</v>
      </c>
      <c r="O493" s="3">
        <v>86.889236459411904</v>
      </c>
      <c r="P493" s="3">
        <v>2.3213768756550501</v>
      </c>
      <c r="Q493" s="3">
        <v>0.66083349331027796</v>
      </c>
    </row>
    <row r="494" spans="1:17" ht="15.75" x14ac:dyDescent="0.5">
      <c r="A494" s="3">
        <v>492</v>
      </c>
      <c r="B494" s="3" t="s">
        <v>44</v>
      </c>
      <c r="C494" s="3">
        <v>1</v>
      </c>
      <c r="D494" s="3">
        <v>350.74939999999998</v>
      </c>
      <c r="E494" s="3">
        <v>4.5611617833354199</v>
      </c>
      <c r="F494" s="3">
        <v>-19.705175994174699</v>
      </c>
      <c r="G494" s="3">
        <v>-24.266337777510198</v>
      </c>
      <c r="H494" s="3">
        <v>0.69999999999481499</v>
      </c>
      <c r="I494" s="3">
        <v>2.8999999999541601</v>
      </c>
      <c r="J494" s="3">
        <v>3.1999999999925399</v>
      </c>
      <c r="K494" s="3">
        <v>-149.34767886690199</v>
      </c>
      <c r="L494" s="3">
        <v>31.1</v>
      </c>
      <c r="M494" s="3">
        <v>1.96162759040197</v>
      </c>
      <c r="N494" s="3">
        <v>-38.755798499408897</v>
      </c>
      <c r="O494" s="3">
        <v>0.56627322439599603</v>
      </c>
      <c r="P494" s="3">
        <v>2.2207810630743401</v>
      </c>
      <c r="Q494" s="3">
        <v>0.83274628677559004</v>
      </c>
    </row>
    <row r="495" spans="1:17" ht="15.75" x14ac:dyDescent="0.5">
      <c r="A495" s="3">
        <v>493</v>
      </c>
      <c r="B495" s="3" t="s">
        <v>44</v>
      </c>
      <c r="C495" s="3">
        <v>1</v>
      </c>
      <c r="D495" s="3">
        <v>351.44420000000002</v>
      </c>
      <c r="E495" s="3">
        <v>1.63022775062534</v>
      </c>
      <c r="F495" s="3">
        <v>-9.4705108022062205</v>
      </c>
      <c r="G495" s="3">
        <v>-11.100738552831499</v>
      </c>
      <c r="H495" s="3">
        <v>2.4000000000228199</v>
      </c>
      <c r="I495" s="3">
        <v>4.2000000000257298</v>
      </c>
      <c r="J495" s="3">
        <v>3.1000000000176402</v>
      </c>
      <c r="K495" s="3">
        <v>-83.418002609258494</v>
      </c>
      <c r="L495" s="3">
        <v>33.1</v>
      </c>
      <c r="M495" s="3">
        <v>0.25234719631907798</v>
      </c>
      <c r="N495" s="3">
        <v>-6906.9772918117196</v>
      </c>
      <c r="O495" s="3">
        <v>616.26706364494703</v>
      </c>
      <c r="P495" s="3">
        <v>1.84454058202696</v>
      </c>
      <c r="Q495" s="3">
        <v>0.53103611897973402</v>
      </c>
    </row>
    <row r="496" spans="1:17" ht="15.75" x14ac:dyDescent="0.5">
      <c r="A496" s="3">
        <v>494</v>
      </c>
      <c r="B496" s="3" t="s">
        <v>44</v>
      </c>
      <c r="C496" s="3">
        <v>1</v>
      </c>
      <c r="D496" s="3">
        <v>351.51530000000002</v>
      </c>
      <c r="E496" s="3">
        <v>-0.23380677427448901</v>
      </c>
      <c r="F496" s="3">
        <v>-12.343879421130501</v>
      </c>
      <c r="G496" s="3">
        <v>-12.110072646856</v>
      </c>
      <c r="H496" s="3">
        <v>2.7000000000043598</v>
      </c>
      <c r="I496" s="3">
        <v>4.0000000000190896</v>
      </c>
      <c r="J496" s="3">
        <v>3.3999999999991801</v>
      </c>
      <c r="K496" s="3">
        <v>-22.091491701239399</v>
      </c>
      <c r="L496" s="3">
        <v>33.299999999999997</v>
      </c>
      <c r="M496" s="3">
        <v>1.2928251474005801</v>
      </c>
      <c r="N496" s="3">
        <v>-19276.2690834815</v>
      </c>
      <c r="O496" s="3">
        <v>1932.3901323582099</v>
      </c>
      <c r="P496" s="3">
        <v>2.7015358190321499</v>
      </c>
      <c r="Q496" s="3">
        <v>0.67062433249841702</v>
      </c>
    </row>
    <row r="497" spans="1:17" ht="15.75" x14ac:dyDescent="0.5">
      <c r="A497" s="3">
        <v>495</v>
      </c>
      <c r="B497" s="3" t="s">
        <v>44</v>
      </c>
      <c r="C497" s="3">
        <v>1</v>
      </c>
      <c r="D497" s="3">
        <v>351.65179999999998</v>
      </c>
      <c r="E497" s="3">
        <v>1.62769394656882</v>
      </c>
      <c r="F497" s="3">
        <v>-7.03205173423384</v>
      </c>
      <c r="G497" s="3">
        <v>-8.6597456808026703</v>
      </c>
      <c r="H497" s="3">
        <v>0.59999999996307396</v>
      </c>
      <c r="I497" s="3">
        <v>5.2000000000020901</v>
      </c>
      <c r="J497" s="3">
        <v>5.4999999999836202</v>
      </c>
      <c r="K497" s="3">
        <v>-76.098216266590399</v>
      </c>
      <c r="L497" s="3">
        <v>31.9</v>
      </c>
      <c r="M497" s="3">
        <v>0.65834455243497902</v>
      </c>
      <c r="N497" s="3">
        <v>-13.160129950490299</v>
      </c>
      <c r="O497" s="3">
        <v>0.59366687377549299</v>
      </c>
      <c r="P497" s="3">
        <v>3.9594544240534701</v>
      </c>
      <c r="Q497" s="3">
        <v>0.53150164557258195</v>
      </c>
    </row>
    <row r="498" spans="1:17" ht="15.75" x14ac:dyDescent="0.5">
      <c r="A498" s="3">
        <v>496</v>
      </c>
      <c r="B498" s="3" t="s">
        <v>44</v>
      </c>
      <c r="C498" s="3">
        <v>1</v>
      </c>
      <c r="D498" s="3">
        <v>351.8295</v>
      </c>
      <c r="E498" s="3">
        <v>1.9565840643375401</v>
      </c>
      <c r="F498" s="3">
        <v>-11.9165116455637</v>
      </c>
      <c r="G498" s="3">
        <v>-13.8730957099012</v>
      </c>
      <c r="H498" s="3">
        <v>1.8999999999777999</v>
      </c>
      <c r="I498" s="3">
        <v>6.4999999999599796</v>
      </c>
      <c r="J498" s="3">
        <v>6.2000000000352804</v>
      </c>
      <c r="K498" s="3">
        <v>-107.733711821737</v>
      </c>
      <c r="L498" s="3">
        <v>33.1</v>
      </c>
      <c r="M498" s="3">
        <v>1.4596689625567001</v>
      </c>
      <c r="N498" s="3">
        <v>-4918.67996133001</v>
      </c>
      <c r="O498" s="3">
        <v>494.03593857048799</v>
      </c>
      <c r="P498" s="3">
        <v>3.0389179388868</v>
      </c>
      <c r="Q498" s="3">
        <v>0.70574966566558806</v>
      </c>
    </row>
    <row r="499" spans="1:17" ht="15.75" x14ac:dyDescent="0.5">
      <c r="A499" s="3">
        <v>497</v>
      </c>
      <c r="B499" s="3" t="s">
        <v>44</v>
      </c>
      <c r="C499" s="3">
        <v>1</v>
      </c>
      <c r="D499" s="3">
        <v>352.13869999999997</v>
      </c>
      <c r="E499" s="3">
        <v>-0.177009113541267</v>
      </c>
      <c r="F499" s="3">
        <v>-24.732344959844401</v>
      </c>
      <c r="G499" s="3">
        <v>-24.555335846303102</v>
      </c>
      <c r="H499" s="3">
        <v>1.0000000000331899</v>
      </c>
      <c r="I499" s="3">
        <v>2.2999999999910798</v>
      </c>
      <c r="J499" s="3">
        <v>2.2000000000161801</v>
      </c>
      <c r="K499" s="3">
        <v>-21.819593612772898</v>
      </c>
      <c r="L499" s="3">
        <v>31.2</v>
      </c>
      <c r="M499" s="3">
        <v>1.5489415425445601</v>
      </c>
      <c r="N499" s="3">
        <v>-55.984276436791198</v>
      </c>
      <c r="O499" s="3">
        <v>0.88635638334345701</v>
      </c>
      <c r="P499" s="3">
        <v>1.9548879762949301</v>
      </c>
      <c r="Q499" s="3">
        <v>0.79521852249785896</v>
      </c>
    </row>
    <row r="500" spans="1:17" ht="15.75" x14ac:dyDescent="0.5">
      <c r="A500" s="3">
        <v>498</v>
      </c>
      <c r="B500" s="3" t="s">
        <v>44</v>
      </c>
      <c r="C500" s="3">
        <v>1</v>
      </c>
      <c r="D500" s="3">
        <v>353.52670000000001</v>
      </c>
      <c r="E500" s="3">
        <v>2.68195220088037</v>
      </c>
      <c r="F500" s="3">
        <v>-10.0079169407985</v>
      </c>
      <c r="G500" s="3">
        <v>-12.6898691416789</v>
      </c>
      <c r="H500" s="3">
        <v>2.0999999999844401</v>
      </c>
      <c r="I500" s="3">
        <v>5.70000000004711</v>
      </c>
      <c r="J500" s="3">
        <v>6.59999999999172</v>
      </c>
      <c r="K500" s="3">
        <v>-106.698759019297</v>
      </c>
      <c r="L500" s="3">
        <v>32.6</v>
      </c>
      <c r="M500" s="3">
        <v>1.33403864003745</v>
      </c>
      <c r="N500" s="3">
        <v>-6031.0150895333099</v>
      </c>
      <c r="O500" s="3">
        <v>925.39272308528405</v>
      </c>
      <c r="P500" s="3">
        <v>3.1099305731411802</v>
      </c>
      <c r="Q500" s="3">
        <v>0.49835150942073397</v>
      </c>
    </row>
    <row r="501" spans="1:17" ht="15.75" x14ac:dyDescent="0.5">
      <c r="A501" s="3">
        <v>499</v>
      </c>
      <c r="B501" s="3" t="s">
        <v>44</v>
      </c>
      <c r="C501" s="3">
        <v>1</v>
      </c>
      <c r="D501" s="3">
        <v>353.82600000000002</v>
      </c>
      <c r="E501" s="3">
        <v>2.5354644831661499</v>
      </c>
      <c r="F501" s="3">
        <v>-13.443085864839899</v>
      </c>
      <c r="G501" s="3">
        <v>-15.978550348005999</v>
      </c>
      <c r="H501" s="3">
        <v>2.4000000000228199</v>
      </c>
      <c r="I501" s="3">
        <v>3.6999999999807098</v>
      </c>
      <c r="J501" s="3">
        <v>4.9999999999954499</v>
      </c>
      <c r="K501" s="3">
        <v>-120.93984917337001</v>
      </c>
      <c r="L501" s="3">
        <v>32.799999999999997</v>
      </c>
      <c r="M501" s="3">
        <v>0.62204048414002999</v>
      </c>
      <c r="N501" s="3">
        <v>-4991.2548935764898</v>
      </c>
      <c r="O501" s="3">
        <v>723.75443525198204</v>
      </c>
      <c r="P501" s="3">
        <v>2.9224503674597799</v>
      </c>
      <c r="Q501" s="3">
        <v>0.47998182694855401</v>
      </c>
    </row>
    <row r="502" spans="1:17" ht="15.75" x14ac:dyDescent="0.5">
      <c r="A502" s="3">
        <v>500</v>
      </c>
      <c r="B502" s="3" t="s">
        <v>44</v>
      </c>
      <c r="C502" s="3">
        <v>1</v>
      </c>
      <c r="D502" s="3">
        <v>354.03149999999999</v>
      </c>
      <c r="E502" s="3">
        <v>-0.76045298377473702</v>
      </c>
      <c r="F502" s="3">
        <v>-15.1126022769831</v>
      </c>
      <c r="G502" s="3">
        <v>-14.3521492932084</v>
      </c>
      <c r="H502" s="3">
        <v>3.1000000000176402</v>
      </c>
      <c r="I502" s="3">
        <v>4.3000000000006304</v>
      </c>
      <c r="J502" s="3">
        <v>3.2000000000493798</v>
      </c>
      <c r="K502" s="3">
        <v>-65.882604271779996</v>
      </c>
      <c r="L502" s="3">
        <v>33.5</v>
      </c>
      <c r="M502" s="3">
        <v>-0.56001482119949098</v>
      </c>
      <c r="N502" s="3">
        <v>-10931.7006441549</v>
      </c>
      <c r="O502" s="3">
        <v>986.855859939129</v>
      </c>
      <c r="P502" s="3">
        <v>2.5650000124352799</v>
      </c>
      <c r="Q502" s="3">
        <v>0.53251408992043603</v>
      </c>
    </row>
    <row r="503" spans="1:17" ht="15.75" x14ac:dyDescent="0.5">
      <c r="A503" s="3">
        <v>501</v>
      </c>
      <c r="B503" s="3" t="s">
        <v>44</v>
      </c>
      <c r="C503" s="3">
        <v>1</v>
      </c>
      <c r="D503" s="3">
        <v>354.05880000000002</v>
      </c>
      <c r="E503" s="3">
        <v>3.7280746097264199</v>
      </c>
      <c r="F503" s="3">
        <v>-8.4279753345560007</v>
      </c>
      <c r="G503" s="3">
        <v>-12.156049944282399</v>
      </c>
      <c r="H503" s="3">
        <v>2.0000000000095399</v>
      </c>
      <c r="I503" s="3">
        <v>4.7999999999888097</v>
      </c>
      <c r="J503" s="3">
        <v>4.2000000000257298</v>
      </c>
      <c r="K503" s="3">
        <v>-88.407577436372094</v>
      </c>
      <c r="L503" s="3">
        <v>32.4</v>
      </c>
      <c r="M503" s="3">
        <v>2.5822049129025402</v>
      </c>
      <c r="N503" s="3">
        <v>-483.85040051619899</v>
      </c>
      <c r="O503" s="3">
        <v>39.453971524877197</v>
      </c>
      <c r="P503" s="3">
        <v>2.1031783309741301</v>
      </c>
      <c r="Q503" s="3">
        <v>0.56586051319785002</v>
      </c>
    </row>
    <row r="504" spans="1:17" ht="15.75" x14ac:dyDescent="0.5">
      <c r="A504" s="3">
        <v>502</v>
      </c>
      <c r="B504" s="3" t="s">
        <v>44</v>
      </c>
      <c r="C504" s="3">
        <v>1</v>
      </c>
      <c r="D504" s="3">
        <v>354.51769999999999</v>
      </c>
      <c r="E504" s="3">
        <v>-0.86334551174230501</v>
      </c>
      <c r="F504" s="3">
        <v>-13.086665671064001</v>
      </c>
      <c r="G504" s="3">
        <v>-12.223320159321601</v>
      </c>
      <c r="H504" s="3">
        <v>1.59999999999627</v>
      </c>
      <c r="I504" s="3">
        <v>3.8000000000124601</v>
      </c>
      <c r="J504" s="3">
        <v>3.00000000004274</v>
      </c>
      <c r="K504" s="3">
        <v>-14.144437905292399</v>
      </c>
      <c r="L504" s="3">
        <v>32</v>
      </c>
      <c r="M504" s="3">
        <v>1.0389678837485601</v>
      </c>
      <c r="N504" s="3">
        <v>-25.086413911858099</v>
      </c>
      <c r="O504" s="3">
        <v>0.777102757272915</v>
      </c>
      <c r="P504" s="3">
        <v>3.6247649237010999</v>
      </c>
      <c r="Q504" s="3">
        <v>0.70248579908869702</v>
      </c>
    </row>
    <row r="505" spans="1:17" ht="15.75" x14ac:dyDescent="0.5">
      <c r="A505" s="3">
        <v>503</v>
      </c>
      <c r="B505" s="3" t="s">
        <v>44</v>
      </c>
      <c r="C505" s="3">
        <v>1</v>
      </c>
      <c r="D505" s="3">
        <v>355.53140000000002</v>
      </c>
      <c r="E505" s="3">
        <v>0.27924563229726301</v>
      </c>
      <c r="F505" s="3">
        <v>-13.0170232561929</v>
      </c>
      <c r="G505" s="3">
        <v>-13.2962688884902</v>
      </c>
      <c r="H505" s="3">
        <v>0.99999999997635303</v>
      </c>
      <c r="I505" s="3">
        <v>3.9000000000442001</v>
      </c>
      <c r="J505" s="3">
        <v>4.2000000000257298</v>
      </c>
      <c r="K505" s="3">
        <v>-47.273794771158997</v>
      </c>
      <c r="L505" s="3">
        <v>31.3</v>
      </c>
      <c r="M505" s="3">
        <v>0.92547853147256398</v>
      </c>
      <c r="N505" s="3">
        <v>-27.913698705139499</v>
      </c>
      <c r="O505" s="3">
        <v>1.42031252197855</v>
      </c>
      <c r="P505" s="3">
        <v>3.4288969410323999</v>
      </c>
      <c r="Q505" s="3">
        <v>0.62385905445660805</v>
      </c>
    </row>
    <row r="506" spans="1:17" ht="15.75" x14ac:dyDescent="0.5">
      <c r="A506" s="3">
        <v>504</v>
      </c>
      <c r="B506" s="3" t="s">
        <v>44</v>
      </c>
      <c r="C506" s="3">
        <v>1</v>
      </c>
      <c r="D506" s="3">
        <v>357.97910000000002</v>
      </c>
      <c r="E506" s="3">
        <v>0.68615308102634498</v>
      </c>
      <c r="F506" s="3">
        <v>-15.752296405317599</v>
      </c>
      <c r="G506" s="3">
        <v>-16.438449486343998</v>
      </c>
      <c r="H506" s="3">
        <v>1.0000000000331899</v>
      </c>
      <c r="I506" s="3">
        <v>2.79999999997926</v>
      </c>
      <c r="J506" s="3">
        <v>2.900000000011</v>
      </c>
      <c r="K506" s="3">
        <v>-30.715028412493702</v>
      </c>
      <c r="L506" s="3">
        <v>31.4</v>
      </c>
      <c r="M506" s="3">
        <v>2.0902803092178499</v>
      </c>
      <c r="N506" s="3">
        <v>-21.2909493211599</v>
      </c>
      <c r="O506" s="3">
        <v>0.41497537826085801</v>
      </c>
      <c r="P506" s="3">
        <v>3.8768536806656702</v>
      </c>
      <c r="Q506" s="3">
        <v>0.75462874494924603</v>
      </c>
    </row>
    <row r="507" spans="1:17" ht="15.75" x14ac:dyDescent="0.5">
      <c r="A507" s="3">
        <v>505</v>
      </c>
      <c r="B507" s="3" t="s">
        <v>44</v>
      </c>
      <c r="C507" s="3">
        <v>1</v>
      </c>
      <c r="D507" s="3">
        <v>359.3143</v>
      </c>
      <c r="E507" s="3">
        <v>2.1499459734448201</v>
      </c>
      <c r="F507" s="3">
        <v>-13.6277064706698</v>
      </c>
      <c r="G507" s="3">
        <v>-15.777652444114601</v>
      </c>
      <c r="H507" s="3">
        <v>0.69999999999481499</v>
      </c>
      <c r="I507" s="3">
        <v>3.0999999999607999</v>
      </c>
      <c r="J507" s="3">
        <v>3.8000000000124601</v>
      </c>
      <c r="K507" s="3">
        <v>-107.74758179374</v>
      </c>
      <c r="L507" s="3">
        <v>31.1</v>
      </c>
      <c r="M507" s="3">
        <v>0.188509102033072</v>
      </c>
      <c r="N507" s="3">
        <v>-15.6808632964454</v>
      </c>
      <c r="O507" s="3">
        <v>0.28030737706536701</v>
      </c>
      <c r="P507" s="3">
        <v>3.2585822725109099</v>
      </c>
      <c r="Q507" s="3">
        <v>0.59409860805865899</v>
      </c>
    </row>
    <row r="508" spans="1:17" ht="15.75" x14ac:dyDescent="0.5">
      <c r="A508" s="3">
        <v>506</v>
      </c>
      <c r="B508" s="3" t="s">
        <v>44</v>
      </c>
      <c r="C508" s="3">
        <v>1</v>
      </c>
      <c r="D508" s="3">
        <v>360.91609999999997</v>
      </c>
      <c r="E508" s="3">
        <v>1.7869010208505001</v>
      </c>
      <c r="F508" s="3">
        <v>-23.515304844452299</v>
      </c>
      <c r="G508" s="3">
        <v>-25.302205865302799</v>
      </c>
      <c r="H508" s="3">
        <v>0.80000000002655702</v>
      </c>
      <c r="I508" s="3">
        <v>2.2999999999910798</v>
      </c>
      <c r="J508" s="3">
        <v>2.2000000000161801</v>
      </c>
      <c r="K508" s="3">
        <v>-105.027025365903</v>
      </c>
      <c r="L508" s="3">
        <v>31</v>
      </c>
      <c r="M508" s="3">
        <v>0.31000979866006401</v>
      </c>
      <c r="N508" s="3">
        <v>-82.407030053304993</v>
      </c>
      <c r="O508" s="3">
        <v>1.0993389384105601</v>
      </c>
      <c r="P508" s="3">
        <v>1.3101470942971301</v>
      </c>
      <c r="Q508" s="3">
        <v>0.76361182040027997</v>
      </c>
    </row>
    <row r="509" spans="1:17" ht="15.75" x14ac:dyDescent="0.5">
      <c r="A509" s="3">
        <v>507</v>
      </c>
      <c r="B509" s="3" t="s">
        <v>44</v>
      </c>
      <c r="C509" s="3">
        <v>1</v>
      </c>
      <c r="D509" s="3">
        <v>361.11930000000001</v>
      </c>
      <c r="E509" s="3">
        <v>1.9885349191166299</v>
      </c>
      <c r="F509" s="3">
        <v>-25.367251350906301</v>
      </c>
      <c r="G509" s="3">
        <v>-27.355786270023</v>
      </c>
      <c r="H509" s="3">
        <v>0.80000000002655702</v>
      </c>
      <c r="I509" s="3">
        <v>2.9999999999859002</v>
      </c>
      <c r="J509" s="3">
        <v>2.7000000000043598</v>
      </c>
      <c r="K509" s="3">
        <v>-97.895185842555605</v>
      </c>
      <c r="L509" s="3">
        <v>31.4</v>
      </c>
      <c r="M509" s="3">
        <v>1.7377107963959399</v>
      </c>
      <c r="N509" s="3">
        <v>-12929.1614578026</v>
      </c>
      <c r="O509" s="3">
        <v>217.248073328771</v>
      </c>
      <c r="P509" s="3">
        <v>1.23189389433302</v>
      </c>
      <c r="Q509" s="3">
        <v>0.87373514523525897</v>
      </c>
    </row>
    <row r="510" spans="1:17" ht="15.75" x14ac:dyDescent="0.5">
      <c r="A510" s="3">
        <v>508</v>
      </c>
      <c r="B510" s="3" t="s">
        <v>44</v>
      </c>
      <c r="C510" s="3">
        <v>1</v>
      </c>
      <c r="D510" s="3">
        <v>363.55099999999999</v>
      </c>
      <c r="E510" s="3">
        <v>2.9963073068397201</v>
      </c>
      <c r="F510" s="3">
        <v>-14.007896216769501</v>
      </c>
      <c r="G510" s="3">
        <v>-17.004203523609299</v>
      </c>
      <c r="H510" s="3">
        <v>2.1999999999593398</v>
      </c>
      <c r="I510" s="3">
        <v>5.8000000000220098</v>
      </c>
      <c r="J510" s="3">
        <v>4.3000000000006304</v>
      </c>
      <c r="K510" s="3">
        <v>-96.574397360803502</v>
      </c>
      <c r="L510" s="3">
        <v>33.5</v>
      </c>
      <c r="M510" s="3">
        <v>3.67034541347856</v>
      </c>
      <c r="N510" s="3">
        <v>-80.708145947290205</v>
      </c>
      <c r="O510" s="3">
        <v>4.4741496932417304</v>
      </c>
      <c r="P510" s="3">
        <v>3.4114448364829002</v>
      </c>
      <c r="Q510" s="3">
        <v>0.82738188888068598</v>
      </c>
    </row>
    <row r="511" spans="1:17" ht="15.75" x14ac:dyDescent="0.5">
      <c r="A511" s="3">
        <v>509</v>
      </c>
      <c r="B511" s="3" t="s">
        <v>44</v>
      </c>
      <c r="C511" s="3">
        <v>1</v>
      </c>
      <c r="D511" s="3">
        <v>365.14400000000001</v>
      </c>
      <c r="E511" s="3">
        <v>0.91930930683679202</v>
      </c>
      <c r="F511" s="3">
        <v>-19.268744643341599</v>
      </c>
      <c r="G511" s="3">
        <v>-20.1880539501784</v>
      </c>
      <c r="H511" s="3">
        <v>1.1000000000080901</v>
      </c>
      <c r="I511" s="3">
        <v>2.0999999999844401</v>
      </c>
      <c r="J511" s="3">
        <v>1.50000000002137</v>
      </c>
      <c r="K511" s="3">
        <v>-43.056412392544999</v>
      </c>
      <c r="L511" s="3">
        <v>31.6</v>
      </c>
      <c r="M511" s="3">
        <v>1.14756828629343</v>
      </c>
      <c r="N511" s="3">
        <v>-46.0513381323264</v>
      </c>
      <c r="O511" s="3">
        <v>0.80958155156919898</v>
      </c>
      <c r="P511" s="3">
        <v>1.6321943018979901</v>
      </c>
      <c r="Q511" s="3">
        <v>0.692662111843659</v>
      </c>
    </row>
    <row r="512" spans="1:17" ht="15.75" x14ac:dyDescent="0.5">
      <c r="A512" s="3">
        <v>510</v>
      </c>
      <c r="B512" s="3" t="s">
        <v>44</v>
      </c>
      <c r="C512" s="3">
        <v>1</v>
      </c>
      <c r="D512" s="3">
        <v>365.27409999999998</v>
      </c>
      <c r="E512" s="3">
        <v>-2.55885622721277</v>
      </c>
      <c r="F512" s="3">
        <v>-18.039786887915302</v>
      </c>
      <c r="G512" s="3">
        <v>-15.4809306607025</v>
      </c>
      <c r="H512" s="3">
        <v>0.49999999998817601</v>
      </c>
      <c r="I512" s="3">
        <v>2.0999999999844401</v>
      </c>
      <c r="J512" s="3">
        <v>2.0999999999844401</v>
      </c>
      <c r="K512" s="3">
        <v>60.9252225842977</v>
      </c>
      <c r="L512" s="3">
        <v>30.8</v>
      </c>
      <c r="M512" s="3">
        <v>1.38247872507461</v>
      </c>
      <c r="N512" s="3">
        <v>-39.750994434723303</v>
      </c>
      <c r="O512" s="3">
        <v>0.62996982285161596</v>
      </c>
      <c r="P512" s="3">
        <v>2.0164810909860802</v>
      </c>
      <c r="Q512" s="3">
        <v>0.69640827967071905</v>
      </c>
    </row>
    <row r="513" spans="1:17" ht="15.75" x14ac:dyDescent="0.5">
      <c r="A513" s="3">
        <v>511</v>
      </c>
      <c r="B513" s="3" t="s">
        <v>44</v>
      </c>
      <c r="C513" s="3">
        <v>1</v>
      </c>
      <c r="D513" s="3">
        <v>365.58980000000003</v>
      </c>
      <c r="E513" s="3">
        <v>-0.26507695133828202</v>
      </c>
      <c r="F513" s="3">
        <v>-15.188206724213501</v>
      </c>
      <c r="G513" s="3">
        <v>-14.9231297728752</v>
      </c>
      <c r="H513" s="3">
        <v>1.8000000000029099</v>
      </c>
      <c r="I513" s="3">
        <v>4.7999999999888097</v>
      </c>
      <c r="J513" s="3">
        <v>3.3999999999991801</v>
      </c>
      <c r="K513" s="3">
        <v>-37.758922868006401</v>
      </c>
      <c r="L513" s="3">
        <v>33.9</v>
      </c>
      <c r="M513" s="3">
        <v>1.7326374030568501</v>
      </c>
      <c r="N513" s="3">
        <v>-53.523796178786803</v>
      </c>
      <c r="O513" s="3">
        <v>3.9309918740299001</v>
      </c>
      <c r="P513" s="3">
        <v>3.9266574185316201</v>
      </c>
      <c r="Q513" s="3">
        <v>0.72350058774967396</v>
      </c>
    </row>
    <row r="514" spans="1:17" ht="15.75" x14ac:dyDescent="0.5">
      <c r="A514" s="3">
        <v>512</v>
      </c>
      <c r="B514" s="3" t="s">
        <v>44</v>
      </c>
      <c r="C514" s="3">
        <v>1</v>
      </c>
      <c r="D514" s="3">
        <v>367.03210000000001</v>
      </c>
      <c r="E514" s="3">
        <v>5.1010218365565603</v>
      </c>
      <c r="F514" s="3">
        <v>-23.2138945014927</v>
      </c>
      <c r="G514" s="3">
        <v>-28.314916338049301</v>
      </c>
      <c r="H514" s="3">
        <v>1.29999999995789</v>
      </c>
      <c r="I514" s="3">
        <v>3.3999999999991801</v>
      </c>
      <c r="J514" s="3">
        <v>3.5000000000309202</v>
      </c>
      <c r="K514" s="3">
        <v>-205.08073599209999</v>
      </c>
      <c r="L514" s="3">
        <v>31.8</v>
      </c>
      <c r="M514" s="3">
        <v>1.33527746891361</v>
      </c>
      <c r="N514" s="3">
        <v>-34.473965049517602</v>
      </c>
      <c r="O514" s="3">
        <v>0.72333993779251204</v>
      </c>
      <c r="P514" s="3">
        <v>3.0666303125821801</v>
      </c>
      <c r="Q514" s="3">
        <v>0.80151374456492397</v>
      </c>
    </row>
    <row r="515" spans="1:17" ht="15.75" x14ac:dyDescent="0.5">
      <c r="A515" s="3">
        <v>513</v>
      </c>
      <c r="B515" s="3" t="s">
        <v>44</v>
      </c>
      <c r="C515" s="3">
        <v>1</v>
      </c>
      <c r="D515" s="3">
        <v>367.18400000000003</v>
      </c>
      <c r="E515" s="3">
        <v>4.1175196066197302</v>
      </c>
      <c r="F515" s="3">
        <v>-14.0787041251068</v>
      </c>
      <c r="G515" s="3">
        <v>-18.196223731726501</v>
      </c>
      <c r="H515" s="3">
        <v>3.6000000000058199</v>
      </c>
      <c r="I515" s="3">
        <v>6.59999999999172</v>
      </c>
      <c r="J515" s="3">
        <v>6.89999999997326</v>
      </c>
      <c r="K515" s="3">
        <v>-163.978366185043</v>
      </c>
      <c r="L515" s="3">
        <v>34.200000000000003</v>
      </c>
      <c r="M515" s="3">
        <v>2.68568953276869</v>
      </c>
      <c r="N515" s="3">
        <v>-3333.6373538635098</v>
      </c>
      <c r="O515" s="3">
        <v>456.85838077307801</v>
      </c>
      <c r="P515" s="3">
        <v>3.9975168013063902</v>
      </c>
      <c r="Q515" s="3">
        <v>0.63090692071075005</v>
      </c>
    </row>
    <row r="516" spans="1:17" ht="15.75" x14ac:dyDescent="0.5">
      <c r="A516" s="3">
        <v>514</v>
      </c>
      <c r="B516" s="3" t="s">
        <v>44</v>
      </c>
      <c r="C516" s="3">
        <v>1</v>
      </c>
      <c r="D516" s="3">
        <v>367.8725</v>
      </c>
      <c r="E516" s="3">
        <v>-0.57182230947019497</v>
      </c>
      <c r="F516" s="3">
        <v>-9.4975500871747194</v>
      </c>
      <c r="G516" s="3">
        <v>-8.9257277777045196</v>
      </c>
      <c r="H516" s="3">
        <v>4.5999999999821704</v>
      </c>
      <c r="I516" s="3">
        <v>3.6000000000058199</v>
      </c>
      <c r="J516" s="3">
        <v>0.69999999999481499</v>
      </c>
      <c r="K516" s="3">
        <v>11.1247789633248</v>
      </c>
      <c r="L516" s="3">
        <v>35.299999999999997</v>
      </c>
      <c r="M516" s="3">
        <v>1.3334460108075401</v>
      </c>
      <c r="N516" s="3">
        <v>-13665.4401911153</v>
      </c>
      <c r="O516" s="3">
        <v>1515.88145421229</v>
      </c>
      <c r="P516" s="3">
        <v>2.49123658323904</v>
      </c>
      <c r="Q516" s="3">
        <v>0.61223002935396698</v>
      </c>
    </row>
    <row r="517" spans="1:17" ht="15.75" x14ac:dyDescent="0.5">
      <c r="A517" s="3">
        <v>515</v>
      </c>
      <c r="B517" s="3" t="s">
        <v>44</v>
      </c>
      <c r="C517" s="3">
        <v>1</v>
      </c>
      <c r="D517" s="3">
        <v>368.92790000000002</v>
      </c>
      <c r="E517" s="3">
        <v>-1.05726306009295</v>
      </c>
      <c r="F517" s="3">
        <v>-13.374870199146599</v>
      </c>
      <c r="G517" s="3">
        <v>-12.317607139053599</v>
      </c>
      <c r="H517" s="3">
        <v>4.0000000000190896</v>
      </c>
      <c r="I517" s="3">
        <v>4.5000000000072697</v>
      </c>
      <c r="J517" s="3">
        <v>1.59999999999627</v>
      </c>
      <c r="K517" s="3">
        <v>-17.5375524869069</v>
      </c>
      <c r="L517" s="3">
        <v>34.700000000000003</v>
      </c>
      <c r="M517" s="3">
        <v>0.68488914916843202</v>
      </c>
      <c r="N517" s="3">
        <v>-5944.8986253129397</v>
      </c>
      <c r="O517" s="3">
        <v>391.22391978697601</v>
      </c>
      <c r="P517" s="3">
        <v>2.2667722405434398</v>
      </c>
      <c r="Q517" s="3">
        <v>0.74105011222138395</v>
      </c>
    </row>
    <row r="518" spans="1:17" ht="15.75" x14ac:dyDescent="0.5">
      <c r="A518" s="3">
        <v>516</v>
      </c>
      <c r="B518" s="3" t="s">
        <v>44</v>
      </c>
      <c r="C518" s="3">
        <v>1</v>
      </c>
      <c r="D518" s="3">
        <v>369.1884</v>
      </c>
      <c r="E518" s="3">
        <v>0.89572701922267395</v>
      </c>
      <c r="F518" s="3">
        <v>-17.558247414846601</v>
      </c>
      <c r="G518" s="3">
        <v>-18.453974434069199</v>
      </c>
      <c r="H518" s="3">
        <v>0.79999999996971305</v>
      </c>
      <c r="I518" s="3">
        <v>3.6000000000058199</v>
      </c>
      <c r="J518" s="3">
        <v>4.0999999999939902</v>
      </c>
      <c r="K518" s="3">
        <v>-49.5939029663433</v>
      </c>
      <c r="L518" s="3">
        <v>31</v>
      </c>
      <c r="M518" s="3">
        <v>2.6107751518000302</v>
      </c>
      <c r="N518" s="3">
        <v>-28.288256307132201</v>
      </c>
      <c r="O518" s="3">
        <v>0.66260235180719695</v>
      </c>
      <c r="P518" s="3">
        <v>4.2173009771564596</v>
      </c>
      <c r="Q518" s="3">
        <v>0.77472238734312404</v>
      </c>
    </row>
    <row r="519" spans="1:17" ht="15.75" x14ac:dyDescent="0.5">
      <c r="A519" s="3">
        <v>517</v>
      </c>
      <c r="B519" s="3" t="s">
        <v>44</v>
      </c>
      <c r="C519" s="3">
        <v>1</v>
      </c>
      <c r="D519" s="3">
        <v>369.36810000000003</v>
      </c>
      <c r="E519" s="3">
        <v>0.869228300258159</v>
      </c>
      <c r="F519" s="3">
        <v>-10.0402144442179</v>
      </c>
      <c r="G519" s="3">
        <v>-10.909442744476101</v>
      </c>
      <c r="H519" s="3">
        <v>1.1000000000080901</v>
      </c>
      <c r="I519" s="3">
        <v>3.1999999999925399</v>
      </c>
      <c r="J519" s="3">
        <v>3.3999999999991801</v>
      </c>
      <c r="K519" s="3">
        <v>-37.128249747794101</v>
      </c>
      <c r="L519" s="3">
        <v>31.3</v>
      </c>
      <c r="M519" s="3">
        <v>1.1285210291941601</v>
      </c>
      <c r="N519" s="3">
        <v>-16.6951314357045</v>
      </c>
      <c r="O519" s="3">
        <v>0.79978271176668203</v>
      </c>
      <c r="P519" s="3">
        <v>3.35213978373161</v>
      </c>
      <c r="Q519" s="3">
        <v>0.63106501421601602</v>
      </c>
    </row>
    <row r="520" spans="1:17" ht="15.75" x14ac:dyDescent="0.5">
      <c r="A520" s="3">
        <v>518</v>
      </c>
      <c r="B520" s="3" t="s">
        <v>44</v>
      </c>
      <c r="C520" s="3">
        <v>1</v>
      </c>
      <c r="D520" s="3">
        <v>370.2398</v>
      </c>
      <c r="E520" s="3">
        <v>2.1913142687676199</v>
      </c>
      <c r="F520" s="3">
        <v>-11.3295815537197</v>
      </c>
      <c r="G520" s="3">
        <v>-13.520895822487301</v>
      </c>
      <c r="H520" s="3">
        <v>2.2000000000161801</v>
      </c>
      <c r="I520" s="3">
        <v>4.8999999999637103</v>
      </c>
      <c r="J520" s="3">
        <v>2.2999999999910798</v>
      </c>
      <c r="K520" s="3">
        <v>-98.518087479949301</v>
      </c>
      <c r="L520" s="3">
        <v>34.799999999999997</v>
      </c>
      <c r="M520" s="3">
        <v>1.1060757613379399</v>
      </c>
      <c r="N520" s="3">
        <v>-5095.4272843624403</v>
      </c>
      <c r="O520" s="3">
        <v>398.81019972837498</v>
      </c>
      <c r="P520" s="3">
        <v>2.1902519983242299</v>
      </c>
      <c r="Q520" s="3">
        <v>0.66097573615278404</v>
      </c>
    </row>
    <row r="521" spans="1:17" ht="15.75" x14ac:dyDescent="0.5">
      <c r="A521" s="3">
        <v>519</v>
      </c>
      <c r="B521" s="3" t="s">
        <v>44</v>
      </c>
      <c r="C521" s="3">
        <v>1</v>
      </c>
      <c r="D521" s="3">
        <v>370.42399999999998</v>
      </c>
      <c r="E521" s="3">
        <v>-2.2771764079277501</v>
      </c>
      <c r="F521" s="3">
        <v>-12.683713363548</v>
      </c>
      <c r="G521" s="3">
        <v>-10.4065369556203</v>
      </c>
      <c r="H521" s="3">
        <v>1.8000000000029099</v>
      </c>
      <c r="I521" s="3">
        <v>3.1000000000176402</v>
      </c>
      <c r="J521" s="3">
        <v>2.79999999997926</v>
      </c>
      <c r="K521" s="3">
        <v>35.926908269382103</v>
      </c>
      <c r="L521" s="3">
        <v>32.799999999999997</v>
      </c>
      <c r="M521" s="3">
        <v>0.97275558720917299</v>
      </c>
      <c r="N521" s="3">
        <v>-7336.1051652477599</v>
      </c>
      <c r="O521" s="3">
        <v>666.17310505338196</v>
      </c>
      <c r="P521" s="3">
        <v>2.53344931606923</v>
      </c>
      <c r="Q521" s="3">
        <v>0.62690554284663402</v>
      </c>
    </row>
    <row r="522" spans="1:17" ht="15.75" x14ac:dyDescent="0.5">
      <c r="A522" s="3">
        <v>520</v>
      </c>
      <c r="B522" s="3" t="s">
        <v>44</v>
      </c>
      <c r="C522" s="3">
        <v>1</v>
      </c>
      <c r="D522" s="3">
        <v>370.77600000000001</v>
      </c>
      <c r="E522" s="3">
        <v>-1.39578945533538E-2</v>
      </c>
      <c r="F522" s="3">
        <v>-9.6758464665301602</v>
      </c>
      <c r="G522" s="3">
        <v>-9.6618885719768102</v>
      </c>
      <c r="H522" s="3">
        <v>0.99999999997635303</v>
      </c>
      <c r="I522" s="3">
        <v>3.30000000002428</v>
      </c>
      <c r="J522" s="3">
        <v>3.8000000000124601</v>
      </c>
      <c r="K522" s="3">
        <v>-2.9940080096883701</v>
      </c>
      <c r="L522" s="3">
        <v>31.7</v>
      </c>
      <c r="M522" s="3">
        <v>3.3047830241717899</v>
      </c>
      <c r="N522" s="3">
        <v>-11.773336510966701</v>
      </c>
      <c r="O522" s="3">
        <v>0.25227681958371301</v>
      </c>
      <c r="P522" s="3">
        <v>9.7798068810223597</v>
      </c>
      <c r="Q522" s="3">
        <v>0.64114318869106401</v>
      </c>
    </row>
    <row r="523" spans="1:17" ht="15.75" x14ac:dyDescent="0.5">
      <c r="A523" s="3">
        <v>521</v>
      </c>
      <c r="B523" s="3" t="s">
        <v>44</v>
      </c>
      <c r="C523" s="3">
        <v>1</v>
      </c>
      <c r="D523" s="3">
        <v>371.63369999999998</v>
      </c>
      <c r="E523" s="3">
        <v>-3.0479642959958402</v>
      </c>
      <c r="F523" s="3">
        <v>-11.596790433878301</v>
      </c>
      <c r="G523" s="3">
        <v>-8.5488261378824504</v>
      </c>
      <c r="H523" s="3">
        <v>0.90000000000145497</v>
      </c>
      <c r="I523" s="3">
        <v>4.5000000000072697</v>
      </c>
      <c r="J523" s="3">
        <v>3.9999999999622502</v>
      </c>
      <c r="K523" s="3">
        <v>92.116844384851603</v>
      </c>
      <c r="L523" s="3">
        <v>32</v>
      </c>
      <c r="M523" s="3">
        <v>3.4963707754559201</v>
      </c>
      <c r="N523" s="3">
        <v>-42.396514555155903</v>
      </c>
      <c r="O523" s="3">
        <v>2.3496427994582501</v>
      </c>
      <c r="P523" s="3">
        <v>4.2864063687570404</v>
      </c>
      <c r="Q523" s="3">
        <v>0.80871801926506404</v>
      </c>
    </row>
    <row r="524" spans="1:17" ht="15.75" x14ac:dyDescent="0.5">
      <c r="A524" s="3">
        <v>522</v>
      </c>
      <c r="B524" s="3" t="s">
        <v>44</v>
      </c>
      <c r="C524" s="3">
        <v>1</v>
      </c>
      <c r="D524" s="3">
        <v>372.5881</v>
      </c>
      <c r="E524" s="3">
        <v>1.0712897128882599</v>
      </c>
      <c r="F524" s="3">
        <v>-14.691081725839799</v>
      </c>
      <c r="G524" s="3">
        <v>-15.762371438728</v>
      </c>
      <c r="H524" s="3">
        <v>2.0000000000095399</v>
      </c>
      <c r="I524" s="3">
        <v>4.7000000000139099</v>
      </c>
      <c r="J524" s="3">
        <v>4.5000000000072697</v>
      </c>
      <c r="K524" s="3">
        <v>-79.530762329340604</v>
      </c>
      <c r="L524" s="3">
        <v>32.700000000000003</v>
      </c>
      <c r="M524" s="3">
        <v>1.6517033530429299</v>
      </c>
      <c r="N524" s="3">
        <v>-26.1639160344379</v>
      </c>
      <c r="O524" s="3">
        <v>1.48418534812504</v>
      </c>
      <c r="P524" s="3">
        <v>4.90827332673007</v>
      </c>
      <c r="Q524" s="3">
        <v>0.76454339664261695</v>
      </c>
    </row>
    <row r="525" spans="1:17" ht="15.75" x14ac:dyDescent="0.5">
      <c r="A525" s="3">
        <v>523</v>
      </c>
      <c r="B525" s="3" t="s">
        <v>44</v>
      </c>
      <c r="C525" s="3">
        <v>1</v>
      </c>
      <c r="D525" s="3">
        <v>374.91910000000001</v>
      </c>
      <c r="E525" s="3">
        <v>5.9431764172879298</v>
      </c>
      <c r="F525" s="3">
        <v>-11.170610586413501</v>
      </c>
      <c r="G525" s="3">
        <v>-17.1137870037014</v>
      </c>
      <c r="H525" s="3">
        <v>3.89999999998735</v>
      </c>
      <c r="I525" s="3">
        <v>7.3000000000433802</v>
      </c>
      <c r="J525" s="3">
        <v>7.2000000000116398</v>
      </c>
      <c r="K525" s="3">
        <v>-191.812094629679</v>
      </c>
      <c r="L525" s="3">
        <v>34.299999999999997</v>
      </c>
      <c r="M525" s="3">
        <v>2.9154272619395099</v>
      </c>
      <c r="N525" s="3">
        <v>-13699.6584376343</v>
      </c>
      <c r="O525" s="3">
        <v>1795.89149159774</v>
      </c>
      <c r="P525" s="3">
        <v>3.4086203559086399</v>
      </c>
      <c r="Q525" s="3">
        <v>0.68632331774731803</v>
      </c>
    </row>
    <row r="526" spans="1:17" ht="15.75" x14ac:dyDescent="0.5">
      <c r="A526" s="3">
        <v>524</v>
      </c>
      <c r="B526" s="3" t="s">
        <v>44</v>
      </c>
      <c r="C526" s="3">
        <v>1</v>
      </c>
      <c r="D526" s="3">
        <v>375.27249999999998</v>
      </c>
      <c r="E526" s="3">
        <v>-1.14045140137033</v>
      </c>
      <c r="F526" s="3">
        <v>-12.9575126224705</v>
      </c>
      <c r="G526" s="3">
        <v>-11.8170612211002</v>
      </c>
      <c r="H526" s="3">
        <v>2.2000000000161801</v>
      </c>
      <c r="I526" s="3">
        <v>2.0999999999844401</v>
      </c>
      <c r="J526" s="3">
        <v>1.39999999998963</v>
      </c>
      <c r="K526" s="3">
        <v>57.822732960821099</v>
      </c>
      <c r="L526" s="3">
        <v>32.6</v>
      </c>
      <c r="M526" s="3">
        <v>2.4985617193103402</v>
      </c>
      <c r="N526" s="3">
        <v>-37.562745541158797</v>
      </c>
      <c r="O526" s="3">
        <v>2.2122175348401401</v>
      </c>
      <c r="P526" s="3">
        <v>2.8736087171789002</v>
      </c>
      <c r="Q526" s="3">
        <v>0.715432845245218</v>
      </c>
    </row>
    <row r="527" spans="1:17" ht="15.75" x14ac:dyDescent="0.5">
      <c r="A527" s="3">
        <v>525</v>
      </c>
      <c r="B527" s="3" t="s">
        <v>44</v>
      </c>
      <c r="C527" s="3">
        <v>1</v>
      </c>
      <c r="D527" s="3">
        <v>375.7199</v>
      </c>
      <c r="E527" s="3">
        <v>-1.98654011709649</v>
      </c>
      <c r="F527" s="3">
        <v>-11.6217932561299</v>
      </c>
      <c r="G527" s="3">
        <v>-9.6352531390334306</v>
      </c>
      <c r="H527" s="3">
        <v>2.49999999999772</v>
      </c>
      <c r="I527" s="3">
        <v>3.30000000002428</v>
      </c>
      <c r="J527" s="3">
        <v>1.30000000001473</v>
      </c>
      <c r="K527" s="3">
        <v>31.8909168325801</v>
      </c>
      <c r="L527" s="3">
        <v>33.6</v>
      </c>
      <c r="M527" s="3">
        <v>0.63129441607024805</v>
      </c>
      <c r="N527" s="3">
        <v>-10145.975865417</v>
      </c>
      <c r="O527" s="3">
        <v>639.70189149934197</v>
      </c>
      <c r="P527" s="3">
        <v>1.87617901553142</v>
      </c>
      <c r="Q527" s="3">
        <v>0.62646556466977499</v>
      </c>
    </row>
    <row r="528" spans="1:17" ht="15.75" x14ac:dyDescent="0.5">
      <c r="A528" s="3">
        <v>526</v>
      </c>
      <c r="B528" s="3" t="s">
        <v>44</v>
      </c>
      <c r="C528" s="3">
        <v>1</v>
      </c>
      <c r="D528" s="3">
        <v>377.43110000000001</v>
      </c>
      <c r="E528" s="3">
        <v>4.2966229142853898</v>
      </c>
      <c r="F528" s="3">
        <v>-12.083130483924</v>
      </c>
      <c r="G528" s="3">
        <v>-16.379753398209299</v>
      </c>
      <c r="H528" s="3">
        <v>0.59999999996307396</v>
      </c>
      <c r="I528" s="3">
        <v>4.6000000000390102</v>
      </c>
      <c r="J528" s="3">
        <v>6.5000000000168203</v>
      </c>
      <c r="K528" s="3">
        <v>-139.69614157767401</v>
      </c>
      <c r="L528" s="3">
        <v>30.9</v>
      </c>
      <c r="M528" s="3">
        <v>2.2204859273785802</v>
      </c>
      <c r="N528" s="3">
        <v>-14.890161893152399</v>
      </c>
      <c r="O528" s="3">
        <v>0.21577543168430199</v>
      </c>
      <c r="P528" s="3">
        <v>5.3096280140460204</v>
      </c>
      <c r="Q528" s="3">
        <v>0.65399606939413502</v>
      </c>
    </row>
    <row r="529" spans="1:17" ht="15.75" x14ac:dyDescent="0.5">
      <c r="A529" s="3">
        <v>527</v>
      </c>
      <c r="B529" s="3" t="s">
        <v>44</v>
      </c>
      <c r="C529" s="3">
        <v>1</v>
      </c>
      <c r="D529" s="3">
        <v>377.84780000000001</v>
      </c>
      <c r="E529" s="3">
        <v>-1.5647873624783699</v>
      </c>
      <c r="F529" s="3">
        <v>-11.1507740290818</v>
      </c>
      <c r="G529" s="3">
        <v>-9.5859866666035103</v>
      </c>
      <c r="H529" s="3">
        <v>0.69999999999481499</v>
      </c>
      <c r="I529" s="3">
        <v>1.70000000002801</v>
      </c>
      <c r="J529" s="3">
        <v>1.39999999998963</v>
      </c>
      <c r="K529" s="3">
        <v>23.7648539469415</v>
      </c>
      <c r="L529" s="3">
        <v>31.1</v>
      </c>
      <c r="M529" s="3">
        <v>6.5664968091967502E-3</v>
      </c>
      <c r="N529" s="3">
        <v>-48.938270167715203</v>
      </c>
      <c r="O529" s="3">
        <v>1.4956658630580799</v>
      </c>
      <c r="P529" s="3">
        <v>1.17144687575677</v>
      </c>
      <c r="Q529" s="3">
        <v>0.20852023439289499</v>
      </c>
    </row>
    <row r="530" spans="1:17" ht="15.75" x14ac:dyDescent="0.5">
      <c r="A530" s="3">
        <v>528</v>
      </c>
      <c r="B530" s="3" t="s">
        <v>44</v>
      </c>
      <c r="C530" s="3">
        <v>1</v>
      </c>
      <c r="D530" s="3">
        <v>378.5034</v>
      </c>
      <c r="E530" s="3">
        <v>0.62950105263952905</v>
      </c>
      <c r="F530" s="3">
        <v>-14.518480329680299</v>
      </c>
      <c r="G530" s="3">
        <v>-15.1479813823198</v>
      </c>
      <c r="H530" s="3">
        <v>1.39999999998963</v>
      </c>
      <c r="I530" s="3">
        <v>3.4999999999740701</v>
      </c>
      <c r="J530" s="3">
        <v>3.1999999999925399</v>
      </c>
      <c r="K530" s="3">
        <v>-30.916134697035002</v>
      </c>
      <c r="L530" s="3">
        <v>31.8</v>
      </c>
      <c r="M530" s="3">
        <v>1.98953092451994</v>
      </c>
      <c r="N530" s="3">
        <v>-31.077698070310898</v>
      </c>
      <c r="O530" s="3">
        <v>1.0958265402510701</v>
      </c>
      <c r="P530" s="3">
        <v>3.1946662410970799</v>
      </c>
      <c r="Q530" s="3">
        <v>0.72373367752082096</v>
      </c>
    </row>
    <row r="531" spans="1:17" ht="15.75" x14ac:dyDescent="0.5">
      <c r="A531" s="3">
        <v>529</v>
      </c>
      <c r="B531" s="3" t="s">
        <v>44</v>
      </c>
      <c r="C531" s="3">
        <v>1</v>
      </c>
      <c r="D531" s="3">
        <v>378.61709999999999</v>
      </c>
      <c r="E531" s="3">
        <v>-4.4675378263307604</v>
      </c>
      <c r="F531" s="3">
        <v>-19.013078198951899</v>
      </c>
      <c r="G531" s="3">
        <v>-14.545540372621099</v>
      </c>
      <c r="H531" s="3">
        <v>1.1000000000080901</v>
      </c>
      <c r="I531" s="3">
        <v>2.3000000000479299</v>
      </c>
      <c r="J531" s="3">
        <v>2.3000000000479299</v>
      </c>
      <c r="K531" s="3">
        <v>102.536677645122</v>
      </c>
      <c r="L531" s="3">
        <v>32.1</v>
      </c>
      <c r="M531" s="3">
        <v>2.2408287141538601</v>
      </c>
      <c r="N531" s="3">
        <v>-29.703531059619699</v>
      </c>
      <c r="O531" s="3">
        <v>1.1837169172786499</v>
      </c>
      <c r="P531" s="3">
        <v>4.7379030697083797</v>
      </c>
      <c r="Q531" s="3">
        <v>0.75836116758011796</v>
      </c>
    </row>
    <row r="532" spans="1:17" ht="15.75" x14ac:dyDescent="0.5">
      <c r="A532" s="3">
        <v>530</v>
      </c>
      <c r="B532" s="3" t="s">
        <v>44</v>
      </c>
      <c r="C532" s="3">
        <v>1</v>
      </c>
      <c r="D532" s="3">
        <v>378.94749999999999</v>
      </c>
      <c r="E532" s="3">
        <v>2.8534512508889498</v>
      </c>
      <c r="F532" s="3">
        <v>-12.992539055790701</v>
      </c>
      <c r="G532" s="3">
        <v>-15.845990306679701</v>
      </c>
      <c r="H532" s="3">
        <v>4.3000000000006304</v>
      </c>
      <c r="I532" s="3">
        <v>6.2000000000352804</v>
      </c>
      <c r="J532" s="3">
        <v>5.9000000000537502</v>
      </c>
      <c r="K532" s="3">
        <v>-127.321131825354</v>
      </c>
      <c r="L532" s="3">
        <v>35</v>
      </c>
      <c r="M532" s="3">
        <v>2.3420636003204298</v>
      </c>
      <c r="N532" s="3">
        <v>-7310.2970994879597</v>
      </c>
      <c r="O532" s="3">
        <v>1172.9651113583</v>
      </c>
      <c r="P532" s="3">
        <v>4.2039281239842996</v>
      </c>
      <c r="Q532" s="3">
        <v>0.60021702852527903</v>
      </c>
    </row>
    <row r="533" spans="1:17" ht="15.75" x14ac:dyDescent="0.5">
      <c r="A533" s="3">
        <v>531</v>
      </c>
      <c r="B533" s="3" t="s">
        <v>44</v>
      </c>
      <c r="C533" s="3">
        <v>1</v>
      </c>
      <c r="D533" s="3">
        <v>379.11329999999998</v>
      </c>
      <c r="E533" s="3">
        <v>6.11722661046998</v>
      </c>
      <c r="F533" s="3">
        <v>-9.8657395951002904</v>
      </c>
      <c r="G533" s="3">
        <v>-15.9829662055702</v>
      </c>
      <c r="H533" s="3">
        <v>6.1999999999784396</v>
      </c>
      <c r="I533" s="3">
        <v>11.799999999993799</v>
      </c>
      <c r="J533" s="3">
        <v>10.6999999999857</v>
      </c>
      <c r="K533" s="3">
        <v>-237.31723621311301</v>
      </c>
      <c r="L533" s="3">
        <v>37</v>
      </c>
      <c r="M533" s="3">
        <v>3.3215325596366898</v>
      </c>
      <c r="N533" s="3">
        <v>-10020.820986528701</v>
      </c>
      <c r="O533" s="3">
        <v>1943.05358237938</v>
      </c>
      <c r="P533" s="3">
        <v>5.12238335612341</v>
      </c>
      <c r="Q533" s="3">
        <v>0.60356379151301298</v>
      </c>
    </row>
    <row r="534" spans="1:17" ht="15.75" x14ac:dyDescent="0.5">
      <c r="A534" s="3">
        <v>532</v>
      </c>
      <c r="B534" s="3" t="s">
        <v>44</v>
      </c>
      <c r="C534" s="3">
        <v>1</v>
      </c>
      <c r="D534" s="3">
        <v>379.3014</v>
      </c>
      <c r="E534" s="3">
        <v>5.6209456215130498</v>
      </c>
      <c r="F534" s="3">
        <v>-9.5783005464338302</v>
      </c>
      <c r="G534" s="3">
        <v>-15.1992461679468</v>
      </c>
      <c r="H534" s="3">
        <v>4.3000000000006304</v>
      </c>
      <c r="I534" s="3">
        <v>10.6999999999857</v>
      </c>
      <c r="J534" s="3">
        <v>12.4000000000137</v>
      </c>
      <c r="K534" s="3">
        <v>-215.231954839926</v>
      </c>
      <c r="L534" s="3">
        <v>34.700000000000003</v>
      </c>
      <c r="M534" s="3">
        <v>2.2333060765714401</v>
      </c>
      <c r="N534" s="3">
        <v>-6743.4362398640596</v>
      </c>
      <c r="O534" s="3">
        <v>1560.7988485632</v>
      </c>
      <c r="P534" s="3">
        <v>4.7824555461733098</v>
      </c>
      <c r="Q534" s="3">
        <v>0.56425233576668499</v>
      </c>
    </row>
    <row r="535" spans="1:17" ht="15.75" x14ac:dyDescent="0.5">
      <c r="A535" s="3">
        <v>533</v>
      </c>
      <c r="B535" s="3" t="s">
        <v>44</v>
      </c>
      <c r="C535" s="3">
        <v>1</v>
      </c>
      <c r="D535" s="3">
        <v>379.64</v>
      </c>
      <c r="E535" s="3">
        <v>0.74606556290360104</v>
      </c>
      <c r="F535" s="3">
        <v>-10.013352233551601</v>
      </c>
      <c r="G535" s="3">
        <v>-10.7594177964552</v>
      </c>
      <c r="H535" s="3">
        <v>0.50000000004501999</v>
      </c>
      <c r="I535" s="3">
        <v>2.39999999996598</v>
      </c>
      <c r="J535" s="3">
        <v>2.49999999999772</v>
      </c>
      <c r="K535" s="3">
        <v>-26.6805479241531</v>
      </c>
      <c r="L535" s="3">
        <v>30.7</v>
      </c>
      <c r="M535" s="3">
        <v>0.83285344688180696</v>
      </c>
      <c r="N535" s="3">
        <v>-110.16281059923701</v>
      </c>
      <c r="O535" s="3">
        <v>3.9524312025381501</v>
      </c>
      <c r="P535" s="3">
        <v>1.1687940112634201</v>
      </c>
      <c r="Q535" s="3">
        <v>0.67169851917664303</v>
      </c>
    </row>
    <row r="536" spans="1:17" ht="15.75" x14ac:dyDescent="0.5">
      <c r="A536" s="3">
        <v>534</v>
      </c>
      <c r="B536" s="3" t="s">
        <v>44</v>
      </c>
      <c r="C536" s="3">
        <v>1</v>
      </c>
      <c r="D536" s="3">
        <v>379.74029999999999</v>
      </c>
      <c r="E536" s="3">
        <v>0.65081431261411105</v>
      </c>
      <c r="F536" s="3">
        <v>-11.2471559184533</v>
      </c>
      <c r="G536" s="3">
        <v>-11.897970231067401</v>
      </c>
      <c r="H536" s="3">
        <v>1.59999999999627</v>
      </c>
      <c r="I536" s="3">
        <v>4.8999999999637103</v>
      </c>
      <c r="J536" s="3">
        <v>5.2000000000020901</v>
      </c>
      <c r="K536" s="3">
        <v>-32.665472498896399</v>
      </c>
      <c r="L536" s="3">
        <v>31.9</v>
      </c>
      <c r="M536" s="3">
        <v>2.1828911961762301</v>
      </c>
      <c r="N536" s="3">
        <v>-8657.3952475839997</v>
      </c>
      <c r="O536" s="3">
        <v>826.64075131146603</v>
      </c>
      <c r="P536" s="3">
        <v>2.7971742681356999</v>
      </c>
      <c r="Q536" s="3">
        <v>0.75355566987400802</v>
      </c>
    </row>
    <row r="537" spans="1:17" ht="15.75" x14ac:dyDescent="0.5">
      <c r="A537" s="3">
        <v>535</v>
      </c>
      <c r="B537" s="3" t="s">
        <v>44</v>
      </c>
      <c r="C537" s="3">
        <v>1</v>
      </c>
      <c r="D537" s="3">
        <v>380.17219999999998</v>
      </c>
      <c r="E537" s="3">
        <v>2.2760982679898198</v>
      </c>
      <c r="F537" s="3">
        <v>-18.942126034218301</v>
      </c>
      <c r="G537" s="3">
        <v>-21.218224302208199</v>
      </c>
      <c r="H537" s="3">
        <v>0.99999999997635303</v>
      </c>
      <c r="I537" s="3">
        <v>5.2000000000020901</v>
      </c>
      <c r="J537" s="3">
        <v>3.2999999999674401</v>
      </c>
      <c r="K537" s="3">
        <v>-84.023347329000899</v>
      </c>
      <c r="L537" s="3">
        <v>33.5</v>
      </c>
      <c r="M537" s="3">
        <v>3.9755973026048901</v>
      </c>
      <c r="N537" s="3">
        <v>-249.02015554671101</v>
      </c>
      <c r="O537" s="3">
        <v>8.5432333183422298</v>
      </c>
      <c r="P537" s="3">
        <v>2.5002108931404599</v>
      </c>
      <c r="Q537" s="3">
        <v>0.89997380731822196</v>
      </c>
    </row>
    <row r="538" spans="1:17" ht="15.75" x14ac:dyDescent="0.5">
      <c r="A538" s="3">
        <v>536</v>
      </c>
      <c r="B538" s="3" t="s">
        <v>44</v>
      </c>
      <c r="C538" s="3">
        <v>1</v>
      </c>
      <c r="D538" s="3">
        <v>381.62209999999999</v>
      </c>
      <c r="E538" s="3">
        <v>1.1536540810412801</v>
      </c>
      <c r="F538" s="3">
        <v>-11.7184557846409</v>
      </c>
      <c r="G538" s="3">
        <v>-12.8721098656822</v>
      </c>
      <c r="H538" s="3">
        <v>2.0999999999844401</v>
      </c>
      <c r="I538" s="3">
        <v>4.19999999996889</v>
      </c>
      <c r="J538" s="3">
        <v>2.49999999999772</v>
      </c>
      <c r="K538" s="3">
        <v>-29.6021777675418</v>
      </c>
      <c r="L538" s="3">
        <v>33.6</v>
      </c>
      <c r="M538" s="3">
        <v>2.6603818962401098</v>
      </c>
      <c r="N538" s="3">
        <v>-27.1553362857797</v>
      </c>
      <c r="O538" s="3">
        <v>1.7036220941887501</v>
      </c>
      <c r="P538" s="3">
        <v>4.1679190134348003</v>
      </c>
      <c r="Q538" s="3">
        <v>0.78163401119124998</v>
      </c>
    </row>
    <row r="539" spans="1:17" ht="15.75" x14ac:dyDescent="0.5">
      <c r="A539" s="3">
        <v>537</v>
      </c>
      <c r="B539" s="3" t="s">
        <v>44</v>
      </c>
      <c r="C539" s="3">
        <v>1</v>
      </c>
      <c r="D539" s="3">
        <v>381.8372</v>
      </c>
      <c r="E539" s="3">
        <v>-0.94454451229082104</v>
      </c>
      <c r="F539" s="3">
        <v>-14.653884312215901</v>
      </c>
      <c r="G539" s="3">
        <v>-13.709339799925001</v>
      </c>
      <c r="H539" s="3">
        <v>0.80000000002655702</v>
      </c>
      <c r="I539" s="3">
        <v>2.900000000011</v>
      </c>
      <c r="J539" s="3">
        <v>2.900000000011</v>
      </c>
      <c r="K539" s="3">
        <v>-17.279086895676599</v>
      </c>
      <c r="L539" s="3">
        <v>31.1</v>
      </c>
      <c r="M539" s="3">
        <v>0.22894504311799899</v>
      </c>
      <c r="N539" s="3">
        <v>-30.5881525745638</v>
      </c>
      <c r="O539" s="3">
        <v>0.95421957165013505</v>
      </c>
      <c r="P539" s="3">
        <v>2.44776439963087</v>
      </c>
      <c r="Q539" s="3">
        <v>0.716996314708087</v>
      </c>
    </row>
    <row r="540" spans="1:17" ht="15.75" x14ac:dyDescent="0.5">
      <c r="A540" s="3">
        <v>538</v>
      </c>
      <c r="B540" s="3" t="s">
        <v>44</v>
      </c>
      <c r="C540" s="3">
        <v>1</v>
      </c>
      <c r="D540" s="3">
        <v>382.54579999999999</v>
      </c>
      <c r="E540" s="3">
        <v>2.9638137080459899</v>
      </c>
      <c r="F540" s="3">
        <v>-23.8387200383616</v>
      </c>
      <c r="G540" s="3">
        <v>-26.802533746407601</v>
      </c>
      <c r="H540" s="3">
        <v>0.99999999997635303</v>
      </c>
      <c r="I540" s="3">
        <v>2.900000000011</v>
      </c>
      <c r="J540" s="3">
        <v>2.5999999999726202</v>
      </c>
      <c r="K540" s="3">
        <v>-130.16659836128599</v>
      </c>
      <c r="L540" s="3">
        <v>31.6</v>
      </c>
      <c r="M540" s="3">
        <v>1.4178150584542499</v>
      </c>
      <c r="N540" s="3">
        <v>-58.005896212556898</v>
      </c>
      <c r="O540" s="3">
        <v>0.94659209168071501</v>
      </c>
      <c r="P540" s="3">
        <v>2.0487897263976902</v>
      </c>
      <c r="Q540" s="3">
        <v>0.86665330069636504</v>
      </c>
    </row>
    <row r="541" spans="1:17" ht="15.75" x14ac:dyDescent="0.5">
      <c r="A541" s="3">
        <v>539</v>
      </c>
      <c r="B541" s="3" t="s">
        <v>44</v>
      </c>
      <c r="C541" s="3">
        <v>1</v>
      </c>
      <c r="D541" s="3">
        <v>382.9427</v>
      </c>
      <c r="E541" s="3">
        <v>-1.25060304660215</v>
      </c>
      <c r="F541" s="3">
        <v>-38.825094220104297</v>
      </c>
      <c r="G541" s="3">
        <v>-37.574491173502103</v>
      </c>
      <c r="H541" s="3">
        <v>0.99999999997635303</v>
      </c>
      <c r="I541" s="3">
        <v>3.30000000002428</v>
      </c>
      <c r="J541" s="3">
        <v>3.00000000004274</v>
      </c>
      <c r="K541" s="3">
        <v>-1.0589251582576</v>
      </c>
      <c r="L541" s="3">
        <v>31.8</v>
      </c>
      <c r="M541" s="3">
        <v>4.8529668839238402</v>
      </c>
      <c r="N541" s="3">
        <v>-108.391173939976</v>
      </c>
      <c r="O541" s="3">
        <v>1.4942209351311699</v>
      </c>
      <c r="P541" s="3">
        <v>2.7618791850036399</v>
      </c>
      <c r="Q541" s="3">
        <v>0.97128602466680902</v>
      </c>
    </row>
    <row r="542" spans="1:17" ht="15.75" x14ac:dyDescent="0.5">
      <c r="A542" s="3">
        <v>540</v>
      </c>
      <c r="B542" s="3" t="s">
        <v>44</v>
      </c>
      <c r="C542" s="3">
        <v>1</v>
      </c>
      <c r="D542" s="3">
        <v>384.76339999999999</v>
      </c>
      <c r="E542" s="3">
        <v>1.7311735751134201</v>
      </c>
      <c r="F542" s="3">
        <v>-24.241457250922899</v>
      </c>
      <c r="G542" s="3">
        <v>-25.972630826036301</v>
      </c>
      <c r="H542" s="3">
        <v>1.59999999999627</v>
      </c>
      <c r="I542" s="3">
        <v>2.900000000011</v>
      </c>
      <c r="J542" s="3">
        <v>2.7000000000043598</v>
      </c>
      <c r="K542" s="3">
        <v>-92.863020536611799</v>
      </c>
      <c r="L542" s="3">
        <v>32</v>
      </c>
      <c r="M542" s="3">
        <v>1.36847068233266</v>
      </c>
      <c r="N542" s="3">
        <v>-12766.2902383826</v>
      </c>
      <c r="O542" s="3">
        <v>439.20318784080001</v>
      </c>
      <c r="P542" s="3">
        <v>1.67199937170049</v>
      </c>
      <c r="Q542" s="3">
        <v>0.78165026809537297</v>
      </c>
    </row>
    <row r="543" spans="1:17" ht="15.75" x14ac:dyDescent="0.5">
      <c r="A543" s="3">
        <v>541</v>
      </c>
      <c r="B543" s="3" t="s">
        <v>44</v>
      </c>
      <c r="C543" s="3">
        <v>1</v>
      </c>
      <c r="D543" s="3">
        <v>384.88130000000001</v>
      </c>
      <c r="E543" s="3">
        <v>0.27898512709478801</v>
      </c>
      <c r="F543" s="3">
        <v>-10.2430078383588</v>
      </c>
      <c r="G543" s="3">
        <v>-10.521992965453601</v>
      </c>
      <c r="H543" s="3">
        <v>1.8000000000029099</v>
      </c>
      <c r="I543" s="3">
        <v>4.9999999999954499</v>
      </c>
      <c r="J543" s="3">
        <v>4.40000000003237</v>
      </c>
      <c r="K543" s="3">
        <v>-3.3279091321029699</v>
      </c>
      <c r="L543" s="3">
        <v>32.299999999999997</v>
      </c>
      <c r="M543" s="3">
        <v>2.8311294508304301</v>
      </c>
      <c r="N543" s="3">
        <v>-9845.9699954309999</v>
      </c>
      <c r="O543" s="3">
        <v>727.58446569701402</v>
      </c>
      <c r="P543" s="3">
        <v>2.52481121920396</v>
      </c>
      <c r="Q543" s="3">
        <v>0.73469278671036298</v>
      </c>
    </row>
    <row r="544" spans="1:17" ht="15.75" x14ac:dyDescent="0.5">
      <c r="A544" s="3">
        <v>542</v>
      </c>
      <c r="B544" s="3" t="s">
        <v>44</v>
      </c>
      <c r="C544" s="3">
        <v>1</v>
      </c>
      <c r="D544" s="3">
        <v>385.64690000000002</v>
      </c>
      <c r="E544" s="3">
        <v>2.4959004093011399</v>
      </c>
      <c r="F544" s="3">
        <v>-15.869799802467</v>
      </c>
      <c r="G544" s="3">
        <v>-18.3657002117682</v>
      </c>
      <c r="H544" s="3">
        <v>0.79999999996971305</v>
      </c>
      <c r="I544" s="3">
        <v>3.7000000000375599</v>
      </c>
      <c r="J544" s="3">
        <v>3.89999999998735</v>
      </c>
      <c r="K544" s="3">
        <v>-86.716749691685493</v>
      </c>
      <c r="L544" s="3">
        <v>31.1</v>
      </c>
      <c r="M544" s="3">
        <v>2.0088084185419901</v>
      </c>
      <c r="N544" s="3">
        <v>-1373.1966019551701</v>
      </c>
      <c r="O544" s="3">
        <v>45.125963485845098</v>
      </c>
      <c r="P544" s="3">
        <v>1.55998909431399</v>
      </c>
      <c r="Q544" s="3">
        <v>0.69565711479999304</v>
      </c>
    </row>
    <row r="545" spans="1:17" ht="15.75" x14ac:dyDescent="0.5">
      <c r="A545" s="3">
        <v>543</v>
      </c>
      <c r="B545" s="3" t="s">
        <v>44</v>
      </c>
      <c r="C545" s="3">
        <v>1</v>
      </c>
      <c r="D545" s="3">
        <v>386.70499999999998</v>
      </c>
      <c r="E545" s="3">
        <v>-0.56363730066617101</v>
      </c>
      <c r="F545" s="3">
        <v>-14.046669578325201</v>
      </c>
      <c r="G545" s="3">
        <v>-13.483032277658999</v>
      </c>
      <c r="H545" s="3">
        <v>0.60000000001991705</v>
      </c>
      <c r="I545" s="3">
        <v>2.2000000000161801</v>
      </c>
      <c r="J545" s="3">
        <v>2.9999999999859002</v>
      </c>
      <c r="K545" s="3">
        <v>-20.153611377411899</v>
      </c>
      <c r="L545" s="3">
        <v>30.9</v>
      </c>
      <c r="M545" s="3">
        <v>0.86844097271338205</v>
      </c>
      <c r="N545" s="3">
        <v>-13.2063187950054</v>
      </c>
      <c r="O545" s="3">
        <v>0.19266245820085801</v>
      </c>
      <c r="P545" s="3">
        <v>5.0720750347027099</v>
      </c>
      <c r="Q545" s="3">
        <v>0.70664586233723603</v>
      </c>
    </row>
    <row r="546" spans="1:17" ht="15.75" x14ac:dyDescent="0.5">
      <c r="A546" s="3">
        <v>544</v>
      </c>
      <c r="B546" s="3" t="s">
        <v>44</v>
      </c>
      <c r="C546" s="3">
        <v>1</v>
      </c>
      <c r="D546" s="3">
        <v>387.18650000000002</v>
      </c>
      <c r="E546" s="3">
        <v>0.65349756223205901</v>
      </c>
      <c r="F546" s="3">
        <v>-11.811079420395</v>
      </c>
      <c r="G546" s="3">
        <v>-12.464576982626999</v>
      </c>
      <c r="H546" s="3">
        <v>2.9999999999859002</v>
      </c>
      <c r="I546" s="3">
        <v>4.6000000000390102</v>
      </c>
      <c r="J546" s="3">
        <v>2.4000000000228199</v>
      </c>
      <c r="K546" s="3">
        <v>-23.6383437576613</v>
      </c>
      <c r="L546" s="3">
        <v>33.799999999999997</v>
      </c>
      <c r="M546" s="3">
        <v>2.2710015165224</v>
      </c>
      <c r="N546" s="3">
        <v>-16953.194896736</v>
      </c>
      <c r="O546" s="3">
        <v>1127.44960625057</v>
      </c>
      <c r="P546" s="3">
        <v>2.2867492570276999</v>
      </c>
      <c r="Q546" s="3">
        <v>0.80465465005624404</v>
      </c>
    </row>
    <row r="547" spans="1:17" ht="15.75" x14ac:dyDescent="0.5">
      <c r="A547" s="3">
        <v>545</v>
      </c>
      <c r="B547" s="3" t="s">
        <v>44</v>
      </c>
      <c r="C547" s="3">
        <v>1</v>
      </c>
      <c r="D547" s="3">
        <v>387.50909999999999</v>
      </c>
      <c r="E547" s="3">
        <v>7.5921230208336105E-2</v>
      </c>
      <c r="F547" s="3">
        <v>-13.979169975896401</v>
      </c>
      <c r="G547" s="3">
        <v>-14.0550912061047</v>
      </c>
      <c r="H547" s="3">
        <v>1.70000000002801</v>
      </c>
      <c r="I547" s="3">
        <v>4.7000000000139099</v>
      </c>
      <c r="J547" s="3">
        <v>4.3000000000006304</v>
      </c>
      <c r="K547" s="3">
        <v>-26.0986968596339</v>
      </c>
      <c r="L547" s="3">
        <v>32.299999999999997</v>
      </c>
      <c r="M547" s="3">
        <v>2.3668203621500301</v>
      </c>
      <c r="N547" s="3">
        <v>-48.175018026695099</v>
      </c>
      <c r="O547" s="3">
        <v>2.8780656267623601</v>
      </c>
      <c r="P547" s="3">
        <v>3.6971461863967301</v>
      </c>
      <c r="Q547" s="3">
        <v>0.80002125427159598</v>
      </c>
    </row>
    <row r="548" spans="1:17" ht="15.75" x14ac:dyDescent="0.5">
      <c r="A548" s="3">
        <v>546</v>
      </c>
      <c r="B548" s="3" t="s">
        <v>44</v>
      </c>
      <c r="C548" s="3">
        <v>1</v>
      </c>
      <c r="D548" s="3">
        <v>388.08699999999999</v>
      </c>
      <c r="E548" s="3">
        <v>0.527553599988132</v>
      </c>
      <c r="F548" s="3">
        <v>-25.294635561417401</v>
      </c>
      <c r="G548" s="3">
        <v>-25.8221891614056</v>
      </c>
      <c r="H548" s="3">
        <v>0.79999999996971305</v>
      </c>
      <c r="I548" s="3">
        <v>2.2000000000161801</v>
      </c>
      <c r="J548" s="3">
        <v>2.0999999999844401</v>
      </c>
      <c r="K548" s="3">
        <v>22.563086457790401</v>
      </c>
      <c r="L548" s="3">
        <v>31.2</v>
      </c>
      <c r="M548" s="3">
        <v>4.1715841517037697</v>
      </c>
      <c r="N548" s="3">
        <v>-50.1895511368811</v>
      </c>
      <c r="O548" s="3">
        <v>0.58598619206332003</v>
      </c>
      <c r="P548" s="3">
        <v>2.2665808078451501</v>
      </c>
      <c r="Q548" s="3">
        <v>0.86883560506390101</v>
      </c>
    </row>
    <row r="549" spans="1:17" ht="15.75" x14ac:dyDescent="0.5">
      <c r="A549" s="3">
        <v>547</v>
      </c>
      <c r="B549" s="3" t="s">
        <v>44</v>
      </c>
      <c r="C549" s="3">
        <v>1</v>
      </c>
      <c r="D549" s="3">
        <v>388.76299999999998</v>
      </c>
      <c r="E549" s="3">
        <v>0.28649634013415698</v>
      </c>
      <c r="F549" s="3">
        <v>-12.3062756418205</v>
      </c>
      <c r="G549" s="3">
        <v>-12.5927719819547</v>
      </c>
      <c r="H549" s="3">
        <v>0.79999999996971305</v>
      </c>
      <c r="I549" s="3">
        <v>2.9999999999859002</v>
      </c>
      <c r="J549" s="3">
        <v>3.0999999999607999</v>
      </c>
      <c r="K549" s="3">
        <v>-14.7242682448863</v>
      </c>
      <c r="L549" s="3">
        <v>31.2</v>
      </c>
      <c r="M549" s="3">
        <v>1.68613609861534</v>
      </c>
      <c r="N549" s="3">
        <v>-21.654098914862001</v>
      </c>
      <c r="O549" s="3">
        <v>0.71963128693345801</v>
      </c>
      <c r="P549" s="3">
        <v>3.2860762214131598</v>
      </c>
      <c r="Q549" s="3">
        <v>0.66396761215830902</v>
      </c>
    </row>
    <row r="550" spans="1:17" ht="15.75" x14ac:dyDescent="0.5">
      <c r="A550" s="3">
        <v>548</v>
      </c>
      <c r="B550" s="3" t="s">
        <v>44</v>
      </c>
      <c r="C550" s="3">
        <v>1</v>
      </c>
      <c r="D550" s="3">
        <v>389.96010000000001</v>
      </c>
      <c r="E550" s="3">
        <v>1.1307193349750599</v>
      </c>
      <c r="F550" s="3">
        <v>-15.935592232725099</v>
      </c>
      <c r="G550" s="3">
        <v>-17.0663115677002</v>
      </c>
      <c r="H550" s="3">
        <v>1.39999999998963</v>
      </c>
      <c r="I550" s="3">
        <v>4.3999999999755302</v>
      </c>
      <c r="J550" s="3">
        <v>4.5000000000072697</v>
      </c>
      <c r="K550" s="3">
        <v>-48.1218571050278</v>
      </c>
      <c r="L550" s="3">
        <v>31.8</v>
      </c>
      <c r="M550" s="3">
        <v>2.8820123096165098</v>
      </c>
      <c r="N550" s="3">
        <v>-55.676819484609702</v>
      </c>
      <c r="O550" s="3">
        <v>2.4067934608771702</v>
      </c>
      <c r="P550" s="3">
        <v>3.2410842417299901</v>
      </c>
      <c r="Q550" s="3">
        <v>0.81680835136141805</v>
      </c>
    </row>
    <row r="551" spans="1:17" ht="15.75" x14ac:dyDescent="0.5">
      <c r="A551" s="3">
        <v>549</v>
      </c>
      <c r="B551" s="3" t="s">
        <v>44</v>
      </c>
      <c r="C551" s="3">
        <v>1</v>
      </c>
      <c r="D551" s="3">
        <v>392.14960000000002</v>
      </c>
      <c r="E551" s="3">
        <v>6.29806051797551</v>
      </c>
      <c r="F551" s="3">
        <v>-8.7986807698053102</v>
      </c>
      <c r="G551" s="3">
        <v>-15.0967412877808</v>
      </c>
      <c r="H551" s="3">
        <v>4.0999999999939902</v>
      </c>
      <c r="I551" s="3">
        <v>10.3000000000292</v>
      </c>
      <c r="J551" s="3">
        <v>9.9999999999908997</v>
      </c>
      <c r="K551" s="3">
        <v>-208.59851272152</v>
      </c>
      <c r="L551" s="3">
        <v>34.9</v>
      </c>
      <c r="M551" s="3">
        <v>3.3505501149186698</v>
      </c>
      <c r="N551" s="3">
        <v>-1768.6047713650601</v>
      </c>
      <c r="O551" s="3">
        <v>281.31479015964197</v>
      </c>
      <c r="P551" s="3">
        <v>4.1387790137987404</v>
      </c>
      <c r="Q551" s="3">
        <v>0.59067629946310696</v>
      </c>
    </row>
    <row r="552" spans="1:17" ht="15.75" x14ac:dyDescent="0.5">
      <c r="A552" s="3">
        <v>550</v>
      </c>
      <c r="B552" s="3" t="s">
        <v>44</v>
      </c>
      <c r="C552" s="3">
        <v>1</v>
      </c>
      <c r="D552" s="3">
        <v>392.19709999999998</v>
      </c>
      <c r="E552" s="3">
        <v>3.6699119682479702</v>
      </c>
      <c r="F552" s="3">
        <v>-8.1291095969993901</v>
      </c>
      <c r="G552" s="3">
        <v>-11.799021565247299</v>
      </c>
      <c r="H552" s="3">
        <v>0.90000000000145497</v>
      </c>
      <c r="I552" s="3">
        <v>4.5999999999821704</v>
      </c>
      <c r="J552" s="3">
        <v>5.4000000000087303</v>
      </c>
      <c r="K552" s="3">
        <v>-100.12559344771201</v>
      </c>
      <c r="L552" s="3">
        <v>31.3</v>
      </c>
      <c r="M552" s="3">
        <v>2.02428430304774</v>
      </c>
      <c r="N552" s="3">
        <v>-17.941209868849501</v>
      </c>
      <c r="O552" s="3">
        <v>0.79562457618076499</v>
      </c>
      <c r="P552" s="3">
        <v>3.35872254695599</v>
      </c>
      <c r="Q552" s="3">
        <v>0.58097734419501601</v>
      </c>
    </row>
    <row r="553" spans="1:17" ht="15.75" x14ac:dyDescent="0.5">
      <c r="A553" s="3">
        <v>551</v>
      </c>
      <c r="B553" s="3" t="s">
        <v>44</v>
      </c>
      <c r="C553" s="3">
        <v>1</v>
      </c>
      <c r="D553" s="3">
        <v>392.85289999999998</v>
      </c>
      <c r="E553" s="3">
        <v>1.26118488754481</v>
      </c>
      <c r="F553" s="3">
        <v>-9.5947538526253808</v>
      </c>
      <c r="G553" s="3">
        <v>-10.855938740170201</v>
      </c>
      <c r="H553" s="3">
        <v>4.3000000000006304</v>
      </c>
      <c r="I553" s="3">
        <v>3.30000000002428</v>
      </c>
      <c r="J553" s="3">
        <v>0.40000000001327801</v>
      </c>
      <c r="K553" s="3">
        <v>-73.870883159007406</v>
      </c>
      <c r="L553" s="3">
        <v>34.799999999999997</v>
      </c>
      <c r="M553" s="3">
        <v>4.6977739413529103E-3</v>
      </c>
      <c r="N553" s="3">
        <v>-4641.96719986684</v>
      </c>
      <c r="O553" s="3">
        <v>432.81157683315399</v>
      </c>
      <c r="P553" s="3">
        <v>1.6798695506386401</v>
      </c>
      <c r="Q553" s="3">
        <v>0.32695152906327801</v>
      </c>
    </row>
    <row r="554" spans="1:17" ht="15.75" x14ac:dyDescent="0.5">
      <c r="A554" s="3">
        <v>552</v>
      </c>
      <c r="B554" s="3" t="s">
        <v>44</v>
      </c>
      <c r="C554" s="3">
        <v>1</v>
      </c>
      <c r="D554" s="3">
        <v>393.47550000000001</v>
      </c>
      <c r="E554" s="3">
        <v>2.1283920565630301</v>
      </c>
      <c r="F554" s="3">
        <v>-12.149667086023401</v>
      </c>
      <c r="G554" s="3">
        <v>-14.2780591425864</v>
      </c>
      <c r="H554" s="3">
        <v>2.6000000000294601</v>
      </c>
      <c r="I554" s="3">
        <v>5.8999999999968997</v>
      </c>
      <c r="J554" s="3">
        <v>4.9000000000205501</v>
      </c>
      <c r="K554" s="3">
        <v>-89.760054731290595</v>
      </c>
      <c r="L554" s="3">
        <v>33.299999999999997</v>
      </c>
      <c r="M554" s="3">
        <v>2.76939361004318</v>
      </c>
      <c r="N554" s="3">
        <v>-26.726684383250099</v>
      </c>
      <c r="O554" s="3">
        <v>1.4928768327376301</v>
      </c>
      <c r="P554" s="3">
        <v>5.3393644116301404</v>
      </c>
      <c r="Q554" s="3">
        <v>0.71850312139163397</v>
      </c>
    </row>
    <row r="555" spans="1:17" ht="15.75" x14ac:dyDescent="0.5">
      <c r="A555" s="3">
        <v>553</v>
      </c>
      <c r="B555" s="3" t="s">
        <v>44</v>
      </c>
      <c r="C555" s="3">
        <v>1</v>
      </c>
      <c r="D555" s="3">
        <v>394.44709999999998</v>
      </c>
      <c r="E555" s="3">
        <v>-1.2249000639262499</v>
      </c>
      <c r="F555" s="3">
        <v>-13.2890666550195</v>
      </c>
      <c r="G555" s="3">
        <v>-12.064166591093301</v>
      </c>
      <c r="H555" s="3">
        <v>0.59999999996307396</v>
      </c>
      <c r="I555" s="3">
        <v>2.7000000000043598</v>
      </c>
      <c r="J555" s="3">
        <v>2.900000000011</v>
      </c>
      <c r="K555" s="3">
        <v>-8.2898871073017997</v>
      </c>
      <c r="L555" s="3">
        <v>31</v>
      </c>
      <c r="M555" s="3">
        <v>0.37786613201772901</v>
      </c>
      <c r="N555" s="3">
        <v>-16.1438850057758</v>
      </c>
      <c r="O555" s="3">
        <v>0.34135346701346803</v>
      </c>
      <c r="P555" s="3">
        <v>3.9129034141180501</v>
      </c>
      <c r="Q555" s="3">
        <v>0.65325172087762895</v>
      </c>
    </row>
    <row r="556" spans="1:17" ht="15.75" x14ac:dyDescent="0.5">
      <c r="A556" s="3">
        <v>554</v>
      </c>
      <c r="B556" s="3" t="s">
        <v>44</v>
      </c>
      <c r="C556" s="3">
        <v>1</v>
      </c>
      <c r="D556" s="3">
        <v>395.98540000000003</v>
      </c>
      <c r="E556" s="3">
        <v>-1.50586537731542</v>
      </c>
      <c r="F556" s="3">
        <v>-23.909533016007899</v>
      </c>
      <c r="G556" s="3">
        <v>-22.4036676386925</v>
      </c>
      <c r="H556" s="3">
        <v>0.90000000000145497</v>
      </c>
      <c r="I556" s="3">
        <v>3.1999999999925399</v>
      </c>
      <c r="J556" s="3">
        <v>3.1999999999925399</v>
      </c>
      <c r="K556" s="3">
        <v>9.6961886180482892</v>
      </c>
      <c r="L556" s="3">
        <v>31.3</v>
      </c>
      <c r="M556" s="3">
        <v>2.97441186361264</v>
      </c>
      <c r="N556" s="3">
        <v>-41.801456790791399</v>
      </c>
      <c r="O556" s="3">
        <v>0.73696656099259295</v>
      </c>
      <c r="P556" s="3">
        <v>3.7476408083291401</v>
      </c>
      <c r="Q556" s="3">
        <v>0.83525039604627005</v>
      </c>
    </row>
    <row r="557" spans="1:17" ht="15.75" x14ac:dyDescent="0.5">
      <c r="A557" s="3">
        <v>555</v>
      </c>
      <c r="B557" s="3" t="s">
        <v>44</v>
      </c>
      <c r="C557" s="3">
        <v>1</v>
      </c>
      <c r="D557" s="3">
        <v>397.7534</v>
      </c>
      <c r="E557" s="3">
        <v>3.2020779343059602</v>
      </c>
      <c r="F557" s="3">
        <v>-21.239071961377</v>
      </c>
      <c r="G557" s="3">
        <v>-24.441149895682901</v>
      </c>
      <c r="H557" s="3">
        <v>0.59999999996307396</v>
      </c>
      <c r="I557" s="3">
        <v>2.7000000000043598</v>
      </c>
      <c r="J557" s="3">
        <v>3.1999999999925399</v>
      </c>
      <c r="K557" s="3">
        <v>-112.31169562739601</v>
      </c>
      <c r="L557" s="3">
        <v>30.8</v>
      </c>
      <c r="M557" s="3">
        <v>2.1118949391043502</v>
      </c>
      <c r="N557" s="3">
        <v>-26.474319574239001</v>
      </c>
      <c r="O557" s="3">
        <v>0.23324014004663099</v>
      </c>
      <c r="P557" s="3">
        <v>3.19670594501155</v>
      </c>
      <c r="Q557" s="3">
        <v>0.77857204710616701</v>
      </c>
    </row>
    <row r="558" spans="1:17" ht="15.75" x14ac:dyDescent="0.5">
      <c r="A558" s="3">
        <v>556</v>
      </c>
      <c r="B558" s="3" t="s">
        <v>44</v>
      </c>
      <c r="C558" s="3">
        <v>1</v>
      </c>
      <c r="D558" s="3">
        <v>399.24639999999999</v>
      </c>
      <c r="E558" s="3">
        <v>3.70836187656798</v>
      </c>
      <c r="F558" s="3">
        <v>-20.7794533592118</v>
      </c>
      <c r="G558" s="3">
        <v>-24.487815235779799</v>
      </c>
      <c r="H558" s="3">
        <v>0.60000000001991705</v>
      </c>
      <c r="I558" s="3">
        <v>3.2999999999674401</v>
      </c>
      <c r="J558" s="3">
        <v>3.6000000000058199</v>
      </c>
      <c r="K558" s="3">
        <v>-190.01337909570699</v>
      </c>
      <c r="L558" s="3">
        <v>31.4</v>
      </c>
      <c r="M558" s="3">
        <v>-6.23127500693684E-2</v>
      </c>
      <c r="N558" s="3">
        <v>-28.345912899905201</v>
      </c>
      <c r="O558" s="3">
        <v>0.28149688266362399</v>
      </c>
      <c r="P558" s="3">
        <v>2.78233248726238</v>
      </c>
      <c r="Q558" s="3">
        <v>0.79007537798101402</v>
      </c>
    </row>
    <row r="559" spans="1:17" ht="15.75" x14ac:dyDescent="0.5">
      <c r="A559" s="3">
        <v>557</v>
      </c>
      <c r="B559" s="3" t="s">
        <v>44</v>
      </c>
      <c r="C559" s="3">
        <v>1</v>
      </c>
      <c r="D559" s="3">
        <v>399.29360000000003</v>
      </c>
      <c r="E559" s="3">
        <v>1.05753320748875</v>
      </c>
      <c r="F559" s="3">
        <v>-9.7635290159748198</v>
      </c>
      <c r="G559" s="3">
        <v>-10.8210622234635</v>
      </c>
      <c r="H559" s="3">
        <v>1.4999999999645199</v>
      </c>
      <c r="I559" s="3">
        <v>4.0999999999939902</v>
      </c>
      <c r="J559" s="3">
        <v>2.49999999999772</v>
      </c>
      <c r="K559" s="3">
        <v>-12.2309186979156</v>
      </c>
      <c r="L559" s="3">
        <v>33.200000000000003</v>
      </c>
      <c r="M559" s="3">
        <v>2.7337684315269599</v>
      </c>
      <c r="N559" s="3">
        <v>-32.023218179420198</v>
      </c>
      <c r="O559" s="3">
        <v>1.61549334027276</v>
      </c>
      <c r="P559" s="3">
        <v>3.1840975958779101</v>
      </c>
      <c r="Q559" s="3">
        <v>0.65144142073378097</v>
      </c>
    </row>
    <row r="560" spans="1:17" ht="15.75" x14ac:dyDescent="0.5">
      <c r="A560" s="3">
        <v>558</v>
      </c>
      <c r="B560" s="3" t="s">
        <v>44</v>
      </c>
      <c r="C560" s="3">
        <v>1</v>
      </c>
      <c r="D560" s="3">
        <v>400.6515</v>
      </c>
      <c r="E560" s="3">
        <v>0.96563760319965797</v>
      </c>
      <c r="F560" s="3">
        <v>-11.752451556295201</v>
      </c>
      <c r="G560" s="3">
        <v>-12.7180891594949</v>
      </c>
      <c r="H560" s="3">
        <v>1.1000000000080901</v>
      </c>
      <c r="I560" s="3">
        <v>3.2000000000493798</v>
      </c>
      <c r="J560" s="3">
        <v>3.1000000000176402</v>
      </c>
      <c r="K560" s="3">
        <v>-65.915082827971105</v>
      </c>
      <c r="L560" s="3">
        <v>31.5</v>
      </c>
      <c r="M560" s="3">
        <v>7.1213786219619796E-2</v>
      </c>
      <c r="N560" s="3">
        <v>-2246.6385645965202</v>
      </c>
      <c r="O560" s="3">
        <v>120.875023932847</v>
      </c>
      <c r="P560" s="3">
        <v>1.4369597930226401</v>
      </c>
      <c r="Q560" s="3">
        <v>0.65744185192145299</v>
      </c>
    </row>
    <row r="561" spans="1:17" ht="15.75" x14ac:dyDescent="0.5">
      <c r="A561" s="3">
        <v>559</v>
      </c>
      <c r="B561" s="3" t="s">
        <v>44</v>
      </c>
      <c r="C561" s="3">
        <v>1</v>
      </c>
      <c r="D561" s="3">
        <v>400.85449999999997</v>
      </c>
      <c r="E561" s="3">
        <v>2.51941742644975</v>
      </c>
      <c r="F561" s="3">
        <v>-16.2270243869844</v>
      </c>
      <c r="G561" s="3">
        <v>-18.746441813434199</v>
      </c>
      <c r="H561" s="3">
        <v>2.0999999999844401</v>
      </c>
      <c r="I561" s="3">
        <v>4.7000000000139099</v>
      </c>
      <c r="J561" s="3">
        <v>4.0999999999939902</v>
      </c>
      <c r="K561" s="3">
        <v>-92.206744282791405</v>
      </c>
      <c r="L561" s="3">
        <v>32.700000000000003</v>
      </c>
      <c r="M561" s="3">
        <v>2.7294094329505101</v>
      </c>
      <c r="N561" s="3">
        <v>-16468.1776585595</v>
      </c>
      <c r="O561" s="3">
        <v>868.98313998422896</v>
      </c>
      <c r="P561" s="3">
        <v>2.2903152572871401</v>
      </c>
      <c r="Q561" s="3">
        <v>0.80633933675828495</v>
      </c>
    </row>
    <row r="562" spans="1:17" ht="15.75" x14ac:dyDescent="0.5">
      <c r="A562" s="3">
        <v>560</v>
      </c>
      <c r="B562" s="3" t="s">
        <v>44</v>
      </c>
      <c r="C562" s="3">
        <v>1</v>
      </c>
      <c r="D562" s="3">
        <v>401.03410000000002</v>
      </c>
      <c r="E562" s="3">
        <v>3.0168035384341398</v>
      </c>
      <c r="F562" s="3">
        <v>-16.579382495174301</v>
      </c>
      <c r="G562" s="3">
        <v>-19.596186033608401</v>
      </c>
      <c r="H562" s="3">
        <v>5.5000000000404698</v>
      </c>
      <c r="I562" s="3">
        <v>3.3999999999991801</v>
      </c>
      <c r="J562" s="3">
        <v>2.9999999999859002</v>
      </c>
      <c r="K562" s="3">
        <v>-134.12845739451299</v>
      </c>
      <c r="L562" s="3">
        <v>36.299999999999997</v>
      </c>
      <c r="M562" s="3">
        <v>2.27159125239849</v>
      </c>
      <c r="N562" s="3">
        <v>-12788.2364790846</v>
      </c>
      <c r="O562" s="3">
        <v>1884.04332281342</v>
      </c>
      <c r="P562" s="3">
        <v>3.9818251801155302</v>
      </c>
      <c r="Q562" s="3">
        <v>0.52067935611605598</v>
      </c>
    </row>
    <row r="563" spans="1:17" ht="15.75" x14ac:dyDescent="0.5">
      <c r="A563" s="3">
        <v>561</v>
      </c>
      <c r="B563" s="3" t="s">
        <v>44</v>
      </c>
      <c r="C563" s="3">
        <v>1</v>
      </c>
      <c r="D563" s="3">
        <v>401.18509999999998</v>
      </c>
      <c r="E563" s="3">
        <v>-6.3897211733219299</v>
      </c>
      <c r="F563" s="3">
        <v>-13.553486927075401</v>
      </c>
      <c r="G563" s="3">
        <v>-7.1637657537534798</v>
      </c>
      <c r="H563" s="3">
        <v>0.49999999998817601</v>
      </c>
      <c r="I563" s="3">
        <v>0.59999999996307396</v>
      </c>
      <c r="J563" s="3">
        <v>0.20000000000663901</v>
      </c>
      <c r="K563" s="3">
        <v>201.300919265837</v>
      </c>
      <c r="L563" s="3">
        <v>30.9</v>
      </c>
      <c r="M563" s="3">
        <v>0.69383466782029402</v>
      </c>
      <c r="N563" s="3">
        <v>-9316.0759134934397</v>
      </c>
      <c r="O563" s="3">
        <v>109.526020020899</v>
      </c>
      <c r="P563" s="3">
        <v>0.444633642760555</v>
      </c>
      <c r="Q563" s="3">
        <v>0.49355783246982199</v>
      </c>
    </row>
    <row r="564" spans="1:17" ht="15.75" x14ac:dyDescent="0.5">
      <c r="A564" s="3">
        <v>562</v>
      </c>
      <c r="B564" s="3" t="s">
        <v>44</v>
      </c>
      <c r="C564" s="3">
        <v>1</v>
      </c>
      <c r="D564" s="3">
        <v>401.6361</v>
      </c>
      <c r="E564" s="3">
        <v>2.2251679951709802</v>
      </c>
      <c r="F564" s="3">
        <v>-18.510721506768899</v>
      </c>
      <c r="G564" s="3">
        <v>-20.735889501939901</v>
      </c>
      <c r="H564" s="3">
        <v>7.6000000000249202</v>
      </c>
      <c r="I564" s="3">
        <v>6.7999999999983602</v>
      </c>
      <c r="J564" s="3">
        <v>2.7000000000043598</v>
      </c>
      <c r="K564" s="3">
        <v>-133.781808479159</v>
      </c>
      <c r="L564" s="3">
        <v>38.299999999999997</v>
      </c>
      <c r="M564" s="3">
        <v>3.5902608906446001</v>
      </c>
      <c r="N564" s="3">
        <v>-21635.053932295101</v>
      </c>
      <c r="O564" s="3">
        <v>2218.63420345957</v>
      </c>
      <c r="P564" s="3">
        <v>4.3727687984760299</v>
      </c>
      <c r="Q564" s="3">
        <v>0.80517904972184995</v>
      </c>
    </row>
    <row r="565" spans="1:17" ht="15.75" x14ac:dyDescent="0.5">
      <c r="A565" s="3">
        <v>563</v>
      </c>
      <c r="B565" s="3" t="s">
        <v>44</v>
      </c>
      <c r="C565" s="3">
        <v>1</v>
      </c>
      <c r="D565" s="3">
        <v>401.75839999999999</v>
      </c>
      <c r="E565" s="3">
        <v>0.27271369732078399</v>
      </c>
      <c r="F565" s="3">
        <v>-11.357181790397901</v>
      </c>
      <c r="G565" s="3">
        <v>-11.6298954877187</v>
      </c>
      <c r="H565" s="3">
        <v>2.0000000000095399</v>
      </c>
      <c r="I565" s="3">
        <v>3.4999999999740701</v>
      </c>
      <c r="J565" s="3">
        <v>3.9000000000442001</v>
      </c>
      <c r="K565" s="3">
        <v>-50.050130808129097</v>
      </c>
      <c r="L565" s="3">
        <v>32.299999999999997</v>
      </c>
      <c r="M565" s="3">
        <v>0.339271841348671</v>
      </c>
      <c r="N565" s="3">
        <v>-25.9806015614218</v>
      </c>
      <c r="O565" s="3">
        <v>2.8624230849249201</v>
      </c>
      <c r="P565" s="3">
        <v>3.5990966614272102</v>
      </c>
      <c r="Q565" s="3">
        <v>0.53142233815530804</v>
      </c>
    </row>
    <row r="566" spans="1:17" ht="15.75" x14ac:dyDescent="0.5">
      <c r="A566" s="3">
        <v>564</v>
      </c>
      <c r="B566" s="3" t="s">
        <v>44</v>
      </c>
      <c r="C566" s="3">
        <v>1</v>
      </c>
      <c r="D566" s="3">
        <v>402.74919999999997</v>
      </c>
      <c r="E566" s="3">
        <v>1.85525259385831</v>
      </c>
      <c r="F566" s="3">
        <v>-14.7729983190889</v>
      </c>
      <c r="G566" s="3">
        <v>-16.628250912947198</v>
      </c>
      <c r="H566" s="3">
        <v>2.2999999999910798</v>
      </c>
      <c r="I566" s="3">
        <v>3.8000000000124601</v>
      </c>
      <c r="J566" s="3">
        <v>3.2999999999674401</v>
      </c>
      <c r="K566" s="3">
        <v>-76.0741848761933</v>
      </c>
      <c r="L566" s="3">
        <v>32.700000000000003</v>
      </c>
      <c r="M566" s="3">
        <v>1.6342389048474699</v>
      </c>
      <c r="N566" s="3">
        <v>-14126.612592915801</v>
      </c>
      <c r="O566" s="3">
        <v>936.838046038676</v>
      </c>
      <c r="P566" s="3">
        <v>2.1368466683058398</v>
      </c>
      <c r="Q566" s="3">
        <v>0.56465866302321999</v>
      </c>
    </row>
    <row r="567" spans="1:17" ht="15.75" x14ac:dyDescent="0.5">
      <c r="A567" s="3">
        <v>565</v>
      </c>
      <c r="B567" s="3" t="s">
        <v>44</v>
      </c>
      <c r="C567" s="3">
        <v>1</v>
      </c>
      <c r="D567" s="3">
        <v>404.04199999999997</v>
      </c>
      <c r="E567" s="3">
        <v>0.221046680807676</v>
      </c>
      <c r="F567" s="3">
        <v>-14.2292017191392</v>
      </c>
      <c r="G567" s="3">
        <v>-14.450248399946799</v>
      </c>
      <c r="H567" s="3">
        <v>0.79999999996971305</v>
      </c>
      <c r="I567" s="3">
        <v>3.4999999999740701</v>
      </c>
      <c r="J567" s="3">
        <v>4.3000000000006304</v>
      </c>
      <c r="K567" s="3">
        <v>-42.306080369040501</v>
      </c>
      <c r="L567" s="3">
        <v>31.4</v>
      </c>
      <c r="M567" s="3">
        <v>2.2620457920421599</v>
      </c>
      <c r="N567" s="3">
        <v>-15.824142565775199</v>
      </c>
      <c r="O567" s="3">
        <v>0.32343779638092601</v>
      </c>
      <c r="P567" s="3">
        <v>7.0823097725397197</v>
      </c>
      <c r="Q567" s="3">
        <v>0.74736207268501798</v>
      </c>
    </row>
    <row r="568" spans="1:17" ht="15.75" x14ac:dyDescent="0.5">
      <c r="A568" s="3">
        <v>566</v>
      </c>
      <c r="B568" s="3" t="s">
        <v>44</v>
      </c>
      <c r="C568" s="3">
        <v>1</v>
      </c>
      <c r="D568" s="3">
        <v>405.24650000000003</v>
      </c>
      <c r="E568" s="3">
        <v>-1.0295502696919701</v>
      </c>
      <c r="F568" s="3">
        <v>-12.369196793574099</v>
      </c>
      <c r="G568" s="3">
        <v>-11.3396465238821</v>
      </c>
      <c r="H568" s="3">
        <v>2.9999999999859002</v>
      </c>
      <c r="I568" s="3">
        <v>3.6000000000058199</v>
      </c>
      <c r="J568" s="3">
        <v>1.8000000000029099</v>
      </c>
      <c r="K568" s="3">
        <v>25.204273092926801</v>
      </c>
      <c r="L568" s="3">
        <v>33.700000000000003</v>
      </c>
      <c r="M568" s="3">
        <v>1.89819644737133</v>
      </c>
      <c r="N568" s="3">
        <v>-9978.1047224462509</v>
      </c>
      <c r="O568" s="3">
        <v>746.71499894276201</v>
      </c>
      <c r="P568" s="3">
        <v>2.34838470738827</v>
      </c>
      <c r="Q568" s="3">
        <v>0.72356321060751305</v>
      </c>
    </row>
    <row r="569" spans="1:17" ht="15.75" x14ac:dyDescent="0.5">
      <c r="A569" s="3">
        <v>567</v>
      </c>
      <c r="B569" s="3" t="s">
        <v>44</v>
      </c>
      <c r="C569" s="3">
        <v>1</v>
      </c>
      <c r="D569" s="3">
        <v>406.54629999999997</v>
      </c>
      <c r="E569" s="3">
        <v>-1.7401211083800501</v>
      </c>
      <c r="F569" s="3">
        <v>-17.752322292030701</v>
      </c>
      <c r="G569" s="3">
        <v>-16.0122011836506</v>
      </c>
      <c r="H569" s="3">
        <v>1.29999999995789</v>
      </c>
      <c r="I569" s="3">
        <v>3.3999999999991801</v>
      </c>
      <c r="J569" s="3">
        <v>1.30000000001473</v>
      </c>
      <c r="K569" s="3">
        <v>74.115226349439197</v>
      </c>
      <c r="L569" s="3">
        <v>33.200000000000003</v>
      </c>
      <c r="M569" s="3">
        <v>3.7277040580540701</v>
      </c>
      <c r="N569" s="3">
        <v>-51.697801795657</v>
      </c>
      <c r="O569" s="3">
        <v>1.33569821121471</v>
      </c>
      <c r="P569" s="3">
        <v>3.0024075540206998</v>
      </c>
      <c r="Q569" s="3">
        <v>0.83326527263531502</v>
      </c>
    </row>
    <row r="570" spans="1:17" ht="15.75" x14ac:dyDescent="0.5">
      <c r="A570" s="3">
        <v>568</v>
      </c>
      <c r="B570" s="3" t="s">
        <v>44</v>
      </c>
      <c r="C570" s="3">
        <v>1</v>
      </c>
      <c r="D570" s="3">
        <v>406.94650000000001</v>
      </c>
      <c r="E570" s="3">
        <v>5.04374051818324</v>
      </c>
      <c r="F570" s="3">
        <v>-13.1631886135889</v>
      </c>
      <c r="G570" s="3">
        <v>-18.206929131772199</v>
      </c>
      <c r="H570" s="3">
        <v>1.29999999995789</v>
      </c>
      <c r="I570" s="3">
        <v>7.2000000000116398</v>
      </c>
      <c r="J570" s="3">
        <v>6.1999999999784396</v>
      </c>
      <c r="K570" s="3">
        <v>-203.454138137276</v>
      </c>
      <c r="L570" s="3">
        <v>33.6</v>
      </c>
      <c r="M570" s="3">
        <v>2.16938605671118</v>
      </c>
      <c r="N570" s="3">
        <v>-30354.550455982499</v>
      </c>
      <c r="O570" s="3">
        <v>1869.4399962381301</v>
      </c>
      <c r="P570" s="3">
        <v>2.5692198759938898</v>
      </c>
      <c r="Q570" s="3">
        <v>0.84117654072464598</v>
      </c>
    </row>
    <row r="571" spans="1:17" ht="15.75" x14ac:dyDescent="0.5">
      <c r="A571" s="3">
        <v>569</v>
      </c>
      <c r="B571" s="3" t="s">
        <v>44</v>
      </c>
      <c r="C571" s="3">
        <v>1</v>
      </c>
      <c r="D571" s="3">
        <v>408.26010000000002</v>
      </c>
      <c r="E571" s="3">
        <v>1.78409050137411</v>
      </c>
      <c r="F571" s="3">
        <v>-17.3459666183591</v>
      </c>
      <c r="G571" s="3">
        <v>-19.130057119733198</v>
      </c>
      <c r="H571" s="3">
        <v>0.60000000001991705</v>
      </c>
      <c r="I571" s="3">
        <v>3.2999999999674401</v>
      </c>
      <c r="J571" s="3">
        <v>4.3999999999755302</v>
      </c>
      <c r="K571" s="3">
        <v>-75.576461275703295</v>
      </c>
      <c r="L571" s="3">
        <v>30.9</v>
      </c>
      <c r="M571" s="3">
        <v>2.74381549754195</v>
      </c>
      <c r="N571" s="3">
        <v>-19.837935482494501</v>
      </c>
      <c r="O571" s="3">
        <v>0.184525523907902</v>
      </c>
      <c r="P571" s="3">
        <v>5.4840017679080404</v>
      </c>
      <c r="Q571" s="3">
        <v>0.79145300992845402</v>
      </c>
    </row>
    <row r="572" spans="1:17" ht="15.75" x14ac:dyDescent="0.5">
      <c r="A572" s="3">
        <v>570</v>
      </c>
      <c r="B572" s="3" t="s">
        <v>44</v>
      </c>
      <c r="C572" s="3">
        <v>1</v>
      </c>
      <c r="D572" s="3">
        <v>408.57909999999998</v>
      </c>
      <c r="E572" s="3">
        <v>-0.69361477678919503</v>
      </c>
      <c r="F572" s="3">
        <v>-15.3490444506985</v>
      </c>
      <c r="G572" s="3">
        <v>-14.6554296739093</v>
      </c>
      <c r="H572" s="3">
        <v>2.0999999999844401</v>
      </c>
      <c r="I572" s="3">
        <v>4.19999999996889</v>
      </c>
      <c r="J572" s="3">
        <v>3.2999999999674401</v>
      </c>
      <c r="K572" s="3">
        <v>-17.893143013925599</v>
      </c>
      <c r="L572" s="3">
        <v>32.6</v>
      </c>
      <c r="M572" s="3">
        <v>1.8883242691057001</v>
      </c>
      <c r="N572" s="3">
        <v>-33.002963047516602</v>
      </c>
      <c r="O572" s="3">
        <v>1.3574315226338101</v>
      </c>
      <c r="P572" s="3">
        <v>4.1221371585540698</v>
      </c>
      <c r="Q572" s="3">
        <v>0.788934171173865</v>
      </c>
    </row>
    <row r="573" spans="1:17" ht="15.75" x14ac:dyDescent="0.5">
      <c r="A573" s="3">
        <v>571</v>
      </c>
      <c r="B573" s="3" t="s">
        <v>44</v>
      </c>
      <c r="C573" s="3">
        <v>1</v>
      </c>
      <c r="D573" s="3">
        <v>413.9092</v>
      </c>
      <c r="E573" s="3">
        <v>0.98985729087010998</v>
      </c>
      <c r="F573" s="3">
        <v>-12.462386928759001</v>
      </c>
      <c r="G573" s="3">
        <v>-13.452244219629099</v>
      </c>
      <c r="H573" s="3">
        <v>1.9999999999527001</v>
      </c>
      <c r="I573" s="3">
        <v>4.6000000000390102</v>
      </c>
      <c r="J573" s="3">
        <v>4.0999999999939902</v>
      </c>
      <c r="K573" s="3">
        <v>-31.169237433267998</v>
      </c>
      <c r="L573" s="3">
        <v>32.4</v>
      </c>
      <c r="M573" s="3">
        <v>2.6596848082954301</v>
      </c>
      <c r="N573" s="3">
        <v>-1810.6320502984299</v>
      </c>
      <c r="O573" s="3">
        <v>126.47982211336399</v>
      </c>
      <c r="P573" s="3">
        <v>2.4648590258952598</v>
      </c>
      <c r="Q573" s="3">
        <v>0.73212596981129197</v>
      </c>
    </row>
    <row r="574" spans="1:17" ht="15.75" x14ac:dyDescent="0.5">
      <c r="A574" s="3">
        <v>572</v>
      </c>
      <c r="B574" s="3" t="s">
        <v>44</v>
      </c>
      <c r="C574" s="3">
        <v>1</v>
      </c>
      <c r="D574" s="3">
        <v>415.74419999999998</v>
      </c>
      <c r="E574" s="3">
        <v>0.89960555637922601</v>
      </c>
      <c r="F574" s="3">
        <v>-40.781221628916498</v>
      </c>
      <c r="G574" s="3">
        <v>-41.680827185295797</v>
      </c>
      <c r="H574" s="3">
        <v>0.69999999999481499</v>
      </c>
      <c r="I574" s="3">
        <v>1.9999999999527001</v>
      </c>
      <c r="J574" s="3">
        <v>1.8000000000029099</v>
      </c>
      <c r="K574" s="3">
        <v>-75.373777867859104</v>
      </c>
      <c r="L574" s="3">
        <v>31.1</v>
      </c>
      <c r="M574" s="3">
        <v>1.8166359975208799</v>
      </c>
      <c r="N574" s="3">
        <v>-75.653797719640295</v>
      </c>
      <c r="O574" s="3">
        <v>0.51748331008214798</v>
      </c>
      <c r="P574" s="3">
        <v>1.76460258847949</v>
      </c>
      <c r="Q574" s="3">
        <v>0.91652042407002898</v>
      </c>
    </row>
    <row r="575" spans="1:17" ht="15.75" x14ac:dyDescent="0.5">
      <c r="A575" s="3">
        <v>573</v>
      </c>
      <c r="B575" s="3" t="s">
        <v>44</v>
      </c>
      <c r="C575" s="3">
        <v>1</v>
      </c>
      <c r="D575" s="3">
        <v>416.10919999999999</v>
      </c>
      <c r="E575" s="3">
        <v>3.7825270027040498</v>
      </c>
      <c r="F575" s="3">
        <v>-11.0506750833952</v>
      </c>
      <c r="G575" s="3">
        <v>-14.8332020860993</v>
      </c>
      <c r="H575" s="3">
        <v>0.90000000000145497</v>
      </c>
      <c r="I575" s="3">
        <v>5.2000000000020901</v>
      </c>
      <c r="J575" s="3">
        <v>5.2000000000020901</v>
      </c>
      <c r="K575" s="3">
        <v>-130.931530581083</v>
      </c>
      <c r="L575" s="3">
        <v>31.8</v>
      </c>
      <c r="M575" s="3">
        <v>1.78967284402925</v>
      </c>
      <c r="N575" s="3">
        <v>-34.675581051591799</v>
      </c>
      <c r="O575" s="3">
        <v>1.6909820718003701</v>
      </c>
      <c r="P575" s="3">
        <v>3.02785584039475</v>
      </c>
      <c r="Q575" s="3">
        <v>0.67310668908641103</v>
      </c>
    </row>
    <row r="576" spans="1:17" ht="15.75" x14ac:dyDescent="0.5">
      <c r="A576" s="3">
        <v>574</v>
      </c>
      <c r="B576" s="3" t="s">
        <v>44</v>
      </c>
      <c r="C576" s="3">
        <v>1</v>
      </c>
      <c r="D576" s="3">
        <v>417.98809999999997</v>
      </c>
      <c r="E576" s="3">
        <v>1.84602210729363</v>
      </c>
      <c r="F576" s="3">
        <v>-17.0881175451755</v>
      </c>
      <c r="G576" s="3">
        <v>-18.934139652469099</v>
      </c>
      <c r="H576" s="3">
        <v>1.39999999998963</v>
      </c>
      <c r="I576" s="3">
        <v>4.3999999999755302</v>
      </c>
      <c r="J576" s="3">
        <v>5.2000000000020901</v>
      </c>
      <c r="K576" s="3">
        <v>-130.26659249012499</v>
      </c>
      <c r="L576" s="3">
        <v>32.1</v>
      </c>
      <c r="M576" s="3">
        <v>1.3701696516222699</v>
      </c>
      <c r="N576" s="3">
        <v>-18.291940252425501</v>
      </c>
      <c r="O576" s="3">
        <v>0.35150878791748602</v>
      </c>
      <c r="P576" s="3">
        <v>6.6702457804872601</v>
      </c>
      <c r="Q576" s="3">
        <v>0.61175024735069505</v>
      </c>
    </row>
    <row r="577" spans="1:17" ht="15.75" x14ac:dyDescent="0.5">
      <c r="A577" s="3">
        <v>575</v>
      </c>
      <c r="B577" s="3" t="s">
        <v>44</v>
      </c>
      <c r="C577" s="3">
        <v>1</v>
      </c>
      <c r="D577" s="3">
        <v>418.37630000000001</v>
      </c>
      <c r="E577" s="3">
        <v>2.18329142748438</v>
      </c>
      <c r="F577" s="3">
        <v>-13.245009191457999</v>
      </c>
      <c r="G577" s="3">
        <v>-15.4283006189424</v>
      </c>
      <c r="H577" s="3">
        <v>0.59999999996307396</v>
      </c>
      <c r="I577" s="3">
        <v>3.2999999999674401</v>
      </c>
      <c r="J577" s="3">
        <v>3.89999999998735</v>
      </c>
      <c r="K577" s="3">
        <v>-69.126214942890002</v>
      </c>
      <c r="L577" s="3">
        <v>30.8</v>
      </c>
      <c r="M577" s="3">
        <v>1.94277601255168</v>
      </c>
      <c r="N577" s="3">
        <v>-21.942112765161699</v>
      </c>
      <c r="O577" s="3">
        <v>0.462717573697082</v>
      </c>
      <c r="P577" s="3">
        <v>3.2119056106358701</v>
      </c>
      <c r="Q577" s="3">
        <v>0.67350305709251901</v>
      </c>
    </row>
    <row r="578" spans="1:17" ht="15.75" x14ac:dyDescent="0.5">
      <c r="A578" s="3">
        <v>576</v>
      </c>
      <c r="B578" s="3" t="s">
        <v>44</v>
      </c>
      <c r="C578" s="3">
        <v>1</v>
      </c>
      <c r="D578" s="3">
        <v>418.61869999999999</v>
      </c>
      <c r="E578" s="3">
        <v>-3.94977278215686</v>
      </c>
      <c r="F578" s="3">
        <v>-25.974716004629801</v>
      </c>
      <c r="G578" s="3">
        <v>-22.024943222472899</v>
      </c>
      <c r="H578" s="3">
        <v>0.59999999996307396</v>
      </c>
      <c r="I578" s="3">
        <v>1.60000000005311</v>
      </c>
      <c r="J578" s="3">
        <v>1.19999999998299</v>
      </c>
      <c r="K578" s="3">
        <v>115.65310285622699</v>
      </c>
      <c r="L578" s="3">
        <v>31</v>
      </c>
      <c r="M578" s="3">
        <v>1.65383013299844</v>
      </c>
      <c r="N578" s="3">
        <v>-25123.491327723401</v>
      </c>
      <c r="O578" s="3">
        <v>262.62762585171498</v>
      </c>
      <c r="P578" s="3">
        <v>0.77776480788579605</v>
      </c>
      <c r="Q578" s="3">
        <v>0.80873804339147604</v>
      </c>
    </row>
    <row r="579" spans="1:17" ht="15.75" x14ac:dyDescent="0.5">
      <c r="A579" s="3">
        <v>577</v>
      </c>
      <c r="B579" s="3" t="s">
        <v>44</v>
      </c>
      <c r="C579" s="3">
        <v>1</v>
      </c>
      <c r="D579" s="3">
        <v>418.87119999999999</v>
      </c>
      <c r="E579" s="3">
        <v>-1.5600034701327501</v>
      </c>
      <c r="F579" s="3">
        <v>-16.3199886985274</v>
      </c>
      <c r="G579" s="3">
        <v>-14.7599852283946</v>
      </c>
      <c r="H579" s="3">
        <v>2.6000000000294601</v>
      </c>
      <c r="I579" s="3">
        <v>4.5000000000072697</v>
      </c>
      <c r="J579" s="3">
        <v>3.1999999999925399</v>
      </c>
      <c r="K579" s="3">
        <v>7.6387631357609296</v>
      </c>
      <c r="L579" s="3">
        <v>33.200000000000003</v>
      </c>
      <c r="M579" s="3">
        <v>2.2464680919353799</v>
      </c>
      <c r="N579" s="3">
        <v>-46.214364350535199</v>
      </c>
      <c r="O579" s="3">
        <v>2.1335249404622001</v>
      </c>
      <c r="P579" s="3">
        <v>3.9362214714413701</v>
      </c>
      <c r="Q579" s="3">
        <v>0.81764559463670605</v>
      </c>
    </row>
    <row r="580" spans="1:17" ht="15.75" x14ac:dyDescent="0.5">
      <c r="A580" s="3">
        <v>578</v>
      </c>
      <c r="B580" s="3" t="s">
        <v>44</v>
      </c>
      <c r="C580" s="3">
        <v>1</v>
      </c>
      <c r="D580" s="3">
        <v>419.26100000000002</v>
      </c>
      <c r="E580" s="3">
        <v>2.8250516136102002</v>
      </c>
      <c r="F580" s="3">
        <v>-23.247332321543201</v>
      </c>
      <c r="G580" s="3">
        <v>-26.0723839351534</v>
      </c>
      <c r="H580" s="3">
        <v>0.90000000000145497</v>
      </c>
      <c r="I580" s="3">
        <v>3.30000000002428</v>
      </c>
      <c r="J580" s="3">
        <v>3.4999999999740701</v>
      </c>
      <c r="K580" s="3">
        <v>-126.695663132999</v>
      </c>
      <c r="L580" s="3">
        <v>31.4</v>
      </c>
      <c r="M580" s="3">
        <v>1.9735163643534701</v>
      </c>
      <c r="N580" s="3">
        <v>-39.125628482153701</v>
      </c>
      <c r="O580" s="3">
        <v>0.62317340232608298</v>
      </c>
      <c r="P580" s="3">
        <v>3.06576858569513</v>
      </c>
      <c r="Q580" s="3">
        <v>0.85200943648662797</v>
      </c>
    </row>
    <row r="581" spans="1:17" ht="15.75" x14ac:dyDescent="0.5">
      <c r="A581" s="3">
        <v>579</v>
      </c>
      <c r="B581" s="3" t="s">
        <v>44</v>
      </c>
      <c r="C581" s="3">
        <v>1</v>
      </c>
      <c r="D581" s="3">
        <v>420.1413</v>
      </c>
      <c r="E581" s="3">
        <v>3.9425293372236898</v>
      </c>
      <c r="F581" s="3">
        <v>-17.6331198402982</v>
      </c>
      <c r="G581" s="3">
        <v>-21.5756491775219</v>
      </c>
      <c r="H581" s="3">
        <v>0.39999999995643498</v>
      </c>
      <c r="I581" s="3">
        <v>3.4999999999740701</v>
      </c>
      <c r="J581" s="3">
        <v>4.2000000000257298</v>
      </c>
      <c r="K581" s="3">
        <v>-154.41030293749299</v>
      </c>
      <c r="L581" s="3">
        <v>30.6</v>
      </c>
      <c r="M581" s="3">
        <v>1.14593830589259</v>
      </c>
      <c r="N581" s="3">
        <v>-36.673892601382498</v>
      </c>
      <c r="O581" s="3">
        <v>0.68962938796960205</v>
      </c>
      <c r="P581" s="3">
        <v>2.40946464772705</v>
      </c>
      <c r="Q581" s="3">
        <v>0.75509974669567803</v>
      </c>
    </row>
    <row r="582" spans="1:17" ht="15.75" x14ac:dyDescent="0.5">
      <c r="A582" s="3">
        <v>580</v>
      </c>
      <c r="B582" s="3" t="s">
        <v>44</v>
      </c>
      <c r="C582" s="3">
        <v>1</v>
      </c>
      <c r="D582" s="3">
        <v>422.28199999999998</v>
      </c>
      <c r="E582" s="3">
        <v>0.409434141520578</v>
      </c>
      <c r="F582" s="3">
        <v>-19.097822254783701</v>
      </c>
      <c r="G582" s="3">
        <v>-19.5072563963043</v>
      </c>
      <c r="H582" s="3">
        <v>3.4999999999740701</v>
      </c>
      <c r="I582" s="3">
        <v>3.79999999995561</v>
      </c>
      <c r="J582" s="3">
        <v>1.8000000000029099</v>
      </c>
      <c r="K582" s="3">
        <v>-44.691119542973702</v>
      </c>
      <c r="L582" s="3">
        <v>34.4</v>
      </c>
      <c r="M582" s="3">
        <v>2.0625334537633999</v>
      </c>
      <c r="N582" s="3">
        <v>-26455.781913238399</v>
      </c>
      <c r="O582" s="3">
        <v>1528.4520365261001</v>
      </c>
      <c r="P582" s="3">
        <v>2.4211127302372701</v>
      </c>
      <c r="Q582" s="3">
        <v>0.74372185554859904</v>
      </c>
    </row>
    <row r="583" spans="1:17" ht="15.75" x14ac:dyDescent="0.5">
      <c r="A583" s="3">
        <v>581</v>
      </c>
      <c r="B583" s="3" t="s">
        <v>44</v>
      </c>
      <c r="C583" s="3">
        <v>1</v>
      </c>
      <c r="D583" s="3">
        <v>422.65690000000001</v>
      </c>
      <c r="E583" s="3">
        <v>0.58717859576434905</v>
      </c>
      <c r="F583" s="3">
        <v>-18.8154938936786</v>
      </c>
      <c r="G583" s="3">
        <v>-19.402672489442899</v>
      </c>
      <c r="H583" s="3">
        <v>1.1000000000080901</v>
      </c>
      <c r="I583" s="3">
        <v>2.49999999999772</v>
      </c>
      <c r="J583" s="3">
        <v>2.2999999999910798</v>
      </c>
      <c r="K583" s="3">
        <v>-31.1070184147788</v>
      </c>
      <c r="L583" s="3">
        <v>31.5</v>
      </c>
      <c r="M583" s="3">
        <v>1.7950389750771201</v>
      </c>
      <c r="N583" s="3">
        <v>-30.359996252588299</v>
      </c>
      <c r="O583" s="3">
        <v>0.60132314415173105</v>
      </c>
      <c r="P583" s="3">
        <v>2.7618525292709299</v>
      </c>
      <c r="Q583" s="3">
        <v>0.78372633646421996</v>
      </c>
    </row>
    <row r="584" spans="1:17" ht="15.75" x14ac:dyDescent="0.5">
      <c r="A584" s="3">
        <v>582</v>
      </c>
      <c r="B584" s="3" t="s">
        <v>44</v>
      </c>
      <c r="C584" s="3">
        <v>1</v>
      </c>
      <c r="D584" s="3">
        <v>423.36450000000002</v>
      </c>
      <c r="E584" s="3">
        <v>0.25058050100140999</v>
      </c>
      <c r="F584" s="3">
        <v>-11.5879065903995</v>
      </c>
      <c r="G584" s="3">
        <v>-11.8384870914009</v>
      </c>
      <c r="H584" s="3">
        <v>1.1000000000080901</v>
      </c>
      <c r="I584" s="3">
        <v>4.5999999999821704</v>
      </c>
      <c r="J584" s="3">
        <v>5.4000000000087303</v>
      </c>
      <c r="K584" s="3">
        <v>-25.859586937515601</v>
      </c>
      <c r="L584" s="3">
        <v>31.5</v>
      </c>
      <c r="M584" s="3">
        <v>3.6576628635810802</v>
      </c>
      <c r="N584" s="3">
        <v>-16.8438386025535</v>
      </c>
      <c r="O584" s="3">
        <v>0.69481841602097905</v>
      </c>
      <c r="P584" s="3">
        <v>8.8037566514194499</v>
      </c>
      <c r="Q584" s="3">
        <v>0.74575145554422395</v>
      </c>
    </row>
    <row r="585" spans="1:17" ht="15.75" x14ac:dyDescent="0.5">
      <c r="A585" s="3">
        <v>583</v>
      </c>
      <c r="B585" s="3" t="s">
        <v>44</v>
      </c>
      <c r="C585" s="3">
        <v>1</v>
      </c>
      <c r="D585" s="3">
        <v>423.59840000000003</v>
      </c>
      <c r="E585" s="3">
        <v>-0.90548220159821402</v>
      </c>
      <c r="F585" s="3">
        <v>-16.9128521830301</v>
      </c>
      <c r="G585" s="3">
        <v>-16.0073699814318</v>
      </c>
      <c r="H585" s="3">
        <v>3.30000000002428</v>
      </c>
      <c r="I585" s="3">
        <v>3.6999999999807098</v>
      </c>
      <c r="J585" s="3">
        <v>1.59999999999627</v>
      </c>
      <c r="K585" s="3">
        <v>-5.1779169435596</v>
      </c>
      <c r="L585" s="3">
        <v>33.9</v>
      </c>
      <c r="M585" s="3">
        <v>1.4686124394004401</v>
      </c>
      <c r="N585" s="3">
        <v>-29258.596330636701</v>
      </c>
      <c r="O585" s="3">
        <v>1437.76947917644</v>
      </c>
      <c r="P585" s="3">
        <v>2.04934491330045</v>
      </c>
      <c r="Q585" s="3">
        <v>0.79713122651300705</v>
      </c>
    </row>
    <row r="586" spans="1:17" ht="15.75" x14ac:dyDescent="0.5">
      <c r="A586" s="3">
        <v>584</v>
      </c>
      <c r="B586" s="3" t="s">
        <v>44</v>
      </c>
      <c r="C586" s="3">
        <v>1</v>
      </c>
      <c r="D586" s="3">
        <v>426.55630000000002</v>
      </c>
      <c r="E586" s="3">
        <v>0.209168978454641</v>
      </c>
      <c r="F586" s="3">
        <v>-22.1110046365682</v>
      </c>
      <c r="G586" s="3">
        <v>-22.320173615022899</v>
      </c>
      <c r="H586" s="3">
        <v>1.30000000001473</v>
      </c>
      <c r="I586" s="3">
        <v>2.8999999999541601</v>
      </c>
      <c r="J586" s="3">
        <v>2.9999999999859002</v>
      </c>
      <c r="K586" s="3">
        <v>-53.040988101363197</v>
      </c>
      <c r="L586" s="3">
        <v>31.7</v>
      </c>
      <c r="M586" s="3">
        <v>2.1175008483393198</v>
      </c>
      <c r="N586" s="3">
        <v>-26.053782650356698</v>
      </c>
      <c r="O586" s="3">
        <v>0.36284606008043002</v>
      </c>
      <c r="P586" s="3">
        <v>4.6841667161867999</v>
      </c>
      <c r="Q586" s="3">
        <v>0.77801230619197503</v>
      </c>
    </row>
    <row r="587" spans="1:17" ht="15.75" x14ac:dyDescent="0.5">
      <c r="A587" s="3">
        <v>585</v>
      </c>
      <c r="B587" s="3" t="s">
        <v>44</v>
      </c>
      <c r="C587" s="3">
        <v>1</v>
      </c>
      <c r="D587" s="3">
        <v>426.87720000000002</v>
      </c>
      <c r="E587" s="3">
        <v>1.7879002872510901</v>
      </c>
      <c r="F587" s="3">
        <v>-11.285183459548101</v>
      </c>
      <c r="G587" s="3">
        <v>-13.073083746799201</v>
      </c>
      <c r="H587" s="3">
        <v>1.8000000000029099</v>
      </c>
      <c r="I587" s="3">
        <v>4.7999999999888097</v>
      </c>
      <c r="J587" s="3">
        <v>4.3000000000006304</v>
      </c>
      <c r="K587" s="3">
        <v>-67.697321883704603</v>
      </c>
      <c r="L587" s="3">
        <v>32.299999999999997</v>
      </c>
      <c r="M587" s="3">
        <v>1.8191228458301301</v>
      </c>
      <c r="N587" s="3">
        <v>-5469.9556239532403</v>
      </c>
      <c r="O587" s="3">
        <v>379.25482550240201</v>
      </c>
      <c r="P587" s="3">
        <v>2.1865985305192801</v>
      </c>
      <c r="Q587" s="3">
        <v>0.733928928010532</v>
      </c>
    </row>
    <row r="588" spans="1:17" ht="15.75" x14ac:dyDescent="0.5">
      <c r="A588" s="3">
        <v>586</v>
      </c>
      <c r="B588" s="3" t="s">
        <v>44</v>
      </c>
      <c r="C588" s="3">
        <v>1</v>
      </c>
      <c r="D588" s="3">
        <v>426.98869999999999</v>
      </c>
      <c r="E588" s="3">
        <v>-5.9091616173965897E-2</v>
      </c>
      <c r="F588" s="3">
        <v>-13.677249464966</v>
      </c>
      <c r="G588" s="3">
        <v>-13.618157848792</v>
      </c>
      <c r="H588" s="3">
        <v>2.7000000000043598</v>
      </c>
      <c r="I588" s="3">
        <v>3.6000000000058199</v>
      </c>
      <c r="J588" s="3">
        <v>2.900000000011</v>
      </c>
      <c r="K588" s="3">
        <v>-24.725694082127301</v>
      </c>
      <c r="L588" s="3">
        <v>33.200000000000003</v>
      </c>
      <c r="M588" s="3">
        <v>1.4515292434478899</v>
      </c>
      <c r="N588" s="3">
        <v>-7886.1094035271699</v>
      </c>
      <c r="O588" s="3">
        <v>700.53142157879597</v>
      </c>
      <c r="P588" s="3">
        <v>2.5816006656856101</v>
      </c>
      <c r="Q588" s="3">
        <v>0.66458104846861898</v>
      </c>
    </row>
    <row r="589" spans="1:17" ht="15.75" x14ac:dyDescent="0.5">
      <c r="A589" s="3">
        <v>587</v>
      </c>
      <c r="B589" s="3" t="s">
        <v>44</v>
      </c>
      <c r="C589" s="3">
        <v>1</v>
      </c>
      <c r="D589" s="3">
        <v>428.54300000000001</v>
      </c>
      <c r="E589" s="3">
        <v>5.8808514290159701</v>
      </c>
      <c r="F589" s="3">
        <v>-11.494965111976899</v>
      </c>
      <c r="G589" s="3">
        <v>-17.375816540992901</v>
      </c>
      <c r="H589" s="3">
        <v>3.79999999995561</v>
      </c>
      <c r="I589" s="3">
        <v>9.2999999999960892</v>
      </c>
      <c r="J589" s="3">
        <v>9.5000000000027196</v>
      </c>
      <c r="K589" s="3">
        <v>-216.252613646155</v>
      </c>
      <c r="L589" s="3">
        <v>34.299999999999997</v>
      </c>
      <c r="M589" s="3">
        <v>2.9914614059633799</v>
      </c>
      <c r="N589" s="3">
        <v>-5851.3811493745097</v>
      </c>
      <c r="O589" s="3">
        <v>803.21916725160202</v>
      </c>
      <c r="P589" s="3">
        <v>4.0313142303112501</v>
      </c>
      <c r="Q589" s="3">
        <v>0.62577859310315298</v>
      </c>
    </row>
    <row r="590" spans="1:17" ht="15.75" x14ac:dyDescent="0.5">
      <c r="A590" s="3">
        <v>588</v>
      </c>
      <c r="B590" s="3" t="s">
        <v>44</v>
      </c>
      <c r="C590" s="3">
        <v>1</v>
      </c>
      <c r="D590" s="3">
        <v>428.67610000000002</v>
      </c>
      <c r="E590" s="3">
        <v>0.188813575251813</v>
      </c>
      <c r="F590" s="3">
        <v>-41.910648715846399</v>
      </c>
      <c r="G590" s="3">
        <v>-42.099462291098199</v>
      </c>
      <c r="H590" s="3">
        <v>0.69999999999481499</v>
      </c>
      <c r="I590" s="3">
        <v>2.5000000000545599</v>
      </c>
      <c r="J590" s="3">
        <v>2.4000000000228199</v>
      </c>
      <c r="K590" s="3">
        <v>-52.877404118426199</v>
      </c>
      <c r="L590" s="3">
        <v>31.4</v>
      </c>
      <c r="M590" s="3">
        <v>2.98651267182156</v>
      </c>
      <c r="N590" s="3">
        <v>-91.746913606769894</v>
      </c>
      <c r="O590" s="3">
        <v>0.99166553327945905</v>
      </c>
      <c r="P590" s="3">
        <v>2.2149026788891</v>
      </c>
      <c r="Q590" s="3">
        <v>0.91340754247931899</v>
      </c>
    </row>
    <row r="591" spans="1:17" ht="15.75" x14ac:dyDescent="0.5">
      <c r="A591" s="3">
        <v>589</v>
      </c>
      <c r="B591" s="3" t="s">
        <v>44</v>
      </c>
      <c r="C591" s="3">
        <v>1</v>
      </c>
      <c r="D591" s="3">
        <v>430.71039999999999</v>
      </c>
      <c r="E591" s="3">
        <v>1.2470706971965599</v>
      </c>
      <c r="F591" s="3">
        <v>-12.6111405542055</v>
      </c>
      <c r="G591" s="3">
        <v>-13.8582112514021</v>
      </c>
      <c r="H591" s="3">
        <v>0.79999999996971305</v>
      </c>
      <c r="I591" s="3">
        <v>3.7000000000375599</v>
      </c>
      <c r="J591" s="3">
        <v>4.2000000000257298</v>
      </c>
      <c r="K591" s="3">
        <v>-51.661928256067696</v>
      </c>
      <c r="L591" s="3">
        <v>31.1</v>
      </c>
      <c r="M591" s="3">
        <v>1.8914524334769101</v>
      </c>
      <c r="N591" s="3">
        <v>-22.1131834146084</v>
      </c>
      <c r="O591" s="3">
        <v>0.60825761223297503</v>
      </c>
      <c r="P591" s="3">
        <v>3.77566328656996</v>
      </c>
      <c r="Q591" s="3">
        <v>0.756752958972987</v>
      </c>
    </row>
    <row r="592" spans="1:17" ht="15.75" x14ac:dyDescent="0.5">
      <c r="A592" s="3">
        <v>590</v>
      </c>
      <c r="B592" s="3" t="s">
        <v>44</v>
      </c>
      <c r="C592" s="3">
        <v>1</v>
      </c>
      <c r="D592" s="3">
        <v>430.88010000000003</v>
      </c>
      <c r="E592" s="3">
        <v>-1.24409136693856</v>
      </c>
      <c r="F592" s="3">
        <v>-15.8450996761509</v>
      </c>
      <c r="G592" s="3">
        <v>-14.6010083092124</v>
      </c>
      <c r="H592" s="3">
        <v>3.30000000002428</v>
      </c>
      <c r="I592" s="3">
        <v>4.0000000000190896</v>
      </c>
      <c r="J592" s="3">
        <v>2.9999999999859002</v>
      </c>
      <c r="K592" s="3">
        <v>1.8486252746396099</v>
      </c>
      <c r="L592" s="3">
        <v>33.700000000000003</v>
      </c>
      <c r="M592" s="3">
        <v>2.5037418678846701</v>
      </c>
      <c r="N592" s="3">
        <v>-29.016966296730399</v>
      </c>
      <c r="O592" s="3">
        <v>1.80698733532231</v>
      </c>
      <c r="P592" s="3">
        <v>5.6519887909725801</v>
      </c>
      <c r="Q592" s="3">
        <v>0.76878437150341095</v>
      </c>
    </row>
    <row r="593" spans="1:17" ht="15.75" x14ac:dyDescent="0.5">
      <c r="A593" s="3">
        <v>591</v>
      </c>
      <c r="B593" s="3" t="s">
        <v>44</v>
      </c>
      <c r="C593" s="3">
        <v>1</v>
      </c>
      <c r="D593" s="3">
        <v>431.07580000000002</v>
      </c>
      <c r="E593" s="3">
        <v>-1.5532969446789999</v>
      </c>
      <c r="F593" s="3">
        <v>-11.018309523693</v>
      </c>
      <c r="G593" s="3">
        <v>-9.4650125790140507</v>
      </c>
      <c r="H593" s="3">
        <v>2.2000000000161801</v>
      </c>
      <c r="I593" s="3">
        <v>4.3999999999755302</v>
      </c>
      <c r="J593" s="3">
        <v>2.2000000000161801</v>
      </c>
      <c r="K593" s="3">
        <v>76.126464217041601</v>
      </c>
      <c r="L593" s="3">
        <v>33.9</v>
      </c>
      <c r="M593" s="3">
        <v>4.2480329576676796</v>
      </c>
      <c r="N593" s="3">
        <v>-30.102010394925099</v>
      </c>
      <c r="O593" s="3">
        <v>1.6700306960946001</v>
      </c>
      <c r="P593" s="3">
        <v>5.2873435189971998</v>
      </c>
      <c r="Q593" s="3">
        <v>0.77643860415864896</v>
      </c>
    </row>
    <row r="594" spans="1:17" ht="15.75" x14ac:dyDescent="0.5">
      <c r="A594" s="3">
        <v>592</v>
      </c>
      <c r="B594" s="3" t="s">
        <v>44</v>
      </c>
      <c r="C594" s="3">
        <v>1</v>
      </c>
      <c r="D594" s="3">
        <v>431.36799999999999</v>
      </c>
      <c r="E594" s="3">
        <v>-1.0277978684484901</v>
      </c>
      <c r="F594" s="3">
        <v>-13.146139128653299</v>
      </c>
      <c r="G594" s="3">
        <v>-12.118341260204801</v>
      </c>
      <c r="H594" s="3">
        <v>1.39999999998963</v>
      </c>
      <c r="I594" s="3">
        <v>2.2999999999910798</v>
      </c>
      <c r="J594" s="3">
        <v>2.7000000000043598</v>
      </c>
      <c r="K594" s="3">
        <v>-20.6406831432157</v>
      </c>
      <c r="L594" s="3">
        <v>31.9</v>
      </c>
      <c r="M594" s="3">
        <v>0.37749083298361003</v>
      </c>
      <c r="N594" s="3">
        <v>-12.4390097566591</v>
      </c>
      <c r="O594" s="3">
        <v>0.54669111679667204</v>
      </c>
      <c r="P594" s="3">
        <v>5.77625550841302</v>
      </c>
      <c r="Q594" s="3">
        <v>0.49332860787459798</v>
      </c>
    </row>
    <row r="595" spans="1:17" ht="15.75" x14ac:dyDescent="0.5">
      <c r="A595" s="3">
        <v>593</v>
      </c>
      <c r="B595" s="3" t="s">
        <v>44</v>
      </c>
      <c r="C595" s="3">
        <v>1</v>
      </c>
      <c r="D595" s="3">
        <v>431.47399999999999</v>
      </c>
      <c r="E595" s="3">
        <v>4.2701039028384997</v>
      </c>
      <c r="F595" s="3">
        <v>-4.6639800910449196</v>
      </c>
      <c r="G595" s="3">
        <v>-8.93408399388343</v>
      </c>
      <c r="H595" s="3">
        <v>6.7000000000234596</v>
      </c>
      <c r="I595" s="3">
        <v>14.099999999984901</v>
      </c>
      <c r="J595" s="3">
        <v>10.1999999999975</v>
      </c>
      <c r="K595" s="3">
        <v>-159.89788153903399</v>
      </c>
      <c r="L595" s="3">
        <v>38.200000000000003</v>
      </c>
      <c r="M595" s="3">
        <v>3.0078568478373402</v>
      </c>
      <c r="N595" s="3">
        <v>-6869.2315804466398</v>
      </c>
      <c r="O595" s="3">
        <v>1379.25479240499</v>
      </c>
      <c r="P595" s="3">
        <v>4.7508312812234204</v>
      </c>
      <c r="Q595" s="3">
        <v>0.52503608255447598</v>
      </c>
    </row>
    <row r="596" spans="1:17" ht="15.75" x14ac:dyDescent="0.5">
      <c r="A596" s="3">
        <v>594</v>
      </c>
      <c r="B596" s="3" t="s">
        <v>44</v>
      </c>
      <c r="C596" s="3">
        <v>1</v>
      </c>
      <c r="D596" s="3">
        <v>431.55779999999999</v>
      </c>
      <c r="E596" s="3">
        <v>1.65279833405649</v>
      </c>
      <c r="F596" s="3">
        <v>-8.7718642818136594</v>
      </c>
      <c r="G596" s="3">
        <v>-10.424662615870099</v>
      </c>
      <c r="H596" s="3">
        <v>1.19999999998299</v>
      </c>
      <c r="I596" s="3">
        <v>5.5000000000404698</v>
      </c>
      <c r="J596" s="3">
        <v>5.6999999999902604</v>
      </c>
      <c r="K596" s="3">
        <v>-85.825101667470506</v>
      </c>
      <c r="L596" s="3">
        <v>31.8</v>
      </c>
      <c r="M596" s="3">
        <v>0.67315994750064601</v>
      </c>
      <c r="N596" s="3">
        <v>-26.866954487027598</v>
      </c>
      <c r="O596" s="3">
        <v>2.1522342755125399</v>
      </c>
      <c r="P596" s="3">
        <v>3.3323393657184299</v>
      </c>
      <c r="Q596" s="3">
        <v>0.56051977663559405</v>
      </c>
    </row>
    <row r="597" spans="1:17" ht="15.75" x14ac:dyDescent="0.5">
      <c r="A597" s="3">
        <v>595</v>
      </c>
      <c r="B597" s="3" t="s">
        <v>44</v>
      </c>
      <c r="C597" s="3">
        <v>1</v>
      </c>
      <c r="D597" s="3">
        <v>432.87450000000001</v>
      </c>
      <c r="E597" s="3">
        <v>2.34586247773739</v>
      </c>
      <c r="F597" s="3">
        <v>-12.2437590115223</v>
      </c>
      <c r="G597" s="3">
        <v>-14.5896214892597</v>
      </c>
      <c r="H597" s="3">
        <v>1.8000000000029099</v>
      </c>
      <c r="I597" s="3">
        <v>4.3000000000006304</v>
      </c>
      <c r="J597" s="3">
        <v>5.3000000000338297</v>
      </c>
      <c r="K597" s="3">
        <v>-127.724485774318</v>
      </c>
      <c r="L597" s="3">
        <v>32.299999999999997</v>
      </c>
      <c r="M597" s="3">
        <v>0.202669930893945</v>
      </c>
      <c r="N597" s="3">
        <v>-12.256719134502401</v>
      </c>
      <c r="O597" s="3">
        <v>0.68500793205729105</v>
      </c>
      <c r="P597" s="3">
        <v>5.4222742523798599</v>
      </c>
      <c r="Q597" s="3">
        <v>0.56096965974486102</v>
      </c>
    </row>
    <row r="598" spans="1:17" ht="15.75" x14ac:dyDescent="0.5">
      <c r="A598" s="3">
        <v>596</v>
      </c>
      <c r="B598" s="3" t="s">
        <v>44</v>
      </c>
      <c r="C598" s="3">
        <v>1</v>
      </c>
      <c r="D598" s="3">
        <v>433.45100000000002</v>
      </c>
      <c r="E598" s="3">
        <v>0.71926579423080705</v>
      </c>
      <c r="F598" s="3">
        <v>-15.021407730670401</v>
      </c>
      <c r="G598" s="3">
        <v>-15.740673524901201</v>
      </c>
      <c r="H598" s="3">
        <v>0.69999999999481499</v>
      </c>
      <c r="I598" s="3">
        <v>2.9999999999859002</v>
      </c>
      <c r="J598" s="3">
        <v>3.6999999999807098</v>
      </c>
      <c r="K598" s="3">
        <v>-53.755565416059497</v>
      </c>
      <c r="L598" s="3">
        <v>31.1</v>
      </c>
      <c r="M598" s="3">
        <v>1.5049381530844499</v>
      </c>
      <c r="N598" s="3">
        <v>-16.5429483180496</v>
      </c>
      <c r="O598" s="3">
        <v>0.228436559059673</v>
      </c>
      <c r="P598" s="3">
        <v>4.9261405388269104</v>
      </c>
      <c r="Q598" s="3">
        <v>0.69241876420682202</v>
      </c>
    </row>
    <row r="599" spans="1:17" ht="15.75" x14ac:dyDescent="0.5">
      <c r="A599" s="3">
        <v>597</v>
      </c>
      <c r="B599" s="3" t="s">
        <v>44</v>
      </c>
      <c r="C599" s="3">
        <v>1</v>
      </c>
      <c r="D599" s="3">
        <v>433.5804</v>
      </c>
      <c r="E599" s="3">
        <v>-0.83167418827178097</v>
      </c>
      <c r="F599" s="3">
        <v>-10.7990296337627</v>
      </c>
      <c r="G599" s="3">
        <v>-9.9673554454909894</v>
      </c>
      <c r="H599" s="3">
        <v>3.6000000000058199</v>
      </c>
      <c r="I599" s="3">
        <v>3.2999999999674401</v>
      </c>
      <c r="J599" s="3">
        <v>0.80000000002655702</v>
      </c>
      <c r="K599" s="3">
        <v>-6.5078354271272802</v>
      </c>
      <c r="L599" s="3">
        <v>33.9</v>
      </c>
      <c r="M599" s="3">
        <v>0.273151417498673</v>
      </c>
      <c r="N599" s="3">
        <v>-68.264386598779197</v>
      </c>
      <c r="O599" s="3">
        <v>4.9758936001582796</v>
      </c>
      <c r="P599" s="3">
        <v>2.1426435077400199</v>
      </c>
      <c r="Q599" s="3">
        <v>0.46239097428766202</v>
      </c>
    </row>
    <row r="600" spans="1:17" ht="15.75" x14ac:dyDescent="0.5">
      <c r="A600" s="3">
        <v>598</v>
      </c>
      <c r="B600" s="3" t="s">
        <v>44</v>
      </c>
      <c r="C600" s="3">
        <v>1</v>
      </c>
      <c r="D600" s="3">
        <v>435.3254</v>
      </c>
      <c r="E600" s="3">
        <v>4.5253199850851704</v>
      </c>
      <c r="F600" s="3">
        <v>-6.8695393104540301</v>
      </c>
      <c r="G600" s="3">
        <v>-11.394859295539201</v>
      </c>
      <c r="H600" s="3">
        <v>3.00000000004274</v>
      </c>
      <c r="I600" s="3">
        <v>7.1999999999547901</v>
      </c>
      <c r="J600" s="3">
        <v>7.4999999999931699</v>
      </c>
      <c r="K600" s="3">
        <v>-156.12125886809099</v>
      </c>
      <c r="L600" s="3">
        <v>33.4</v>
      </c>
      <c r="M600" s="3">
        <v>1.1822135146577799</v>
      </c>
      <c r="N600" s="3">
        <v>-1844.27252769963</v>
      </c>
      <c r="O600" s="3">
        <v>212.039372722628</v>
      </c>
      <c r="P600" s="3">
        <v>2.26523285281653</v>
      </c>
      <c r="Q600" s="3">
        <v>0.61253055089365904</v>
      </c>
    </row>
    <row r="601" spans="1:17" ht="15.75" x14ac:dyDescent="0.5">
      <c r="A601" s="3">
        <v>599</v>
      </c>
      <c r="B601" s="3" t="s">
        <v>44</v>
      </c>
      <c r="C601" s="3">
        <v>1</v>
      </c>
      <c r="D601" s="3">
        <v>435.45580000000001</v>
      </c>
      <c r="E601" s="3">
        <v>2.7403460580663301</v>
      </c>
      <c r="F601" s="3">
        <v>-8.3424045754457605</v>
      </c>
      <c r="G601" s="3">
        <v>-11.0827506335121</v>
      </c>
      <c r="H601" s="3">
        <v>1.1000000000080901</v>
      </c>
      <c r="I601" s="3">
        <v>5.2999999999769898</v>
      </c>
      <c r="J601" s="3">
        <v>6.7999999999983602</v>
      </c>
      <c r="K601" s="3">
        <v>-112.85485709914001</v>
      </c>
      <c r="L601" s="3">
        <v>31.4</v>
      </c>
      <c r="M601" s="3">
        <v>0.47371004849247</v>
      </c>
      <c r="N601" s="3">
        <v>-16.890695475071801</v>
      </c>
      <c r="O601" s="3">
        <v>1.4970520269893799</v>
      </c>
      <c r="P601" s="3">
        <v>3.5315599307801602</v>
      </c>
      <c r="Q601" s="3">
        <v>0.58855129245232096</v>
      </c>
    </row>
    <row r="602" spans="1:17" ht="15.75" x14ac:dyDescent="0.5">
      <c r="A602" s="3">
        <v>600</v>
      </c>
      <c r="B602" s="3" t="s">
        <v>44</v>
      </c>
      <c r="C602" s="3">
        <v>1</v>
      </c>
      <c r="D602" s="3">
        <v>436.02499999999998</v>
      </c>
      <c r="E602" s="3">
        <v>-2.5813920639502101</v>
      </c>
      <c r="F602" s="3">
        <v>-26.066747065415498</v>
      </c>
      <c r="G602" s="3">
        <v>-23.485355001465201</v>
      </c>
      <c r="H602" s="3">
        <v>0.69999999999481499</v>
      </c>
      <c r="I602" s="3">
        <v>2.0999999999844401</v>
      </c>
      <c r="J602" s="3">
        <v>1.59999999999627</v>
      </c>
      <c r="K602" s="3">
        <v>45.563109954823197</v>
      </c>
      <c r="L602" s="3">
        <v>31.5</v>
      </c>
      <c r="M602" s="3">
        <v>1.1411731666648799</v>
      </c>
      <c r="N602" s="3">
        <v>-27982.647794156899</v>
      </c>
      <c r="O602" s="3">
        <v>465.62287743133902</v>
      </c>
      <c r="P602" s="3">
        <v>1.0888783387121299</v>
      </c>
      <c r="Q602" s="3">
        <v>0.79299454900508004</v>
      </c>
    </row>
    <row r="603" spans="1:17" ht="15.75" x14ac:dyDescent="0.5">
      <c r="A603" s="3">
        <v>601</v>
      </c>
      <c r="B603" s="3" t="s">
        <v>44</v>
      </c>
      <c r="C603" s="3">
        <v>1</v>
      </c>
      <c r="D603" s="3">
        <v>436.25040000000001</v>
      </c>
      <c r="E603" s="3">
        <v>-0.161085618032525</v>
      </c>
      <c r="F603" s="3">
        <v>-10.0667530059865</v>
      </c>
      <c r="G603" s="3">
        <v>-9.90566738795399</v>
      </c>
      <c r="H603" s="3">
        <v>2.0000000000095399</v>
      </c>
      <c r="I603" s="3">
        <v>5.3999999999518797</v>
      </c>
      <c r="J603" s="3">
        <v>4.40000000003237</v>
      </c>
      <c r="K603" s="3">
        <v>-58.013707551509903</v>
      </c>
      <c r="L603" s="3">
        <v>33.200000000000003</v>
      </c>
      <c r="M603" s="3">
        <v>4.1080978416584198E-3</v>
      </c>
      <c r="N603" s="3">
        <v>-26.376432419157599</v>
      </c>
      <c r="O603" s="3">
        <v>2.3867120562369499</v>
      </c>
      <c r="P603" s="3">
        <v>3.86935868023322</v>
      </c>
      <c r="Q603" s="3">
        <v>0.60035945655161105</v>
      </c>
    </row>
    <row r="604" spans="1:17" ht="15.75" x14ac:dyDescent="0.5">
      <c r="A604" s="3">
        <v>602</v>
      </c>
      <c r="B604" s="3" t="s">
        <v>44</v>
      </c>
      <c r="C604" s="3">
        <v>1</v>
      </c>
      <c r="D604" s="3">
        <v>437.89240000000001</v>
      </c>
      <c r="E604" s="3">
        <v>6.8750403357842202</v>
      </c>
      <c r="F604" s="3">
        <v>-11.3494854432171</v>
      </c>
      <c r="G604" s="3">
        <v>-18.224525779001301</v>
      </c>
      <c r="H604" s="3">
        <v>0.90000000000145497</v>
      </c>
      <c r="I604" s="3">
        <v>8.4000000000514703</v>
      </c>
      <c r="J604" s="3">
        <v>7.9000000000064503</v>
      </c>
      <c r="K604" s="3">
        <v>-242.310647813804</v>
      </c>
      <c r="L604" s="3">
        <v>34.1</v>
      </c>
      <c r="M604" s="3">
        <v>3.2815947333686402</v>
      </c>
      <c r="N604" s="3">
        <v>-27.336795617579298</v>
      </c>
      <c r="O604" s="3">
        <v>1.26990256424851</v>
      </c>
      <c r="P604" s="3">
        <v>5.4202391494256998</v>
      </c>
      <c r="Q604" s="3">
        <v>0.78679465227950296</v>
      </c>
    </row>
    <row r="605" spans="1:17" ht="15.75" x14ac:dyDescent="0.5">
      <c r="A605" s="3">
        <v>603</v>
      </c>
      <c r="B605" s="3" t="s">
        <v>44</v>
      </c>
      <c r="C605" s="3">
        <v>1</v>
      </c>
      <c r="D605" s="3">
        <v>438.06920000000002</v>
      </c>
      <c r="E605" s="3">
        <v>-1.15997779840076</v>
      </c>
      <c r="F605" s="3">
        <v>-16.283465436772101</v>
      </c>
      <c r="G605" s="3">
        <v>-15.1234876383713</v>
      </c>
      <c r="H605" s="3">
        <v>0.69999999999481499</v>
      </c>
      <c r="I605" s="3">
        <v>2.1000000000412902</v>
      </c>
      <c r="J605" s="3">
        <v>2.2999999999910798</v>
      </c>
      <c r="K605" s="3">
        <v>3.5195343553964999</v>
      </c>
      <c r="L605" s="3">
        <v>31</v>
      </c>
      <c r="M605" s="3">
        <v>0.89296913710031101</v>
      </c>
      <c r="N605" s="3">
        <v>-19.2245189907667</v>
      </c>
      <c r="O605" s="3">
        <v>0.23578169449573799</v>
      </c>
      <c r="P605" s="3">
        <v>3.3273293000812401</v>
      </c>
      <c r="Q605" s="3">
        <v>0.76692020679020301</v>
      </c>
    </row>
    <row r="606" spans="1:17" ht="15.75" x14ac:dyDescent="0.5">
      <c r="A606" s="3">
        <v>604</v>
      </c>
      <c r="B606" s="3" t="s">
        <v>44</v>
      </c>
      <c r="C606" s="3">
        <v>1</v>
      </c>
      <c r="D606" s="3">
        <v>438.6619</v>
      </c>
      <c r="E606" s="3">
        <v>-1.0059411518285299</v>
      </c>
      <c r="F606" s="3">
        <v>-20.454823162739999</v>
      </c>
      <c r="G606" s="3">
        <v>-19.4488820109115</v>
      </c>
      <c r="H606" s="3">
        <v>2.0999999999844401</v>
      </c>
      <c r="I606" s="3">
        <v>3.40000000005602</v>
      </c>
      <c r="J606" s="3">
        <v>2.49999999999772</v>
      </c>
      <c r="K606" s="3">
        <v>31.528427726266099</v>
      </c>
      <c r="L606" s="3">
        <v>32.9</v>
      </c>
      <c r="M606" s="3">
        <v>4.41429170323054</v>
      </c>
      <c r="N606" s="3">
        <v>-35.214620685187903</v>
      </c>
      <c r="O606" s="3">
        <v>1.03334429347454</v>
      </c>
      <c r="P606" s="3">
        <v>5.0121187266415799</v>
      </c>
      <c r="Q606" s="3">
        <v>0.85993374567966396</v>
      </c>
    </row>
    <row r="607" spans="1:17" ht="15.75" x14ac:dyDescent="0.5">
      <c r="A607" s="3">
        <v>605</v>
      </c>
      <c r="B607" s="3" t="s">
        <v>44</v>
      </c>
      <c r="C607" s="3">
        <v>1</v>
      </c>
      <c r="D607" s="3">
        <v>439.79669999999999</v>
      </c>
      <c r="E607" s="3">
        <v>4.0742085184544701</v>
      </c>
      <c r="F607" s="3">
        <v>-19.089298006013198</v>
      </c>
      <c r="G607" s="3">
        <v>-23.163506524467699</v>
      </c>
      <c r="H607" s="3">
        <v>3.4999999999740701</v>
      </c>
      <c r="I607" s="3">
        <v>3.30000000002428</v>
      </c>
      <c r="J607" s="3">
        <v>3.0999999999607999</v>
      </c>
      <c r="K607" s="3">
        <v>-187.363640120051</v>
      </c>
      <c r="L607" s="3">
        <v>34.1</v>
      </c>
      <c r="M607" s="3">
        <v>0.60238499326720796</v>
      </c>
      <c r="N607" s="3">
        <v>-19577.023497810998</v>
      </c>
      <c r="O607" s="3">
        <v>1897.7291101276601</v>
      </c>
      <c r="P607" s="3">
        <v>2.5970611802939101</v>
      </c>
      <c r="Q607" s="3">
        <v>0.50645059656081204</v>
      </c>
    </row>
    <row r="608" spans="1:17" ht="15.75" x14ac:dyDescent="0.5">
      <c r="A608" s="3">
        <v>606</v>
      </c>
      <c r="B608" s="3" t="s">
        <v>44</v>
      </c>
      <c r="C608" s="3">
        <v>1</v>
      </c>
      <c r="D608" s="3">
        <v>440.25189999999998</v>
      </c>
      <c r="E608" s="3">
        <v>-0.67339407640030902</v>
      </c>
      <c r="F608" s="3">
        <v>-20.274388941629201</v>
      </c>
      <c r="G608" s="3">
        <v>-19.600994865228898</v>
      </c>
      <c r="H608" s="3">
        <v>0.69999999999481499</v>
      </c>
      <c r="I608" s="3">
        <v>2.7000000000043598</v>
      </c>
      <c r="J608" s="3">
        <v>3.1999999999925399</v>
      </c>
      <c r="K608" s="3">
        <v>-41.4228149625323</v>
      </c>
      <c r="L608" s="3">
        <v>30.9</v>
      </c>
      <c r="M608" s="3">
        <v>0.821074250808836</v>
      </c>
      <c r="N608" s="3">
        <v>-23.399787116476499</v>
      </c>
      <c r="O608" s="3">
        <v>0.262839551311421</v>
      </c>
      <c r="P608" s="3">
        <v>3.98634880306227</v>
      </c>
      <c r="Q608" s="3">
        <v>0.73188496968697803</v>
      </c>
    </row>
    <row r="609" spans="1:17" ht="15.75" x14ac:dyDescent="0.5">
      <c r="A609" s="3">
        <v>607</v>
      </c>
      <c r="B609" s="3" t="s">
        <v>44</v>
      </c>
      <c r="C609" s="3">
        <v>1</v>
      </c>
      <c r="D609" s="3">
        <v>440.83960000000002</v>
      </c>
      <c r="E609" s="3">
        <v>2.61245059255711</v>
      </c>
      <c r="F609" s="3">
        <v>-15.9373873465966</v>
      </c>
      <c r="G609" s="3">
        <v>-18.549837939153701</v>
      </c>
      <c r="H609" s="3">
        <v>1.8000000000029099</v>
      </c>
      <c r="I609" s="3">
        <v>4.9999999999954499</v>
      </c>
      <c r="J609" s="3">
        <v>4.2000000000257298</v>
      </c>
      <c r="K609" s="3">
        <v>-117.492417537017</v>
      </c>
      <c r="L609" s="3">
        <v>32.5</v>
      </c>
      <c r="M609" s="3">
        <v>1.9040097726076399</v>
      </c>
      <c r="N609" s="3">
        <v>-6228.4336331157801</v>
      </c>
      <c r="O609" s="3">
        <v>291.80390932253999</v>
      </c>
      <c r="P609" s="3">
        <v>2.1144073523305398</v>
      </c>
      <c r="Q609" s="3">
        <v>0.68820961479852005</v>
      </c>
    </row>
    <row r="610" spans="1:17" ht="15.75" x14ac:dyDescent="0.5">
      <c r="A610" s="3">
        <v>608</v>
      </c>
      <c r="B610" s="3" t="s">
        <v>44</v>
      </c>
      <c r="C610" s="3">
        <v>1</v>
      </c>
      <c r="D610" s="3">
        <v>440.87799999999999</v>
      </c>
      <c r="E610" s="3">
        <v>1.1877219901057201</v>
      </c>
      <c r="F610" s="3">
        <v>-10.825192705050499</v>
      </c>
      <c r="G610" s="3">
        <v>-12.0129146951562</v>
      </c>
      <c r="H610" s="3">
        <v>1.30000000001473</v>
      </c>
      <c r="I610" s="3">
        <v>1.30000000001473</v>
      </c>
      <c r="J610" s="3">
        <v>1.19999999998299</v>
      </c>
      <c r="K610" s="3">
        <v>-51.001160810621002</v>
      </c>
      <c r="L610" s="3">
        <v>31.7</v>
      </c>
      <c r="M610" s="3">
        <v>0.18820268362305301</v>
      </c>
      <c r="N610" s="3">
        <v>-17.676299630574999</v>
      </c>
      <c r="O610" s="3">
        <v>1.21750064559323</v>
      </c>
      <c r="P610" s="3">
        <v>1.8468262920287399</v>
      </c>
      <c r="Q610" s="3">
        <v>0.106563740688716</v>
      </c>
    </row>
    <row r="611" spans="1:17" ht="15.75" x14ac:dyDescent="0.5">
      <c r="A611" s="3">
        <v>609</v>
      </c>
      <c r="B611" s="3" t="s">
        <v>44</v>
      </c>
      <c r="C611" s="3">
        <v>1</v>
      </c>
      <c r="D611" s="3">
        <v>440.904</v>
      </c>
      <c r="E611" s="3">
        <v>4.6092127705417099</v>
      </c>
      <c r="F611" s="3">
        <v>-11.535036508006501</v>
      </c>
      <c r="G611" s="3">
        <v>-16.144249278548202</v>
      </c>
      <c r="H611" s="3">
        <v>1.4000000000464701</v>
      </c>
      <c r="I611" s="3">
        <v>6.7000000000234596</v>
      </c>
      <c r="J611" s="3">
        <v>7.3000000000433802</v>
      </c>
      <c r="K611" s="3">
        <v>-131.11013493899799</v>
      </c>
      <c r="L611" s="3">
        <v>31.7</v>
      </c>
      <c r="M611" s="3">
        <v>3.8945973505765701</v>
      </c>
      <c r="N611" s="3">
        <v>-14456.3312473848</v>
      </c>
      <c r="O611" s="3">
        <v>1081.5968033389199</v>
      </c>
      <c r="P611" s="3">
        <v>2.8523910348273498</v>
      </c>
      <c r="Q611" s="3">
        <v>0.835446461121224</v>
      </c>
    </row>
    <row r="612" spans="1:17" ht="15.75" x14ac:dyDescent="0.5">
      <c r="A612" s="3">
        <v>610</v>
      </c>
      <c r="B612" s="3" t="s">
        <v>44</v>
      </c>
      <c r="C612" s="3">
        <v>1</v>
      </c>
      <c r="D612" s="3">
        <v>441.32990000000001</v>
      </c>
      <c r="E612" s="3">
        <v>-3.0657726220391099</v>
      </c>
      <c r="F612" s="3">
        <v>-18.4205722304816</v>
      </c>
      <c r="G612" s="3">
        <v>-15.3547996084425</v>
      </c>
      <c r="H612" s="3">
        <v>0.59999999996307396</v>
      </c>
      <c r="I612" s="3">
        <v>2.0999999999844401</v>
      </c>
      <c r="J612" s="3">
        <v>2.2000000000161801</v>
      </c>
      <c r="K612" s="3">
        <v>95.039606117499901</v>
      </c>
      <c r="L612" s="3">
        <v>30.9</v>
      </c>
      <c r="M612" s="3">
        <v>3.1131536205600101</v>
      </c>
      <c r="N612" s="3">
        <v>-24.1325800892213</v>
      </c>
      <c r="O612" s="3">
        <v>0.29587460329732002</v>
      </c>
      <c r="P612" s="3">
        <v>4.2605270095190599</v>
      </c>
      <c r="Q612" s="3">
        <v>0.82670946081108398</v>
      </c>
    </row>
    <row r="613" spans="1:17" ht="15.75" x14ac:dyDescent="0.5">
      <c r="A613" s="3">
        <v>611</v>
      </c>
      <c r="B613" s="3" t="s">
        <v>44</v>
      </c>
      <c r="C613" s="3">
        <v>1</v>
      </c>
      <c r="D613" s="3">
        <v>441.99560000000002</v>
      </c>
      <c r="E613" s="3">
        <v>-1.2614199348958799</v>
      </c>
      <c r="F613" s="3">
        <v>-13.120561314298399</v>
      </c>
      <c r="G613" s="3">
        <v>-11.859141379402599</v>
      </c>
      <c r="H613" s="3">
        <v>1.19999999998299</v>
      </c>
      <c r="I613" s="3">
        <v>1.70000000002801</v>
      </c>
      <c r="J613" s="3">
        <v>1.19999999998299</v>
      </c>
      <c r="K613" s="3">
        <v>-5.1704808038638603</v>
      </c>
      <c r="L613" s="3">
        <v>31.7</v>
      </c>
      <c r="M613" s="3">
        <v>-0.61109303548358995</v>
      </c>
      <c r="N613" s="3">
        <v>-11050.1097930668</v>
      </c>
      <c r="O613" s="3">
        <v>477.83923840706098</v>
      </c>
      <c r="P613" s="3">
        <v>1.0560224085466901</v>
      </c>
      <c r="Q613" s="3">
        <v>0.39074374829705799</v>
      </c>
    </row>
    <row r="614" spans="1:17" ht="15.75" x14ac:dyDescent="0.5">
      <c r="A614" s="3">
        <v>612</v>
      </c>
      <c r="B614" s="3" t="s">
        <v>44</v>
      </c>
      <c r="C614" s="3">
        <v>1</v>
      </c>
      <c r="D614" s="3">
        <v>442.20760000000001</v>
      </c>
      <c r="E614" s="3">
        <v>-0.45750618494077</v>
      </c>
      <c r="F614" s="3">
        <v>-13.536667211404</v>
      </c>
      <c r="G614" s="3">
        <v>-13.079161026463201</v>
      </c>
      <c r="H614" s="3">
        <v>1.8000000000029099</v>
      </c>
      <c r="I614" s="3">
        <v>4.5999999999821704</v>
      </c>
      <c r="J614" s="3">
        <v>4.40000000003237</v>
      </c>
      <c r="K614" s="3">
        <v>-5.3438542398814501</v>
      </c>
      <c r="L614" s="3">
        <v>32.200000000000003</v>
      </c>
      <c r="M614" s="3">
        <v>2.4349315160726701</v>
      </c>
      <c r="N614" s="3">
        <v>-9388.5209659665597</v>
      </c>
      <c r="O614" s="3">
        <v>660.31484572675299</v>
      </c>
      <c r="P614" s="3">
        <v>2.6380488009803602</v>
      </c>
      <c r="Q614" s="3">
        <v>0.76899543005712001</v>
      </c>
    </row>
    <row r="615" spans="1:17" ht="15.75" x14ac:dyDescent="0.5">
      <c r="A615" s="3">
        <v>613</v>
      </c>
      <c r="B615" s="3" t="s">
        <v>44</v>
      </c>
      <c r="C615" s="3">
        <v>1</v>
      </c>
      <c r="D615" s="3">
        <v>443.57769999999999</v>
      </c>
      <c r="E615" s="3">
        <v>-2.2091550427115201</v>
      </c>
      <c r="F615" s="3">
        <v>-16.5932976979757</v>
      </c>
      <c r="G615" s="3">
        <v>-14.384142655264201</v>
      </c>
      <c r="H615" s="3">
        <v>0.69999999999481499</v>
      </c>
      <c r="I615" s="3">
        <v>2.4000000000228199</v>
      </c>
      <c r="J615" s="3">
        <v>2.4000000000228199</v>
      </c>
      <c r="K615" s="3">
        <v>35.211244642548401</v>
      </c>
      <c r="L615" s="3">
        <v>31.1</v>
      </c>
      <c r="M615" s="3">
        <v>0.62415673115372305</v>
      </c>
      <c r="N615" s="3">
        <v>-9658.8679655228498</v>
      </c>
      <c r="O615" s="3">
        <v>302.12310463739198</v>
      </c>
      <c r="P615" s="3">
        <v>1.2835946896627299</v>
      </c>
      <c r="Q615" s="3">
        <v>0.73457595611428095</v>
      </c>
    </row>
    <row r="616" spans="1:17" ht="15.75" x14ac:dyDescent="0.5">
      <c r="A616" s="3">
        <v>614</v>
      </c>
      <c r="B616" s="3" t="s">
        <v>44</v>
      </c>
      <c r="C616" s="3">
        <v>1</v>
      </c>
      <c r="D616" s="3">
        <v>444.30329999999998</v>
      </c>
      <c r="E616" s="3">
        <v>3.2436288223993199</v>
      </c>
      <c r="F616" s="3">
        <v>-15.1993725109519</v>
      </c>
      <c r="G616" s="3">
        <v>-18.443001333351301</v>
      </c>
      <c r="H616" s="3">
        <v>0.69999999999481499</v>
      </c>
      <c r="I616" s="3">
        <v>2.6000000000294601</v>
      </c>
      <c r="J616" s="3">
        <v>3.4999999999740701</v>
      </c>
      <c r="K616" s="3">
        <v>-81.333915051427994</v>
      </c>
      <c r="L616" s="3">
        <v>30.9</v>
      </c>
      <c r="M616" s="3">
        <v>2.8494828664233198</v>
      </c>
      <c r="N616" s="3">
        <v>-16.984165059031302</v>
      </c>
      <c r="O616" s="3">
        <v>0.20695913273371899</v>
      </c>
      <c r="P616" s="3">
        <v>4.2714531116108301</v>
      </c>
      <c r="Q616" s="3">
        <v>0.67643711765273296</v>
      </c>
    </row>
    <row r="617" spans="1:17" ht="15.75" x14ac:dyDescent="0.5">
      <c r="A617" s="3">
        <v>615</v>
      </c>
      <c r="B617" s="3" t="s">
        <v>44</v>
      </c>
      <c r="C617" s="3">
        <v>1</v>
      </c>
      <c r="D617" s="3">
        <v>444.7303</v>
      </c>
      <c r="E617" s="3">
        <v>1.6633876331042901</v>
      </c>
      <c r="F617" s="3">
        <v>-20.513161419067799</v>
      </c>
      <c r="G617" s="3">
        <v>-22.176549052172099</v>
      </c>
      <c r="H617" s="3">
        <v>1.39999999998963</v>
      </c>
      <c r="I617" s="3">
        <v>4.5000000000072697</v>
      </c>
      <c r="J617" s="3">
        <v>4.0999999999939902</v>
      </c>
      <c r="K617" s="3">
        <v>-71.872381933705896</v>
      </c>
      <c r="L617" s="3">
        <v>32.1</v>
      </c>
      <c r="M617" s="3">
        <v>4.4805419429456901</v>
      </c>
      <c r="N617" s="3">
        <v>-35.932745146556798</v>
      </c>
      <c r="O617" s="3">
        <v>0.68214296365740301</v>
      </c>
      <c r="P617" s="3">
        <v>5.1345659661438798</v>
      </c>
      <c r="Q617" s="3">
        <v>0.843516535203643</v>
      </c>
    </row>
    <row r="618" spans="1:17" ht="15.75" x14ac:dyDescent="0.5">
      <c r="A618" s="3">
        <v>616</v>
      </c>
      <c r="B618" s="3" t="s">
        <v>44</v>
      </c>
      <c r="C618" s="3">
        <v>1</v>
      </c>
      <c r="D618" s="3">
        <v>444.91050000000001</v>
      </c>
      <c r="E618" s="3">
        <v>-3.2213211527326502</v>
      </c>
      <c r="F618" s="3">
        <v>-15.292223835847899</v>
      </c>
      <c r="G618" s="3">
        <v>-12.0709026831153</v>
      </c>
      <c r="H618" s="3">
        <v>0.99999999997635303</v>
      </c>
      <c r="I618" s="3">
        <v>0</v>
      </c>
      <c r="J618" s="3">
        <v>-0.49999999998817601</v>
      </c>
      <c r="K618" s="3">
        <v>67.784424364227206</v>
      </c>
      <c r="L618" s="3">
        <v>34.200000000000003</v>
      </c>
      <c r="M618" s="3">
        <v>0.39813469202288998</v>
      </c>
      <c r="N618" s="3">
        <v>-6553.6117498583799</v>
      </c>
      <c r="O618" s="3">
        <v>648.68324763860403</v>
      </c>
      <c r="P618" s="3">
        <v>2.3479040675518799</v>
      </c>
      <c r="Q618" s="3">
        <v>0.48301000659196203</v>
      </c>
    </row>
    <row r="619" spans="1:17" ht="15.75" x14ac:dyDescent="0.5">
      <c r="A619" s="3">
        <v>617</v>
      </c>
      <c r="B619" s="3" t="s">
        <v>44</v>
      </c>
      <c r="C619" s="3">
        <v>1</v>
      </c>
      <c r="D619" s="3">
        <v>446.35840000000002</v>
      </c>
      <c r="E619" s="3">
        <v>-0.74796360529400396</v>
      </c>
      <c r="F619" s="3">
        <v>-11.374649362216999</v>
      </c>
      <c r="G619" s="3">
        <v>-10.626685756923001</v>
      </c>
      <c r="H619" s="3">
        <v>0.90000000000145497</v>
      </c>
      <c r="I619" s="3">
        <v>3.1000000000176402</v>
      </c>
      <c r="J619" s="3">
        <v>2.9999999999859002</v>
      </c>
      <c r="K619" s="3">
        <v>10.8346731140452</v>
      </c>
      <c r="L619" s="3">
        <v>31.3</v>
      </c>
      <c r="M619" s="3">
        <v>1.56655249282312</v>
      </c>
      <c r="N619" s="3">
        <v>-19.497323504654901</v>
      </c>
      <c r="O619" s="3">
        <v>0.55408746851409396</v>
      </c>
      <c r="P619" s="3">
        <v>3.6396783726883499</v>
      </c>
      <c r="Q619" s="3">
        <v>0.58611714716298302</v>
      </c>
    </row>
    <row r="620" spans="1:17" ht="15.75" x14ac:dyDescent="0.5">
      <c r="A620" s="3">
        <v>618</v>
      </c>
      <c r="B620" s="3" t="s">
        <v>44</v>
      </c>
      <c r="C620" s="3">
        <v>1</v>
      </c>
      <c r="D620" s="3">
        <v>446.71960000000001</v>
      </c>
      <c r="E620" s="3">
        <v>2.97324566450926</v>
      </c>
      <c r="F620" s="3">
        <v>-12.744015638022701</v>
      </c>
      <c r="G620" s="3">
        <v>-15.717261302532</v>
      </c>
      <c r="H620" s="3">
        <v>1.4999999999645199</v>
      </c>
      <c r="I620" s="3">
        <v>4.9000000000205501</v>
      </c>
      <c r="J620" s="3">
        <v>5.3000000000338297</v>
      </c>
      <c r="K620" s="3">
        <v>-125.880143936791</v>
      </c>
      <c r="L620" s="3">
        <v>31.8</v>
      </c>
      <c r="M620" s="3">
        <v>1.0145595692426399</v>
      </c>
      <c r="N620" s="3">
        <v>-2207.58077294025</v>
      </c>
      <c r="O620" s="3">
        <v>149.99347614020201</v>
      </c>
      <c r="P620" s="3">
        <v>2.0945661689228801</v>
      </c>
      <c r="Q620" s="3">
        <v>0.64015043203530597</v>
      </c>
    </row>
    <row r="621" spans="1:17" ht="15.75" x14ac:dyDescent="0.5">
      <c r="A621" s="3">
        <v>619</v>
      </c>
      <c r="B621" s="3" t="s">
        <v>44</v>
      </c>
      <c r="C621" s="3">
        <v>1</v>
      </c>
      <c r="D621" s="3">
        <v>448.59309999999999</v>
      </c>
      <c r="E621" s="3">
        <v>0.57146761403809498</v>
      </c>
      <c r="F621" s="3">
        <v>-19.294279844936099</v>
      </c>
      <c r="G621" s="3">
        <v>-19.865747458974202</v>
      </c>
      <c r="H621" s="3">
        <v>0.50000000004501999</v>
      </c>
      <c r="I621" s="3">
        <v>2.2000000000161801</v>
      </c>
      <c r="J621" s="3">
        <v>2.39999999996598</v>
      </c>
      <c r="K621" s="3">
        <v>-83.418988494985001</v>
      </c>
      <c r="L621" s="3">
        <v>30.8</v>
      </c>
      <c r="M621" s="3">
        <v>-0.598093614087579</v>
      </c>
      <c r="N621" s="3">
        <v>-30.7158507089481</v>
      </c>
      <c r="O621" s="3">
        <v>0.47482228879508498</v>
      </c>
      <c r="P621" s="3">
        <v>1.9257731485921701</v>
      </c>
      <c r="Q621" s="3">
        <v>0.62679218962452199</v>
      </c>
    </row>
    <row r="622" spans="1:17" ht="15.75" x14ac:dyDescent="0.5">
      <c r="A622" s="3">
        <v>620</v>
      </c>
      <c r="B622" s="3" t="s">
        <v>44</v>
      </c>
      <c r="C622" s="3">
        <v>1</v>
      </c>
      <c r="D622" s="3">
        <v>448.73540000000003</v>
      </c>
      <c r="E622" s="3">
        <v>0.27485678297307597</v>
      </c>
      <c r="F622" s="3">
        <v>-12.1650321236284</v>
      </c>
      <c r="G622" s="3">
        <v>-12.4398889066014</v>
      </c>
      <c r="H622" s="3">
        <v>4.0000000000190896</v>
      </c>
      <c r="I622" s="3">
        <v>4.5000000000072697</v>
      </c>
      <c r="J622" s="3">
        <v>4.0000000000190896</v>
      </c>
      <c r="K622" s="3">
        <v>-63.518654750532299</v>
      </c>
      <c r="L622" s="3">
        <v>34.5</v>
      </c>
      <c r="M622" s="3">
        <v>0.66697180536379697</v>
      </c>
      <c r="N622" s="3">
        <v>-7726.4498832815098</v>
      </c>
      <c r="O622" s="3">
        <v>1234.88201461684</v>
      </c>
      <c r="P622" s="3">
        <v>3.5112841904048899</v>
      </c>
      <c r="Q622" s="3">
        <v>0.68509881592952704</v>
      </c>
    </row>
    <row r="623" spans="1:17" ht="15.75" x14ac:dyDescent="0.5">
      <c r="A623" s="3">
        <v>621</v>
      </c>
      <c r="B623" s="3" t="s">
        <v>44</v>
      </c>
      <c r="C623" s="3">
        <v>1</v>
      </c>
      <c r="D623" s="3">
        <v>449.21899999999999</v>
      </c>
      <c r="E623" s="3">
        <v>4.3214196860117697</v>
      </c>
      <c r="F623" s="3">
        <v>-21.1519711120824</v>
      </c>
      <c r="G623" s="3">
        <v>-25.473390798094201</v>
      </c>
      <c r="H623" s="3">
        <v>1.19999999998299</v>
      </c>
      <c r="I623" s="3">
        <v>4.5999999999821704</v>
      </c>
      <c r="J623" s="3">
        <v>5.6000000000153696</v>
      </c>
      <c r="K623" s="3">
        <v>-162.97901094124401</v>
      </c>
      <c r="L623" s="3">
        <v>31.5</v>
      </c>
      <c r="M623" s="3">
        <v>4.0268369360981797</v>
      </c>
      <c r="N623" s="3">
        <v>-29.958917199278702</v>
      </c>
      <c r="O623" s="3">
        <v>0.62041419547049304</v>
      </c>
      <c r="P623" s="3">
        <v>5.6998807121365402</v>
      </c>
      <c r="Q623" s="3">
        <v>0.84892773015211997</v>
      </c>
    </row>
    <row r="624" spans="1:17" ht="15.75" x14ac:dyDescent="0.5">
      <c r="A624" s="3">
        <v>622</v>
      </c>
      <c r="B624" s="3" t="s">
        <v>44</v>
      </c>
      <c r="C624" s="3">
        <v>1</v>
      </c>
      <c r="D624" s="3">
        <v>449.35939999999999</v>
      </c>
      <c r="E624" s="3">
        <v>1.0210561175284101</v>
      </c>
      <c r="F624" s="3">
        <v>-21.544402764266799</v>
      </c>
      <c r="G624" s="3">
        <v>-22.565458881795202</v>
      </c>
      <c r="H624" s="3">
        <v>1.59999999999627</v>
      </c>
      <c r="I624" s="3">
        <v>5.2999999999769898</v>
      </c>
      <c r="J624" s="3">
        <v>5.5000000000404698</v>
      </c>
      <c r="K624" s="3">
        <v>-116.91787908365001</v>
      </c>
      <c r="L624" s="3">
        <v>32.1</v>
      </c>
      <c r="M624" s="3">
        <v>1.6555084462143299</v>
      </c>
      <c r="N624" s="3">
        <v>-15614.8498819612</v>
      </c>
      <c r="O624" s="3">
        <v>800.31917097133896</v>
      </c>
      <c r="P624" s="3">
        <v>2.6548704145695798</v>
      </c>
      <c r="Q624" s="3">
        <v>0.854921582461868</v>
      </c>
    </row>
    <row r="625" spans="1:17" ht="15.75" x14ac:dyDescent="0.5">
      <c r="A625" s="3">
        <v>623</v>
      </c>
      <c r="B625" s="3" t="s">
        <v>44</v>
      </c>
      <c r="C625" s="3">
        <v>1</v>
      </c>
      <c r="D625" s="3">
        <v>450.98039999999997</v>
      </c>
      <c r="E625" s="3">
        <v>1.8310874456620001</v>
      </c>
      <c r="F625" s="3">
        <v>-24.9350378615352</v>
      </c>
      <c r="G625" s="3">
        <v>-26.7661253071972</v>
      </c>
      <c r="H625" s="3">
        <v>0.90000000000145497</v>
      </c>
      <c r="I625" s="3">
        <v>2.8000000000360998</v>
      </c>
      <c r="J625" s="3">
        <v>2.5999999999726202</v>
      </c>
      <c r="K625" s="3">
        <v>-96.056183694360897</v>
      </c>
      <c r="L625" s="3">
        <v>31.4</v>
      </c>
      <c r="M625" s="3">
        <v>1.60013115760186</v>
      </c>
      <c r="N625" s="3">
        <v>-45.586154231648003</v>
      </c>
      <c r="O625" s="3">
        <v>0.57273856402049195</v>
      </c>
      <c r="P625" s="3">
        <v>2.4034066358369399</v>
      </c>
      <c r="Q625" s="3">
        <v>0.82701562751567903</v>
      </c>
    </row>
    <row r="626" spans="1:17" ht="15.75" x14ac:dyDescent="0.5">
      <c r="A626" s="3">
        <v>624</v>
      </c>
      <c r="B626" s="3" t="s">
        <v>44</v>
      </c>
      <c r="C626" s="3">
        <v>1</v>
      </c>
      <c r="D626" s="3">
        <v>451.69209999999998</v>
      </c>
      <c r="E626" s="3">
        <v>3.6783247758521598</v>
      </c>
      <c r="F626" s="3">
        <v>-11.215579588889799</v>
      </c>
      <c r="G626" s="3">
        <v>-14.893904364741999</v>
      </c>
      <c r="H626" s="3">
        <v>7.2000000000116398</v>
      </c>
      <c r="I626" s="3">
        <v>5.6999999999902604</v>
      </c>
      <c r="J626" s="3">
        <v>1.1000000000080901</v>
      </c>
      <c r="K626" s="3">
        <v>-122.46305017569701</v>
      </c>
      <c r="L626" s="3">
        <v>37.6</v>
      </c>
      <c r="M626" s="3">
        <v>2.5350136667607401</v>
      </c>
      <c r="N626" s="3">
        <v>-14442.6110701712</v>
      </c>
      <c r="O626" s="3">
        <v>1634.0294405026</v>
      </c>
      <c r="P626" s="3">
        <v>3.0032638800623301</v>
      </c>
      <c r="Q626" s="3">
        <v>0.52858681817308295</v>
      </c>
    </row>
    <row r="627" spans="1:17" ht="15.75" x14ac:dyDescent="0.5">
      <c r="A627" s="3">
        <v>625</v>
      </c>
      <c r="B627" s="3" t="s">
        <v>44</v>
      </c>
      <c r="C627" s="3">
        <v>1</v>
      </c>
      <c r="D627" s="3">
        <v>451.83949999999999</v>
      </c>
      <c r="E627" s="3">
        <v>-0.57594519598329996</v>
      </c>
      <c r="F627" s="3">
        <v>-15.2502808384176</v>
      </c>
      <c r="G627" s="3">
        <v>-14.674335642434301</v>
      </c>
      <c r="H627" s="3">
        <v>0.69999999999481499</v>
      </c>
      <c r="I627" s="3">
        <v>1.90000000003465</v>
      </c>
      <c r="J627" s="3">
        <v>2.0999999999844401</v>
      </c>
      <c r="K627" s="3">
        <v>-47.313923677710399</v>
      </c>
      <c r="L627" s="3">
        <v>30.9</v>
      </c>
      <c r="M627" s="3">
        <v>-0.99301019882978303</v>
      </c>
      <c r="N627" s="3">
        <v>-20.735625494023601</v>
      </c>
      <c r="O627" s="3">
        <v>0.33855566661660902</v>
      </c>
      <c r="P627" s="3">
        <v>1.94996980688051</v>
      </c>
      <c r="Q627" s="3">
        <v>0.57727708893927898</v>
      </c>
    </row>
    <row r="628" spans="1:17" ht="15.75" x14ac:dyDescent="0.5">
      <c r="A628" s="3">
        <v>626</v>
      </c>
      <c r="B628" s="3" t="s">
        <v>44</v>
      </c>
      <c r="C628" s="3">
        <v>1</v>
      </c>
      <c r="D628" s="3">
        <v>452.23540000000003</v>
      </c>
      <c r="E628" s="3">
        <v>1.5205447762390301</v>
      </c>
      <c r="F628" s="3">
        <v>-12.634579114973301</v>
      </c>
      <c r="G628" s="3">
        <v>-14.1551238912123</v>
      </c>
      <c r="H628" s="3">
        <v>2.7000000000043598</v>
      </c>
      <c r="I628" s="3">
        <v>5.6999999999902604</v>
      </c>
      <c r="J628" s="3">
        <v>4.3000000000006304</v>
      </c>
      <c r="K628" s="3">
        <v>-84.731354982086998</v>
      </c>
      <c r="L628" s="3">
        <v>36</v>
      </c>
      <c r="M628" s="3">
        <v>2.6817231689157701</v>
      </c>
      <c r="N628" s="3">
        <v>-29.417933119148302</v>
      </c>
      <c r="O628" s="3">
        <v>4.1254623262000898</v>
      </c>
      <c r="P628" s="3">
        <v>6.92124828762483</v>
      </c>
      <c r="Q628" s="3">
        <v>0.65480154005737601</v>
      </c>
    </row>
    <row r="629" spans="1:17" ht="15.75" x14ac:dyDescent="0.5">
      <c r="A629" s="3">
        <v>627</v>
      </c>
      <c r="B629" s="3" t="s">
        <v>44</v>
      </c>
      <c r="C629" s="3">
        <v>1</v>
      </c>
      <c r="D629" s="3">
        <v>452.68540000000002</v>
      </c>
      <c r="E629" s="3">
        <v>1.9501856644112701</v>
      </c>
      <c r="F629" s="3">
        <v>-33.363373099253401</v>
      </c>
      <c r="G629" s="3">
        <v>-35.313558763664702</v>
      </c>
      <c r="H629" s="3">
        <v>0.80000000002655702</v>
      </c>
      <c r="I629" s="3">
        <v>2.2999999999910798</v>
      </c>
      <c r="J629" s="3">
        <v>2.2000000000161801</v>
      </c>
      <c r="K629" s="3">
        <v>-112.929077682084</v>
      </c>
      <c r="L629" s="3">
        <v>31.1</v>
      </c>
      <c r="M629" s="3">
        <v>1.2245005971537699</v>
      </c>
      <c r="N629" s="3">
        <v>-85.768738181556401</v>
      </c>
      <c r="O629" s="3">
        <v>0.87284334480122205</v>
      </c>
      <c r="P629" s="3">
        <v>1.61565637381621</v>
      </c>
      <c r="Q629" s="3">
        <v>0.89829220986559699</v>
      </c>
    </row>
    <row r="630" spans="1:17" ht="15.75" x14ac:dyDescent="0.5">
      <c r="A630" s="3">
        <v>628</v>
      </c>
      <c r="B630" s="3" t="s">
        <v>44</v>
      </c>
      <c r="C630" s="3">
        <v>1</v>
      </c>
      <c r="D630" s="3">
        <v>452.80189999999999</v>
      </c>
      <c r="E630" s="3">
        <v>3.3030912610917702</v>
      </c>
      <c r="F630" s="3">
        <v>-12.518110148936101</v>
      </c>
      <c r="G630" s="3">
        <v>-15.8212014100279</v>
      </c>
      <c r="H630" s="3">
        <v>0.90000000000145497</v>
      </c>
      <c r="I630" s="3">
        <v>4.3999999999755302</v>
      </c>
      <c r="J630" s="3">
        <v>5.4999999999836202</v>
      </c>
      <c r="K630" s="3">
        <v>-134.67940250398101</v>
      </c>
      <c r="L630" s="3">
        <v>31.3</v>
      </c>
      <c r="M630" s="3">
        <v>0.95525579395750304</v>
      </c>
      <c r="N630" s="3">
        <v>-17.174994908948001</v>
      </c>
      <c r="O630" s="3">
        <v>0.54688210314295504</v>
      </c>
      <c r="P630" s="3">
        <v>4.0521711815508503</v>
      </c>
      <c r="Q630" s="3">
        <v>0.62434135945944902</v>
      </c>
    </row>
    <row r="631" spans="1:17" ht="15.75" x14ac:dyDescent="0.5">
      <c r="A631" s="3">
        <v>629</v>
      </c>
      <c r="B631" s="3" t="s">
        <v>44</v>
      </c>
      <c r="C631" s="3">
        <v>1</v>
      </c>
      <c r="D631" s="3">
        <v>453.40210000000002</v>
      </c>
      <c r="E631" s="3">
        <v>3.1216619670581198</v>
      </c>
      <c r="F631" s="3">
        <v>-15.88029403887</v>
      </c>
      <c r="G631" s="3">
        <v>-19.001956005928101</v>
      </c>
      <c r="H631" s="3">
        <v>0.90000000000145497</v>
      </c>
      <c r="I631" s="3">
        <v>2.0000000000095399</v>
      </c>
      <c r="J631" s="3">
        <v>2.2999999999910798</v>
      </c>
      <c r="K631" s="3">
        <v>-80.798318929783903</v>
      </c>
      <c r="L631" s="3">
        <v>31.1</v>
      </c>
      <c r="M631" s="3">
        <v>1.9535559438761401</v>
      </c>
      <c r="N631" s="3">
        <v>-21.345928469737299</v>
      </c>
      <c r="O631" s="3">
        <v>0.36067788703415099</v>
      </c>
      <c r="P631" s="3">
        <v>2.3859327684005902</v>
      </c>
      <c r="Q631" s="3">
        <v>0.61605317388061998</v>
      </c>
    </row>
    <row r="632" spans="1:17" ht="15.75" x14ac:dyDescent="0.5">
      <c r="A632" s="3">
        <v>630</v>
      </c>
      <c r="B632" s="3" t="s">
        <v>44</v>
      </c>
      <c r="C632" s="3">
        <v>1</v>
      </c>
      <c r="D632" s="3">
        <v>453.7747</v>
      </c>
      <c r="E632" s="3">
        <v>-3.2902792322571801</v>
      </c>
      <c r="F632" s="3">
        <v>-12.190681344880399</v>
      </c>
      <c r="G632" s="3">
        <v>-8.9004021126232296</v>
      </c>
      <c r="H632" s="3">
        <v>0.60000000001991705</v>
      </c>
      <c r="I632" s="3">
        <v>1.4000000000464701</v>
      </c>
      <c r="J632" s="3">
        <v>1.4000000000464701</v>
      </c>
      <c r="K632" s="3">
        <v>106.664763849102</v>
      </c>
      <c r="L632" s="3">
        <v>31.6</v>
      </c>
      <c r="M632" s="3">
        <v>2.0659041598932202</v>
      </c>
      <c r="N632" s="3">
        <v>-16.517937688831601</v>
      </c>
      <c r="O632" s="3">
        <v>0.59892250220740795</v>
      </c>
      <c r="P632" s="3">
        <v>4.2792708973475504</v>
      </c>
      <c r="Q632" s="3">
        <v>0.68692286717532103</v>
      </c>
    </row>
    <row r="633" spans="1:17" ht="15.75" x14ac:dyDescent="0.5">
      <c r="A633" s="3">
        <v>631</v>
      </c>
      <c r="B633" s="3" t="s">
        <v>44</v>
      </c>
      <c r="C633" s="3">
        <v>1</v>
      </c>
      <c r="D633" s="3">
        <v>454.16129999999998</v>
      </c>
      <c r="E633" s="3">
        <v>5.4212031186048799</v>
      </c>
      <c r="F633" s="3">
        <v>-32.048715115215998</v>
      </c>
      <c r="G633" s="3">
        <v>-37.469918233820898</v>
      </c>
      <c r="H633" s="3">
        <v>0.90000000000145497</v>
      </c>
      <c r="I633" s="3">
        <v>3.30000000002428</v>
      </c>
      <c r="J633" s="3">
        <v>3.6000000000058199</v>
      </c>
      <c r="K633" s="3">
        <v>-215.14921748356599</v>
      </c>
      <c r="L633" s="3">
        <v>31.2</v>
      </c>
      <c r="M633" s="3">
        <v>2.6859566152640899</v>
      </c>
      <c r="N633" s="3">
        <v>-55.857506002442797</v>
      </c>
      <c r="O633" s="3">
        <v>0.52873215602156198</v>
      </c>
      <c r="P633" s="3">
        <v>2.7701087576707502</v>
      </c>
      <c r="Q633" s="3">
        <v>0.90408191842113705</v>
      </c>
    </row>
    <row r="634" spans="1:17" ht="15.75" x14ac:dyDescent="0.5">
      <c r="A634" s="3">
        <v>632</v>
      </c>
      <c r="B634" s="3" t="s">
        <v>44</v>
      </c>
      <c r="C634" s="3">
        <v>1</v>
      </c>
      <c r="D634" s="3">
        <v>455.07190000000003</v>
      </c>
      <c r="E634" s="3">
        <v>1.81292608781548</v>
      </c>
      <c r="F634" s="3">
        <v>-21.572268950919799</v>
      </c>
      <c r="G634" s="3">
        <v>-23.385195038735301</v>
      </c>
      <c r="H634" s="3">
        <v>3.8000000000124601</v>
      </c>
      <c r="I634" s="3">
        <v>3.30000000002428</v>
      </c>
      <c r="J634" s="3">
        <v>1.6999999999711599</v>
      </c>
      <c r="K634" s="3">
        <v>-79.524805692851601</v>
      </c>
      <c r="L634" s="3">
        <v>34.200000000000003</v>
      </c>
      <c r="M634" s="3">
        <v>4.77267057300815</v>
      </c>
      <c r="N634" s="3">
        <v>-22.540613346121599</v>
      </c>
      <c r="O634" s="3">
        <v>0.29633349179505503</v>
      </c>
      <c r="P634" s="3">
        <v>8.4551933677024795</v>
      </c>
      <c r="Q634" s="3">
        <v>0.70954024787829095</v>
      </c>
    </row>
    <row r="635" spans="1:17" ht="15.75" x14ac:dyDescent="0.5">
      <c r="A635" s="3">
        <v>633</v>
      </c>
      <c r="B635" s="3" t="s">
        <v>44</v>
      </c>
      <c r="C635" s="3">
        <v>1</v>
      </c>
      <c r="D635" s="3">
        <v>455.24810000000002</v>
      </c>
      <c r="E635" s="3">
        <v>1.57735288085512</v>
      </c>
      <c r="F635" s="3">
        <v>-11.8451104510379</v>
      </c>
      <c r="G635" s="3">
        <v>-13.422463331893001</v>
      </c>
      <c r="H635" s="3">
        <v>1.2000000000398301</v>
      </c>
      <c r="I635" s="3">
        <v>6.59999999999172</v>
      </c>
      <c r="J635" s="3">
        <v>7.2999999999865297</v>
      </c>
      <c r="K635" s="3">
        <v>-99.527126796847597</v>
      </c>
      <c r="L635" s="3">
        <v>31.8</v>
      </c>
      <c r="M635" s="3">
        <v>2.2121321403173502</v>
      </c>
      <c r="N635" s="3">
        <v>-22.463986389040599</v>
      </c>
      <c r="O635" s="3">
        <v>1.26591482931025</v>
      </c>
      <c r="P635" s="3">
        <v>6.4416588679185596</v>
      </c>
      <c r="Q635" s="3">
        <v>0.76187156703623105</v>
      </c>
    </row>
    <row r="636" spans="1:17" ht="15.75" x14ac:dyDescent="0.5">
      <c r="A636" s="3">
        <v>634</v>
      </c>
      <c r="B636" s="3" t="s">
        <v>44</v>
      </c>
      <c r="C636" s="3">
        <v>1</v>
      </c>
      <c r="D636" s="3">
        <v>455.87079999999997</v>
      </c>
      <c r="E636" s="3">
        <v>4.8444769333510198</v>
      </c>
      <c r="F636" s="3">
        <v>-16.016188383359701</v>
      </c>
      <c r="G636" s="3">
        <v>-20.860665316710701</v>
      </c>
      <c r="H636" s="3">
        <v>2.2000000000161801</v>
      </c>
      <c r="I636" s="3">
        <v>5.4000000000087303</v>
      </c>
      <c r="J636" s="3">
        <v>5.6999999999902604</v>
      </c>
      <c r="K636" s="3">
        <v>-179.38543847531199</v>
      </c>
      <c r="L636" s="3">
        <v>32.6</v>
      </c>
      <c r="M636" s="3">
        <v>2.1628476318989498</v>
      </c>
      <c r="N636" s="3">
        <v>-16769.136038230099</v>
      </c>
      <c r="O636" s="3">
        <v>1217.5074130774201</v>
      </c>
      <c r="P636" s="3">
        <v>2.58535679373498</v>
      </c>
      <c r="Q636" s="3">
        <v>0.74745451213120495</v>
      </c>
    </row>
    <row r="637" spans="1:17" ht="15.75" x14ac:dyDescent="0.5">
      <c r="A637" s="3">
        <v>635</v>
      </c>
      <c r="B637" s="3" t="s">
        <v>44</v>
      </c>
      <c r="C637" s="3">
        <v>1</v>
      </c>
      <c r="D637" s="3">
        <v>456.08609999999999</v>
      </c>
      <c r="E637" s="3">
        <v>3.5126196936347598</v>
      </c>
      <c r="F637" s="3">
        <v>-12.734769504094301</v>
      </c>
      <c r="G637" s="3">
        <v>-16.247389197729099</v>
      </c>
      <c r="H637" s="3">
        <v>0.90000000000145497</v>
      </c>
      <c r="I637" s="3">
        <v>4.9000000000205501</v>
      </c>
      <c r="J637" s="3">
        <v>5.7999999999651601</v>
      </c>
      <c r="K637" s="3">
        <v>-132.82352415150501</v>
      </c>
      <c r="L637" s="3">
        <v>31.4</v>
      </c>
      <c r="M637" s="3">
        <v>1.84724819685144</v>
      </c>
      <c r="N637" s="3">
        <v>-20.702200205445301</v>
      </c>
      <c r="O637" s="3">
        <v>0.53281567163633103</v>
      </c>
      <c r="P637" s="3">
        <v>4.3791592832565804</v>
      </c>
      <c r="Q637" s="3">
        <v>0.70297196438698994</v>
      </c>
    </row>
    <row r="638" spans="1:17" ht="15.75" x14ac:dyDescent="0.5">
      <c r="A638" s="3">
        <v>636</v>
      </c>
      <c r="B638" s="3" t="s">
        <v>44</v>
      </c>
      <c r="C638" s="3">
        <v>1</v>
      </c>
      <c r="D638" s="3">
        <v>456.33440000000002</v>
      </c>
      <c r="E638" s="3">
        <v>2.3843943931474101</v>
      </c>
      <c r="F638" s="3">
        <v>-13.505415607339399</v>
      </c>
      <c r="G638" s="3">
        <v>-15.889810000486801</v>
      </c>
      <c r="H638" s="3">
        <v>1.30000000001473</v>
      </c>
      <c r="I638" s="3">
        <v>2.2999999999910798</v>
      </c>
      <c r="J638" s="3">
        <v>2.4000000000228199</v>
      </c>
      <c r="K638" s="3">
        <v>-86.516901457693194</v>
      </c>
      <c r="L638" s="3">
        <v>31.5</v>
      </c>
      <c r="M638" s="3">
        <v>0.83556922436127901</v>
      </c>
      <c r="N638" s="3">
        <v>-16.897849443793099</v>
      </c>
      <c r="O638" s="3">
        <v>0.53569926275785795</v>
      </c>
      <c r="P638" s="3">
        <v>2.6793739086925901</v>
      </c>
      <c r="Q638" s="3">
        <v>0.59394224904573401</v>
      </c>
    </row>
    <row r="639" spans="1:17" ht="15.75" x14ac:dyDescent="0.5">
      <c r="A639" s="3">
        <v>637</v>
      </c>
      <c r="B639" s="3" t="s">
        <v>44</v>
      </c>
      <c r="C639" s="3">
        <v>1</v>
      </c>
      <c r="D639" s="3">
        <v>456.48840000000001</v>
      </c>
      <c r="E639" s="3">
        <v>2.9172810961871698</v>
      </c>
      <c r="F639" s="3">
        <v>-11.49799282949</v>
      </c>
      <c r="G639" s="3">
        <v>-14.4152739256772</v>
      </c>
      <c r="H639" s="3">
        <v>1.8999999999777999</v>
      </c>
      <c r="I639" s="3">
        <v>5.2000000000020901</v>
      </c>
      <c r="J639" s="3">
        <v>5.1000000000271903</v>
      </c>
      <c r="K639" s="3">
        <v>-94.715906042466003</v>
      </c>
      <c r="L639" s="3">
        <v>32.5</v>
      </c>
      <c r="M639" s="3">
        <v>2.8315658572487301</v>
      </c>
      <c r="N639" s="3">
        <v>-21.240922140981201</v>
      </c>
      <c r="O639" s="3">
        <v>1.06001018868549</v>
      </c>
      <c r="P639" s="3">
        <v>5.2208437815190303</v>
      </c>
      <c r="Q639" s="3">
        <v>0.75610572611156202</v>
      </c>
    </row>
    <row r="640" spans="1:17" ht="15.75" x14ac:dyDescent="0.5">
      <c r="A640" s="3">
        <v>638</v>
      </c>
      <c r="B640" s="3" t="s">
        <v>44</v>
      </c>
      <c r="C640" s="3">
        <v>1</v>
      </c>
      <c r="D640" s="3">
        <v>457.04500000000002</v>
      </c>
      <c r="E640" s="3">
        <v>-0.838420821682058</v>
      </c>
      <c r="F640" s="3">
        <v>-23.768039001538099</v>
      </c>
      <c r="G640" s="3">
        <v>-22.929618179856</v>
      </c>
      <c r="H640" s="3">
        <v>0.59999999996307396</v>
      </c>
      <c r="I640" s="3">
        <v>2.2000000000161801</v>
      </c>
      <c r="J640" s="3">
        <v>1.8999999999777999</v>
      </c>
      <c r="K640" s="3">
        <v>8.3415128141366495</v>
      </c>
      <c r="L640" s="3">
        <v>31.1</v>
      </c>
      <c r="M640" s="3">
        <v>1.67456955198571</v>
      </c>
      <c r="N640" s="3">
        <v>-25760.037778698901</v>
      </c>
      <c r="O640" s="3">
        <v>369.20543210988501</v>
      </c>
      <c r="P640" s="3">
        <v>1.0005444586285299</v>
      </c>
      <c r="Q640" s="3">
        <v>0.89836009689912999</v>
      </c>
    </row>
    <row r="641" spans="1:17" ht="15.75" x14ac:dyDescent="0.5">
      <c r="A641" s="3">
        <v>639</v>
      </c>
      <c r="B641" s="3" t="s">
        <v>44</v>
      </c>
      <c r="C641" s="3">
        <v>1</v>
      </c>
      <c r="D641" s="3">
        <v>459.0401</v>
      </c>
      <c r="E641" s="3">
        <v>1.2606906381813701</v>
      </c>
      <c r="F641" s="3">
        <v>-19.2261149015694</v>
      </c>
      <c r="G641" s="3">
        <v>-20.486805539750801</v>
      </c>
      <c r="H641" s="3">
        <v>3.8000000000124601</v>
      </c>
      <c r="I641" s="3">
        <v>5.7999999999651601</v>
      </c>
      <c r="J641" s="3">
        <v>4.7000000000139099</v>
      </c>
      <c r="K641" s="3">
        <v>-80.568051402281796</v>
      </c>
      <c r="L641" s="3">
        <v>34.299999999999997</v>
      </c>
      <c r="M641" s="3">
        <v>3.9470097843345302</v>
      </c>
      <c r="N641" s="3">
        <v>-13274.397997587501</v>
      </c>
      <c r="O641" s="3">
        <v>989.38853186159599</v>
      </c>
      <c r="P641" s="3">
        <v>3.5894395064601001</v>
      </c>
      <c r="Q641" s="3">
        <v>0.819001385731153</v>
      </c>
    </row>
    <row r="642" spans="1:17" ht="15.75" x14ac:dyDescent="0.5">
      <c r="A642" s="3">
        <v>640</v>
      </c>
      <c r="B642" s="3" t="s">
        <v>44</v>
      </c>
      <c r="C642" s="3">
        <v>1</v>
      </c>
      <c r="D642" s="3">
        <v>459.38510000000002</v>
      </c>
      <c r="E642" s="3">
        <v>1.22192670659983</v>
      </c>
      <c r="F642" s="3">
        <v>-21.426441560635599</v>
      </c>
      <c r="G642" s="3">
        <v>-22.648368267235501</v>
      </c>
      <c r="H642" s="3">
        <v>1.30000000001473</v>
      </c>
      <c r="I642" s="3">
        <v>3.2999999999674401</v>
      </c>
      <c r="J642" s="3">
        <v>2.9999999999859002</v>
      </c>
      <c r="K642" s="3">
        <v>-70.020442989857301</v>
      </c>
      <c r="L642" s="3">
        <v>31.8</v>
      </c>
      <c r="M642" s="3">
        <v>1.9788296077882901</v>
      </c>
      <c r="N642" s="3">
        <v>-45.660513187574502</v>
      </c>
      <c r="O642" s="3">
        <v>1.07809574578499</v>
      </c>
      <c r="P642" s="3">
        <v>2.83828181038063</v>
      </c>
      <c r="Q642" s="3">
        <v>0.85044836376411603</v>
      </c>
    </row>
    <row r="643" spans="1:17" ht="15.75" x14ac:dyDescent="0.5">
      <c r="A643" s="3">
        <v>641</v>
      </c>
      <c r="B643" s="3" t="s">
        <v>44</v>
      </c>
      <c r="C643" s="3">
        <v>1</v>
      </c>
      <c r="D643" s="3">
        <v>460.11869999999999</v>
      </c>
      <c r="E643" s="3">
        <v>6.6208429119362</v>
      </c>
      <c r="F643" s="3">
        <v>-17.697469020568501</v>
      </c>
      <c r="G643" s="3">
        <v>-24.318311932504699</v>
      </c>
      <c r="H643" s="3">
        <v>0.60000000001991705</v>
      </c>
      <c r="I643" s="3">
        <v>3.7000000000375599</v>
      </c>
      <c r="J643" s="3">
        <v>5.0999999999703496</v>
      </c>
      <c r="K643" s="3">
        <v>-230.59061382989401</v>
      </c>
      <c r="L643" s="3">
        <v>30.8</v>
      </c>
      <c r="M643" s="3">
        <v>1.3170775274045501</v>
      </c>
      <c r="N643" s="3">
        <v>-27.224798951072401</v>
      </c>
      <c r="O643" s="3">
        <v>0.31972871989995399</v>
      </c>
      <c r="P643" s="3">
        <v>2.77221826789921</v>
      </c>
      <c r="Q643" s="3">
        <v>0.79355651721670395</v>
      </c>
    </row>
    <row r="644" spans="1:17" ht="15.75" x14ac:dyDescent="0.5">
      <c r="A644" s="3">
        <v>642</v>
      </c>
      <c r="B644" s="3" t="s">
        <v>44</v>
      </c>
      <c r="C644" s="3">
        <v>1</v>
      </c>
      <c r="D644" s="3">
        <v>461.5215</v>
      </c>
      <c r="E644" s="3">
        <v>0.54484181794047604</v>
      </c>
      <c r="F644" s="3">
        <v>-18.9633155721083</v>
      </c>
      <c r="G644" s="3">
        <v>-19.508157390048801</v>
      </c>
      <c r="H644" s="3">
        <v>1.30000000001473</v>
      </c>
      <c r="I644" s="3">
        <v>4.9000000000205501</v>
      </c>
      <c r="J644" s="3">
        <v>4.9000000000205501</v>
      </c>
      <c r="K644" s="3">
        <v>-50.822826334195</v>
      </c>
      <c r="L644" s="3">
        <v>31.7</v>
      </c>
      <c r="M644" s="3">
        <v>3.1545870518251</v>
      </c>
      <c r="N644" s="3">
        <v>-5088.0229978983098</v>
      </c>
      <c r="O644" s="3">
        <v>207.54654488623299</v>
      </c>
      <c r="P644" s="3">
        <v>2.3477862080989498</v>
      </c>
      <c r="Q644" s="3">
        <v>0.87590525190088298</v>
      </c>
    </row>
    <row r="645" spans="1:17" ht="15.75" x14ac:dyDescent="0.5">
      <c r="A645" s="3">
        <v>643</v>
      </c>
      <c r="B645" s="3" t="s">
        <v>44</v>
      </c>
      <c r="C645" s="3">
        <v>1</v>
      </c>
      <c r="D645" s="3">
        <v>461.60359999999997</v>
      </c>
      <c r="E645" s="3">
        <v>-1.54287118833182</v>
      </c>
      <c r="F645" s="3">
        <v>-9.8932698377278392</v>
      </c>
      <c r="G645" s="3">
        <v>-8.3503986493960198</v>
      </c>
      <c r="H645" s="3">
        <v>0.49999999998817601</v>
      </c>
      <c r="I645" s="3">
        <v>3.1000000000176402</v>
      </c>
      <c r="J645" s="3">
        <v>3.3999999999991801</v>
      </c>
      <c r="K645" s="3">
        <v>45.7792936887191</v>
      </c>
      <c r="L645" s="3">
        <v>30.7</v>
      </c>
      <c r="M645" s="3">
        <v>2.1544569828123801</v>
      </c>
      <c r="N645" s="3">
        <v>-17.4056501147757</v>
      </c>
      <c r="O645" s="3">
        <v>0.39877705856543599</v>
      </c>
      <c r="P645" s="3">
        <v>4.29616316031158</v>
      </c>
      <c r="Q645" s="3">
        <v>0.62079637692085898</v>
      </c>
    </row>
    <row r="646" spans="1:17" ht="15.75" x14ac:dyDescent="0.5">
      <c r="A646" s="3">
        <v>644</v>
      </c>
      <c r="B646" s="3" t="s">
        <v>44</v>
      </c>
      <c r="C646" s="3">
        <v>1</v>
      </c>
      <c r="D646" s="3">
        <v>462.65140000000002</v>
      </c>
      <c r="E646" s="3">
        <v>3.8811915373288102</v>
      </c>
      <c r="F646" s="3">
        <v>-12.431870013089901</v>
      </c>
      <c r="G646" s="3">
        <v>-16.313061550418698</v>
      </c>
      <c r="H646" s="3">
        <v>0.80000000002655702</v>
      </c>
      <c r="I646" s="3">
        <v>2.79999999997926</v>
      </c>
      <c r="J646" s="3">
        <v>3.3999999999991801</v>
      </c>
      <c r="K646" s="3">
        <v>-109.85420332468</v>
      </c>
      <c r="L646" s="3">
        <v>31.1</v>
      </c>
      <c r="M646" s="3">
        <v>1.6885304864398001</v>
      </c>
      <c r="N646" s="3">
        <v>-18.2525783426467</v>
      </c>
      <c r="O646" s="3">
        <v>0.42709759431541</v>
      </c>
      <c r="P646" s="3">
        <v>2.66259726666802</v>
      </c>
      <c r="Q646" s="3">
        <v>0.53639630606351196</v>
      </c>
    </row>
    <row r="647" spans="1:17" ht="15.75" x14ac:dyDescent="0.5">
      <c r="A647" s="3">
        <v>645</v>
      </c>
      <c r="B647" s="3" t="s">
        <v>44</v>
      </c>
      <c r="C647" s="3">
        <v>1</v>
      </c>
      <c r="D647" s="3">
        <v>466.13589999999999</v>
      </c>
      <c r="E647" s="3">
        <v>-0.53270412785568</v>
      </c>
      <c r="F647" s="3">
        <v>-17.846353287315299</v>
      </c>
      <c r="G647" s="3">
        <v>-17.3136491594597</v>
      </c>
      <c r="H647" s="3">
        <v>3.1000000000176402</v>
      </c>
      <c r="I647" s="3">
        <v>3.9999999999622502</v>
      </c>
      <c r="J647" s="3">
        <v>3.0999999999607999</v>
      </c>
      <c r="K647" s="3">
        <v>-42.969910177313302</v>
      </c>
      <c r="L647" s="3">
        <v>33.4</v>
      </c>
      <c r="M647" s="3">
        <v>1.1228350655559101</v>
      </c>
      <c r="N647" s="3">
        <v>-19580.5877109844</v>
      </c>
      <c r="O647" s="3">
        <v>1358.6781736376699</v>
      </c>
      <c r="P647" s="3">
        <v>2.6117988138584098</v>
      </c>
      <c r="Q647" s="3">
        <v>0.612110912675916</v>
      </c>
    </row>
    <row r="648" spans="1:17" ht="15.75" x14ac:dyDescent="0.5">
      <c r="A648" s="3">
        <v>646</v>
      </c>
      <c r="B648" s="3" t="s">
        <v>44</v>
      </c>
      <c r="C648" s="3">
        <v>1</v>
      </c>
      <c r="D648" s="3">
        <v>466.16019999999997</v>
      </c>
      <c r="E648" s="3">
        <v>3.2078616630769998</v>
      </c>
      <c r="F648" s="3">
        <v>-11.7481236213905</v>
      </c>
      <c r="G648" s="3">
        <v>-14.9559852844675</v>
      </c>
      <c r="H648" s="3">
        <v>2.0000000000095399</v>
      </c>
      <c r="I648" s="3">
        <v>2.7000000000043598</v>
      </c>
      <c r="J648" s="3">
        <v>2.0999999999844401</v>
      </c>
      <c r="K648" s="3">
        <v>-41.248708697071798</v>
      </c>
      <c r="L648" s="3">
        <v>32.299999999999997</v>
      </c>
      <c r="M648" s="3">
        <v>3.6466496910710799</v>
      </c>
      <c r="N648" s="3">
        <v>-21.094553834630201</v>
      </c>
      <c r="O648" s="3">
        <v>0.78711357030650997</v>
      </c>
      <c r="P648" s="3">
        <v>3.2570271678816902</v>
      </c>
      <c r="Q648" s="3">
        <v>0.66837780886255105</v>
      </c>
    </row>
    <row r="649" spans="1:17" ht="15.75" x14ac:dyDescent="0.5">
      <c r="A649" s="3">
        <v>647</v>
      </c>
      <c r="B649" s="3" t="s">
        <v>44</v>
      </c>
      <c r="C649" s="3">
        <v>1</v>
      </c>
      <c r="D649" s="3">
        <v>466.19220000000001</v>
      </c>
      <c r="E649" s="3">
        <v>4.4410778574174996</v>
      </c>
      <c r="F649" s="3">
        <v>-11.4629135548865</v>
      </c>
      <c r="G649" s="3">
        <v>-15.903991412304</v>
      </c>
      <c r="H649" s="3">
        <v>2.0999999999844401</v>
      </c>
      <c r="I649" s="3">
        <v>5.8000000000220098</v>
      </c>
      <c r="J649" s="3">
        <v>6.59999999999172</v>
      </c>
      <c r="K649" s="3">
        <v>-119.438388589845</v>
      </c>
      <c r="L649" s="3">
        <v>32.4</v>
      </c>
      <c r="M649" s="3">
        <v>3.5597644511526099</v>
      </c>
      <c r="N649" s="3">
        <v>-630.67767748814595</v>
      </c>
      <c r="O649" s="3">
        <v>66.787694828806494</v>
      </c>
      <c r="P649" s="3">
        <v>3.1762179255296998</v>
      </c>
      <c r="Q649" s="3">
        <v>0.75530208540606802</v>
      </c>
    </row>
    <row r="650" spans="1:17" ht="15.75" x14ac:dyDescent="0.5">
      <c r="A650" s="3">
        <v>648</v>
      </c>
      <c r="B650" s="3" t="s">
        <v>44</v>
      </c>
      <c r="C650" s="3">
        <v>1</v>
      </c>
      <c r="D650" s="3">
        <v>466.85789999999997</v>
      </c>
      <c r="E650" s="3">
        <v>-0.53717104231393598</v>
      </c>
      <c r="F650" s="3">
        <v>-17.680495303756</v>
      </c>
      <c r="G650" s="3">
        <v>-17.1433242614421</v>
      </c>
      <c r="H650" s="3">
        <v>1.09999999995125</v>
      </c>
      <c r="I650" s="3">
        <v>3.1000000000176402</v>
      </c>
      <c r="J650" s="3">
        <v>1.8000000000029099</v>
      </c>
      <c r="K650" s="3">
        <v>-13.9128215387081</v>
      </c>
      <c r="L650" s="3">
        <v>32.299999999999997</v>
      </c>
      <c r="M650" s="3">
        <v>1.2272622665254</v>
      </c>
      <c r="N650" s="3">
        <v>-60.957671062704399</v>
      </c>
      <c r="O650" s="3">
        <v>1.4928566268432899</v>
      </c>
      <c r="P650" s="3">
        <v>2.0244797438464901</v>
      </c>
      <c r="Q650" s="3">
        <v>0.73354402328618595</v>
      </c>
    </row>
    <row r="651" spans="1:17" ht="15.75" x14ac:dyDescent="0.5">
      <c r="A651" s="3">
        <v>649</v>
      </c>
      <c r="B651" s="3" t="s">
        <v>44</v>
      </c>
      <c r="C651" s="3">
        <v>1</v>
      </c>
      <c r="D651" s="3">
        <v>468.16039999999998</v>
      </c>
      <c r="E651" s="3">
        <v>1.08633009861638</v>
      </c>
      <c r="F651" s="3">
        <v>-21.264772899505001</v>
      </c>
      <c r="G651" s="3">
        <v>-22.351102998121402</v>
      </c>
      <c r="H651" s="3">
        <v>1.8000000000029099</v>
      </c>
      <c r="I651" s="3">
        <v>2.49999999999772</v>
      </c>
      <c r="J651" s="3">
        <v>2.2999999999910798</v>
      </c>
      <c r="K651" s="3">
        <v>-86.238530828706004</v>
      </c>
      <c r="L651" s="3">
        <v>32.1</v>
      </c>
      <c r="M651" s="3">
        <v>0.37234651254724599</v>
      </c>
      <c r="N651" s="3">
        <v>-53.599885275716602</v>
      </c>
      <c r="O651" s="3">
        <v>2.0446690759784398</v>
      </c>
      <c r="P651" s="3">
        <v>2.2467447901948199</v>
      </c>
      <c r="Q651" s="3">
        <v>0.69002176811275195</v>
      </c>
    </row>
    <row r="652" spans="1:17" ht="15.75" x14ac:dyDescent="0.5">
      <c r="A652" s="3">
        <v>650</v>
      </c>
      <c r="B652" s="3" t="s">
        <v>44</v>
      </c>
      <c r="C652" s="3">
        <v>1</v>
      </c>
      <c r="D652" s="3">
        <v>468.6789</v>
      </c>
      <c r="E652" s="3">
        <v>-1.9024304429290699</v>
      </c>
      <c r="F652" s="3">
        <v>-9.6958100152191804</v>
      </c>
      <c r="G652" s="3">
        <v>-7.7933795722901102</v>
      </c>
      <c r="H652" s="3">
        <v>0.99999999997635303</v>
      </c>
      <c r="I652" s="3">
        <v>3.0999999999607999</v>
      </c>
      <c r="J652" s="3">
        <v>2.6000000000294601</v>
      </c>
      <c r="K652" s="3">
        <v>85.787825806865897</v>
      </c>
      <c r="L652" s="3">
        <v>32.1</v>
      </c>
      <c r="M652" s="3">
        <v>2.9282909491097202</v>
      </c>
      <c r="N652" s="3">
        <v>-31.223593211890801</v>
      </c>
      <c r="O652" s="3">
        <v>1.82823188658785</v>
      </c>
      <c r="P652" s="3">
        <v>3.3943988232243099</v>
      </c>
      <c r="Q652" s="3">
        <v>0.60240816692053201</v>
      </c>
    </row>
    <row r="653" spans="1:17" ht="15.75" x14ac:dyDescent="0.5">
      <c r="A653" s="3">
        <v>651</v>
      </c>
      <c r="B653" s="3" t="s">
        <v>44</v>
      </c>
      <c r="C653" s="3">
        <v>1</v>
      </c>
      <c r="D653" s="3">
        <v>469.22750000000002</v>
      </c>
      <c r="E653" s="3">
        <v>0.480983720979546</v>
      </c>
      <c r="F653" s="3">
        <v>-21.685075378049699</v>
      </c>
      <c r="G653" s="3">
        <v>-22.166059099029201</v>
      </c>
      <c r="H653" s="3">
        <v>1.19999999998299</v>
      </c>
      <c r="I653" s="3">
        <v>2.6000000000294601</v>
      </c>
      <c r="J653" s="3">
        <v>2.7000000000043598</v>
      </c>
      <c r="K653" s="3">
        <v>-44.742976974273702</v>
      </c>
      <c r="L653" s="3">
        <v>31.5</v>
      </c>
      <c r="M653" s="3">
        <v>1.6838876590220899</v>
      </c>
      <c r="N653" s="3">
        <v>-33.568496752140298</v>
      </c>
      <c r="O653" s="3">
        <v>0.77387547199248996</v>
      </c>
      <c r="P653" s="3">
        <v>3.0645617190666701</v>
      </c>
      <c r="Q653" s="3">
        <v>0.78412400403593996</v>
      </c>
    </row>
    <row r="654" spans="1:17" ht="15.75" x14ac:dyDescent="0.5">
      <c r="A654" s="3">
        <v>652</v>
      </c>
      <c r="B654" s="3" t="s">
        <v>44</v>
      </c>
      <c r="C654" s="3">
        <v>1</v>
      </c>
      <c r="D654" s="3">
        <v>470.25619999999998</v>
      </c>
      <c r="E654" s="3">
        <v>4.8307734417847898</v>
      </c>
      <c r="F654" s="3">
        <v>-18.691101858472098</v>
      </c>
      <c r="G654" s="3">
        <v>-23.521875300256902</v>
      </c>
      <c r="H654" s="3">
        <v>2.6000000000294601</v>
      </c>
      <c r="I654" s="3">
        <v>6.5000000000168203</v>
      </c>
      <c r="J654" s="3">
        <v>6.6999999999666198</v>
      </c>
      <c r="K654" s="3">
        <v>-190.11205842222299</v>
      </c>
      <c r="L654" s="3">
        <v>33</v>
      </c>
      <c r="M654" s="3">
        <v>3.6665502446593901</v>
      </c>
      <c r="N654" s="3">
        <v>-25809.984935926801</v>
      </c>
      <c r="O654" s="3">
        <v>1754.3698057587601</v>
      </c>
      <c r="P654" s="3">
        <v>3.2150683604750401</v>
      </c>
      <c r="Q654" s="3">
        <v>0.77565614411545403</v>
      </c>
    </row>
    <row r="655" spans="1:17" ht="15.75" x14ac:dyDescent="0.5">
      <c r="A655" s="3">
        <v>653</v>
      </c>
      <c r="B655" s="3" t="s">
        <v>44</v>
      </c>
      <c r="C655" s="3">
        <v>1</v>
      </c>
      <c r="D655" s="3">
        <v>473.32979999999998</v>
      </c>
      <c r="E655" s="3">
        <v>0.55648196172765696</v>
      </c>
      <c r="F655" s="3">
        <v>-17.032164254982799</v>
      </c>
      <c r="G655" s="3">
        <v>-17.588646216710401</v>
      </c>
      <c r="H655" s="3">
        <v>0.79999999996971305</v>
      </c>
      <c r="I655" s="3">
        <v>2.4000000000228199</v>
      </c>
      <c r="J655" s="3">
        <v>2.2000000000161801</v>
      </c>
      <c r="K655" s="3">
        <v>-30.329253683331501</v>
      </c>
      <c r="L655" s="3">
        <v>31.2</v>
      </c>
      <c r="M655" s="3">
        <v>1.1921547072213501</v>
      </c>
      <c r="N655" s="3">
        <v>-9094.80915731395</v>
      </c>
      <c r="O655" s="3">
        <v>217.81922733926999</v>
      </c>
      <c r="P655" s="3">
        <v>1.09921427293038</v>
      </c>
      <c r="Q655" s="3">
        <v>0.70865851677328995</v>
      </c>
    </row>
    <row r="656" spans="1:17" ht="15.75" x14ac:dyDescent="0.5">
      <c r="A656" s="3">
        <v>654</v>
      </c>
      <c r="B656" s="3" t="s">
        <v>44</v>
      </c>
      <c r="C656" s="3">
        <v>1</v>
      </c>
      <c r="D656" s="3">
        <v>473.47370000000001</v>
      </c>
      <c r="E656" s="3">
        <v>-1.6833122852837801</v>
      </c>
      <c r="F656" s="3">
        <v>-13.1376125001656</v>
      </c>
      <c r="G656" s="3">
        <v>-11.454300214881901</v>
      </c>
      <c r="H656" s="3">
        <v>0.60000000001991705</v>
      </c>
      <c r="I656" s="3">
        <v>2.7000000000043598</v>
      </c>
      <c r="J656" s="3">
        <v>2.49999999999772</v>
      </c>
      <c r="K656" s="3">
        <v>42.308102580767297</v>
      </c>
      <c r="L656" s="3">
        <v>31.1</v>
      </c>
      <c r="M656" s="3">
        <v>1.58170165505694</v>
      </c>
      <c r="N656" s="3">
        <v>-25.604452212788701</v>
      </c>
      <c r="O656" s="3">
        <v>0.67628756126585399</v>
      </c>
      <c r="P656" s="3">
        <v>2.86473383189279</v>
      </c>
      <c r="Q656" s="3">
        <v>0.79882659532040001</v>
      </c>
    </row>
    <row r="657" spans="1:17" ht="15.75" x14ac:dyDescent="0.5">
      <c r="A657" s="3">
        <v>655</v>
      </c>
      <c r="B657" s="3" t="s">
        <v>44</v>
      </c>
      <c r="C657" s="3">
        <v>1</v>
      </c>
      <c r="D657" s="3">
        <v>474.00670000000002</v>
      </c>
      <c r="E657" s="3">
        <v>-0.64398483295208397</v>
      </c>
      <c r="F657" s="3">
        <v>-25.356331031117801</v>
      </c>
      <c r="G657" s="3">
        <v>-24.712346198165701</v>
      </c>
      <c r="H657" s="3">
        <v>0.99999999997635303</v>
      </c>
      <c r="I657" s="3">
        <v>2.49999999999772</v>
      </c>
      <c r="J657" s="3">
        <v>2.4000000000228199</v>
      </c>
      <c r="K657" s="3">
        <v>-12.808963440409499</v>
      </c>
      <c r="L657" s="3">
        <v>31.2</v>
      </c>
      <c r="M657" s="3">
        <v>1.8081436638070401</v>
      </c>
      <c r="N657" s="3">
        <v>-49.204001747590098</v>
      </c>
      <c r="O657" s="3">
        <v>0.69038320448225399</v>
      </c>
      <c r="P657" s="3">
        <v>2.34063865480839</v>
      </c>
      <c r="Q657" s="3">
        <v>0.87504096611993898</v>
      </c>
    </row>
    <row r="658" spans="1:17" ht="15.75" x14ac:dyDescent="0.5">
      <c r="A658" s="3">
        <v>656</v>
      </c>
      <c r="B658" s="3" t="s">
        <v>44</v>
      </c>
      <c r="C658" s="3">
        <v>1</v>
      </c>
      <c r="D658" s="3">
        <v>474.51830000000001</v>
      </c>
      <c r="E658" s="3">
        <v>-0.208169796271821</v>
      </c>
      <c r="F658" s="3">
        <v>-13.8785504569423</v>
      </c>
      <c r="G658" s="3">
        <v>-13.670380660670499</v>
      </c>
      <c r="H658" s="3">
        <v>1.59999999999627</v>
      </c>
      <c r="I658" s="3">
        <v>4.19999999996889</v>
      </c>
      <c r="J658" s="3">
        <v>3.89999999998735</v>
      </c>
      <c r="K658" s="3">
        <v>-84.146861575166298</v>
      </c>
      <c r="L658" s="3">
        <v>32.200000000000003</v>
      </c>
      <c r="M658" s="3">
        <v>-1.1312888693406</v>
      </c>
      <c r="N658" s="3">
        <v>-5090.0096590400999</v>
      </c>
      <c r="O658" s="3">
        <v>341.60462093558198</v>
      </c>
      <c r="P658" s="3">
        <v>1.9101682561267499</v>
      </c>
      <c r="Q658" s="3">
        <v>0.35167842192859</v>
      </c>
    </row>
    <row r="659" spans="1:17" ht="15.75" x14ac:dyDescent="0.5">
      <c r="A659" s="3">
        <v>657</v>
      </c>
      <c r="B659" s="3" t="s">
        <v>44</v>
      </c>
      <c r="C659" s="3">
        <v>1</v>
      </c>
      <c r="D659" s="3">
        <v>474.53710000000001</v>
      </c>
      <c r="E659" s="3">
        <v>2.3437512134607799</v>
      </c>
      <c r="F659" s="3">
        <v>-16.3063949227632</v>
      </c>
      <c r="G659" s="3">
        <v>-18.650146136223999</v>
      </c>
      <c r="H659" s="3">
        <v>2.4000000000228199</v>
      </c>
      <c r="I659" s="3">
        <v>3.4999999999740701</v>
      </c>
      <c r="J659" s="3">
        <v>3.30000000002428</v>
      </c>
      <c r="K659" s="3">
        <v>-31.622853469261202</v>
      </c>
      <c r="L659" s="3">
        <v>33</v>
      </c>
      <c r="M659" s="3">
        <v>4.5129413243279402</v>
      </c>
      <c r="N659" s="3">
        <v>-7481.4353213673303</v>
      </c>
      <c r="O659" s="3">
        <v>522.45222868990697</v>
      </c>
      <c r="P659" s="3">
        <v>2.68720242753681</v>
      </c>
      <c r="Q659" s="3">
        <v>0.76434331568374103</v>
      </c>
    </row>
    <row r="660" spans="1:17" ht="15.75" x14ac:dyDescent="0.5">
      <c r="A660" s="3">
        <v>658</v>
      </c>
      <c r="B660" s="3" t="s">
        <v>44</v>
      </c>
      <c r="C660" s="3">
        <v>1</v>
      </c>
      <c r="D660" s="3">
        <v>475.72820000000002</v>
      </c>
      <c r="E660" s="3">
        <v>-0.534856606799895</v>
      </c>
      <c r="F660" s="3">
        <v>-11.6571559131988</v>
      </c>
      <c r="G660" s="3">
        <v>-11.122299306398901</v>
      </c>
      <c r="H660" s="3">
        <v>2.0000000000095399</v>
      </c>
      <c r="I660" s="3">
        <v>2.49999999999772</v>
      </c>
      <c r="J660" s="3">
        <v>2.6000000000294601</v>
      </c>
      <c r="K660" s="3">
        <v>34.398810141237902</v>
      </c>
      <c r="L660" s="3">
        <v>33.1</v>
      </c>
      <c r="M660" s="3">
        <v>2.7496438178132601</v>
      </c>
      <c r="N660" s="3">
        <v>-7688.14830860451</v>
      </c>
      <c r="O660" s="3">
        <v>800.16051612866602</v>
      </c>
      <c r="P660" s="3">
        <v>2.7819387974244099</v>
      </c>
      <c r="Q660" s="3">
        <v>0.65347356617208996</v>
      </c>
    </row>
    <row r="661" spans="1:17" ht="15.75" x14ac:dyDescent="0.5">
      <c r="A661" s="3">
        <v>659</v>
      </c>
      <c r="B661" s="3" t="s">
        <v>44</v>
      </c>
      <c r="C661" s="3">
        <v>1</v>
      </c>
      <c r="D661" s="3">
        <v>476.62430000000001</v>
      </c>
      <c r="E661" s="3">
        <v>3.4755172252305102</v>
      </c>
      <c r="F661" s="3">
        <v>-8.4902161817042892</v>
      </c>
      <c r="G661" s="3">
        <v>-11.965733406934801</v>
      </c>
      <c r="H661" s="3">
        <v>2.5999999999726202</v>
      </c>
      <c r="I661" s="3">
        <v>8.50000000002637</v>
      </c>
      <c r="J661" s="3">
        <v>9.5000000000027196</v>
      </c>
      <c r="K661" s="3">
        <v>-140.99664721508699</v>
      </c>
      <c r="L661" s="3">
        <v>33.1</v>
      </c>
      <c r="M661" s="3">
        <v>1.4889149729534299</v>
      </c>
      <c r="N661" s="3">
        <v>-3370.1416515858</v>
      </c>
      <c r="O661" s="3">
        <v>578.73256058009395</v>
      </c>
      <c r="P661" s="3">
        <v>3.61190368194901</v>
      </c>
      <c r="Q661" s="3">
        <v>0.59296476888188598</v>
      </c>
    </row>
    <row r="662" spans="1:17" ht="15.75" x14ac:dyDescent="0.5">
      <c r="A662" s="3">
        <v>660</v>
      </c>
      <c r="B662" s="3" t="s">
        <v>44</v>
      </c>
      <c r="C662" s="3">
        <v>1</v>
      </c>
      <c r="D662" s="3">
        <v>476.97370000000001</v>
      </c>
      <c r="E662" s="3">
        <v>2.04218449970308</v>
      </c>
      <c r="F662" s="3">
        <v>-15.947502407992401</v>
      </c>
      <c r="G662" s="3">
        <v>-17.9896869076955</v>
      </c>
      <c r="H662" s="3">
        <v>0.90000000000145497</v>
      </c>
      <c r="I662" s="3">
        <v>3.8000000000124601</v>
      </c>
      <c r="J662" s="3">
        <v>4.3000000000006304</v>
      </c>
      <c r="K662" s="3">
        <v>-105.581627557199</v>
      </c>
      <c r="L662" s="3">
        <v>31.3</v>
      </c>
      <c r="M662" s="3">
        <v>1.0718342125375999</v>
      </c>
      <c r="N662" s="3">
        <v>-25.7663659891405</v>
      </c>
      <c r="O662" s="3">
        <v>0.70451010851058304</v>
      </c>
      <c r="P662" s="3">
        <v>3.5024530456741498</v>
      </c>
      <c r="Q662" s="3">
        <v>0.74952539439805499</v>
      </c>
    </row>
    <row r="663" spans="1:17" ht="15.75" x14ac:dyDescent="0.5">
      <c r="A663" s="3">
        <v>661</v>
      </c>
      <c r="B663" s="3" t="s">
        <v>44</v>
      </c>
      <c r="C663" s="3">
        <v>1</v>
      </c>
      <c r="D663" s="3">
        <v>479.36700000000002</v>
      </c>
      <c r="E663" s="3">
        <v>-1.1890798656811901</v>
      </c>
      <c r="F663" s="3">
        <v>-9.7722320087711196</v>
      </c>
      <c r="G663" s="3">
        <v>-8.5831521430899205</v>
      </c>
      <c r="H663" s="3">
        <v>3.7000000000375599</v>
      </c>
      <c r="I663" s="3">
        <v>4.8000000000456504</v>
      </c>
      <c r="J663" s="3">
        <v>2.6000000000294601</v>
      </c>
      <c r="K663" s="3">
        <v>53.873343665201801</v>
      </c>
      <c r="L663" s="3">
        <v>34.299999999999997</v>
      </c>
      <c r="M663" s="3">
        <v>3.49791299321942</v>
      </c>
      <c r="N663" s="3">
        <v>-34.968540349257502</v>
      </c>
      <c r="O663" s="3">
        <v>3.0999141589870001</v>
      </c>
      <c r="P663" s="3">
        <v>4.9905816495984503</v>
      </c>
      <c r="Q663" s="3">
        <v>0.71670634980064596</v>
      </c>
    </row>
    <row r="664" spans="1:17" ht="15.75" x14ac:dyDescent="0.5">
      <c r="A664" s="3">
        <v>662</v>
      </c>
      <c r="B664" s="3" t="s">
        <v>44</v>
      </c>
      <c r="C664" s="3">
        <v>1</v>
      </c>
      <c r="D664" s="3">
        <v>481.6644</v>
      </c>
      <c r="E664" s="3">
        <v>-0.40151577488877799</v>
      </c>
      <c r="F664" s="3">
        <v>-14.766431905567501</v>
      </c>
      <c r="G664" s="3">
        <v>-14.364916130678701</v>
      </c>
      <c r="H664" s="3">
        <v>1.90000000003465</v>
      </c>
      <c r="I664" s="3">
        <v>3.5000000000309202</v>
      </c>
      <c r="J664" s="3">
        <v>2.8000000000360998</v>
      </c>
      <c r="K664" s="3">
        <v>9.8183349610515993</v>
      </c>
      <c r="L664" s="3">
        <v>32.6</v>
      </c>
      <c r="M664" s="3">
        <v>2.32034104961012</v>
      </c>
      <c r="N664" s="3">
        <v>-10445.0428048424</v>
      </c>
      <c r="O664" s="3">
        <v>589.31880867609198</v>
      </c>
      <c r="P664" s="3">
        <v>2.10908551321663</v>
      </c>
      <c r="Q664" s="3">
        <v>0.76030633708742901</v>
      </c>
    </row>
    <row r="665" spans="1:17" ht="15.75" x14ac:dyDescent="0.5">
      <c r="A665" s="3">
        <v>663</v>
      </c>
      <c r="B665" s="3" t="s">
        <v>44</v>
      </c>
      <c r="C665" s="3">
        <v>1</v>
      </c>
      <c r="D665" s="3">
        <v>483.30650000000003</v>
      </c>
      <c r="E665" s="3">
        <v>-0.70398641959272401</v>
      </c>
      <c r="F665" s="3">
        <v>-19.075642279418901</v>
      </c>
      <c r="G665" s="3">
        <v>-18.371655859826198</v>
      </c>
      <c r="H665" s="3">
        <v>4.7000000000139099</v>
      </c>
      <c r="I665" s="3">
        <v>3.1999999999925399</v>
      </c>
      <c r="J665" s="3">
        <v>1.1000000000080901</v>
      </c>
      <c r="K665" s="3">
        <v>-11.2507610582516</v>
      </c>
      <c r="L665" s="3">
        <v>35.200000000000003</v>
      </c>
      <c r="M665" s="3">
        <v>2.1067260484938002</v>
      </c>
      <c r="N665" s="3">
        <v>-14865.874773985501</v>
      </c>
      <c r="O665" s="3">
        <v>1140.76601774503</v>
      </c>
      <c r="P665" s="3">
        <v>2.9116641897647102</v>
      </c>
      <c r="Q665" s="3">
        <v>0.72285631863785604</v>
      </c>
    </row>
    <row r="666" spans="1:17" ht="15.75" x14ac:dyDescent="0.5">
      <c r="A666" s="3">
        <v>664</v>
      </c>
      <c r="B666" s="3" t="s">
        <v>44</v>
      </c>
      <c r="C666" s="3">
        <v>1</v>
      </c>
      <c r="D666" s="3">
        <v>484.07440000000003</v>
      </c>
      <c r="E666" s="3">
        <v>0.58823358893361</v>
      </c>
      <c r="F666" s="3">
        <v>-12.106597660435</v>
      </c>
      <c r="G666" s="3">
        <v>-12.694831249368599</v>
      </c>
      <c r="H666" s="3">
        <v>1.8000000000029099</v>
      </c>
      <c r="I666" s="3">
        <v>5.4999999999836202</v>
      </c>
      <c r="J666" s="3">
        <v>3.6999999999807098</v>
      </c>
      <c r="K666" s="3">
        <v>-59.377259800252403</v>
      </c>
      <c r="L666" s="3">
        <v>34.799999999999997</v>
      </c>
      <c r="M666" s="3">
        <v>1.4531130193178099</v>
      </c>
      <c r="N666" s="3">
        <v>-12624.652870030201</v>
      </c>
      <c r="O666" s="3">
        <v>1463.20970067132</v>
      </c>
      <c r="P666" s="3">
        <v>3.2223365630004999</v>
      </c>
      <c r="Q666" s="3">
        <v>0.64772518797628797</v>
      </c>
    </row>
    <row r="667" spans="1:17" ht="15.75" x14ac:dyDescent="0.5">
      <c r="A667" s="3">
        <v>665</v>
      </c>
      <c r="B667" s="3" t="s">
        <v>44</v>
      </c>
      <c r="C667" s="3">
        <v>1</v>
      </c>
      <c r="D667" s="3">
        <v>484.34589999999997</v>
      </c>
      <c r="E667" s="3">
        <v>5.0963554103645299</v>
      </c>
      <c r="F667" s="3">
        <v>-9.2336211730639004</v>
      </c>
      <c r="G667" s="3">
        <v>-14.329976583428399</v>
      </c>
      <c r="H667" s="3">
        <v>5.4999999999836202</v>
      </c>
      <c r="I667" s="3">
        <v>9.7000000000093607</v>
      </c>
      <c r="J667" s="3">
        <v>8.4999999999695302</v>
      </c>
      <c r="K667" s="3">
        <v>-215.827783940546</v>
      </c>
      <c r="L667" s="3">
        <v>36.5</v>
      </c>
      <c r="M667" s="3">
        <v>1.2049310720545501</v>
      </c>
      <c r="N667" s="3">
        <v>-12084.594290028601</v>
      </c>
      <c r="O667" s="3">
        <v>1936.6615429455801</v>
      </c>
      <c r="P667" s="3">
        <v>3.4557552716234601</v>
      </c>
      <c r="Q667" s="3">
        <v>0.56844969648256505</v>
      </c>
    </row>
    <row r="668" spans="1:17" ht="15.75" x14ac:dyDescent="0.5">
      <c r="A668" s="3">
        <v>666</v>
      </c>
      <c r="B668" s="3" t="s">
        <v>44</v>
      </c>
      <c r="C668" s="3">
        <v>1</v>
      </c>
      <c r="D668" s="3">
        <v>484.76580000000001</v>
      </c>
      <c r="E668" s="3">
        <v>1.33761110653809</v>
      </c>
      <c r="F668" s="3">
        <v>-13.2777622517554</v>
      </c>
      <c r="G668" s="3">
        <v>-14.6153733582934</v>
      </c>
      <c r="H668" s="3">
        <v>0.79999999996971305</v>
      </c>
      <c r="I668" s="3">
        <v>2.9999999999859002</v>
      </c>
      <c r="J668" s="3">
        <v>3.5000000000309202</v>
      </c>
      <c r="K668" s="3">
        <v>-53.023166730762199</v>
      </c>
      <c r="L668" s="3">
        <v>31.1</v>
      </c>
      <c r="M668" s="3">
        <v>1.62128503276738</v>
      </c>
      <c r="N668" s="3">
        <v>-17.346441557667202</v>
      </c>
      <c r="O668" s="3">
        <v>0.43910778860967897</v>
      </c>
      <c r="P668" s="3">
        <v>3.9532414058544898</v>
      </c>
      <c r="Q668" s="3">
        <v>0.71129850928749205</v>
      </c>
    </row>
    <row r="669" spans="1:17" ht="15.75" x14ac:dyDescent="0.5">
      <c r="A669" s="3">
        <v>667</v>
      </c>
      <c r="B669" s="3" t="s">
        <v>44</v>
      </c>
      <c r="C669" s="3">
        <v>1</v>
      </c>
      <c r="D669" s="3">
        <v>485.57810000000001</v>
      </c>
      <c r="E669" s="3">
        <v>1.71474902071812</v>
      </c>
      <c r="F669" s="3">
        <v>-18.814504485869701</v>
      </c>
      <c r="G669" s="3">
        <v>-20.5292535065878</v>
      </c>
      <c r="H669" s="3">
        <v>0.80000000002655702</v>
      </c>
      <c r="I669" s="3">
        <v>4.2000000000257298</v>
      </c>
      <c r="J669" s="3">
        <v>4.0999999999939902</v>
      </c>
      <c r="K669" s="3">
        <v>-105.77130401178</v>
      </c>
      <c r="L669" s="3">
        <v>31.5</v>
      </c>
      <c r="M669" s="3">
        <v>1.51988114111356</v>
      </c>
      <c r="N669" s="3">
        <v>-45.735796880296199</v>
      </c>
      <c r="O669" s="3">
        <v>1.1276099522983101</v>
      </c>
      <c r="P669" s="3">
        <v>3.0016839974153302</v>
      </c>
      <c r="Q669" s="3">
        <v>0.82872526742007602</v>
      </c>
    </row>
    <row r="670" spans="1:17" ht="15.75" x14ac:dyDescent="0.5">
      <c r="A670" s="3">
        <v>668</v>
      </c>
      <c r="B670" s="3" t="s">
        <v>44</v>
      </c>
      <c r="C670" s="3">
        <v>1</v>
      </c>
      <c r="D670" s="3">
        <v>486.24970000000002</v>
      </c>
      <c r="E670" s="3">
        <v>-0.38212842952415299</v>
      </c>
      <c r="F670" s="3">
        <v>-14.416946802042901</v>
      </c>
      <c r="G670" s="3">
        <v>-14.034818372518799</v>
      </c>
      <c r="H670" s="3">
        <v>2.5999999999726202</v>
      </c>
      <c r="I670" s="3">
        <v>4.3000000000006304</v>
      </c>
      <c r="J670" s="3">
        <v>2.4000000000228199</v>
      </c>
      <c r="K670" s="3">
        <v>12.461821633346901</v>
      </c>
      <c r="L670" s="3">
        <v>33.799999999999997</v>
      </c>
      <c r="M670" s="3">
        <v>3.098605580644</v>
      </c>
      <c r="N670" s="3">
        <v>-47.202970586262502</v>
      </c>
      <c r="O670" s="3">
        <v>2.5690873555177101</v>
      </c>
      <c r="P670" s="3">
        <v>3.7394842150591798</v>
      </c>
      <c r="Q670" s="3">
        <v>0.81824575829618496</v>
      </c>
    </row>
    <row r="671" spans="1:17" ht="15.75" x14ac:dyDescent="0.5">
      <c r="A671" s="3">
        <v>669</v>
      </c>
      <c r="B671" s="3" t="s">
        <v>44</v>
      </c>
      <c r="C671" s="3">
        <v>1</v>
      </c>
      <c r="D671" s="3">
        <v>488.15679999999998</v>
      </c>
      <c r="E671" s="3">
        <v>2.4797635972798999</v>
      </c>
      <c r="F671" s="3">
        <v>-7.8326082917495796</v>
      </c>
      <c r="G671" s="3">
        <v>-10.3123718890294</v>
      </c>
      <c r="H671" s="3">
        <v>3.3999999999991801</v>
      </c>
      <c r="I671" s="3">
        <v>8.6999999999761695</v>
      </c>
      <c r="J671" s="3">
        <v>8.3999999999946304</v>
      </c>
      <c r="K671" s="3">
        <v>-130.332938874316</v>
      </c>
      <c r="L671" s="3">
        <v>33.9</v>
      </c>
      <c r="M671" s="3">
        <v>0.48660177438212499</v>
      </c>
      <c r="N671" s="3">
        <v>-2104.2104320609701</v>
      </c>
      <c r="O671" s="3">
        <v>371.22257323843201</v>
      </c>
      <c r="P671" s="3">
        <v>3.3429697227934101</v>
      </c>
      <c r="Q671" s="3">
        <v>0.50507280934656995</v>
      </c>
    </row>
    <row r="672" spans="1:17" ht="15.75" x14ac:dyDescent="0.5">
      <c r="A672" s="3">
        <v>670</v>
      </c>
      <c r="B672" s="3" t="s">
        <v>44</v>
      </c>
      <c r="C672" s="3">
        <v>1</v>
      </c>
      <c r="D672" s="3">
        <v>488.19670000000002</v>
      </c>
      <c r="E672" s="3">
        <v>5.3616217465145999</v>
      </c>
      <c r="F672" s="3">
        <v>-11.655820197701001</v>
      </c>
      <c r="G672" s="3">
        <v>-17.017441944215602</v>
      </c>
      <c r="H672" s="3">
        <v>4.0999999999939902</v>
      </c>
      <c r="I672" s="3">
        <v>6.0000000000286402</v>
      </c>
      <c r="J672" s="3">
        <v>6.7000000000234596</v>
      </c>
      <c r="K672" s="3">
        <v>-161.90215796496301</v>
      </c>
      <c r="L672" s="3">
        <v>34.4</v>
      </c>
      <c r="M672" s="3">
        <v>3.6248341689230199</v>
      </c>
      <c r="N672" s="3">
        <v>-23.315665633387201</v>
      </c>
      <c r="O672" s="3">
        <v>3.3901283356973599</v>
      </c>
      <c r="P672" s="3">
        <v>6.6819162137781998</v>
      </c>
      <c r="Q672" s="3">
        <v>0.498750139598863</v>
      </c>
    </row>
    <row r="673" spans="1:17" ht="15.75" x14ac:dyDescent="0.5">
      <c r="A673" s="3">
        <v>671</v>
      </c>
      <c r="B673" s="3" t="s">
        <v>44</v>
      </c>
      <c r="C673" s="3">
        <v>1</v>
      </c>
      <c r="D673" s="3">
        <v>488.55130000000003</v>
      </c>
      <c r="E673" s="3">
        <v>-2.2361196550298601</v>
      </c>
      <c r="F673" s="3">
        <v>-15.1257759567194</v>
      </c>
      <c r="G673" s="3">
        <v>-12.8896563016896</v>
      </c>
      <c r="H673" s="3">
        <v>0.49999999998817601</v>
      </c>
      <c r="I673" s="3">
        <v>3.6000000000058199</v>
      </c>
      <c r="J673" s="3">
        <v>3.30000000002428</v>
      </c>
      <c r="K673" s="3">
        <v>116.994407343974</v>
      </c>
      <c r="L673" s="3">
        <v>31.4</v>
      </c>
      <c r="M673" s="3">
        <v>6.8071919564888397</v>
      </c>
      <c r="N673" s="3">
        <v>-29.414309772409201</v>
      </c>
      <c r="O673" s="3">
        <v>0.37843711390079499</v>
      </c>
      <c r="P673" s="3">
        <v>6.0950278966141402</v>
      </c>
      <c r="Q673" s="3">
        <v>0.86784510969525497</v>
      </c>
    </row>
    <row r="674" spans="1:17" ht="15.75" x14ac:dyDescent="0.5">
      <c r="A674" s="3">
        <v>672</v>
      </c>
      <c r="B674" s="3" t="s">
        <v>44</v>
      </c>
      <c r="C674" s="3">
        <v>1</v>
      </c>
      <c r="D674" s="3">
        <v>489.63350000000003</v>
      </c>
      <c r="E674" s="3">
        <v>1.94637638099403</v>
      </c>
      <c r="F674" s="3">
        <v>-15.085145944491501</v>
      </c>
      <c r="G674" s="3">
        <v>-17.0315223254856</v>
      </c>
      <c r="H674" s="3">
        <v>3.3999999999991801</v>
      </c>
      <c r="I674" s="3">
        <v>4.7999999999888097</v>
      </c>
      <c r="J674" s="3">
        <v>3.8000000000124601</v>
      </c>
      <c r="K674" s="3">
        <v>-107.71949469314001</v>
      </c>
      <c r="L674" s="3">
        <v>33.799999999999997</v>
      </c>
      <c r="M674" s="3">
        <v>1.2146243271402299</v>
      </c>
      <c r="N674" s="3">
        <v>-10429.3118088352</v>
      </c>
      <c r="O674" s="3">
        <v>867.62098681693601</v>
      </c>
      <c r="P674" s="3">
        <v>2.6347926247667202</v>
      </c>
      <c r="Q674" s="3">
        <v>0.69604850776913996</v>
      </c>
    </row>
    <row r="675" spans="1:17" ht="15.75" x14ac:dyDescent="0.5">
      <c r="A675" s="3">
        <v>673</v>
      </c>
      <c r="B675" s="3" t="s">
        <v>44</v>
      </c>
      <c r="C675" s="3">
        <v>1</v>
      </c>
      <c r="D675" s="3">
        <v>491.28390000000002</v>
      </c>
      <c r="E675" s="3">
        <v>0.51602230203319099</v>
      </c>
      <c r="F675" s="3">
        <v>-17.488050683483401</v>
      </c>
      <c r="G675" s="3">
        <v>-18.004072985516601</v>
      </c>
      <c r="H675" s="3">
        <v>3.30000000002428</v>
      </c>
      <c r="I675" s="3">
        <v>4.0000000000190896</v>
      </c>
      <c r="J675" s="3">
        <v>2.0000000000095399</v>
      </c>
      <c r="K675" s="3">
        <v>-12.953141846405799</v>
      </c>
      <c r="L675" s="3">
        <v>33.700000000000003</v>
      </c>
      <c r="M675" s="3">
        <v>3.2335239610647299</v>
      </c>
      <c r="N675" s="3">
        <v>-17101.072653962001</v>
      </c>
      <c r="O675" s="3">
        <v>776.21791134146304</v>
      </c>
      <c r="P675" s="3">
        <v>2.1826546666379998</v>
      </c>
      <c r="Q675" s="3">
        <v>0.813679762907767</v>
      </c>
    </row>
    <row r="676" spans="1:17" ht="15.75" x14ac:dyDescent="0.5">
      <c r="A676" s="3">
        <v>674</v>
      </c>
      <c r="B676" s="3" t="s">
        <v>44</v>
      </c>
      <c r="C676" s="3">
        <v>1</v>
      </c>
      <c r="D676" s="3">
        <v>492.20060000000001</v>
      </c>
      <c r="E676" s="3">
        <v>2.0203644379879102</v>
      </c>
      <c r="F676" s="3">
        <v>-15.9250195860467</v>
      </c>
      <c r="G676" s="3">
        <v>-17.945384024034599</v>
      </c>
      <c r="H676" s="3">
        <v>2.7000000000043598</v>
      </c>
      <c r="I676" s="3">
        <v>3.9999999999622502</v>
      </c>
      <c r="J676" s="3">
        <v>3.00000000004274</v>
      </c>
      <c r="K676" s="3">
        <v>-64.705642594069005</v>
      </c>
      <c r="L676" s="3">
        <v>33.200000000000003</v>
      </c>
      <c r="M676" s="3">
        <v>2.6737824740671901</v>
      </c>
      <c r="N676" s="3">
        <v>-10899.3392886447</v>
      </c>
      <c r="O676" s="3">
        <v>651.76216149270999</v>
      </c>
      <c r="P676" s="3">
        <v>2.2753451216477898</v>
      </c>
      <c r="Q676" s="3">
        <v>0.76561603507676501</v>
      </c>
    </row>
    <row r="677" spans="1:17" ht="15.75" x14ac:dyDescent="0.5">
      <c r="A677" s="3">
        <v>675</v>
      </c>
      <c r="B677" s="3" t="s">
        <v>44</v>
      </c>
      <c r="C677" s="3">
        <v>1</v>
      </c>
      <c r="D677" s="3">
        <v>493.15519999999998</v>
      </c>
      <c r="E677" s="3">
        <v>4.4442587681576402</v>
      </c>
      <c r="F677" s="3">
        <v>-18.169926988540901</v>
      </c>
      <c r="G677" s="3">
        <v>-22.6141857566986</v>
      </c>
      <c r="H677" s="3">
        <v>1.39999999998963</v>
      </c>
      <c r="I677" s="3">
        <v>6.7000000000234596</v>
      </c>
      <c r="J677" s="3">
        <v>7.0999999999799002</v>
      </c>
      <c r="K677" s="3">
        <v>-196.30270649952701</v>
      </c>
      <c r="L677" s="3">
        <v>32.4</v>
      </c>
      <c r="M677" s="3">
        <v>3.63761345299912</v>
      </c>
      <c r="N677" s="3">
        <v>-36.033278391981703</v>
      </c>
      <c r="O677" s="3">
        <v>1.3477064265646199</v>
      </c>
      <c r="P677" s="3">
        <v>5.8489699766444003</v>
      </c>
      <c r="Q677" s="3">
        <v>0.88119069016131801</v>
      </c>
    </row>
    <row r="678" spans="1:17" ht="15.75" x14ac:dyDescent="0.5">
      <c r="A678" s="3">
        <v>676</v>
      </c>
      <c r="B678" s="3" t="s">
        <v>44</v>
      </c>
      <c r="C678" s="3">
        <v>1</v>
      </c>
      <c r="D678" s="3">
        <v>493.8897</v>
      </c>
      <c r="E678" s="3">
        <v>0.78516761739234497</v>
      </c>
      <c r="F678" s="3">
        <v>-10.7551816508394</v>
      </c>
      <c r="G678" s="3">
        <v>-11.5403492682318</v>
      </c>
      <c r="H678" s="3">
        <v>1.59999999999627</v>
      </c>
      <c r="I678" s="3">
        <v>3.89999999998735</v>
      </c>
      <c r="J678" s="3">
        <v>3.1999999999925399</v>
      </c>
      <c r="K678" s="3">
        <v>-25.504182508190699</v>
      </c>
      <c r="L678" s="3">
        <v>32.4</v>
      </c>
      <c r="M678" s="3">
        <v>1.8013724908825</v>
      </c>
      <c r="N678" s="3">
        <v>-3352.3425069208702</v>
      </c>
      <c r="O678" s="3">
        <v>237.89412341981699</v>
      </c>
      <c r="P678" s="3">
        <v>2.0438582034009398</v>
      </c>
      <c r="Q678" s="3">
        <v>0.64040739741805897</v>
      </c>
    </row>
    <row r="679" spans="1:17" ht="15.75" x14ac:dyDescent="0.5">
      <c r="A679" s="3">
        <v>677</v>
      </c>
      <c r="B679" s="3" t="s">
        <v>44</v>
      </c>
      <c r="C679" s="3">
        <v>1</v>
      </c>
      <c r="D679" s="3">
        <v>494.33049999999997</v>
      </c>
      <c r="E679" s="3">
        <v>2.73083924875628</v>
      </c>
      <c r="F679" s="3">
        <v>-12.085471771470299</v>
      </c>
      <c r="G679" s="3">
        <v>-14.8163110202266</v>
      </c>
      <c r="H679" s="3">
        <v>1.0000000000331899</v>
      </c>
      <c r="I679" s="3">
        <v>2.7000000000043598</v>
      </c>
      <c r="J679" s="3">
        <v>2.49999999999772</v>
      </c>
      <c r="K679" s="3">
        <v>-61.7590256293132</v>
      </c>
      <c r="L679" s="3">
        <v>31.4</v>
      </c>
      <c r="M679" s="3">
        <v>2.0787341597753599</v>
      </c>
      <c r="N679" s="3">
        <v>-12783.777802029301</v>
      </c>
      <c r="O679" s="3">
        <v>409.80423576889001</v>
      </c>
      <c r="P679" s="3">
        <v>1.14928739723271</v>
      </c>
      <c r="Q679" s="3">
        <v>0.62375617411208095</v>
      </c>
    </row>
    <row r="680" spans="1:17" ht="15.75" x14ac:dyDescent="0.5">
      <c r="A680" s="3">
        <v>678</v>
      </c>
      <c r="B680" s="3" t="s">
        <v>44</v>
      </c>
      <c r="C680" s="3">
        <v>1</v>
      </c>
      <c r="D680" s="3">
        <v>494.5926</v>
      </c>
      <c r="E680" s="3">
        <v>0.87353265981831496</v>
      </c>
      <c r="F680" s="3">
        <v>-15.5474792462691</v>
      </c>
      <c r="G680" s="3">
        <v>-16.421011906087401</v>
      </c>
      <c r="H680" s="3">
        <v>1.19999999998299</v>
      </c>
      <c r="I680" s="3">
        <v>4.5000000000072697</v>
      </c>
      <c r="J680" s="3">
        <v>5.1000000000271903</v>
      </c>
      <c r="K680" s="3">
        <v>-78.6268345200167</v>
      </c>
      <c r="L680" s="3">
        <v>31.5</v>
      </c>
      <c r="M680" s="3">
        <v>1.53372313193187</v>
      </c>
      <c r="N680" s="3">
        <v>-27.656994003280001</v>
      </c>
      <c r="O680" s="3">
        <v>1.0949300415157801</v>
      </c>
      <c r="P680" s="3">
        <v>4.4696617462310897</v>
      </c>
      <c r="Q680" s="3">
        <v>0.76483385133168102</v>
      </c>
    </row>
    <row r="681" spans="1:17" ht="15.75" x14ac:dyDescent="0.5">
      <c r="A681" s="3">
        <v>679</v>
      </c>
      <c r="B681" s="3" t="s">
        <v>44</v>
      </c>
      <c r="C681" s="3">
        <v>1</v>
      </c>
      <c r="D681" s="3">
        <v>494.78230000000002</v>
      </c>
      <c r="E681" s="3">
        <v>2.9802049668633201</v>
      </c>
      <c r="F681" s="3">
        <v>-9.2663878387781402</v>
      </c>
      <c r="G681" s="3">
        <v>-12.2465928056414</v>
      </c>
      <c r="H681" s="3">
        <v>3.30000000002428</v>
      </c>
      <c r="I681" s="3">
        <v>5.7999999999651601</v>
      </c>
      <c r="J681" s="3">
        <v>3.30000000002428</v>
      </c>
      <c r="K681" s="3">
        <v>-109.600145755128</v>
      </c>
      <c r="L681" s="3">
        <v>35</v>
      </c>
      <c r="M681" s="3">
        <v>1.5573089978149599</v>
      </c>
      <c r="N681" s="3">
        <v>-10168.113283197599</v>
      </c>
      <c r="O681" s="3">
        <v>1028.9516384514</v>
      </c>
      <c r="P681" s="3">
        <v>2.4629013820442101</v>
      </c>
      <c r="Q681" s="3">
        <v>0.58022379365848997</v>
      </c>
    </row>
    <row r="682" spans="1:17" ht="15.75" x14ac:dyDescent="0.5">
      <c r="A682" s="3">
        <v>680</v>
      </c>
      <c r="B682" s="3" t="s">
        <v>44</v>
      </c>
      <c r="C682" s="3">
        <v>1</v>
      </c>
      <c r="D682" s="3">
        <v>495.42160000000001</v>
      </c>
      <c r="E682" s="3">
        <v>0.220538568628392</v>
      </c>
      <c r="F682" s="3">
        <v>-23.232166249416601</v>
      </c>
      <c r="G682" s="3">
        <v>-23.452704818045</v>
      </c>
      <c r="H682" s="3">
        <v>1.30000000001473</v>
      </c>
      <c r="I682" s="3">
        <v>3.8000000000124601</v>
      </c>
      <c r="J682" s="3">
        <v>3.5000000000309202</v>
      </c>
      <c r="K682" s="3">
        <v>-20.799545007198802</v>
      </c>
      <c r="L682" s="3">
        <v>31.9</v>
      </c>
      <c r="M682" s="3">
        <v>4.4471425496529404</v>
      </c>
      <c r="N682" s="3">
        <v>-43.243863660441598</v>
      </c>
      <c r="O682" s="3">
        <v>0.88512443068679103</v>
      </c>
      <c r="P682" s="3">
        <v>4.3299854919092704</v>
      </c>
      <c r="Q682" s="3">
        <v>0.88403835318976898</v>
      </c>
    </row>
    <row r="683" spans="1:17" ht="15.75" x14ac:dyDescent="0.5">
      <c r="A683" s="3">
        <v>681</v>
      </c>
      <c r="B683" s="3" t="s">
        <v>44</v>
      </c>
      <c r="C683" s="3">
        <v>1</v>
      </c>
      <c r="D683" s="3">
        <v>495.56639999999999</v>
      </c>
      <c r="E683" s="3">
        <v>0.20036251650322201</v>
      </c>
      <c r="F683" s="3">
        <v>-26.1698804057005</v>
      </c>
      <c r="G683" s="3">
        <v>-26.370242922203701</v>
      </c>
      <c r="H683" s="3">
        <v>1.19999999998299</v>
      </c>
      <c r="I683" s="3">
        <v>3.3999999999991801</v>
      </c>
      <c r="J683" s="3">
        <v>3.2999999999674401</v>
      </c>
      <c r="K683" s="3">
        <v>-50.208485793629897</v>
      </c>
      <c r="L683" s="3">
        <v>31.8</v>
      </c>
      <c r="M683" s="3">
        <v>3.1602165532281798</v>
      </c>
      <c r="N683" s="3">
        <v>-39.590110945680102</v>
      </c>
      <c r="O683" s="3">
        <v>0.68333167637292902</v>
      </c>
      <c r="P683" s="3">
        <v>4.22211929527991</v>
      </c>
      <c r="Q683" s="3">
        <v>0.89730857599536495</v>
      </c>
    </row>
    <row r="684" spans="1:17" ht="15.75" x14ac:dyDescent="0.5">
      <c r="A684" s="3">
        <v>682</v>
      </c>
      <c r="B684" s="3" t="s">
        <v>44</v>
      </c>
      <c r="C684" s="3">
        <v>1</v>
      </c>
      <c r="D684" s="3">
        <v>497.18380000000002</v>
      </c>
      <c r="E684" s="3">
        <v>-8.9255195659393299E-2</v>
      </c>
      <c r="F684" s="3">
        <v>-26.296462469163501</v>
      </c>
      <c r="G684" s="3">
        <v>-26.2072072735041</v>
      </c>
      <c r="H684" s="3">
        <v>0.69999999999481499</v>
      </c>
      <c r="I684" s="3">
        <v>3.00000000004274</v>
      </c>
      <c r="J684" s="3">
        <v>2.9999999999859002</v>
      </c>
      <c r="K684" s="3">
        <v>-27.923656234152102</v>
      </c>
      <c r="L684" s="3">
        <v>31.1</v>
      </c>
      <c r="M684" s="3">
        <v>2.3722997647605699</v>
      </c>
      <c r="N684" s="3">
        <v>-113.370710401655</v>
      </c>
      <c r="O684" s="3">
        <v>1.93406379800962</v>
      </c>
      <c r="P684" s="3">
        <v>1.87242833128095</v>
      </c>
      <c r="Q684" s="3">
        <v>0.90331663211586299</v>
      </c>
    </row>
    <row r="685" spans="1:17" ht="15.75" x14ac:dyDescent="0.5">
      <c r="A685" s="3">
        <v>683</v>
      </c>
      <c r="B685" s="3" t="s">
        <v>44</v>
      </c>
      <c r="C685" s="3">
        <v>1</v>
      </c>
      <c r="D685" s="3">
        <v>497.61799999999999</v>
      </c>
      <c r="E685" s="3">
        <v>-1.44217031401073</v>
      </c>
      <c r="F685" s="3">
        <v>-11.0991373185122</v>
      </c>
      <c r="G685" s="3">
        <v>-9.6569670045014995</v>
      </c>
      <c r="H685" s="3">
        <v>3.00000000004274</v>
      </c>
      <c r="I685" s="3">
        <v>3.5000000000309202</v>
      </c>
      <c r="J685" s="3">
        <v>2.1999999999593398</v>
      </c>
      <c r="K685" s="3">
        <v>29.894328995523601</v>
      </c>
      <c r="L685" s="3">
        <v>33.4</v>
      </c>
      <c r="M685" s="3">
        <v>3.8691563456560099</v>
      </c>
      <c r="N685" s="3">
        <v>-14.6268610739815</v>
      </c>
      <c r="O685" s="3">
        <v>0.45964978274860901</v>
      </c>
      <c r="P685" s="3">
        <v>11.0654081735339</v>
      </c>
      <c r="Q685" s="3">
        <v>0.66961388626907703</v>
      </c>
    </row>
    <row r="686" spans="1:17" ht="15.75" x14ac:dyDescent="0.5">
      <c r="A686" s="3">
        <v>684</v>
      </c>
      <c r="B686" s="3" t="s">
        <v>44</v>
      </c>
      <c r="C686" s="3">
        <v>1</v>
      </c>
      <c r="D686" s="3">
        <v>498.60989999999998</v>
      </c>
      <c r="E686" s="3">
        <v>1.1079306793995201</v>
      </c>
      <c r="F686" s="3">
        <v>-13.1855892149034</v>
      </c>
      <c r="G686" s="3">
        <v>-14.293519894303</v>
      </c>
      <c r="H686" s="3">
        <v>3.4999999999740701</v>
      </c>
      <c r="I686" s="3">
        <v>5.2999999999769898</v>
      </c>
      <c r="J686" s="3">
        <v>3.89999999998735</v>
      </c>
      <c r="K686" s="3">
        <v>-78.429784175748495</v>
      </c>
      <c r="L686" s="3">
        <v>34</v>
      </c>
      <c r="M686" s="3">
        <v>1.33437412492119</v>
      </c>
      <c r="N686" s="3">
        <v>-14929.253066773301</v>
      </c>
      <c r="O686" s="3">
        <v>1335.1714928664701</v>
      </c>
      <c r="P686" s="3">
        <v>2.7742240008124401</v>
      </c>
      <c r="Q686" s="3">
        <v>0.68428881513346196</v>
      </c>
    </row>
    <row r="687" spans="1:17" ht="15.75" x14ac:dyDescent="0.5">
      <c r="A687" s="3">
        <v>685</v>
      </c>
      <c r="B687" s="3" t="s">
        <v>44</v>
      </c>
      <c r="C687" s="3">
        <v>1</v>
      </c>
      <c r="D687" s="3">
        <v>499.35039999999998</v>
      </c>
      <c r="E687" s="3">
        <v>0.23416142782384999</v>
      </c>
      <c r="F687" s="3">
        <v>-33.466294984947801</v>
      </c>
      <c r="G687" s="3">
        <v>-33.700456412771601</v>
      </c>
      <c r="H687" s="3">
        <v>2.0000000000095399</v>
      </c>
      <c r="I687" s="3">
        <v>3.6999999999807098</v>
      </c>
      <c r="J687" s="3">
        <v>2.2999999999910798</v>
      </c>
      <c r="K687" s="3">
        <v>-6.6978591161178498</v>
      </c>
      <c r="L687" s="3">
        <v>32.799999999999997</v>
      </c>
      <c r="M687" s="3">
        <v>5.4521039340424098</v>
      </c>
      <c r="N687" s="3">
        <v>-207.11156450084499</v>
      </c>
      <c r="O687" s="3">
        <v>3.70703287642581</v>
      </c>
      <c r="P687" s="3">
        <v>2.2576008587950902</v>
      </c>
      <c r="Q687" s="3">
        <v>0.92066312123241301</v>
      </c>
    </row>
    <row r="688" spans="1:17" ht="15.75" x14ac:dyDescent="0.5">
      <c r="A688" s="3">
        <v>686</v>
      </c>
      <c r="B688" s="3" t="s">
        <v>44</v>
      </c>
      <c r="C688" s="3">
        <v>1</v>
      </c>
      <c r="D688" s="3">
        <v>500.01280000000003</v>
      </c>
      <c r="E688" s="3">
        <v>2.2647823132499498</v>
      </c>
      <c r="F688" s="3">
        <v>-6.4205047959683101</v>
      </c>
      <c r="G688" s="3">
        <v>-8.6852871092182706</v>
      </c>
      <c r="H688" s="3">
        <v>1.59999999999627</v>
      </c>
      <c r="I688" s="3">
        <v>6.1999999999784396</v>
      </c>
      <c r="J688" s="3">
        <v>6.5000000000168203</v>
      </c>
      <c r="K688" s="3">
        <v>-52.2891001359786</v>
      </c>
      <c r="L688" s="3">
        <v>31.9</v>
      </c>
      <c r="M688" s="3">
        <v>2.6727627315870901</v>
      </c>
      <c r="N688" s="3">
        <v>-7114.1256838132904</v>
      </c>
      <c r="O688" s="3">
        <v>776.35233226822697</v>
      </c>
      <c r="P688" s="3">
        <v>2.67821048583221</v>
      </c>
      <c r="Q688" s="3">
        <v>0.62660283462965904</v>
      </c>
    </row>
    <row r="689" spans="1:17" ht="15.75" x14ac:dyDescent="0.5">
      <c r="A689" s="3">
        <v>687</v>
      </c>
      <c r="B689" s="3" t="s">
        <v>44</v>
      </c>
      <c r="C689" s="3">
        <v>1</v>
      </c>
      <c r="D689" s="3">
        <v>500.46969999999999</v>
      </c>
      <c r="E689" s="3">
        <v>-1.9030413139572699</v>
      </c>
      <c r="F689" s="3">
        <v>-12.6873918467602</v>
      </c>
      <c r="G689" s="3">
        <v>-10.784350532803</v>
      </c>
      <c r="H689" s="3">
        <v>1.0000000000331899</v>
      </c>
      <c r="I689" s="3">
        <v>3.1999999999925399</v>
      </c>
      <c r="J689" s="3">
        <v>3.0999999999607999</v>
      </c>
      <c r="K689" s="3">
        <v>41.8808094284609</v>
      </c>
      <c r="L689" s="3">
        <v>31.3</v>
      </c>
      <c r="M689" s="3">
        <v>1.7176059767334</v>
      </c>
      <c r="N689" s="3">
        <v>-27.575225369120901</v>
      </c>
      <c r="O689" s="3">
        <v>1.0257586669316301</v>
      </c>
      <c r="P689" s="3">
        <v>3.38796989865001</v>
      </c>
      <c r="Q689" s="3">
        <v>0.78064897616335405</v>
      </c>
    </row>
    <row r="690" spans="1:17" ht="15.75" x14ac:dyDescent="0.5">
      <c r="A690" s="3">
        <v>688</v>
      </c>
      <c r="B690" s="3" t="s">
        <v>44</v>
      </c>
      <c r="C690" s="3">
        <v>1</v>
      </c>
      <c r="D690" s="3">
        <v>500.88749999999999</v>
      </c>
      <c r="E690" s="3">
        <v>-0.20037727691092799</v>
      </c>
      <c r="F690" s="3">
        <v>-15.5332849456651</v>
      </c>
      <c r="G690" s="3">
        <v>-15.3329076687541</v>
      </c>
      <c r="H690" s="3">
        <v>1.70000000002801</v>
      </c>
      <c r="I690" s="3">
        <v>4.3999999999755302</v>
      </c>
      <c r="J690" s="3">
        <v>3.79999999995561</v>
      </c>
      <c r="K690" s="3">
        <v>-18.4248538001216</v>
      </c>
      <c r="L690" s="3">
        <v>32.200000000000003</v>
      </c>
      <c r="M690" s="3">
        <v>2.2244769576302499</v>
      </c>
      <c r="N690" s="3">
        <v>-16315.4955267721</v>
      </c>
      <c r="O690" s="3">
        <v>846.85994735205497</v>
      </c>
      <c r="P690" s="3">
        <v>2.2437972548489902</v>
      </c>
      <c r="Q690" s="3">
        <v>0.76310407720675699</v>
      </c>
    </row>
    <row r="691" spans="1:17" ht="15.75" x14ac:dyDescent="0.5">
      <c r="A691" s="3">
        <v>689</v>
      </c>
      <c r="B691" s="3" t="s">
        <v>44</v>
      </c>
      <c r="C691" s="3">
        <v>1</v>
      </c>
      <c r="D691" s="3">
        <v>501.06209999999999</v>
      </c>
      <c r="E691" s="3">
        <v>2.1347397806912101</v>
      </c>
      <c r="F691" s="3">
        <v>-16.2307394522138</v>
      </c>
      <c r="G691" s="3">
        <v>-18.365479232905098</v>
      </c>
      <c r="H691" s="3">
        <v>1.8000000000029099</v>
      </c>
      <c r="I691" s="3">
        <v>3.6000000000058199</v>
      </c>
      <c r="J691" s="3">
        <v>3.6999999999807098</v>
      </c>
      <c r="K691" s="3">
        <v>-86.107524318461998</v>
      </c>
      <c r="L691" s="3">
        <v>32.200000000000003</v>
      </c>
      <c r="M691" s="3">
        <v>1.6807780552917999</v>
      </c>
      <c r="N691" s="3">
        <v>-10524.4750592891</v>
      </c>
      <c r="O691" s="3">
        <v>678.94919557093397</v>
      </c>
      <c r="P691" s="3">
        <v>2.15267916330443</v>
      </c>
      <c r="Q691" s="3">
        <v>0.62166940832232997</v>
      </c>
    </row>
    <row r="692" spans="1:17" ht="15.75" x14ac:dyDescent="0.5">
      <c r="A692" s="3">
        <v>690</v>
      </c>
      <c r="B692" s="3" t="s">
        <v>44</v>
      </c>
      <c r="C692" s="3">
        <v>1</v>
      </c>
      <c r="D692" s="3">
        <v>501.3646</v>
      </c>
      <c r="E692" s="3">
        <v>1.1266556790595601</v>
      </c>
      <c r="F692" s="3">
        <v>-19.643238686163599</v>
      </c>
      <c r="G692" s="3">
        <v>-20.769894365223202</v>
      </c>
      <c r="H692" s="3">
        <v>0.90000000000145497</v>
      </c>
      <c r="I692" s="3">
        <v>2.2999999999910798</v>
      </c>
      <c r="J692" s="3">
        <v>1.70000000002801</v>
      </c>
      <c r="K692" s="3">
        <v>-38.646600865280298</v>
      </c>
      <c r="L692" s="3">
        <v>31.5</v>
      </c>
      <c r="M692" s="3">
        <v>1.6768869937747299</v>
      </c>
      <c r="N692" s="3">
        <v>-22564.036784325399</v>
      </c>
      <c r="O692" s="3">
        <v>397.602282515171</v>
      </c>
      <c r="P692" s="3">
        <v>0.99148362368810905</v>
      </c>
      <c r="Q692" s="3">
        <v>0.82318364048869097</v>
      </c>
    </row>
    <row r="693" spans="1:17" ht="15.75" x14ac:dyDescent="0.5">
      <c r="A693" s="3">
        <v>691</v>
      </c>
      <c r="B693" s="3" t="s">
        <v>44</v>
      </c>
      <c r="C693" s="3">
        <v>1</v>
      </c>
      <c r="D693" s="3">
        <v>502.08420000000001</v>
      </c>
      <c r="E693" s="3">
        <v>1.91208062517863</v>
      </c>
      <c r="F693" s="3">
        <v>-39.313358049045803</v>
      </c>
      <c r="G693" s="3">
        <v>-41.225438674224399</v>
      </c>
      <c r="H693" s="3">
        <v>1.30000000001473</v>
      </c>
      <c r="I693" s="3">
        <v>4.6000000000390102</v>
      </c>
      <c r="J693" s="3">
        <v>3.5000000000309202</v>
      </c>
      <c r="K693" s="3">
        <v>-125.314790077591</v>
      </c>
      <c r="L693" s="3">
        <v>32.700000000000003</v>
      </c>
      <c r="M693" s="3">
        <v>5.5637671717928798</v>
      </c>
      <c r="N693" s="3">
        <v>-57396.8703075468</v>
      </c>
      <c r="O693" s="3">
        <v>971.05820437103102</v>
      </c>
      <c r="P693" s="3">
        <v>2.033111050909</v>
      </c>
      <c r="Q693" s="3">
        <v>0.96072001897688397</v>
      </c>
    </row>
    <row r="694" spans="1:17" ht="15.75" x14ac:dyDescent="0.5">
      <c r="A694" s="3">
        <v>692</v>
      </c>
      <c r="B694" s="3" t="s">
        <v>44</v>
      </c>
      <c r="C694" s="3">
        <v>1</v>
      </c>
      <c r="D694" s="3">
        <v>502.24990000000003</v>
      </c>
      <c r="E694" s="3">
        <v>-7.0488689647579097</v>
      </c>
      <c r="F694" s="3">
        <v>-14.0985706826776</v>
      </c>
      <c r="G694" s="3">
        <v>-7.0497017179197199</v>
      </c>
      <c r="H694" s="3">
        <v>0.40000000001327801</v>
      </c>
      <c r="I694" s="3">
        <v>0</v>
      </c>
      <c r="J694" s="3">
        <v>-9.9999999974897905E-2</v>
      </c>
      <c r="K694" s="3">
        <v>185.20927581009099</v>
      </c>
      <c r="L694" s="3">
        <v>31.4</v>
      </c>
      <c r="M694" s="3">
        <v>-0.21443341531926699</v>
      </c>
      <c r="N694" s="3">
        <v>-25.3493978041117</v>
      </c>
      <c r="O694" s="3">
        <v>0.889524614434266</v>
      </c>
      <c r="P694" s="3">
        <v>1.73527170368423</v>
      </c>
      <c r="Q694" s="3">
        <v>0.46850694840714802</v>
      </c>
    </row>
    <row r="695" spans="1:17" ht="15.75" x14ac:dyDescent="0.5">
      <c r="A695" s="3">
        <v>693</v>
      </c>
      <c r="B695" s="3" t="s">
        <v>44</v>
      </c>
      <c r="C695" s="3">
        <v>1</v>
      </c>
      <c r="D695" s="3">
        <v>502.84609999999998</v>
      </c>
      <c r="E695" s="3">
        <v>8.3601736836643903E-2</v>
      </c>
      <c r="F695" s="3">
        <v>-17.306320652046502</v>
      </c>
      <c r="G695" s="3">
        <v>-17.3899223888832</v>
      </c>
      <c r="H695" s="3">
        <v>0.90000000000145497</v>
      </c>
      <c r="I695" s="3">
        <v>2.9999999999859002</v>
      </c>
      <c r="J695" s="3">
        <v>3.3999999999991801</v>
      </c>
      <c r="K695" s="3">
        <v>-68.241393044731495</v>
      </c>
      <c r="L695" s="3">
        <v>22.5</v>
      </c>
      <c r="M695" s="3">
        <v>-6.9061610345780094E-2</v>
      </c>
      <c r="N695" s="3">
        <v>-25.4999275261092</v>
      </c>
      <c r="O695" s="3">
        <v>0.61534698925249098</v>
      </c>
      <c r="P695" s="3">
        <v>3.05442256479347</v>
      </c>
      <c r="Q695" s="3">
        <v>0.71160253696140197</v>
      </c>
    </row>
    <row r="696" spans="1:17" ht="15.75" x14ac:dyDescent="0.5">
      <c r="A696" s="3">
        <v>694</v>
      </c>
      <c r="B696" s="3" t="s">
        <v>44</v>
      </c>
      <c r="C696" s="3">
        <v>1</v>
      </c>
      <c r="D696" s="3">
        <v>502.87</v>
      </c>
      <c r="E696" s="3">
        <v>-3.7434185465879799</v>
      </c>
      <c r="F696" s="3">
        <v>-24.465282543902301</v>
      </c>
      <c r="G696" s="3">
        <v>-20.721863997314301</v>
      </c>
      <c r="H696" s="3">
        <v>1.30000000001473</v>
      </c>
      <c r="I696" s="3">
        <v>3.89999999998735</v>
      </c>
      <c r="J696" s="3">
        <v>3.6000000000058199</v>
      </c>
      <c r="K696" s="3">
        <v>57.702435122244502</v>
      </c>
      <c r="L696" s="3">
        <v>32.5</v>
      </c>
      <c r="M696" s="3">
        <v>2.9347773833823099</v>
      </c>
      <c r="N696" s="3">
        <v>-23666.329808434501</v>
      </c>
      <c r="O696" s="3">
        <v>964.36319027768002</v>
      </c>
      <c r="P696" s="3">
        <v>2.5441314140240201</v>
      </c>
      <c r="Q696" s="3">
        <v>0.87002873241319001</v>
      </c>
    </row>
    <row r="697" spans="1:17" ht="15.75" x14ac:dyDescent="0.5">
      <c r="A697" s="3">
        <v>695</v>
      </c>
      <c r="B697" s="3" t="s">
        <v>44</v>
      </c>
      <c r="C697" s="3">
        <v>1</v>
      </c>
      <c r="D697" s="3">
        <v>503.51889999999997</v>
      </c>
      <c r="E697" s="3">
        <v>3.07430320019939</v>
      </c>
      <c r="F697" s="3">
        <v>-17.9199670339687</v>
      </c>
      <c r="G697" s="3">
        <v>-20.994270234168098</v>
      </c>
      <c r="H697" s="3">
        <v>1.6999999999711599</v>
      </c>
      <c r="I697" s="3">
        <v>4.8999999999637103</v>
      </c>
      <c r="J697" s="3">
        <v>6.1000000000035399</v>
      </c>
      <c r="K697" s="3">
        <v>-161.161695731527</v>
      </c>
      <c r="L697" s="3">
        <v>32.299999999999997</v>
      </c>
      <c r="M697" s="3">
        <v>2.08245840196258</v>
      </c>
      <c r="N697" s="3">
        <v>-21.224683025829101</v>
      </c>
      <c r="O697" s="3">
        <v>0.98010841467082399</v>
      </c>
      <c r="P697" s="3">
        <v>7.0289397757608798</v>
      </c>
      <c r="Q697" s="3">
        <v>0.64571289789879005</v>
      </c>
    </row>
    <row r="698" spans="1:17" ht="15.75" x14ac:dyDescent="0.5">
      <c r="A698" s="3">
        <v>696</v>
      </c>
      <c r="B698" s="3" t="s">
        <v>44</v>
      </c>
      <c r="C698" s="3">
        <v>1</v>
      </c>
      <c r="D698" s="3">
        <v>504.12450000000001</v>
      </c>
      <c r="E698" s="3">
        <v>2.22356394074848</v>
      </c>
      <c r="F698" s="3">
        <v>-12.034594638176101</v>
      </c>
      <c r="G698" s="3">
        <v>-14.258158578924601</v>
      </c>
      <c r="H698" s="3">
        <v>3.4999999999740701</v>
      </c>
      <c r="I698" s="3">
        <v>2.7000000000043598</v>
      </c>
      <c r="J698" s="3">
        <v>3.6000000000058199</v>
      </c>
      <c r="K698" s="3">
        <v>-90.9897583812307</v>
      </c>
      <c r="L698" s="3">
        <v>33.9</v>
      </c>
      <c r="M698" s="3">
        <v>1.40481371672174</v>
      </c>
      <c r="N698" s="3">
        <v>-19.399664020168</v>
      </c>
      <c r="O698" s="3">
        <v>2.9466641357626502</v>
      </c>
      <c r="P698" s="3">
        <v>5.1505420763816003</v>
      </c>
      <c r="Q698" s="3">
        <v>0.48724480076454402</v>
      </c>
    </row>
    <row r="699" spans="1:17" ht="15.75" x14ac:dyDescent="0.5">
      <c r="A699" s="3">
        <v>697</v>
      </c>
      <c r="B699" s="3" t="s">
        <v>44</v>
      </c>
      <c r="C699" s="3">
        <v>1</v>
      </c>
      <c r="D699" s="3">
        <v>504.51510000000002</v>
      </c>
      <c r="E699" s="3">
        <v>7.1739385439000101</v>
      </c>
      <c r="F699" s="3">
        <v>-9.8452380087919007</v>
      </c>
      <c r="G699" s="3">
        <v>-17.019176552691899</v>
      </c>
      <c r="H699" s="3">
        <v>6.7999999999983602</v>
      </c>
      <c r="I699" s="3">
        <v>10.2999999999724</v>
      </c>
      <c r="J699" s="3">
        <v>23.900000000026001</v>
      </c>
      <c r="K699" s="3">
        <v>-282.218925282214</v>
      </c>
      <c r="L699" s="3">
        <v>37.200000000000003</v>
      </c>
      <c r="M699" s="3">
        <v>1.0886248728025401</v>
      </c>
      <c r="N699" s="3">
        <v>-4271.5182383150604</v>
      </c>
      <c r="O699" s="3">
        <v>1138.9457846569901</v>
      </c>
      <c r="P699" s="3">
        <v>3.90197538424033</v>
      </c>
      <c r="Q699" s="3">
        <v>0.42034783475875098</v>
      </c>
    </row>
    <row r="700" spans="1:17" ht="15.75" x14ac:dyDescent="0.5">
      <c r="A700" s="3">
        <v>698</v>
      </c>
      <c r="B700" s="3" t="s">
        <v>44</v>
      </c>
      <c r="C700" s="3">
        <v>1</v>
      </c>
      <c r="D700" s="3">
        <v>505.37810000000002</v>
      </c>
      <c r="E700" s="3">
        <v>1.75752130193556</v>
      </c>
      <c r="F700" s="3">
        <v>-13.6829597331449</v>
      </c>
      <c r="G700" s="3">
        <v>-15.4404810350805</v>
      </c>
      <c r="H700" s="3">
        <v>1.39999999998963</v>
      </c>
      <c r="I700" s="3">
        <v>6.1000000000035399</v>
      </c>
      <c r="J700" s="3">
        <v>6.3000000000101801</v>
      </c>
      <c r="K700" s="3">
        <v>-87.824878652284298</v>
      </c>
      <c r="L700" s="3">
        <v>31.9</v>
      </c>
      <c r="M700" s="3">
        <v>2.63137568113638</v>
      </c>
      <c r="N700" s="3">
        <v>-5761.9021175176404</v>
      </c>
      <c r="O700" s="3">
        <v>390.10170702262599</v>
      </c>
      <c r="P700" s="3">
        <v>2.8090743182118501</v>
      </c>
      <c r="Q700" s="3">
        <v>0.84470792836294595</v>
      </c>
    </row>
    <row r="701" spans="1:17" ht="15.75" x14ac:dyDescent="0.5">
      <c r="A701" s="3">
        <v>699</v>
      </c>
      <c r="B701" s="3" t="s">
        <v>44</v>
      </c>
      <c r="C701" s="3">
        <v>1</v>
      </c>
      <c r="D701" s="3">
        <v>505.88240000000002</v>
      </c>
      <c r="E701" s="3">
        <v>0.40175834657849901</v>
      </c>
      <c r="F701" s="3">
        <v>-10.3094493940236</v>
      </c>
      <c r="G701" s="3">
        <v>-10.7112077406021</v>
      </c>
      <c r="H701" s="3">
        <v>1.6999999999711599</v>
      </c>
      <c r="I701" s="3">
        <v>0.99999999997635303</v>
      </c>
      <c r="J701" s="3">
        <v>1.50000000002137</v>
      </c>
      <c r="K701" s="3">
        <v>31.2479919136671</v>
      </c>
      <c r="L701" s="3">
        <v>32.299999999999997</v>
      </c>
      <c r="M701" s="3">
        <v>3.7331395061814501</v>
      </c>
      <c r="N701" s="3">
        <v>-12.167340484364701</v>
      </c>
      <c r="O701" s="3">
        <v>0.60498064304570098</v>
      </c>
      <c r="P701" s="3">
        <v>6.8487359973698698</v>
      </c>
      <c r="Q701" s="3">
        <v>0.59507960488230005</v>
      </c>
    </row>
    <row r="702" spans="1:17" ht="15.75" x14ac:dyDescent="0.5">
      <c r="A702" s="3">
        <v>700</v>
      </c>
      <c r="B702" s="3" t="s">
        <v>44</v>
      </c>
      <c r="C702" s="3">
        <v>1</v>
      </c>
      <c r="D702" s="3">
        <v>507.0061</v>
      </c>
      <c r="E702" s="3">
        <v>0.27011662711365098</v>
      </c>
      <c r="F702" s="3">
        <v>-10.6260439815004</v>
      </c>
      <c r="G702" s="3">
        <v>-10.896160608614</v>
      </c>
      <c r="H702" s="3">
        <v>1.7999999999460601</v>
      </c>
      <c r="I702" s="3">
        <v>3.5000000000309202</v>
      </c>
      <c r="J702" s="3">
        <v>3.00000000004274</v>
      </c>
      <c r="K702" s="3">
        <v>-28.5424129049063</v>
      </c>
      <c r="L702" s="3">
        <v>32.200000000000003</v>
      </c>
      <c r="M702" s="3">
        <v>0.81977394967344797</v>
      </c>
      <c r="N702" s="3">
        <v>-9790.4322838239805</v>
      </c>
      <c r="O702" s="3">
        <v>742.58826650716401</v>
      </c>
      <c r="P702" s="3">
        <v>1.8712497322484301</v>
      </c>
      <c r="Q702" s="3">
        <v>0.57882361760793</v>
      </c>
    </row>
    <row r="703" spans="1:17" ht="15.75" x14ac:dyDescent="0.5">
      <c r="A703" s="3">
        <v>701</v>
      </c>
      <c r="B703" s="3" t="s">
        <v>44</v>
      </c>
      <c r="C703" s="3">
        <v>1</v>
      </c>
      <c r="D703" s="3">
        <v>507.33089999999999</v>
      </c>
      <c r="E703" s="3">
        <v>2.310714806395</v>
      </c>
      <c r="F703" s="3">
        <v>-13.83241557795</v>
      </c>
      <c r="G703" s="3">
        <v>-16.143130384345</v>
      </c>
      <c r="H703" s="3">
        <v>1.4999999999645199</v>
      </c>
      <c r="I703" s="3">
        <v>5.8000000000220098</v>
      </c>
      <c r="J703" s="3">
        <v>4.7999999999888097</v>
      </c>
      <c r="K703" s="3">
        <v>-84.401977289349603</v>
      </c>
      <c r="L703" s="3">
        <v>33.5</v>
      </c>
      <c r="M703" s="3">
        <v>4.46857477029923</v>
      </c>
      <c r="N703" s="3">
        <v>-24.5284088894016</v>
      </c>
      <c r="O703" s="3">
        <v>0.88474028656686599</v>
      </c>
      <c r="P703" s="3">
        <v>7.2230230047145696</v>
      </c>
      <c r="Q703" s="3">
        <v>0.82091656801693003</v>
      </c>
    </row>
    <row r="704" spans="1:17" ht="15.75" x14ac:dyDescent="0.5">
      <c r="A704" s="3">
        <v>702</v>
      </c>
      <c r="B704" s="3" t="s">
        <v>44</v>
      </c>
      <c r="C704" s="3">
        <v>1</v>
      </c>
      <c r="D704" s="3">
        <v>507.98480000000001</v>
      </c>
      <c r="E704" s="3">
        <v>1.7929244938145299</v>
      </c>
      <c r="F704" s="3">
        <v>-14.205506514330301</v>
      </c>
      <c r="G704" s="3">
        <v>-15.9984310081448</v>
      </c>
      <c r="H704" s="3">
        <v>1.19999999998299</v>
      </c>
      <c r="I704" s="3">
        <v>5.4999999999836202</v>
      </c>
      <c r="J704" s="3">
        <v>6.2000000000352804</v>
      </c>
      <c r="K704" s="3">
        <v>-97.263204423631507</v>
      </c>
      <c r="L704" s="3">
        <v>31.4</v>
      </c>
      <c r="M704" s="3">
        <v>2.0157799003158399</v>
      </c>
      <c r="N704" s="3">
        <v>-37.366646852781997</v>
      </c>
      <c r="O704" s="3">
        <v>2.1057703474777001</v>
      </c>
      <c r="P704" s="3">
        <v>4.1972131113640998</v>
      </c>
      <c r="Q704" s="3">
        <v>0.75744817204706505</v>
      </c>
    </row>
    <row r="705" spans="1:17" ht="15.75" x14ac:dyDescent="0.5">
      <c r="A705" s="3">
        <v>703</v>
      </c>
      <c r="B705" s="3" t="s">
        <v>44</v>
      </c>
      <c r="C705" s="3">
        <v>1</v>
      </c>
      <c r="D705" s="3">
        <v>509.25670000000002</v>
      </c>
      <c r="E705" s="3">
        <v>-0.142885205176602</v>
      </c>
      <c r="F705" s="3">
        <v>-12.5813587483399</v>
      </c>
      <c r="G705" s="3">
        <v>-12.438473543163299</v>
      </c>
      <c r="H705" s="3">
        <v>0.60000000001991705</v>
      </c>
      <c r="I705" s="3">
        <v>3.1999999999925399</v>
      </c>
      <c r="J705" s="3">
        <v>4.0000000000190896</v>
      </c>
      <c r="K705" s="3">
        <v>-13.291613276182799</v>
      </c>
      <c r="L705" s="3">
        <v>31</v>
      </c>
      <c r="M705" s="3">
        <v>2.2986191682736901</v>
      </c>
      <c r="N705" s="3">
        <v>-15.197257049742699</v>
      </c>
      <c r="O705" s="3">
        <v>0.27285261481548201</v>
      </c>
      <c r="P705" s="3">
        <v>6.1401588590646003</v>
      </c>
      <c r="Q705" s="3">
        <v>0.631899315657523</v>
      </c>
    </row>
    <row r="706" spans="1:17" ht="15.75" x14ac:dyDescent="0.5">
      <c r="A706" s="3">
        <v>704</v>
      </c>
      <c r="B706" s="3" t="s">
        <v>44</v>
      </c>
      <c r="C706" s="3">
        <v>1</v>
      </c>
      <c r="D706" s="3">
        <v>509.3974</v>
      </c>
      <c r="E706" s="3">
        <v>-0.28966626225407199</v>
      </c>
      <c r="F706" s="3">
        <v>-11.858516669223199</v>
      </c>
      <c r="G706" s="3">
        <v>-11.568850406969201</v>
      </c>
      <c r="H706" s="3">
        <v>1.6999999999711599</v>
      </c>
      <c r="I706" s="3">
        <v>3.1999999999925399</v>
      </c>
      <c r="J706" s="3">
        <v>3.00000000004274</v>
      </c>
      <c r="K706" s="3">
        <v>-36.917445289063203</v>
      </c>
      <c r="L706" s="3">
        <v>32.200000000000003</v>
      </c>
      <c r="M706" s="3">
        <v>0.30185767031298899</v>
      </c>
      <c r="N706" s="3">
        <v>-15.4202642999768</v>
      </c>
      <c r="O706" s="3">
        <v>0.76228959924482598</v>
      </c>
      <c r="P706" s="3">
        <v>4.2756101956092003</v>
      </c>
      <c r="Q706" s="3">
        <v>0.58028390765492799</v>
      </c>
    </row>
    <row r="707" spans="1:17" ht="15.75" x14ac:dyDescent="0.5">
      <c r="A707" s="3">
        <v>705</v>
      </c>
      <c r="B707" s="3" t="s">
        <v>44</v>
      </c>
      <c r="C707" s="3">
        <v>1</v>
      </c>
      <c r="D707" s="3">
        <v>509.6979</v>
      </c>
      <c r="E707" s="3">
        <v>-2.6678652297957202</v>
      </c>
      <c r="F707" s="3">
        <v>-19.031811746568302</v>
      </c>
      <c r="G707" s="3">
        <v>-16.3639465167726</v>
      </c>
      <c r="H707" s="3">
        <v>1.19999999998299</v>
      </c>
      <c r="I707" s="3">
        <v>3.8000000000124601</v>
      </c>
      <c r="J707" s="3">
        <v>3.5000000000309202</v>
      </c>
      <c r="K707" s="3">
        <v>70.198239466161496</v>
      </c>
      <c r="L707" s="3">
        <v>31.7</v>
      </c>
      <c r="M707" s="3">
        <v>3.7037954930336299</v>
      </c>
      <c r="N707" s="3">
        <v>-52.272902261004603</v>
      </c>
      <c r="O707" s="3">
        <v>1.7593020058473801</v>
      </c>
      <c r="P707" s="3">
        <v>3.7259816642313401</v>
      </c>
      <c r="Q707" s="3">
        <v>0.853800108639163</v>
      </c>
    </row>
    <row r="708" spans="1:17" ht="15.75" x14ac:dyDescent="0.5">
      <c r="A708" s="3">
        <v>706</v>
      </c>
      <c r="B708" s="3" t="s">
        <v>44</v>
      </c>
      <c r="C708" s="3">
        <v>1</v>
      </c>
      <c r="D708" s="3">
        <v>511.73</v>
      </c>
      <c r="E708" s="3">
        <v>-0.66623459029041998</v>
      </c>
      <c r="F708" s="3">
        <v>-16.054868603248799</v>
      </c>
      <c r="G708" s="3">
        <v>-15.3886340129584</v>
      </c>
      <c r="H708" s="3">
        <v>2.2999999999910798</v>
      </c>
      <c r="I708" s="3">
        <v>4.0000000000190896</v>
      </c>
      <c r="J708" s="3">
        <v>2.79999999997926</v>
      </c>
      <c r="K708" s="3">
        <v>-12.831245530694799</v>
      </c>
      <c r="L708" s="3">
        <v>33.1</v>
      </c>
      <c r="M708" s="3">
        <v>1.81728273572124</v>
      </c>
      <c r="N708" s="3">
        <v>-49.004970430907001</v>
      </c>
      <c r="O708" s="3">
        <v>2.34588488014455</v>
      </c>
      <c r="P708" s="3">
        <v>3.3008265321913401</v>
      </c>
      <c r="Q708" s="3">
        <v>0.778811615828093</v>
      </c>
    </row>
    <row r="709" spans="1:17" ht="15.75" x14ac:dyDescent="0.5">
      <c r="A709" s="3">
        <v>707</v>
      </c>
      <c r="B709" s="3" t="s">
        <v>44</v>
      </c>
      <c r="C709" s="3">
        <v>1</v>
      </c>
      <c r="D709" s="3">
        <v>514.39449999999999</v>
      </c>
      <c r="E709" s="3">
        <v>-3.70699698539139</v>
      </c>
      <c r="F709" s="3">
        <v>-17.656294252124798</v>
      </c>
      <c r="G709" s="3">
        <v>-13.949297266733399</v>
      </c>
      <c r="H709" s="3">
        <v>0.70000000005165897</v>
      </c>
      <c r="I709" s="3">
        <v>2.9999999999290501</v>
      </c>
      <c r="J709" s="3">
        <v>2.9000000000678399</v>
      </c>
      <c r="K709" s="3">
        <v>65.862731914331903</v>
      </c>
      <c r="L709" s="3">
        <v>31.5</v>
      </c>
      <c r="M709" s="3">
        <v>1.01967850413032</v>
      </c>
      <c r="N709" s="3">
        <v>-54.956657239376099</v>
      </c>
      <c r="O709" s="3">
        <v>1.8078626682069601</v>
      </c>
      <c r="P709" s="3">
        <v>2.5670848593057398</v>
      </c>
      <c r="Q709" s="3">
        <v>0.74820540577832695</v>
      </c>
    </row>
    <row r="710" spans="1:17" ht="15.75" x14ac:dyDescent="0.5">
      <c r="A710" s="3">
        <v>708</v>
      </c>
      <c r="B710" s="3" t="s">
        <v>44</v>
      </c>
      <c r="C710" s="3">
        <v>1</v>
      </c>
      <c r="D710" s="3">
        <v>516.88019999999995</v>
      </c>
      <c r="E710" s="3">
        <v>-2.79179813887154</v>
      </c>
      <c r="F710" s="3">
        <v>-18.825361999911401</v>
      </c>
      <c r="G710" s="3">
        <v>-16.033563861039799</v>
      </c>
      <c r="H710" s="3">
        <v>3.39999999994233</v>
      </c>
      <c r="I710" s="3">
        <v>0</v>
      </c>
      <c r="J710" s="3">
        <v>-0.20000000006348201</v>
      </c>
      <c r="K710" s="3">
        <v>51.135498516837501</v>
      </c>
      <c r="L710" s="3">
        <v>34.5</v>
      </c>
      <c r="M710" s="3">
        <v>0.81362796687217198</v>
      </c>
      <c r="N710" s="3">
        <v>-13990.942921825799</v>
      </c>
      <c r="O710" s="3">
        <v>1107.46018772857</v>
      </c>
      <c r="P710" s="3">
        <v>2.4011803633448499</v>
      </c>
      <c r="Q710" s="3">
        <v>0.61132612603657999</v>
      </c>
    </row>
    <row r="711" spans="1:17" ht="15.75" x14ac:dyDescent="0.5">
      <c r="A711" s="3">
        <v>709</v>
      </c>
      <c r="B711" s="3" t="s">
        <v>44</v>
      </c>
      <c r="C711" s="3">
        <v>1</v>
      </c>
      <c r="D711" s="3">
        <v>517.84680000000003</v>
      </c>
      <c r="E711" s="3">
        <v>-7.1488023698929495E-2</v>
      </c>
      <c r="F711" s="3">
        <v>-8.9229478362961601</v>
      </c>
      <c r="G711" s="3">
        <v>-8.8514598125972306</v>
      </c>
      <c r="H711" s="3">
        <v>3.6000000000058199</v>
      </c>
      <c r="I711" s="3">
        <v>4.8999999999068597</v>
      </c>
      <c r="J711" s="3">
        <v>3.1999999999925399</v>
      </c>
      <c r="K711" s="3">
        <v>-4.4466713449428701</v>
      </c>
      <c r="L711" s="3">
        <v>34.200000000000003</v>
      </c>
      <c r="M711" s="3">
        <v>3.1179581084921302</v>
      </c>
      <c r="N711" s="3">
        <v>-14.643273649543501</v>
      </c>
      <c r="O711" s="3">
        <v>1.0760463279943799</v>
      </c>
      <c r="P711" s="3">
        <v>8.9093996035982794</v>
      </c>
      <c r="Q711" s="3">
        <v>0.62449001521483805</v>
      </c>
    </row>
    <row r="712" spans="1:17" ht="15.75" x14ac:dyDescent="0.5">
      <c r="A712" s="3">
        <v>710</v>
      </c>
      <c r="B712" s="3" t="s">
        <v>44</v>
      </c>
      <c r="C712" s="3">
        <v>1</v>
      </c>
      <c r="D712" s="3">
        <v>518.12239999999997</v>
      </c>
      <c r="E712" s="3">
        <v>-1.1227318055928699</v>
      </c>
      <c r="F712" s="3">
        <v>-15.800983607878401</v>
      </c>
      <c r="G712" s="3">
        <v>-14.678251802285599</v>
      </c>
      <c r="H712" s="3">
        <v>2.1000000000412902</v>
      </c>
      <c r="I712" s="3">
        <v>3.1000000000176402</v>
      </c>
      <c r="J712" s="3">
        <v>3.5000000000309202</v>
      </c>
      <c r="K712" s="3">
        <v>-25.863595897151299</v>
      </c>
      <c r="L712" s="3">
        <v>32.5</v>
      </c>
      <c r="M712" s="3">
        <v>1.10596450573891</v>
      </c>
      <c r="N712" s="3">
        <v>-20.2478038121608</v>
      </c>
      <c r="O712" s="3">
        <v>1.3058975685146901</v>
      </c>
      <c r="P712" s="3">
        <v>5.93796654832434</v>
      </c>
      <c r="Q712" s="3">
        <v>0.68722506351355495</v>
      </c>
    </row>
    <row r="713" spans="1:17" ht="15.75" x14ac:dyDescent="0.5">
      <c r="A713" s="3">
        <v>711</v>
      </c>
      <c r="B713" s="3" t="s">
        <v>44</v>
      </c>
      <c r="C713" s="3">
        <v>1</v>
      </c>
      <c r="D713" s="3">
        <v>518.15840000000003</v>
      </c>
      <c r="E713" s="3">
        <v>1.8554074973177499</v>
      </c>
      <c r="F713" s="3">
        <v>-45.082747578026797</v>
      </c>
      <c r="G713" s="3">
        <v>-46.938155075344604</v>
      </c>
      <c r="H713" s="3">
        <v>1.4999999999645199</v>
      </c>
      <c r="I713" s="3">
        <v>3.6999999999807098</v>
      </c>
      <c r="J713" s="3">
        <v>3.6000000000058199</v>
      </c>
      <c r="K713" s="3">
        <v>-108.28295554619299</v>
      </c>
      <c r="L713" s="3">
        <v>31.9</v>
      </c>
      <c r="M713" s="3">
        <v>5.7043525337268397</v>
      </c>
      <c r="N713" s="3">
        <v>-154.96871763710399</v>
      </c>
      <c r="O713" s="3">
        <v>2.45872424456386</v>
      </c>
      <c r="P713" s="3">
        <v>2.7935226271485498</v>
      </c>
      <c r="Q713" s="3">
        <v>0.95149973879505301</v>
      </c>
    </row>
    <row r="714" spans="1:17" ht="15.75" x14ac:dyDescent="0.5">
      <c r="A714" s="3">
        <v>712</v>
      </c>
      <c r="B714" s="3" t="s">
        <v>44</v>
      </c>
      <c r="C714" s="3">
        <v>1</v>
      </c>
      <c r="D714" s="3">
        <v>518.50729999999999</v>
      </c>
      <c r="E714" s="3">
        <v>0.135626269817919</v>
      </c>
      <c r="F714" s="3">
        <v>-12.279626423776399</v>
      </c>
      <c r="G714" s="3">
        <v>-12.4152526935944</v>
      </c>
      <c r="H714" s="3">
        <v>0.70000000005165897</v>
      </c>
      <c r="I714" s="3">
        <v>3.6000000000058199</v>
      </c>
      <c r="J714" s="3">
        <v>4.3000000000574801</v>
      </c>
      <c r="K714" s="3">
        <v>-20.9361557827017</v>
      </c>
      <c r="L714" s="3">
        <v>31.1</v>
      </c>
      <c r="M714" s="3">
        <v>2.3683657483010001</v>
      </c>
      <c r="N714" s="3">
        <v>-15.819806876747</v>
      </c>
      <c r="O714" s="3">
        <v>0.29721461442422997</v>
      </c>
      <c r="P714" s="3">
        <v>6.0008287167946701</v>
      </c>
      <c r="Q714" s="3">
        <v>0.68613632076840902</v>
      </c>
    </row>
    <row r="715" spans="1:17" ht="15.75" x14ac:dyDescent="0.5">
      <c r="A715" s="3">
        <v>713</v>
      </c>
      <c r="B715" s="3" t="s">
        <v>44</v>
      </c>
      <c r="C715" s="3">
        <v>1</v>
      </c>
      <c r="D715" s="3">
        <v>518.76009999999997</v>
      </c>
      <c r="E715" s="3">
        <v>2.77710019345548</v>
      </c>
      <c r="F715" s="3">
        <v>-10.8894704272023</v>
      </c>
      <c r="G715" s="3">
        <v>-13.666570620657801</v>
      </c>
      <c r="H715" s="3">
        <v>4.5999999999821704</v>
      </c>
      <c r="I715" s="3">
        <v>9.1999999999643407</v>
      </c>
      <c r="J715" s="3">
        <v>10.8999999999923</v>
      </c>
      <c r="K715" s="3">
        <v>-162.63287203691999</v>
      </c>
      <c r="L715" s="3">
        <v>35.200000000000003</v>
      </c>
      <c r="M715" s="3">
        <v>5.4429886227471203</v>
      </c>
      <c r="N715" s="3">
        <v>-14.6468710069511</v>
      </c>
      <c r="O715" s="3">
        <v>1.2000533925782899</v>
      </c>
      <c r="P715" s="3">
        <v>24.466589884854098</v>
      </c>
      <c r="Q715" s="3">
        <v>0.60430685463296396</v>
      </c>
    </row>
    <row r="716" spans="1:17" ht="15.75" x14ac:dyDescent="0.5">
      <c r="A716" s="3">
        <v>714</v>
      </c>
      <c r="B716" s="3" t="s">
        <v>44</v>
      </c>
      <c r="C716" s="3">
        <v>1</v>
      </c>
      <c r="D716" s="3">
        <v>519.66300000000001</v>
      </c>
      <c r="E716" s="3">
        <v>0.644607642206108</v>
      </c>
      <c r="F716" s="3">
        <v>-12.730584085657201</v>
      </c>
      <c r="G716" s="3">
        <v>-13.375191727863299</v>
      </c>
      <c r="H716" s="3">
        <v>1.4999999999645199</v>
      </c>
      <c r="I716" s="3">
        <v>3.6000000000058199</v>
      </c>
      <c r="J716" s="3">
        <v>0.59999999996307396</v>
      </c>
      <c r="K716" s="3">
        <v>-76.383191978093294</v>
      </c>
      <c r="L716" s="3">
        <v>34.700000000000003</v>
      </c>
      <c r="M716" s="3">
        <v>-0.24109838128386801</v>
      </c>
      <c r="N716" s="3">
        <v>-8125.2114914210997</v>
      </c>
      <c r="O716" s="3">
        <v>483.55123853033501</v>
      </c>
      <c r="P716" s="3">
        <v>1.6517047330462</v>
      </c>
      <c r="Q716" s="3">
        <v>0.52303323934880097</v>
      </c>
    </row>
    <row r="717" spans="1:17" ht="15.75" x14ac:dyDescent="0.5">
      <c r="A717" s="3">
        <v>715</v>
      </c>
      <c r="B717" s="3" t="s">
        <v>44</v>
      </c>
      <c r="C717" s="3">
        <v>1</v>
      </c>
      <c r="D717" s="3">
        <v>520.40830000000005</v>
      </c>
      <c r="E717" s="3">
        <v>2.1666696115599802</v>
      </c>
      <c r="F717" s="3">
        <v>-15.7980500914248</v>
      </c>
      <c r="G717" s="3">
        <v>-17.964719702984699</v>
      </c>
      <c r="H717" s="3">
        <v>2.7000000000043598</v>
      </c>
      <c r="I717" s="3">
        <v>4.7000000000707498</v>
      </c>
      <c r="J717" s="3">
        <v>2.0999999999275998</v>
      </c>
      <c r="K717" s="3">
        <v>-89.099338485704493</v>
      </c>
      <c r="L717" s="3">
        <v>34.700000000000003</v>
      </c>
      <c r="M717" s="3">
        <v>2.2805343270731901</v>
      </c>
      <c r="N717" s="3">
        <v>-19723.493365748302</v>
      </c>
      <c r="O717" s="3">
        <v>1145.06668149451</v>
      </c>
      <c r="P717" s="3">
        <v>2.3279082661644699</v>
      </c>
      <c r="Q717" s="3">
        <v>0.72951061922624205</v>
      </c>
    </row>
    <row r="718" spans="1:17" ht="15.75" x14ac:dyDescent="0.5">
      <c r="A718" s="3">
        <v>716</v>
      </c>
      <c r="B718" s="3" t="s">
        <v>44</v>
      </c>
      <c r="C718" s="3">
        <v>1</v>
      </c>
      <c r="D718" s="3">
        <v>520.96180000000004</v>
      </c>
      <c r="E718" s="3">
        <v>1.6230327443427199</v>
      </c>
      <c r="F718" s="3">
        <v>-13.5803149285658</v>
      </c>
      <c r="G718" s="3">
        <v>-15.203347672908601</v>
      </c>
      <c r="H718" s="3">
        <v>3.7000000000944002</v>
      </c>
      <c r="I718" s="3">
        <v>5.8999999999968997</v>
      </c>
      <c r="J718" s="3">
        <v>2.7000000000043598</v>
      </c>
      <c r="K718" s="3">
        <v>-71.555851708400297</v>
      </c>
      <c r="L718" s="3">
        <v>35.200000000000003</v>
      </c>
      <c r="M718" s="3">
        <v>2.8057851506103302</v>
      </c>
      <c r="N718" s="3">
        <v>-13806.269236883199</v>
      </c>
      <c r="O718" s="3">
        <v>894.14527136264803</v>
      </c>
      <c r="P718" s="3">
        <v>2.71485101866649</v>
      </c>
      <c r="Q718" s="3">
        <v>0.81161496700098001</v>
      </c>
    </row>
    <row r="719" spans="1:17" ht="15.75" x14ac:dyDescent="0.5">
      <c r="A719" s="3">
        <v>717</v>
      </c>
      <c r="B719" s="3" t="s">
        <v>44</v>
      </c>
      <c r="C719" s="3">
        <v>1</v>
      </c>
      <c r="D719" s="3">
        <v>521.57209999999998</v>
      </c>
      <c r="E719" s="3">
        <v>3.8101736142035199</v>
      </c>
      <c r="F719" s="3">
        <v>-11.831853473019001</v>
      </c>
      <c r="G719" s="3">
        <v>-15.642027087222599</v>
      </c>
      <c r="H719" s="3">
        <v>0.40000000001327801</v>
      </c>
      <c r="I719" s="3">
        <v>5.3999999998950399</v>
      </c>
      <c r="J719" s="3">
        <v>9.2000000000780293</v>
      </c>
      <c r="K719" s="3">
        <v>-170.87865492872101</v>
      </c>
      <c r="L719" s="3">
        <v>30.7</v>
      </c>
      <c r="M719" s="3">
        <v>0.29085212331863303</v>
      </c>
      <c r="N719" s="3">
        <v>-11.0207626247688</v>
      </c>
      <c r="O719" s="3">
        <v>0.12600285262945199</v>
      </c>
      <c r="P719" s="3">
        <v>5.8843599999821903</v>
      </c>
      <c r="Q719" s="3">
        <v>0.63793180639967795</v>
      </c>
    </row>
    <row r="720" spans="1:17" ht="15.75" x14ac:dyDescent="0.5">
      <c r="A720" s="3">
        <v>718</v>
      </c>
      <c r="B720" s="3" t="s">
        <v>44</v>
      </c>
      <c r="C720" s="3">
        <v>1</v>
      </c>
      <c r="D720" s="3">
        <v>521.91290000000004</v>
      </c>
      <c r="E720" s="3">
        <v>1.07060370300522</v>
      </c>
      <c r="F720" s="3">
        <v>-9.2877792627398801</v>
      </c>
      <c r="G720" s="3">
        <v>-10.358382965745101</v>
      </c>
      <c r="H720" s="3">
        <v>0.59999999996307396</v>
      </c>
      <c r="I720" s="3">
        <v>4.3000000000574801</v>
      </c>
      <c r="J720" s="3">
        <v>4.8000000000456504</v>
      </c>
      <c r="K720" s="3">
        <v>-40.654962707464598</v>
      </c>
      <c r="L720" s="3">
        <v>30.9</v>
      </c>
      <c r="M720" s="3">
        <v>1.4678265192464399</v>
      </c>
      <c r="N720" s="3">
        <v>-2432.9543178273502</v>
      </c>
      <c r="O720" s="3">
        <v>164.58881155570899</v>
      </c>
      <c r="P720" s="3">
        <v>1.9043202469963001</v>
      </c>
      <c r="Q720" s="3">
        <v>0.651914832180431</v>
      </c>
    </row>
    <row r="721" spans="1:17" ht="15.75" x14ac:dyDescent="0.5">
      <c r="A721" s="3">
        <v>719</v>
      </c>
      <c r="B721" s="3" t="s">
        <v>44</v>
      </c>
      <c r="C721" s="3">
        <v>1</v>
      </c>
      <c r="D721" s="3">
        <v>524.26679999999999</v>
      </c>
      <c r="E721" s="3">
        <v>-3.30450720528381</v>
      </c>
      <c r="F721" s="3">
        <v>-12.1878753912544</v>
      </c>
      <c r="G721" s="3">
        <v>-8.8833681859706601</v>
      </c>
      <c r="H721" s="3">
        <v>2.2000000000161801</v>
      </c>
      <c r="I721" s="3">
        <v>3.1000000000176402</v>
      </c>
      <c r="J721" s="3">
        <v>1.39999999998963</v>
      </c>
      <c r="K721" s="3">
        <v>21.916968289471502</v>
      </c>
      <c r="L721" s="3">
        <v>33</v>
      </c>
      <c r="M721" s="3">
        <v>-1.3065343846058699</v>
      </c>
      <c r="N721" s="3">
        <v>-3272.26912175608</v>
      </c>
      <c r="O721" s="3">
        <v>225.470510319038</v>
      </c>
      <c r="P721" s="3">
        <v>1.7457702878094701</v>
      </c>
      <c r="Q721" s="3">
        <v>0.42514617528067999</v>
      </c>
    </row>
    <row r="722" spans="1:17" ht="15.75" x14ac:dyDescent="0.5">
      <c r="A722" s="3">
        <v>720</v>
      </c>
      <c r="B722" s="3" t="s">
        <v>44</v>
      </c>
      <c r="C722" s="3">
        <v>1</v>
      </c>
      <c r="D722" s="3">
        <v>526.85580000000004</v>
      </c>
      <c r="E722" s="3">
        <v>5.0362430698440797</v>
      </c>
      <c r="F722" s="3">
        <v>-10.455599265822199</v>
      </c>
      <c r="G722" s="3">
        <v>-15.4918423356663</v>
      </c>
      <c r="H722" s="3">
        <v>2.2000000000161801</v>
      </c>
      <c r="I722" s="3">
        <v>7.2000000000116398</v>
      </c>
      <c r="J722" s="3">
        <v>7.7999999999747098</v>
      </c>
      <c r="K722" s="3">
        <v>-173.74763191186301</v>
      </c>
      <c r="L722" s="3">
        <v>32.799999999999997</v>
      </c>
      <c r="M722" s="3">
        <v>2.5119468460474499</v>
      </c>
      <c r="N722" s="3">
        <v>-24.930889069513501</v>
      </c>
      <c r="O722" s="3">
        <v>1.82228316879316</v>
      </c>
      <c r="P722" s="3">
        <v>4.9764458904188604</v>
      </c>
      <c r="Q722" s="3">
        <v>0.66662288117186597</v>
      </c>
    </row>
    <row r="723" spans="1:17" ht="15.75" x14ac:dyDescent="0.5">
      <c r="A723" s="3">
        <v>721</v>
      </c>
      <c r="B723" s="3" t="s">
        <v>44</v>
      </c>
      <c r="C723" s="3">
        <v>1</v>
      </c>
      <c r="D723" s="3">
        <v>527.11519999999996</v>
      </c>
      <c r="E723" s="3">
        <v>0.44563358738569597</v>
      </c>
      <c r="F723" s="3">
        <v>-23.064454228249399</v>
      </c>
      <c r="G723" s="3">
        <v>-23.510087815635099</v>
      </c>
      <c r="H723" s="3">
        <v>1.2000000000398301</v>
      </c>
      <c r="I723" s="3">
        <v>3.1999999999925399</v>
      </c>
      <c r="J723" s="3">
        <v>3.1999999999925399</v>
      </c>
      <c r="K723" s="3">
        <v>-45.262450045610201</v>
      </c>
      <c r="L723" s="3">
        <v>31.7</v>
      </c>
      <c r="M723" s="3">
        <v>2.8090282719327702</v>
      </c>
      <c r="N723" s="3">
        <v>-35.242073495720597</v>
      </c>
      <c r="O723" s="3">
        <v>0.62415571583833496</v>
      </c>
      <c r="P723" s="3">
        <v>3.94473092623288</v>
      </c>
      <c r="Q723" s="3">
        <v>0.86471283762216899</v>
      </c>
    </row>
    <row r="724" spans="1:17" ht="15.75" x14ac:dyDescent="0.5">
      <c r="A724" s="3">
        <v>722</v>
      </c>
      <c r="B724" s="3" t="s">
        <v>44</v>
      </c>
      <c r="C724" s="3">
        <v>1</v>
      </c>
      <c r="D724" s="3">
        <v>530.49369999999999</v>
      </c>
      <c r="E724" s="3">
        <v>-2.2981675819302501</v>
      </c>
      <c r="F724" s="3">
        <v>-14.234737484323</v>
      </c>
      <c r="G724" s="3">
        <v>-11.936569902392799</v>
      </c>
      <c r="H724" s="3">
        <v>3.5000000000309202</v>
      </c>
      <c r="I724" s="3">
        <v>3.1999999999925399</v>
      </c>
      <c r="J724" s="3">
        <v>0.90000000000145497</v>
      </c>
      <c r="K724" s="3">
        <v>75.152834436043193</v>
      </c>
      <c r="L724" s="3">
        <v>33.9</v>
      </c>
      <c r="M724" s="3">
        <v>2.24501632503127</v>
      </c>
      <c r="N724" s="3">
        <v>-3684.4346466736602</v>
      </c>
      <c r="O724" s="3">
        <v>201.71911091356799</v>
      </c>
      <c r="P724" s="3">
        <v>2.0919989281847999</v>
      </c>
      <c r="Q724" s="3">
        <v>0.70170916898645397</v>
      </c>
    </row>
    <row r="725" spans="1:17" ht="15.75" x14ac:dyDescent="0.5">
      <c r="A725" s="3">
        <v>723</v>
      </c>
      <c r="B725" s="3" t="s">
        <v>44</v>
      </c>
      <c r="C725" s="3">
        <v>1</v>
      </c>
      <c r="D725" s="3">
        <v>532.9443</v>
      </c>
      <c r="E725" s="3">
        <v>0.66327112476516203</v>
      </c>
      <c r="F725" s="3">
        <v>-10.5961478947873</v>
      </c>
      <c r="G725" s="3">
        <v>-11.259419019552499</v>
      </c>
      <c r="H725" s="3">
        <v>4.7000000000707498</v>
      </c>
      <c r="I725" s="3">
        <v>3.9000000000442001</v>
      </c>
      <c r="J725" s="3">
        <v>1.1000000000649299</v>
      </c>
      <c r="K725" s="3">
        <v>-38.576086845762603</v>
      </c>
      <c r="L725" s="3">
        <v>35.200000000000003</v>
      </c>
      <c r="M725" s="3">
        <v>1.11353448256587</v>
      </c>
      <c r="N725" s="3">
        <v>-6106.2726709120998</v>
      </c>
      <c r="O725" s="3">
        <v>620.11235000769102</v>
      </c>
      <c r="P725" s="3">
        <v>2.35141003164166</v>
      </c>
      <c r="Q725" s="3">
        <v>0.60710865575935702</v>
      </c>
    </row>
    <row r="726" spans="1:17" ht="15.75" x14ac:dyDescent="0.5">
      <c r="A726" s="3">
        <v>724</v>
      </c>
      <c r="B726" s="3" t="s">
        <v>44</v>
      </c>
      <c r="C726" s="3">
        <v>1</v>
      </c>
      <c r="D726" s="3">
        <v>532.9769</v>
      </c>
      <c r="E726" s="3">
        <v>1.7401711481280999</v>
      </c>
      <c r="F726" s="3">
        <v>-9.8359044431294507</v>
      </c>
      <c r="G726" s="3">
        <v>-11.576075591257499</v>
      </c>
      <c r="H726" s="3">
        <v>1.60000000005311</v>
      </c>
      <c r="I726" s="3">
        <v>3.1999999999925399</v>
      </c>
      <c r="J726" s="3">
        <v>2.7000000000043598</v>
      </c>
      <c r="K726" s="3">
        <v>-21.514663199765899</v>
      </c>
      <c r="L726" s="3">
        <v>32</v>
      </c>
      <c r="M726" s="3">
        <v>2.63365247550795</v>
      </c>
      <c r="N726" s="3">
        <v>-27.990574521640202</v>
      </c>
      <c r="O726" s="3">
        <v>1.71958364909977</v>
      </c>
      <c r="P726" s="3">
        <v>2.8750219857811898</v>
      </c>
      <c r="Q726" s="3">
        <v>0.59317171133832902</v>
      </c>
    </row>
    <row r="727" spans="1:17" ht="15.75" x14ac:dyDescent="0.5">
      <c r="A727" s="3">
        <v>725</v>
      </c>
      <c r="B727" s="3" t="s">
        <v>44</v>
      </c>
      <c r="C727" s="3">
        <v>1</v>
      </c>
      <c r="D727" s="3">
        <v>533.30790000000002</v>
      </c>
      <c r="E727" s="3">
        <v>-2.2332880401257298</v>
      </c>
      <c r="F727" s="3">
        <v>-30.945040691808799</v>
      </c>
      <c r="G727" s="3">
        <v>-28.711752651683099</v>
      </c>
      <c r="H727" s="3">
        <v>1.2000000000398301</v>
      </c>
      <c r="I727" s="3">
        <v>3.6000000000058199</v>
      </c>
      <c r="J727" s="3">
        <v>3.1999999999925399</v>
      </c>
      <c r="K727" s="3">
        <v>21.303843919238801</v>
      </c>
      <c r="L727" s="3">
        <v>31.9</v>
      </c>
      <c r="M727" s="3">
        <v>4.08697545251656</v>
      </c>
      <c r="N727" s="3">
        <v>-75.598850912065799</v>
      </c>
      <c r="O727" s="3">
        <v>1.2220534916547501</v>
      </c>
      <c r="P727" s="3">
        <v>3.2609733630329201</v>
      </c>
      <c r="Q727" s="3">
        <v>0.959638057099235</v>
      </c>
    </row>
    <row r="728" spans="1:17" ht="15.75" x14ac:dyDescent="0.5">
      <c r="A728" s="3">
        <v>726</v>
      </c>
      <c r="B728" s="3" t="s">
        <v>44</v>
      </c>
      <c r="C728" s="3">
        <v>1</v>
      </c>
      <c r="D728" s="3">
        <v>534.26070000000004</v>
      </c>
      <c r="E728" s="3">
        <v>1.67737905059658</v>
      </c>
      <c r="F728" s="3">
        <v>-12.7931167882313</v>
      </c>
      <c r="G728" s="3">
        <v>-14.470495838827899</v>
      </c>
      <c r="H728" s="3">
        <v>5.5999999999585199</v>
      </c>
      <c r="I728" s="3">
        <v>0</v>
      </c>
      <c r="J728" s="3">
        <v>4.9000000000205501</v>
      </c>
      <c r="K728" s="3">
        <v>-93.236284490903302</v>
      </c>
      <c r="L728" s="3">
        <v>35.9</v>
      </c>
      <c r="M728" s="3">
        <v>2.2999194932479599</v>
      </c>
      <c r="N728" s="3">
        <v>-6413.6229030083696</v>
      </c>
      <c r="O728" s="3">
        <v>1869.30989291268</v>
      </c>
      <c r="P728" s="3">
        <v>5.8616298340024597</v>
      </c>
      <c r="Q728" s="3">
        <v>0.53159885137111795</v>
      </c>
    </row>
    <row r="729" spans="1:17" ht="15.75" x14ac:dyDescent="0.5">
      <c r="A729" s="3">
        <v>727</v>
      </c>
      <c r="B729" s="3" t="s">
        <v>44</v>
      </c>
      <c r="C729" s="3">
        <v>1</v>
      </c>
      <c r="D729" s="3">
        <v>535.37739999999997</v>
      </c>
      <c r="E729" s="3">
        <v>0.87792394878789604</v>
      </c>
      <c r="F729" s="3">
        <v>-15.4736727368246</v>
      </c>
      <c r="G729" s="3">
        <v>-16.351596685612499</v>
      </c>
      <c r="H729" s="3">
        <v>0.90000000000145497</v>
      </c>
      <c r="I729" s="3">
        <v>2.6999999998906699</v>
      </c>
      <c r="J729" s="3">
        <v>4.19999999996889</v>
      </c>
      <c r="K729" s="3">
        <v>-46.638762416902203</v>
      </c>
      <c r="L729" s="3">
        <v>31.3</v>
      </c>
      <c r="M729" s="3">
        <v>4.1735652140509902</v>
      </c>
      <c r="N729" s="3">
        <v>-15.439420342741199</v>
      </c>
      <c r="O729" s="3">
        <v>0.26221970008820999</v>
      </c>
      <c r="P729" s="3">
        <v>10.5152852736342</v>
      </c>
      <c r="Q729" s="3">
        <v>0.70299353997915603</v>
      </c>
    </row>
    <row r="730" spans="1:17" ht="15.75" x14ac:dyDescent="0.5">
      <c r="A730" s="3">
        <v>728</v>
      </c>
      <c r="B730" s="3" t="s">
        <v>44</v>
      </c>
      <c r="C730" s="3">
        <v>1</v>
      </c>
      <c r="D730" s="3">
        <v>536.23540000000003</v>
      </c>
      <c r="E730" s="3">
        <v>3.1141624624197202</v>
      </c>
      <c r="F730" s="3">
        <v>-14.9308503572866</v>
      </c>
      <c r="G730" s="3">
        <v>-18.045012819706301</v>
      </c>
      <c r="H730" s="3">
        <v>1.60000000005311</v>
      </c>
      <c r="I730" s="3">
        <v>2.79999999997926</v>
      </c>
      <c r="J730" s="3">
        <v>3.1000000000176402</v>
      </c>
      <c r="K730" s="3">
        <v>-98.862456215040595</v>
      </c>
      <c r="L730" s="3">
        <v>31.9</v>
      </c>
      <c r="M730" s="3">
        <v>1.72932279648503</v>
      </c>
      <c r="N730" s="3">
        <v>-22.5342176040037</v>
      </c>
      <c r="O730" s="3">
        <v>1.1807015283229001</v>
      </c>
      <c r="P730" s="3">
        <v>3.2934026022115201</v>
      </c>
      <c r="Q730" s="3">
        <v>0.58417011287574605</v>
      </c>
    </row>
    <row r="731" spans="1:17" ht="15.75" x14ac:dyDescent="0.5">
      <c r="A731" s="3">
        <v>729</v>
      </c>
      <c r="B731" s="3" t="s">
        <v>44</v>
      </c>
      <c r="C731" s="3">
        <v>1</v>
      </c>
      <c r="D731" s="3">
        <v>537.17079999999999</v>
      </c>
      <c r="E731" s="3">
        <v>-2.81368915119381</v>
      </c>
      <c r="F731" s="3">
        <v>-20.204605945653299</v>
      </c>
      <c r="G731" s="3">
        <v>-17.3909167944595</v>
      </c>
      <c r="H731" s="3">
        <v>0.80000000002655702</v>
      </c>
      <c r="I731" s="3">
        <v>3.6000000000058199</v>
      </c>
      <c r="J731" s="3">
        <v>3.5000000000309202</v>
      </c>
      <c r="K731" s="3">
        <v>51.189237906758102</v>
      </c>
      <c r="L731" s="3">
        <v>31.2</v>
      </c>
      <c r="M731" s="3">
        <v>2.95723997485756</v>
      </c>
      <c r="N731" s="3">
        <v>-40.832177823731698</v>
      </c>
      <c r="O731" s="3">
        <v>0.86611932837123295</v>
      </c>
      <c r="P731" s="3">
        <v>3.8690444708485598</v>
      </c>
      <c r="Q731" s="3">
        <v>0.90020665608081396</v>
      </c>
    </row>
    <row r="732" spans="1:17" ht="15.75" x14ac:dyDescent="0.5">
      <c r="A732" s="3">
        <v>730</v>
      </c>
      <c r="B732" s="3" t="s">
        <v>44</v>
      </c>
      <c r="C732" s="3">
        <v>1</v>
      </c>
      <c r="D732" s="3">
        <v>540.37519999999995</v>
      </c>
      <c r="E732" s="3">
        <v>0.58283551362300001</v>
      </c>
      <c r="F732" s="3">
        <v>-12.3984915454256</v>
      </c>
      <c r="G732" s="3">
        <v>-12.981327059048599</v>
      </c>
      <c r="H732" s="3">
        <v>2.9999999999290501</v>
      </c>
      <c r="I732" s="3">
        <v>3.4999999999172302</v>
      </c>
      <c r="J732" s="3">
        <v>2.2999999999910798</v>
      </c>
      <c r="K732" s="3">
        <v>-21.972310750122901</v>
      </c>
      <c r="L732" s="3">
        <v>33.299999999999997</v>
      </c>
      <c r="M732" s="3">
        <v>1.8159786481626901</v>
      </c>
      <c r="N732" s="3">
        <v>-8603.6919643184192</v>
      </c>
      <c r="O732" s="3">
        <v>684.93278041871804</v>
      </c>
      <c r="P732" s="3">
        <v>2.2451581583256801</v>
      </c>
      <c r="Q732" s="3">
        <v>0.65073116656935504</v>
      </c>
    </row>
    <row r="733" spans="1:17" ht="15.75" x14ac:dyDescent="0.5">
      <c r="A733" s="3">
        <v>731</v>
      </c>
      <c r="B733" s="3" t="s">
        <v>44</v>
      </c>
      <c r="C733" s="3">
        <v>1</v>
      </c>
      <c r="D733" s="3">
        <v>543.83450000000005</v>
      </c>
      <c r="E733" s="3">
        <v>2.4913672014936501</v>
      </c>
      <c r="F733" s="3">
        <v>-17.614596490197201</v>
      </c>
      <c r="G733" s="3">
        <v>-20.105963691690899</v>
      </c>
      <c r="H733" s="3">
        <v>0.59999999996307396</v>
      </c>
      <c r="I733" s="3">
        <v>3.5000000000309202</v>
      </c>
      <c r="J733" s="3">
        <v>4.0999999999939902</v>
      </c>
      <c r="K733" s="3">
        <v>-80.845868684968494</v>
      </c>
      <c r="L733" s="3">
        <v>30.9</v>
      </c>
      <c r="M733" s="3">
        <v>3.0525013321998098</v>
      </c>
      <c r="N733" s="3">
        <v>-25.004377989443</v>
      </c>
      <c r="O733" s="3">
        <v>0.375986667263281</v>
      </c>
      <c r="P733" s="3">
        <v>4.2886168434674401</v>
      </c>
      <c r="Q733" s="3">
        <v>0.80599259633090503</v>
      </c>
    </row>
    <row r="734" spans="1:17" ht="15.75" x14ac:dyDescent="0.5">
      <c r="A734" s="3">
        <v>732</v>
      </c>
      <c r="B734" s="3" t="s">
        <v>44</v>
      </c>
      <c r="C734" s="3">
        <v>1</v>
      </c>
      <c r="D734" s="3">
        <v>546.10569999999996</v>
      </c>
      <c r="E734" s="3">
        <v>0.83540271649207498</v>
      </c>
      <c r="F734" s="3">
        <v>-11.3312526696983</v>
      </c>
      <c r="G734" s="3">
        <v>-12.166655386190399</v>
      </c>
      <c r="H734" s="3">
        <v>1.4999999999645199</v>
      </c>
      <c r="I734" s="3">
        <v>5.0999999999703496</v>
      </c>
      <c r="J734" s="3">
        <v>3.1999999999925399</v>
      </c>
      <c r="K734" s="3">
        <v>-42.8689624219667</v>
      </c>
      <c r="L734" s="3">
        <v>33.700000000000003</v>
      </c>
      <c r="M734" s="3">
        <v>1.8862092609858201</v>
      </c>
      <c r="N734" s="3">
        <v>-13276.753255666899</v>
      </c>
      <c r="O734" s="3">
        <v>892.78161524821996</v>
      </c>
      <c r="P734" s="3">
        <v>2.2959753245780101</v>
      </c>
      <c r="Q734" s="3">
        <v>0.711883570656062</v>
      </c>
    </row>
    <row r="735" spans="1:17" ht="15.75" x14ac:dyDescent="0.5">
      <c r="A735" s="3">
        <v>733</v>
      </c>
      <c r="B735" s="3" t="s">
        <v>44</v>
      </c>
      <c r="C735" s="3">
        <v>1</v>
      </c>
      <c r="D735" s="3">
        <v>550.10080000000005</v>
      </c>
      <c r="E735" s="3">
        <v>-1.0469285315044501</v>
      </c>
      <c r="F735" s="3">
        <v>-14.0435483739</v>
      </c>
      <c r="G735" s="3">
        <v>-12.9966198423955</v>
      </c>
      <c r="H735" s="3">
        <v>0.99999999997635303</v>
      </c>
      <c r="I735" s="3">
        <v>3.5000000000309202</v>
      </c>
      <c r="J735" s="3">
        <v>3.79999999995561</v>
      </c>
      <c r="K735" s="3">
        <v>-5.1075573942338499</v>
      </c>
      <c r="L735" s="3">
        <v>31.4</v>
      </c>
      <c r="M735" s="3">
        <v>1.5716751276107801</v>
      </c>
      <c r="N735" s="3">
        <v>-20.8031774132264</v>
      </c>
      <c r="O735" s="3">
        <v>0.67120286254813599</v>
      </c>
      <c r="P735" s="3">
        <v>4.7651484785992304</v>
      </c>
      <c r="Q735" s="3">
        <v>0.74878800854449501</v>
      </c>
    </row>
    <row r="736" spans="1:17" ht="15.75" x14ac:dyDescent="0.5">
      <c r="A736" s="3">
        <v>734</v>
      </c>
      <c r="B736" s="3" t="s">
        <v>44</v>
      </c>
      <c r="C736" s="3">
        <v>1</v>
      </c>
      <c r="D736" s="3">
        <v>550.78570000000002</v>
      </c>
      <c r="E736" s="3">
        <v>3.6939702574117899</v>
      </c>
      <c r="F736" s="3">
        <v>-14.444000931277699</v>
      </c>
      <c r="G736" s="3">
        <v>-18.137971188689502</v>
      </c>
      <c r="H736" s="3">
        <v>0.80000000002655702</v>
      </c>
      <c r="I736" s="3">
        <v>5.4000000000087303</v>
      </c>
      <c r="J736" s="3">
        <v>6.3999999999850798</v>
      </c>
      <c r="K736" s="3">
        <v>-151.36865120670001</v>
      </c>
      <c r="L736" s="3">
        <v>31.3</v>
      </c>
      <c r="M736" s="3">
        <v>2.1631095545896701</v>
      </c>
      <c r="N736" s="3">
        <v>-25.705712915400401</v>
      </c>
      <c r="O736" s="3">
        <v>0.68623603300235603</v>
      </c>
      <c r="P736" s="3">
        <v>4.6311086162695503</v>
      </c>
      <c r="Q736" s="3">
        <v>0.80216996078795</v>
      </c>
    </row>
    <row r="737" spans="1:17" ht="15.75" x14ac:dyDescent="0.5">
      <c r="A737" s="3">
        <v>735</v>
      </c>
      <c r="B737" s="3" t="s">
        <v>44</v>
      </c>
      <c r="C737" s="3">
        <v>1</v>
      </c>
      <c r="D737" s="3">
        <v>550.94240000000002</v>
      </c>
      <c r="E737" s="3">
        <v>-2.6687828377297</v>
      </c>
      <c r="F737" s="3">
        <v>-20.869957732127201</v>
      </c>
      <c r="G737" s="3">
        <v>-18.2011748943975</v>
      </c>
      <c r="H737" s="3">
        <v>1.1999999999261399</v>
      </c>
      <c r="I737" s="3">
        <v>2.7000000000043598</v>
      </c>
      <c r="J737" s="3">
        <v>2.39999999996598</v>
      </c>
      <c r="K737" s="3">
        <v>53.587913229718403</v>
      </c>
      <c r="L737" s="3">
        <v>31.9</v>
      </c>
      <c r="M737" s="3">
        <v>2.23823143194539</v>
      </c>
      <c r="N737" s="3">
        <v>-36.1707640824865</v>
      </c>
      <c r="O737" s="3">
        <v>0.99045770250294696</v>
      </c>
      <c r="P737" s="3">
        <v>3.6000903710973899</v>
      </c>
      <c r="Q737" s="3">
        <v>0.82642767373263004</v>
      </c>
    </row>
    <row r="738" spans="1:17" ht="15.75" x14ac:dyDescent="0.5">
      <c r="A738" s="3">
        <v>736</v>
      </c>
      <c r="B738" s="3" t="s">
        <v>44</v>
      </c>
      <c r="C738" s="3">
        <v>1</v>
      </c>
      <c r="D738" s="3">
        <v>551.10810000000004</v>
      </c>
      <c r="E738" s="3">
        <v>-0.49846016802843601</v>
      </c>
      <c r="F738" s="3">
        <v>-12.477683578341599</v>
      </c>
      <c r="G738" s="3">
        <v>-11.9792234103131</v>
      </c>
      <c r="H738" s="3">
        <v>1.39999999998963</v>
      </c>
      <c r="I738" s="3">
        <v>0.59999999996307396</v>
      </c>
      <c r="J738" s="3">
        <v>2.7000000000043598</v>
      </c>
      <c r="K738" s="3">
        <v>-6.7205164961901502</v>
      </c>
      <c r="L738" s="3">
        <v>33.6</v>
      </c>
      <c r="M738" s="3">
        <v>1.49836271937975</v>
      </c>
      <c r="N738" s="3">
        <v>-102.643313405347</v>
      </c>
      <c r="O738" s="3">
        <v>15.826667438800399</v>
      </c>
      <c r="P738" s="3">
        <v>3.7555993301557198</v>
      </c>
      <c r="Q738" s="3">
        <v>0.54509468460359101</v>
      </c>
    </row>
    <row r="739" spans="1:17" ht="15.75" x14ac:dyDescent="0.5">
      <c r="A739" s="3">
        <v>737</v>
      </c>
      <c r="B739" s="3" t="s">
        <v>44</v>
      </c>
      <c r="C739" s="3">
        <v>1</v>
      </c>
      <c r="D739" s="3">
        <v>553.08410000000003</v>
      </c>
      <c r="E739" s="3">
        <v>-0.58385294483692396</v>
      </c>
      <c r="F739" s="3">
        <v>-11.690636196457399</v>
      </c>
      <c r="G739" s="3">
        <v>-11.106783251620399</v>
      </c>
      <c r="H739" s="3">
        <v>5.1999999999452404</v>
      </c>
      <c r="I739" s="3">
        <v>3.7000000000944002</v>
      </c>
      <c r="J739" s="3">
        <v>0.80000000002655702</v>
      </c>
      <c r="K739" s="3">
        <v>4.6667626735256098</v>
      </c>
      <c r="L739" s="3">
        <v>35.799999999999997</v>
      </c>
      <c r="M739" s="3">
        <v>1.7029469086709099</v>
      </c>
      <c r="N739" s="3">
        <v>-10409.246271833899</v>
      </c>
      <c r="O739" s="3">
        <v>1200.0843386517199</v>
      </c>
      <c r="P739" s="3">
        <v>2.9879091176964301</v>
      </c>
      <c r="Q739" s="3">
        <v>0.58959059001778102</v>
      </c>
    </row>
    <row r="740" spans="1:17" ht="15.75" x14ac:dyDescent="0.5">
      <c r="A740" s="3">
        <v>738</v>
      </c>
      <c r="B740" s="3" t="s">
        <v>44</v>
      </c>
      <c r="C740" s="3">
        <v>1</v>
      </c>
      <c r="D740" s="3">
        <v>553.16290000000004</v>
      </c>
      <c r="E740" s="3">
        <v>1.71429427670449</v>
      </c>
      <c r="F740" s="3">
        <v>-13.4631777447744</v>
      </c>
      <c r="G740" s="3">
        <v>-15.1774720214789</v>
      </c>
      <c r="H740" s="3">
        <v>1.8999999999777999</v>
      </c>
      <c r="I740" s="3">
        <v>3.00000000004274</v>
      </c>
      <c r="J740" s="3">
        <v>2.7000000000043598</v>
      </c>
      <c r="K740" s="3">
        <v>-68.092249837213501</v>
      </c>
      <c r="L740" s="3">
        <v>32.1</v>
      </c>
      <c r="M740" s="3">
        <v>1.0224659665874001</v>
      </c>
      <c r="N740" s="3">
        <v>-16073.645564279201</v>
      </c>
      <c r="O740" s="3">
        <v>1002.25005455928</v>
      </c>
      <c r="P740" s="3">
        <v>1.6912674921119399</v>
      </c>
      <c r="Q740" s="3">
        <v>0.498676404896501</v>
      </c>
    </row>
    <row r="741" spans="1:17" ht="15.75" x14ac:dyDescent="0.5">
      <c r="A741" s="3">
        <v>739</v>
      </c>
      <c r="B741" s="3" t="s">
        <v>44</v>
      </c>
      <c r="C741" s="3">
        <v>1</v>
      </c>
      <c r="D741" s="3">
        <v>553.22590000000002</v>
      </c>
      <c r="E741" s="3">
        <v>1.56295673754888</v>
      </c>
      <c r="F741" s="3">
        <v>-15.8734285650822</v>
      </c>
      <c r="G741" s="3">
        <v>-17.436385302631098</v>
      </c>
      <c r="H741" s="3">
        <v>1.2000000000398301</v>
      </c>
      <c r="I741" s="3">
        <v>3.1000000000176402</v>
      </c>
      <c r="J741" s="3">
        <v>3.5000000000309202</v>
      </c>
      <c r="K741" s="3">
        <v>-74.248514496498899</v>
      </c>
      <c r="L741" s="3">
        <v>31.5</v>
      </c>
      <c r="M741" s="3">
        <v>1.38940187083716</v>
      </c>
      <c r="N741" s="3">
        <v>-21.4366084342075</v>
      </c>
      <c r="O741" s="3">
        <v>0.71183983577968402</v>
      </c>
      <c r="P741" s="3">
        <v>3.8015489345138298</v>
      </c>
      <c r="Q741" s="3">
        <v>0.69871198089088304</v>
      </c>
    </row>
    <row r="742" spans="1:17" ht="15.75" x14ac:dyDescent="0.5">
      <c r="A742" s="3">
        <v>740</v>
      </c>
      <c r="B742" s="3" t="s">
        <v>44</v>
      </c>
      <c r="C742" s="3">
        <v>1</v>
      </c>
      <c r="D742" s="3">
        <v>553.89800000000002</v>
      </c>
      <c r="E742" s="3">
        <v>3.1881661956324399</v>
      </c>
      <c r="F742" s="3">
        <v>-14.2603286992258</v>
      </c>
      <c r="G742" s="3">
        <v>-17.4484948948582</v>
      </c>
      <c r="H742" s="3">
        <v>5.8999999999968997</v>
      </c>
      <c r="I742" s="3">
        <v>6.9999999999481499</v>
      </c>
      <c r="J742" s="3">
        <v>3.79999999995561</v>
      </c>
      <c r="K742" s="3">
        <v>-94.981431865489299</v>
      </c>
      <c r="L742" s="3">
        <v>36.700000000000003</v>
      </c>
      <c r="M742" s="3">
        <v>5.1684226284725998</v>
      </c>
      <c r="N742" s="3">
        <v>-23904.572772728101</v>
      </c>
      <c r="O742" s="3">
        <v>2326.3060648554101</v>
      </c>
      <c r="P742" s="3">
        <v>4.0418592523605898</v>
      </c>
      <c r="Q742" s="3">
        <v>0.77700763021913299</v>
      </c>
    </row>
    <row r="743" spans="1:17" ht="15.75" x14ac:dyDescent="0.5">
      <c r="A743" s="3">
        <v>741</v>
      </c>
      <c r="B743" s="3" t="s">
        <v>44</v>
      </c>
      <c r="C743" s="3">
        <v>1</v>
      </c>
      <c r="D743" s="3">
        <v>554.13379999999995</v>
      </c>
      <c r="E743" s="3">
        <v>3.0988654315598101</v>
      </c>
      <c r="F743" s="3">
        <v>-36.058459779513498</v>
      </c>
      <c r="G743" s="3">
        <v>-39.157325211073299</v>
      </c>
      <c r="H743" s="3">
        <v>0.59999999996307396</v>
      </c>
      <c r="I743" s="3">
        <v>3.6000000000058199</v>
      </c>
      <c r="J743" s="3">
        <v>4.3999999999186903</v>
      </c>
      <c r="K743" s="3">
        <v>-181.59568859966399</v>
      </c>
      <c r="L743" s="3">
        <v>30.9</v>
      </c>
      <c r="M743" s="3">
        <v>3.4019873047253602</v>
      </c>
      <c r="N743" s="3">
        <v>-49.457999841944698</v>
      </c>
      <c r="O743" s="3">
        <v>0.34770093802220398</v>
      </c>
      <c r="P743" s="3">
        <v>4.1879105476993104</v>
      </c>
      <c r="Q743" s="3">
        <v>0.95492897727684001</v>
      </c>
    </row>
    <row r="744" spans="1:17" ht="15.75" x14ac:dyDescent="0.5">
      <c r="A744" s="3">
        <v>742</v>
      </c>
      <c r="B744" s="3" t="s">
        <v>44</v>
      </c>
      <c r="C744" s="3">
        <v>1</v>
      </c>
      <c r="D744" s="3">
        <v>554.26639999999998</v>
      </c>
      <c r="E744" s="3">
        <v>1.5849913167627301</v>
      </c>
      <c r="F744" s="3">
        <v>-10.8856195629421</v>
      </c>
      <c r="G744" s="3">
        <v>-12.4706108797048</v>
      </c>
      <c r="H744" s="3">
        <v>1.60000000005311</v>
      </c>
      <c r="I744" s="3">
        <v>3.1000000000176402</v>
      </c>
      <c r="J744" s="3">
        <v>2.9000000000678399</v>
      </c>
      <c r="K744" s="3">
        <v>-69.469082722214793</v>
      </c>
      <c r="L744" s="3">
        <v>32</v>
      </c>
      <c r="M744" s="3">
        <v>0.61045365570396903</v>
      </c>
      <c r="N744" s="3">
        <v>-22.9498533077766</v>
      </c>
      <c r="O744" s="3">
        <v>1.46548443094127</v>
      </c>
      <c r="P744" s="3">
        <v>2.5948742845358099</v>
      </c>
      <c r="Q744" s="3">
        <v>0.44561146492482701</v>
      </c>
    </row>
    <row r="745" spans="1:17" ht="15.75" x14ac:dyDescent="0.5">
      <c r="A745" s="3">
        <v>743</v>
      </c>
      <c r="B745" s="3" t="s">
        <v>44</v>
      </c>
      <c r="C745" s="3">
        <v>1</v>
      </c>
      <c r="D745" s="3">
        <v>554.29870000000005</v>
      </c>
      <c r="E745" s="3">
        <v>3.4150651983673499</v>
      </c>
      <c r="F745" s="3">
        <v>-23.7913547589358</v>
      </c>
      <c r="G745" s="3">
        <v>-27.206419957303101</v>
      </c>
      <c r="H745" s="3">
        <v>1.1000000000649299</v>
      </c>
      <c r="I745" s="3">
        <v>3.2999999999674401</v>
      </c>
      <c r="J745" s="3">
        <v>3.6000000000058199</v>
      </c>
      <c r="K745" s="3">
        <v>-131.63083608022899</v>
      </c>
      <c r="L745" s="3">
        <v>31.5</v>
      </c>
      <c r="M745" s="3">
        <v>2.6822176254205599</v>
      </c>
      <c r="N745" s="3">
        <v>-32.402669631753</v>
      </c>
      <c r="O745" s="3">
        <v>0.59153045622197697</v>
      </c>
      <c r="P745" s="3">
        <v>3.8574911749399399</v>
      </c>
      <c r="Q745" s="3">
        <v>0.78721712669011801</v>
      </c>
    </row>
    <row r="746" spans="1:17" ht="15.75" x14ac:dyDescent="0.5">
      <c r="A746" s="3">
        <v>744</v>
      </c>
      <c r="B746" s="3" t="s">
        <v>44</v>
      </c>
      <c r="C746" s="3">
        <v>1</v>
      </c>
      <c r="D746" s="3">
        <v>554.36180000000002</v>
      </c>
      <c r="E746" s="3">
        <v>3.00953891287232</v>
      </c>
      <c r="F746" s="3">
        <v>-8.0227373514518092</v>
      </c>
      <c r="G746" s="3">
        <v>-11.0322762643241</v>
      </c>
      <c r="H746" s="3">
        <v>0.69999999993797202</v>
      </c>
      <c r="I746" s="3">
        <v>5.3999999998950399</v>
      </c>
      <c r="J746" s="3">
        <v>6.7999999999983602</v>
      </c>
      <c r="K746" s="3">
        <v>-108.53670536139499</v>
      </c>
      <c r="L746" s="3">
        <v>31.1</v>
      </c>
      <c r="M746" s="3">
        <v>1.0690805949311999</v>
      </c>
      <c r="N746" s="3">
        <v>-16.689535491958001</v>
      </c>
      <c r="O746" s="3">
        <v>1.0670804053685701</v>
      </c>
      <c r="P746" s="3">
        <v>3.7249336501185302</v>
      </c>
      <c r="Q746" s="3">
        <v>0.64484588450916702</v>
      </c>
    </row>
    <row r="747" spans="1:17" ht="15.75" x14ac:dyDescent="0.5">
      <c r="A747" s="3">
        <v>745</v>
      </c>
      <c r="B747" s="3" t="s">
        <v>44</v>
      </c>
      <c r="C747" s="3">
        <v>1</v>
      </c>
      <c r="D747" s="3">
        <v>555.39</v>
      </c>
      <c r="E747" s="3">
        <v>1.39789595696641</v>
      </c>
      <c r="F747" s="3">
        <v>-15.0785970740053</v>
      </c>
      <c r="G747" s="3">
        <v>-16.476493030971699</v>
      </c>
      <c r="H747" s="3">
        <v>1.09999999995125</v>
      </c>
      <c r="I747" s="3">
        <v>4.7999999999319698</v>
      </c>
      <c r="J747" s="3">
        <v>3.6000000000058199</v>
      </c>
      <c r="K747" s="3">
        <v>-69.435555315537002</v>
      </c>
      <c r="L747" s="3">
        <v>32.700000000000003</v>
      </c>
      <c r="M747" s="3">
        <v>2.1595688603374401</v>
      </c>
      <c r="N747" s="3">
        <v>-11065.8567046347</v>
      </c>
      <c r="O747" s="3">
        <v>478.68649980449101</v>
      </c>
      <c r="P747" s="3">
        <v>2.02385529450676</v>
      </c>
      <c r="Q747" s="3">
        <v>0.77595673629171003</v>
      </c>
    </row>
    <row r="748" spans="1:17" ht="15.75" x14ac:dyDescent="0.5">
      <c r="A748" s="3">
        <v>746</v>
      </c>
      <c r="B748" s="3" t="s">
        <v>44</v>
      </c>
      <c r="C748" s="3">
        <v>1</v>
      </c>
      <c r="D748" s="3">
        <v>557.45450000000005</v>
      </c>
      <c r="E748" s="3">
        <v>-1.1286574034060901</v>
      </c>
      <c r="F748" s="3">
        <v>-14.3181068713802</v>
      </c>
      <c r="G748" s="3">
        <v>-13.1894494679741</v>
      </c>
      <c r="H748" s="3">
        <v>0.49999999998817601</v>
      </c>
      <c r="I748" s="3">
        <v>2.79999999997926</v>
      </c>
      <c r="J748" s="3">
        <v>2.4999999999408802</v>
      </c>
      <c r="K748" s="3">
        <v>29.044900780119399</v>
      </c>
      <c r="L748" s="3">
        <v>31.1</v>
      </c>
      <c r="M748" s="3">
        <v>1.74589015769102</v>
      </c>
      <c r="N748" s="3">
        <v>-37.818702128321497</v>
      </c>
      <c r="O748" s="3">
        <v>0.97810954318153198</v>
      </c>
      <c r="P748" s="3">
        <v>2.2831907649908501</v>
      </c>
      <c r="Q748" s="3">
        <v>0.76670057406883496</v>
      </c>
    </row>
    <row r="749" spans="1:17" ht="15.75" x14ac:dyDescent="0.5">
      <c r="A749" s="3">
        <v>747</v>
      </c>
      <c r="B749" s="3" t="s">
        <v>44</v>
      </c>
      <c r="C749" s="3">
        <v>1</v>
      </c>
      <c r="D749" s="3">
        <v>557.78729999999996</v>
      </c>
      <c r="E749" s="3">
        <v>-0.44240722893637302</v>
      </c>
      <c r="F749" s="3">
        <v>-20.436053555462198</v>
      </c>
      <c r="G749" s="3">
        <v>-19.993646326525798</v>
      </c>
      <c r="H749" s="3">
        <v>0.89999999988776802</v>
      </c>
      <c r="I749" s="3">
        <v>2.8000000000929499</v>
      </c>
      <c r="J749" s="3">
        <v>2.4999999999408802</v>
      </c>
      <c r="K749" s="3">
        <v>-21.474397278890098</v>
      </c>
      <c r="L749" s="3">
        <v>31.5</v>
      </c>
      <c r="M749" s="3">
        <v>1.3462967356118301</v>
      </c>
      <c r="N749" s="3">
        <v>-41.713207053168802</v>
      </c>
      <c r="O749" s="3">
        <v>0.78861786801385203</v>
      </c>
      <c r="P749" s="3">
        <v>2.4638216538746298</v>
      </c>
      <c r="Q749" s="3">
        <v>0.78771283617526699</v>
      </c>
    </row>
    <row r="750" spans="1:17" ht="15.75" x14ac:dyDescent="0.5">
      <c r="A750" s="3">
        <v>748</v>
      </c>
      <c r="B750" s="3" t="s">
        <v>44</v>
      </c>
      <c r="C750" s="3">
        <v>1</v>
      </c>
      <c r="D750" s="3">
        <v>557.98149999999998</v>
      </c>
      <c r="E750" s="3">
        <v>-4.0737513485802701</v>
      </c>
      <c r="F750" s="3">
        <v>-21.392132878083601</v>
      </c>
      <c r="G750" s="3">
        <v>-17.318381529503299</v>
      </c>
      <c r="H750" s="3">
        <v>0.70000000005165897</v>
      </c>
      <c r="I750" s="3">
        <v>1.9999999999527001</v>
      </c>
      <c r="J750" s="3">
        <v>2.00000000006639</v>
      </c>
      <c r="K750" s="3">
        <v>105.852336046755</v>
      </c>
      <c r="L750" s="3">
        <v>31</v>
      </c>
      <c r="M750" s="3">
        <v>2.2648796155006998</v>
      </c>
      <c r="N750" s="3">
        <v>-30.148250323686799</v>
      </c>
      <c r="O750" s="3">
        <v>0.35353072089230703</v>
      </c>
      <c r="P750" s="3">
        <v>3.3188326590593702</v>
      </c>
      <c r="Q750" s="3">
        <v>0.83334867356130005</v>
      </c>
    </row>
    <row r="751" spans="1:17" ht="15.75" x14ac:dyDescent="0.5">
      <c r="A751" s="3">
        <v>749</v>
      </c>
      <c r="B751" s="3" t="s">
        <v>44</v>
      </c>
      <c r="C751" s="3">
        <v>1</v>
      </c>
      <c r="D751" s="3">
        <v>558.05070000000001</v>
      </c>
      <c r="E751" s="3">
        <v>-1.6337193251017199</v>
      </c>
      <c r="F751" s="3">
        <v>-16.552948364757199</v>
      </c>
      <c r="G751" s="3">
        <v>-14.9192290396555</v>
      </c>
      <c r="H751" s="3">
        <v>4.5000000000072697</v>
      </c>
      <c r="I751" s="3">
        <v>5.0999999999703496</v>
      </c>
      <c r="J751" s="3">
        <v>1.8000000000029099</v>
      </c>
      <c r="K751" s="3">
        <v>86.079266599175497</v>
      </c>
      <c r="L751" s="3">
        <v>35.4</v>
      </c>
      <c r="M751" s="3">
        <v>5.6745923227756903</v>
      </c>
      <c r="N751" s="3">
        <v>-24071.0836061954</v>
      </c>
      <c r="O751" s="3">
        <v>1344.9638597590199</v>
      </c>
      <c r="P751" s="3">
        <v>3.1138866875451798</v>
      </c>
      <c r="Q751" s="3">
        <v>0.84826855779951105</v>
      </c>
    </row>
    <row r="752" spans="1:17" ht="15.75" x14ac:dyDescent="0.5">
      <c r="A752" s="3">
        <v>750</v>
      </c>
      <c r="B752" s="3" t="s">
        <v>44</v>
      </c>
      <c r="C752" s="3">
        <v>1</v>
      </c>
      <c r="D752" s="3">
        <v>559.31899999999996</v>
      </c>
      <c r="E752" s="3">
        <v>4.5828326981095504</v>
      </c>
      <c r="F752" s="3">
        <v>-19.509628912225001</v>
      </c>
      <c r="G752" s="3">
        <v>-24.0924616103345</v>
      </c>
      <c r="H752" s="3">
        <v>2.2000000000161801</v>
      </c>
      <c r="I752" s="3">
        <v>5.0999999999703496</v>
      </c>
      <c r="J752" s="3">
        <v>5.1999999999452404</v>
      </c>
      <c r="K752" s="3">
        <v>-208.19520366255401</v>
      </c>
      <c r="L752" s="3">
        <v>32.700000000000003</v>
      </c>
      <c r="M752" s="3">
        <v>1.0652256730590299</v>
      </c>
      <c r="N752" s="3">
        <v>-28467.707062065499</v>
      </c>
      <c r="O752" s="3">
        <v>1795.35829429312</v>
      </c>
      <c r="P752" s="3">
        <v>2.43252970778516</v>
      </c>
      <c r="Q752" s="3">
        <v>0.79676513569835805</v>
      </c>
    </row>
    <row r="753" spans="1:17" ht="15.75" x14ac:dyDescent="0.5">
      <c r="A753" s="3">
        <v>751</v>
      </c>
      <c r="B753" s="3" t="s">
        <v>44</v>
      </c>
      <c r="C753" s="3">
        <v>1</v>
      </c>
      <c r="D753" s="3">
        <v>559.96900000000005</v>
      </c>
      <c r="E753" s="3">
        <v>1.78962339650522</v>
      </c>
      <c r="F753" s="3">
        <v>-11.7293882437646</v>
      </c>
      <c r="G753" s="3">
        <v>-13.519011640269801</v>
      </c>
      <c r="H753" s="3">
        <v>0.59999999996307396</v>
      </c>
      <c r="I753" s="3">
        <v>6.1000000000603896</v>
      </c>
      <c r="J753" s="3">
        <v>5.8999999999968997</v>
      </c>
      <c r="K753" s="3">
        <v>-107.326989911688</v>
      </c>
      <c r="L753" s="3">
        <v>32.799999999999997</v>
      </c>
      <c r="M753" s="3">
        <v>1.7120624215931</v>
      </c>
      <c r="N753" s="3">
        <v>-18.597244501279899</v>
      </c>
      <c r="O753" s="3">
        <v>0.81339771810155603</v>
      </c>
      <c r="P753" s="3">
        <v>6.4000245240532898</v>
      </c>
      <c r="Q753" s="3">
        <v>0.67835686341058099</v>
      </c>
    </row>
    <row r="754" spans="1:17" ht="15.75" x14ac:dyDescent="0.5">
      <c r="A754" s="3">
        <v>752</v>
      </c>
      <c r="B754" s="3" t="s">
        <v>44</v>
      </c>
      <c r="C754" s="3">
        <v>1</v>
      </c>
      <c r="D754" s="3">
        <v>560.68780000000004</v>
      </c>
      <c r="E754" s="3">
        <v>-0.66001260727792399</v>
      </c>
      <c r="F754" s="3">
        <v>-24.5287425914631</v>
      </c>
      <c r="G754" s="3">
        <v>-23.868729984185102</v>
      </c>
      <c r="H754" s="3">
        <v>0.90000000000145497</v>
      </c>
      <c r="I754" s="3">
        <v>3.2000000001062201</v>
      </c>
      <c r="J754" s="3">
        <v>2.7000000000043598</v>
      </c>
      <c r="K754" s="3">
        <v>-19.562251955388</v>
      </c>
      <c r="L754" s="3">
        <v>31.6</v>
      </c>
      <c r="M754" s="3">
        <v>1.8745105448570201</v>
      </c>
      <c r="N754" s="3">
        <v>-10250.172988935001</v>
      </c>
      <c r="O754" s="3">
        <v>214.44083913489001</v>
      </c>
      <c r="P754" s="3">
        <v>1.4481691707356701</v>
      </c>
      <c r="Q754" s="3">
        <v>0.82531546845548798</v>
      </c>
    </row>
    <row r="755" spans="1:17" ht="15.75" x14ac:dyDescent="0.5">
      <c r="A755" s="3">
        <v>753</v>
      </c>
      <c r="B755" s="3" t="s">
        <v>44</v>
      </c>
      <c r="C755" s="3">
        <v>1</v>
      </c>
      <c r="D755" s="3">
        <v>561.84069999999997</v>
      </c>
      <c r="E755" s="3">
        <v>2.1537075006481601</v>
      </c>
      <c r="F755" s="3">
        <v>-12.1112800469232</v>
      </c>
      <c r="G755" s="3">
        <v>-14.264987547571399</v>
      </c>
      <c r="H755" s="3">
        <v>1.1000000000649299</v>
      </c>
      <c r="I755" s="3">
        <v>7.6999999999998101</v>
      </c>
      <c r="J755" s="3">
        <v>8.89999999992596</v>
      </c>
      <c r="K755" s="3">
        <v>-81.463509643399803</v>
      </c>
      <c r="L755" s="3">
        <v>32.299999999999997</v>
      </c>
      <c r="M755" s="3">
        <v>4.8787056561577602</v>
      </c>
      <c r="N755" s="3">
        <v>-8244.5798962560693</v>
      </c>
      <c r="O755" s="3">
        <v>976.03061759694197</v>
      </c>
      <c r="P755" s="3">
        <v>4.5051410127428602</v>
      </c>
      <c r="Q755" s="3">
        <v>0.79955729337211101</v>
      </c>
    </row>
    <row r="756" spans="1:17" ht="15.75" x14ac:dyDescent="0.5">
      <c r="A756" s="3">
        <v>754</v>
      </c>
      <c r="B756" s="3" t="s">
        <v>44</v>
      </c>
      <c r="C756" s="3">
        <v>1</v>
      </c>
      <c r="D756" s="3">
        <v>564.40030000000002</v>
      </c>
      <c r="E756" s="3">
        <v>2.9103297863264901</v>
      </c>
      <c r="F756" s="3">
        <v>-13.1800413194799</v>
      </c>
      <c r="G756" s="3">
        <v>-16.090371105806401</v>
      </c>
      <c r="H756" s="3">
        <v>3.6000000000058199</v>
      </c>
      <c r="I756" s="3">
        <v>4.5000000000072697</v>
      </c>
      <c r="J756" s="3">
        <v>3.00000000004274</v>
      </c>
      <c r="K756" s="3">
        <v>-114.69366283095501</v>
      </c>
      <c r="L756" s="3">
        <v>34.1</v>
      </c>
      <c r="M756" s="3">
        <v>1.44956931925153</v>
      </c>
      <c r="N756" s="3">
        <v>-9728.2147260324691</v>
      </c>
      <c r="O756" s="3">
        <v>827.23205908415798</v>
      </c>
      <c r="P756" s="3">
        <v>2.35564676399673</v>
      </c>
      <c r="Q756" s="3">
        <v>0.64996639889746499</v>
      </c>
    </row>
    <row r="757" spans="1:17" ht="15.75" x14ac:dyDescent="0.5">
      <c r="A757" s="3">
        <v>755</v>
      </c>
      <c r="B757" s="3" t="s">
        <v>44</v>
      </c>
      <c r="C757" s="3">
        <v>1</v>
      </c>
      <c r="D757" s="3">
        <v>565.32849999999996</v>
      </c>
      <c r="E757" s="3">
        <v>2.4979993748551599</v>
      </c>
      <c r="F757" s="3">
        <v>-11.1769926629353</v>
      </c>
      <c r="G757" s="3">
        <v>-13.674992037790499</v>
      </c>
      <c r="H757" s="3">
        <v>0.90000000000145497</v>
      </c>
      <c r="I757" s="3">
        <v>3.40000000005602</v>
      </c>
      <c r="J757" s="3">
        <v>3.9999999999054099</v>
      </c>
      <c r="K757" s="3">
        <v>-87.288778714235903</v>
      </c>
      <c r="L757" s="3">
        <v>31.2</v>
      </c>
      <c r="M757" s="3">
        <v>1.2134433605862101</v>
      </c>
      <c r="N757" s="3">
        <v>-17.131495791976601</v>
      </c>
      <c r="O757" s="3">
        <v>0.58985003412880199</v>
      </c>
      <c r="P757" s="3">
        <v>3.2577735526040001</v>
      </c>
      <c r="Q757" s="3">
        <v>0.53028214221083703</v>
      </c>
    </row>
    <row r="758" spans="1:17" ht="15.75" x14ac:dyDescent="0.5">
      <c r="A758" s="3">
        <v>756</v>
      </c>
      <c r="B758" s="3" t="s">
        <v>44</v>
      </c>
      <c r="C758" s="3">
        <v>1</v>
      </c>
      <c r="D758" s="3">
        <v>566.24369999999999</v>
      </c>
      <c r="E758" s="3">
        <v>-1.35808847979486</v>
      </c>
      <c r="F758" s="3">
        <v>-16.8037379715425</v>
      </c>
      <c r="G758" s="3">
        <v>-15.4456494917476</v>
      </c>
      <c r="H758" s="3">
        <v>2.1000000000412902</v>
      </c>
      <c r="I758" s="3">
        <v>3.9000000000442001</v>
      </c>
      <c r="J758" s="3">
        <v>2.8000000000929499</v>
      </c>
      <c r="K758" s="3">
        <v>26.0329080517823</v>
      </c>
      <c r="L758" s="3">
        <v>33</v>
      </c>
      <c r="M758" s="3">
        <v>2.8602737842211701</v>
      </c>
      <c r="N758" s="3">
        <v>-44.129148780862501</v>
      </c>
      <c r="O758" s="3">
        <v>2.0211878051249399</v>
      </c>
      <c r="P758" s="3">
        <v>3.8851687989668502</v>
      </c>
      <c r="Q758" s="3">
        <v>0.85422109951856595</v>
      </c>
    </row>
    <row r="759" spans="1:17" ht="15.75" x14ac:dyDescent="0.5">
      <c r="A759" s="3">
        <v>757</v>
      </c>
      <c r="B759" s="3" t="s">
        <v>44</v>
      </c>
      <c r="C759" s="3">
        <v>1</v>
      </c>
      <c r="D759" s="3">
        <v>567.6404</v>
      </c>
      <c r="E759" s="3">
        <v>-0.87612161995640003</v>
      </c>
      <c r="F759" s="3">
        <v>-21.692391878595501</v>
      </c>
      <c r="G759" s="3">
        <v>-20.816270258639101</v>
      </c>
      <c r="H759" s="3">
        <v>1.70000000002801</v>
      </c>
      <c r="I759" s="3">
        <v>3.1999999999925399</v>
      </c>
      <c r="J759" s="3">
        <v>2.5000000000545599</v>
      </c>
      <c r="K759" s="3">
        <v>-17.0330320639954</v>
      </c>
      <c r="L759" s="3">
        <v>32.1</v>
      </c>
      <c r="M759" s="3">
        <v>2.00536767369289</v>
      </c>
      <c r="N759" s="3">
        <v>-36.161204975147299</v>
      </c>
      <c r="O759" s="3">
        <v>0.59898581408479901</v>
      </c>
      <c r="P759" s="3">
        <v>3.52595770492968</v>
      </c>
      <c r="Q759" s="3">
        <v>0.85098587095626799</v>
      </c>
    </row>
    <row r="760" spans="1:17" ht="15.75" x14ac:dyDescent="0.5">
      <c r="A760" s="3">
        <v>758</v>
      </c>
      <c r="B760" s="3" t="s">
        <v>44</v>
      </c>
      <c r="C760" s="3">
        <v>1</v>
      </c>
      <c r="D760" s="3">
        <v>568.06439999999998</v>
      </c>
      <c r="E760" s="3">
        <v>0.94281155932635097</v>
      </c>
      <c r="F760" s="3">
        <v>-12.323269843069401</v>
      </c>
      <c r="G760" s="3">
        <v>-13.2660814023958</v>
      </c>
      <c r="H760" s="3">
        <v>0.49999999998817601</v>
      </c>
      <c r="I760" s="3">
        <v>2.2999999999910798</v>
      </c>
      <c r="J760" s="3">
        <v>3.00000000004274</v>
      </c>
      <c r="K760" s="3">
        <v>-65.263548479296105</v>
      </c>
      <c r="L760" s="3">
        <v>30.8</v>
      </c>
      <c r="M760" s="3">
        <v>-7.4419457175061597E-3</v>
      </c>
      <c r="N760" s="3">
        <v>-12.483253704934301</v>
      </c>
      <c r="O760" s="3">
        <v>0.18289784319315899</v>
      </c>
      <c r="P760" s="3">
        <v>3.05437452355212</v>
      </c>
      <c r="Q760" s="3">
        <v>0.519306039846676</v>
      </c>
    </row>
    <row r="761" spans="1:17" ht="15.75" x14ac:dyDescent="0.5">
      <c r="A761" s="3">
        <v>759</v>
      </c>
      <c r="B761" s="3" t="s">
        <v>44</v>
      </c>
      <c r="C761" s="3">
        <v>1</v>
      </c>
      <c r="D761" s="3">
        <v>569.05349999999999</v>
      </c>
      <c r="E761" s="3">
        <v>3.4879739712697</v>
      </c>
      <c r="F761" s="3">
        <v>-24.267457970884301</v>
      </c>
      <c r="G761" s="3">
        <v>-27.755431942154001</v>
      </c>
      <c r="H761" s="3">
        <v>0.90000000000145497</v>
      </c>
      <c r="I761" s="3">
        <v>3.79999999995561</v>
      </c>
      <c r="J761" s="3">
        <v>3.9000000000442001</v>
      </c>
      <c r="K761" s="3">
        <v>-104.94566985719</v>
      </c>
      <c r="L761" s="3">
        <v>31.3</v>
      </c>
      <c r="M761" s="3">
        <v>4.0262196244914898</v>
      </c>
      <c r="N761" s="3">
        <v>-81.223829917719499</v>
      </c>
      <c r="O761" s="3">
        <v>1.8328369781437399</v>
      </c>
      <c r="P761" s="3">
        <v>2.5693245743554698</v>
      </c>
      <c r="Q761" s="3">
        <v>0.898723688547441</v>
      </c>
    </row>
    <row r="762" spans="1:17" ht="15.75" x14ac:dyDescent="0.5">
      <c r="A762" s="3">
        <v>760</v>
      </c>
      <c r="B762" s="3" t="s">
        <v>44</v>
      </c>
      <c r="C762" s="3">
        <v>1</v>
      </c>
      <c r="D762" s="3">
        <v>571.92399999999998</v>
      </c>
      <c r="E762" s="3">
        <v>3.17689799396407</v>
      </c>
      <c r="F762" s="3">
        <v>-9.38543730897503</v>
      </c>
      <c r="G762" s="3">
        <v>-12.562335302939101</v>
      </c>
      <c r="H762" s="3">
        <v>1.2000000000398301</v>
      </c>
      <c r="I762" s="3">
        <v>5.8000000000220098</v>
      </c>
      <c r="J762" s="3">
        <v>8.50000000002637</v>
      </c>
      <c r="K762" s="3">
        <v>-121.969517111537</v>
      </c>
      <c r="L762" s="3">
        <v>31.5</v>
      </c>
      <c r="M762" s="3">
        <v>1.8832216370099799</v>
      </c>
      <c r="N762" s="3">
        <v>-9.7841452189777502</v>
      </c>
      <c r="O762" s="3">
        <v>0.324411655766844</v>
      </c>
      <c r="P762" s="3">
        <v>8.8841126796112793</v>
      </c>
      <c r="Q762" s="3">
        <v>0.499916922525873</v>
      </c>
    </row>
    <row r="763" spans="1:17" ht="15.75" x14ac:dyDescent="0.5">
      <c r="A763" s="3">
        <v>761</v>
      </c>
      <c r="B763" s="3" t="s">
        <v>44</v>
      </c>
      <c r="C763" s="3">
        <v>1</v>
      </c>
      <c r="D763" s="3">
        <v>572.05280000000005</v>
      </c>
      <c r="E763" s="3">
        <v>0.199836443347326</v>
      </c>
      <c r="F763" s="3">
        <v>-15.4147094356531</v>
      </c>
      <c r="G763" s="3">
        <v>-15.614545879000501</v>
      </c>
      <c r="H763" s="3">
        <v>0.90000000000145497</v>
      </c>
      <c r="I763" s="3">
        <v>4.6999999999570701</v>
      </c>
      <c r="J763" s="3">
        <v>4.9999999999954499</v>
      </c>
      <c r="K763" s="3">
        <v>-64.631902053464003</v>
      </c>
      <c r="L763" s="3">
        <v>31.4</v>
      </c>
      <c r="M763" s="3">
        <v>1.38344330601136</v>
      </c>
      <c r="N763" s="3">
        <v>-29.826171763081199</v>
      </c>
      <c r="O763" s="3">
        <v>1.0199154129838599</v>
      </c>
      <c r="P763" s="3">
        <v>4.2366997408682598</v>
      </c>
      <c r="Q763" s="3">
        <v>0.81606500221384703</v>
      </c>
    </row>
    <row r="764" spans="1:17" ht="15.75" x14ac:dyDescent="0.5">
      <c r="A764" s="3">
        <v>762</v>
      </c>
      <c r="B764" s="3" t="s">
        <v>44</v>
      </c>
      <c r="C764" s="3">
        <v>1</v>
      </c>
      <c r="D764" s="3">
        <v>572.32050000000004</v>
      </c>
      <c r="E764" s="3">
        <v>5.9235737315785997</v>
      </c>
      <c r="F764" s="3">
        <v>-8.7595432609018999</v>
      </c>
      <c r="G764" s="3">
        <v>-14.6831169924805</v>
      </c>
      <c r="H764" s="3">
        <v>4.3999999999186903</v>
      </c>
      <c r="I764" s="3">
        <v>6.7000000000234596</v>
      </c>
      <c r="J764" s="3">
        <v>7.6000000000249202</v>
      </c>
      <c r="K764" s="3">
        <v>-190.829272304037</v>
      </c>
      <c r="L764" s="3">
        <v>34.700000000000003</v>
      </c>
      <c r="M764" s="3">
        <v>1.7351768077679901</v>
      </c>
      <c r="N764" s="3">
        <v>-5246.1426749021202</v>
      </c>
      <c r="O764" s="3">
        <v>1027.10268032421</v>
      </c>
      <c r="P764" s="3">
        <v>3.00407195458097</v>
      </c>
      <c r="Q764" s="3">
        <v>0.32904572454776299</v>
      </c>
    </row>
    <row r="765" spans="1:17" ht="15.75" x14ac:dyDescent="0.5">
      <c r="A765" s="3">
        <v>763</v>
      </c>
      <c r="B765" s="3" t="s">
        <v>44</v>
      </c>
      <c r="C765" s="3">
        <v>1</v>
      </c>
      <c r="D765" s="3">
        <v>573.13720000000001</v>
      </c>
      <c r="E765" s="3">
        <v>1.5260492657564999</v>
      </c>
      <c r="F765" s="3">
        <v>-26.093184729372499</v>
      </c>
      <c r="G765" s="3">
        <v>-27.619233995129001</v>
      </c>
      <c r="H765" s="3">
        <v>0.69999999993797202</v>
      </c>
      <c r="I765" s="3">
        <v>3.5000000000309202</v>
      </c>
      <c r="J765" s="3">
        <v>3.8000000000692999</v>
      </c>
      <c r="K765" s="3">
        <v>-53.401419953766201</v>
      </c>
      <c r="L765" s="3">
        <v>31.3</v>
      </c>
      <c r="M765" s="3">
        <v>5.42361671654752</v>
      </c>
      <c r="N765" s="3">
        <v>-36.808859783540399</v>
      </c>
      <c r="O765" s="3">
        <v>0.33448300447518597</v>
      </c>
      <c r="P765" s="3">
        <v>5.0921046100766203</v>
      </c>
      <c r="Q765" s="3">
        <v>0.88042627240048499</v>
      </c>
    </row>
    <row r="766" spans="1:17" ht="15.75" x14ac:dyDescent="0.5">
      <c r="A766" s="3">
        <v>764</v>
      </c>
      <c r="B766" s="3" t="s">
        <v>44</v>
      </c>
      <c r="C766" s="3">
        <v>1</v>
      </c>
      <c r="D766" s="3">
        <v>573.24519999999995</v>
      </c>
      <c r="E766" s="3">
        <v>0.57468236229259895</v>
      </c>
      <c r="F766" s="3">
        <v>-10.8349834882258</v>
      </c>
      <c r="G766" s="3">
        <v>-11.409665850518399</v>
      </c>
      <c r="H766" s="3">
        <v>0.90000000000145497</v>
      </c>
      <c r="I766" s="3">
        <v>3.6000000000058199</v>
      </c>
      <c r="J766" s="3">
        <v>3.1999999999925399</v>
      </c>
      <c r="K766" s="3">
        <v>-22.242277190461799</v>
      </c>
      <c r="L766" s="3">
        <v>31.5</v>
      </c>
      <c r="M766" s="3">
        <v>1.51115577657702</v>
      </c>
      <c r="N766" s="3">
        <v>-5943.1221037744099</v>
      </c>
      <c r="O766" s="3">
        <v>289.39459554710203</v>
      </c>
      <c r="P766" s="3">
        <v>1.5918530899952299</v>
      </c>
      <c r="Q766" s="3">
        <v>0.67469453140139302</v>
      </c>
    </row>
    <row r="767" spans="1:17" ht="15.75" x14ac:dyDescent="0.5">
      <c r="A767" s="3">
        <v>765</v>
      </c>
      <c r="B767" s="3" t="s">
        <v>44</v>
      </c>
      <c r="C767" s="3">
        <v>1</v>
      </c>
      <c r="D767" s="3">
        <v>573.61040000000003</v>
      </c>
      <c r="E767" s="3">
        <v>1.1545131200257399</v>
      </c>
      <c r="F767" s="3">
        <v>-10.4788231489268</v>
      </c>
      <c r="G767" s="3">
        <v>-11.633336268952499</v>
      </c>
      <c r="H767" s="3">
        <v>3.00000000004274</v>
      </c>
      <c r="I767" s="3">
        <v>4.40000000003237</v>
      </c>
      <c r="J767" s="3">
        <v>2.7000000000043598</v>
      </c>
      <c r="K767" s="3">
        <v>-51.916686905759001</v>
      </c>
      <c r="L767" s="3">
        <v>22.1</v>
      </c>
      <c r="M767" s="3">
        <v>1.5109633083343399</v>
      </c>
      <c r="N767" s="3">
        <v>-9804.7003274673098</v>
      </c>
      <c r="O767" s="3">
        <v>699.85542815520103</v>
      </c>
      <c r="P767" s="3">
        <v>2.06502894764209</v>
      </c>
      <c r="Q767" s="3">
        <v>0.79640806136615006</v>
      </c>
    </row>
    <row r="768" spans="1:17" ht="15.75" x14ac:dyDescent="0.5">
      <c r="A768" s="3">
        <v>766</v>
      </c>
      <c r="B768" s="3" t="s">
        <v>44</v>
      </c>
      <c r="C768" s="3">
        <v>1</v>
      </c>
      <c r="D768" s="3">
        <v>573.63040000000001</v>
      </c>
      <c r="E768" s="3">
        <v>0.74356270837401395</v>
      </c>
      <c r="F768" s="3">
        <v>-16.6348338140937</v>
      </c>
      <c r="G768" s="3">
        <v>-17.3783965224677</v>
      </c>
      <c r="H768" s="3">
        <v>0.90000000000145497</v>
      </c>
      <c r="I768" s="3">
        <v>2.2999999999910798</v>
      </c>
      <c r="J768" s="3">
        <v>2.00000000006639</v>
      </c>
      <c r="K768" s="3">
        <v>19.831028662453999</v>
      </c>
      <c r="L768" s="3">
        <v>31.3</v>
      </c>
      <c r="M768" s="3">
        <v>3.3912281040427201</v>
      </c>
      <c r="N768" s="3">
        <v>-36.8897669216583</v>
      </c>
      <c r="O768" s="3">
        <v>0.69749067535583198</v>
      </c>
      <c r="P768" s="3">
        <v>2.2376640593892998</v>
      </c>
      <c r="Q768" s="3">
        <v>0.72973636079882198</v>
      </c>
    </row>
    <row r="769" spans="1:17" ht="15.75" x14ac:dyDescent="0.5">
      <c r="A769" s="3">
        <v>767</v>
      </c>
      <c r="B769" s="3" t="s">
        <v>44</v>
      </c>
      <c r="C769" s="3">
        <v>1</v>
      </c>
      <c r="D769" s="3">
        <v>574.98979999999995</v>
      </c>
      <c r="E769" s="3">
        <v>2.4491778877928301</v>
      </c>
      <c r="F769" s="3">
        <v>-15.3052284151394</v>
      </c>
      <c r="G769" s="3">
        <v>-17.7544063029322</v>
      </c>
      <c r="H769" s="3">
        <v>1.39999999998963</v>
      </c>
      <c r="I769" s="3">
        <v>3.6000000000058199</v>
      </c>
      <c r="J769" s="3">
        <v>3.6000000000058199</v>
      </c>
      <c r="K769" s="3">
        <v>-90.335675040070001</v>
      </c>
      <c r="L769" s="3">
        <v>31.8</v>
      </c>
      <c r="M769" s="3">
        <v>2.0331013165848</v>
      </c>
      <c r="N769" s="3">
        <v>-23.5372639652571</v>
      </c>
      <c r="O769" s="3">
        <v>0.62703874562605599</v>
      </c>
      <c r="P769" s="3">
        <v>3.8196638215494398</v>
      </c>
      <c r="Q769" s="3">
        <v>0.78243689969927399</v>
      </c>
    </row>
    <row r="770" spans="1:17" ht="15.75" x14ac:dyDescent="0.5">
      <c r="A770" s="3">
        <v>768</v>
      </c>
      <c r="B770" s="3" t="s">
        <v>44</v>
      </c>
      <c r="C770" s="3">
        <v>1</v>
      </c>
      <c r="D770" s="3">
        <v>575.87400000000002</v>
      </c>
      <c r="E770" s="3">
        <v>2.2145438173443202</v>
      </c>
      <c r="F770" s="3">
        <v>-16.075172162354299</v>
      </c>
      <c r="G770" s="3">
        <v>-18.289715979698698</v>
      </c>
      <c r="H770" s="3">
        <v>2.2999999999910798</v>
      </c>
      <c r="I770" s="3">
        <v>5.9999999999718003</v>
      </c>
      <c r="J770" s="3">
        <v>5.3000000000338297</v>
      </c>
      <c r="K770" s="3">
        <v>-103.14408562585101</v>
      </c>
      <c r="L770" s="3">
        <v>32.700000000000003</v>
      </c>
      <c r="M770" s="3">
        <v>2.9951534809635798</v>
      </c>
      <c r="N770" s="3">
        <v>-14947.7097897518</v>
      </c>
      <c r="O770" s="3">
        <v>846.367795234646</v>
      </c>
      <c r="P770" s="3">
        <v>2.7063006122578002</v>
      </c>
      <c r="Q770" s="3">
        <v>0.86577273693829804</v>
      </c>
    </row>
    <row r="771" spans="1:17" ht="15.75" x14ac:dyDescent="0.5">
      <c r="A771" s="3">
        <v>769</v>
      </c>
      <c r="B771" s="3" t="s">
        <v>44</v>
      </c>
      <c r="C771" s="3">
        <v>1</v>
      </c>
      <c r="D771" s="3">
        <v>576.59950000000003</v>
      </c>
      <c r="E771" s="3">
        <v>0.42421088625249698</v>
      </c>
      <c r="F771" s="3">
        <v>-14.5782253641453</v>
      </c>
      <c r="G771" s="3">
        <v>-15.0024362503978</v>
      </c>
      <c r="H771" s="3">
        <v>0.59999999996307396</v>
      </c>
      <c r="I771" s="3">
        <v>3.6999999999807098</v>
      </c>
      <c r="J771" s="3">
        <v>3.5000000000309202</v>
      </c>
      <c r="K771" s="3">
        <v>-45.834573673770102</v>
      </c>
      <c r="L771" s="3">
        <v>31.4</v>
      </c>
      <c r="M771" s="3">
        <v>1.4981894908691999</v>
      </c>
      <c r="N771" s="3">
        <v>-24.081792606119301</v>
      </c>
      <c r="O771" s="3">
        <v>0.51008080802275702</v>
      </c>
      <c r="P771" s="3">
        <v>3.7576694583322001</v>
      </c>
      <c r="Q771" s="3">
        <v>0.83456000375176598</v>
      </c>
    </row>
    <row r="772" spans="1:17" ht="15.75" x14ac:dyDescent="0.5">
      <c r="A772" s="3">
        <v>770</v>
      </c>
      <c r="B772" s="3" t="s">
        <v>44</v>
      </c>
      <c r="C772" s="3">
        <v>1</v>
      </c>
      <c r="D772" s="3">
        <v>576.9479</v>
      </c>
      <c r="E772" s="3">
        <v>2.7312288922640202</v>
      </c>
      <c r="F772" s="3">
        <v>-19.2474225571607</v>
      </c>
      <c r="G772" s="3">
        <v>-21.978651449424699</v>
      </c>
      <c r="H772" s="3">
        <v>1.00000000009004</v>
      </c>
      <c r="I772" s="3">
        <v>2.79999999997926</v>
      </c>
      <c r="J772" s="3">
        <v>3.1999999999925399</v>
      </c>
      <c r="K772" s="3">
        <v>-99.430971818987999</v>
      </c>
      <c r="L772" s="3">
        <v>31.4</v>
      </c>
      <c r="M772" s="3">
        <v>1.9728010754429299</v>
      </c>
      <c r="N772" s="3">
        <v>-26.160392677063399</v>
      </c>
      <c r="O772" s="3">
        <v>0.56044069439947497</v>
      </c>
      <c r="P772" s="3">
        <v>3.36177970892119</v>
      </c>
      <c r="Q772" s="3">
        <v>0.77553924355268</v>
      </c>
    </row>
    <row r="773" spans="1:17" ht="15.75" x14ac:dyDescent="0.5">
      <c r="A773" s="3">
        <v>771</v>
      </c>
      <c r="B773" s="3" t="s">
        <v>44</v>
      </c>
      <c r="C773" s="3">
        <v>1</v>
      </c>
      <c r="D773" s="3">
        <v>578.18949999999995</v>
      </c>
      <c r="E773" s="3">
        <v>-0.77951271654710796</v>
      </c>
      <c r="F773" s="3">
        <v>-21.142244527740498</v>
      </c>
      <c r="G773" s="3">
        <v>-20.362731811193399</v>
      </c>
      <c r="H773" s="3">
        <v>1.09999999995125</v>
      </c>
      <c r="I773" s="3">
        <v>3.39999999994233</v>
      </c>
      <c r="J773" s="3">
        <v>3.2999999999674401</v>
      </c>
      <c r="K773" s="3">
        <v>-33.905881512577501</v>
      </c>
      <c r="L773" s="3">
        <v>31.7</v>
      </c>
      <c r="M773" s="3">
        <v>0.95834861832849605</v>
      </c>
      <c r="N773" s="3">
        <v>-25205.374001061798</v>
      </c>
      <c r="O773" s="3">
        <v>860.26095461948796</v>
      </c>
      <c r="P773" s="3">
        <v>1.7415937800604899</v>
      </c>
      <c r="Q773" s="3">
        <v>0.89444264664852602</v>
      </c>
    </row>
    <row r="774" spans="1:17" ht="15.75" x14ac:dyDescent="0.5">
      <c r="A774" s="3">
        <v>772</v>
      </c>
      <c r="B774" s="3" t="s">
        <v>44</v>
      </c>
      <c r="C774" s="3">
        <v>1</v>
      </c>
      <c r="D774" s="3">
        <v>579.29660000000001</v>
      </c>
      <c r="E774" s="3">
        <v>7.3309390610490799E-2</v>
      </c>
      <c r="F774" s="3">
        <v>-17.659462238812299</v>
      </c>
      <c r="G774" s="3">
        <v>-17.7327716294228</v>
      </c>
      <c r="H774" s="3">
        <v>2.2000000000161801</v>
      </c>
      <c r="I774" s="3">
        <v>4.19999999996889</v>
      </c>
      <c r="J774" s="3">
        <v>3.8000000000692999</v>
      </c>
      <c r="K774" s="3">
        <v>-12.9597749543967</v>
      </c>
      <c r="L774" s="3">
        <v>32.5</v>
      </c>
      <c r="M774" s="3">
        <v>3.2014491586718199</v>
      </c>
      <c r="N774" s="3">
        <v>-16792.4117756378</v>
      </c>
      <c r="O774" s="3">
        <v>937.29387693238402</v>
      </c>
      <c r="P774" s="3">
        <v>2.5324465536727399</v>
      </c>
      <c r="Q774" s="3">
        <v>0.82925730219274496</v>
      </c>
    </row>
    <row r="775" spans="1:17" ht="15.75" x14ac:dyDescent="0.5">
      <c r="A775" s="3">
        <v>773</v>
      </c>
      <c r="B775" s="3" t="s">
        <v>44</v>
      </c>
      <c r="C775" s="3">
        <v>1</v>
      </c>
      <c r="D775" s="3">
        <v>579.45119999999997</v>
      </c>
      <c r="E775" s="3">
        <v>0.795520447793999</v>
      </c>
      <c r="F775" s="3">
        <v>-41.707090029446199</v>
      </c>
      <c r="G775" s="3">
        <v>-42.502610477240196</v>
      </c>
      <c r="H775" s="3">
        <v>0.99999999997635303</v>
      </c>
      <c r="I775" s="3">
        <v>2.7000000000043598</v>
      </c>
      <c r="J775" s="3">
        <v>2.40000000007967</v>
      </c>
      <c r="K775" s="3">
        <v>-40.117324288580299</v>
      </c>
      <c r="L775" s="3">
        <v>31.5</v>
      </c>
      <c r="M775" s="3">
        <v>4.6809935222872801</v>
      </c>
      <c r="N775" s="3">
        <v>-91.674523753441207</v>
      </c>
      <c r="O775" s="3">
        <v>0.87848109295768895</v>
      </c>
      <c r="P775" s="3">
        <v>2.4088051457473201</v>
      </c>
      <c r="Q775" s="3">
        <v>0.94070881072411405</v>
      </c>
    </row>
    <row r="776" spans="1:17" ht="15.75" x14ac:dyDescent="0.5">
      <c r="A776" s="3">
        <v>774</v>
      </c>
      <c r="B776" s="3" t="s">
        <v>44</v>
      </c>
      <c r="C776" s="3">
        <v>1</v>
      </c>
      <c r="D776" s="3">
        <v>580.14930000000004</v>
      </c>
      <c r="E776" s="3">
        <v>-2.3551959181439601</v>
      </c>
      <c r="F776" s="3">
        <v>-14.2277155391838</v>
      </c>
      <c r="G776" s="3">
        <v>-11.872519621039901</v>
      </c>
      <c r="H776" s="3">
        <v>1.4999999999645199</v>
      </c>
      <c r="I776" s="3">
        <v>3.1000000000176402</v>
      </c>
      <c r="J776" s="3">
        <v>2.2000000000161801</v>
      </c>
      <c r="K776" s="3">
        <v>46.436346119870201</v>
      </c>
      <c r="L776" s="3">
        <v>32.799999999999997</v>
      </c>
      <c r="M776" s="3">
        <v>1.2484656696668199</v>
      </c>
      <c r="N776" s="3">
        <v>-13624.9471818373</v>
      </c>
      <c r="O776" s="3">
        <v>854.77786747292998</v>
      </c>
      <c r="P776" s="3">
        <v>2.1176080508418398</v>
      </c>
      <c r="Q776" s="3">
        <v>0.721037702244408</v>
      </c>
    </row>
    <row r="777" spans="1:17" ht="15.75" x14ac:dyDescent="0.5">
      <c r="A777" s="3">
        <v>775</v>
      </c>
      <c r="B777" s="3" t="s">
        <v>44</v>
      </c>
      <c r="C777" s="3">
        <v>1</v>
      </c>
      <c r="D777" s="3">
        <v>581.68799999999999</v>
      </c>
      <c r="E777" s="3">
        <v>-0.69731122631919096</v>
      </c>
      <c r="F777" s="3">
        <v>-22.4194573522119</v>
      </c>
      <c r="G777" s="3">
        <v>-21.722146125892699</v>
      </c>
      <c r="H777" s="3">
        <v>0.99999999997635303</v>
      </c>
      <c r="I777" s="3">
        <v>2.2999999999910798</v>
      </c>
      <c r="J777" s="3">
        <v>1.70000000002801</v>
      </c>
      <c r="K777" s="3">
        <v>-3.1044141994385299</v>
      </c>
      <c r="L777" s="3">
        <v>31.6</v>
      </c>
      <c r="M777" s="3">
        <v>1.3951601809268901</v>
      </c>
      <c r="N777" s="3">
        <v>-50.898359077816401</v>
      </c>
      <c r="O777" s="3">
        <v>0.86628849273153896</v>
      </c>
      <c r="P777" s="3">
        <v>1.9531117297776699</v>
      </c>
      <c r="Q777" s="3">
        <v>0.84201868033363902</v>
      </c>
    </row>
    <row r="778" spans="1:17" ht="15.75" x14ac:dyDescent="0.5">
      <c r="A778" s="3">
        <v>776</v>
      </c>
      <c r="B778" s="3" t="s">
        <v>44</v>
      </c>
      <c r="C778" s="3">
        <v>1</v>
      </c>
      <c r="D778" s="3">
        <v>584.89110000000005</v>
      </c>
      <c r="E778" s="3">
        <v>1.3922528044857001</v>
      </c>
      <c r="F778" s="3">
        <v>-15.700523709587801</v>
      </c>
      <c r="G778" s="3">
        <v>-17.092776514073499</v>
      </c>
      <c r="H778" s="3">
        <v>2.40000000007967</v>
      </c>
      <c r="I778" s="3">
        <v>5.3000000000338297</v>
      </c>
      <c r="J778" s="3">
        <v>4.40000000003237</v>
      </c>
      <c r="K778" s="3">
        <v>-80.333820231231599</v>
      </c>
      <c r="L778" s="3">
        <v>32.9</v>
      </c>
      <c r="M778" s="3">
        <v>2.2561889809553</v>
      </c>
      <c r="N778" s="3">
        <v>-15611.801926321499</v>
      </c>
      <c r="O778" s="3">
        <v>846.87493845146503</v>
      </c>
      <c r="P778" s="3">
        <v>2.4321897758777098</v>
      </c>
      <c r="Q778" s="3">
        <v>0.65458658844326501</v>
      </c>
    </row>
    <row r="779" spans="1:17" ht="15.75" x14ac:dyDescent="0.5">
      <c r="A779" s="3">
        <v>777</v>
      </c>
      <c r="B779" s="3" t="s">
        <v>44</v>
      </c>
      <c r="C779" s="3">
        <v>1</v>
      </c>
      <c r="D779" s="3">
        <v>584.9203</v>
      </c>
      <c r="E779" s="3">
        <v>9.1986866561808807</v>
      </c>
      <c r="F779" s="3">
        <v>-6.8045093848168401</v>
      </c>
      <c r="G779" s="3">
        <v>-16.0031960409977</v>
      </c>
      <c r="H779" s="3">
        <v>4.1000000001076797</v>
      </c>
      <c r="I779" s="3">
        <v>12.0000000000572</v>
      </c>
      <c r="J779" s="3">
        <v>15.399999999999601</v>
      </c>
      <c r="K779" s="3">
        <v>-270.22260019541699</v>
      </c>
      <c r="L779" s="3">
        <v>35.9</v>
      </c>
      <c r="M779" s="3">
        <v>3.9865941565282599</v>
      </c>
      <c r="N779" s="3">
        <v>-7048.5220660711602</v>
      </c>
      <c r="O779" s="3">
        <v>1309.10915259902</v>
      </c>
      <c r="P779" s="3">
        <v>3.9572641793641599</v>
      </c>
      <c r="Q779" s="3">
        <v>0.51609006074431296</v>
      </c>
    </row>
    <row r="780" spans="1:17" ht="15.75" x14ac:dyDescent="0.5">
      <c r="A780" s="3">
        <v>778</v>
      </c>
      <c r="B780" s="3" t="s">
        <v>44</v>
      </c>
      <c r="C780" s="3">
        <v>1</v>
      </c>
      <c r="D780" s="3">
        <v>586.78449999999998</v>
      </c>
      <c r="E780" s="3">
        <v>3.1460026426106502</v>
      </c>
      <c r="F780" s="3">
        <v>-10.303161531190399</v>
      </c>
      <c r="G780" s="3">
        <v>-13.449164173801099</v>
      </c>
      <c r="H780" s="3">
        <v>1.9999999999527001</v>
      </c>
      <c r="I780" s="3">
        <v>5.6999999999334197</v>
      </c>
      <c r="J780" s="3">
        <v>5.8000000000220098</v>
      </c>
      <c r="K780" s="3">
        <v>-93.184333748188706</v>
      </c>
      <c r="L780" s="3">
        <v>32.5</v>
      </c>
      <c r="M780" s="3">
        <v>2.8613726068312202</v>
      </c>
      <c r="N780" s="3">
        <v>-32.512609215866199</v>
      </c>
      <c r="O780" s="3">
        <v>2.65529683943612</v>
      </c>
      <c r="P780" s="3">
        <v>4.2041750790724297</v>
      </c>
      <c r="Q780" s="3">
        <v>0.74326776558589802</v>
      </c>
    </row>
    <row r="781" spans="1:17" ht="15.75" x14ac:dyDescent="0.5">
      <c r="A781" s="3">
        <v>779</v>
      </c>
      <c r="B781" s="3" t="s">
        <v>44</v>
      </c>
      <c r="C781" s="3">
        <v>1</v>
      </c>
      <c r="D781" s="3">
        <v>587.05219999999997</v>
      </c>
      <c r="E781" s="3">
        <v>2.3419728366527601</v>
      </c>
      <c r="F781" s="3">
        <v>-9.1933210407738795</v>
      </c>
      <c r="G781" s="3">
        <v>-11.5352938774266</v>
      </c>
      <c r="H781" s="3">
        <v>1.4999999999645199</v>
      </c>
      <c r="I781" s="3">
        <v>4.7999999999319698</v>
      </c>
      <c r="J781" s="3">
        <v>5.3999999998950399</v>
      </c>
      <c r="K781" s="3">
        <v>-99.756000015785901</v>
      </c>
      <c r="L781" s="3">
        <v>31.8</v>
      </c>
      <c r="M781" s="3">
        <v>0.71023317885373405</v>
      </c>
      <c r="N781" s="3">
        <v>-17.9323318508462</v>
      </c>
      <c r="O781" s="3">
        <v>1.2428609714657901</v>
      </c>
      <c r="P781" s="3">
        <v>3.59661794144845</v>
      </c>
      <c r="Q781" s="3">
        <v>0.55693270804549899</v>
      </c>
    </row>
    <row r="782" spans="1:17" ht="15.75" x14ac:dyDescent="0.5">
      <c r="A782" s="3">
        <v>780</v>
      </c>
      <c r="B782" s="3" t="s">
        <v>44</v>
      </c>
      <c r="C782" s="3">
        <v>1</v>
      </c>
      <c r="D782" s="3">
        <v>587.2337</v>
      </c>
      <c r="E782" s="3">
        <v>-0.979116096363713</v>
      </c>
      <c r="F782" s="3">
        <v>-13.522291892079201</v>
      </c>
      <c r="G782" s="3">
        <v>-12.5431757957155</v>
      </c>
      <c r="H782" s="3">
        <v>2.8999999999541601</v>
      </c>
      <c r="I782" s="3">
        <v>3.79999999995561</v>
      </c>
      <c r="J782" s="3">
        <v>2.2999999999910798</v>
      </c>
      <c r="K782" s="3">
        <v>7.5648588005162001</v>
      </c>
      <c r="L782" s="3">
        <v>33.5</v>
      </c>
      <c r="M782" s="3">
        <v>1.570197783205</v>
      </c>
      <c r="N782" s="3">
        <v>-5582.9070502692703</v>
      </c>
      <c r="O782" s="3">
        <v>377.60988184758202</v>
      </c>
      <c r="P782" s="3">
        <v>2.2931704544839899</v>
      </c>
      <c r="Q782" s="3">
        <v>0.67981310360220204</v>
      </c>
    </row>
    <row r="783" spans="1:17" ht="15.75" x14ac:dyDescent="0.5">
      <c r="A783" s="3">
        <v>781</v>
      </c>
      <c r="B783" s="3" t="s">
        <v>44</v>
      </c>
      <c r="C783" s="3">
        <v>1</v>
      </c>
      <c r="D783" s="3">
        <v>588.13019999999995</v>
      </c>
      <c r="E783" s="3">
        <v>7.2083413030284704E-2</v>
      </c>
      <c r="F783" s="3">
        <v>-39.566217601165199</v>
      </c>
      <c r="G783" s="3">
        <v>-39.638301014195498</v>
      </c>
      <c r="H783" s="3">
        <v>0.69999999993797202</v>
      </c>
      <c r="I783" s="3">
        <v>3.2999999999674401</v>
      </c>
      <c r="J783" s="3">
        <v>3.6000000000058199</v>
      </c>
      <c r="K783" s="3">
        <v>-35.1345162723849</v>
      </c>
      <c r="L783" s="3">
        <v>31.1</v>
      </c>
      <c r="M783" s="3">
        <v>6.07739979229172</v>
      </c>
      <c r="N783" s="3">
        <v>-68.681763527451807</v>
      </c>
      <c r="O783" s="3">
        <v>0.71128673200466497</v>
      </c>
      <c r="P783" s="3">
        <v>3.8424905270037502</v>
      </c>
      <c r="Q783" s="3">
        <v>0.93835381597900402</v>
      </c>
    </row>
    <row r="784" spans="1:17" ht="15.75" x14ac:dyDescent="0.5">
      <c r="A784" s="3">
        <v>782</v>
      </c>
      <c r="B784" s="3" t="s">
        <v>44</v>
      </c>
      <c r="C784" s="3">
        <v>1</v>
      </c>
      <c r="D784" s="3">
        <v>588.38909999999998</v>
      </c>
      <c r="E784" s="3">
        <v>0.95860176485679305</v>
      </c>
      <c r="F784" s="3">
        <v>-16.216585668458599</v>
      </c>
      <c r="G784" s="3">
        <v>-17.175187433315401</v>
      </c>
      <c r="H784" s="3">
        <v>4.5999999999821704</v>
      </c>
      <c r="I784" s="3">
        <v>6.7999999999983602</v>
      </c>
      <c r="J784" s="3">
        <v>1.39999999998963</v>
      </c>
      <c r="K784" s="3">
        <v>-81.348223169443102</v>
      </c>
      <c r="L784" s="3">
        <v>38</v>
      </c>
      <c r="M784" s="3">
        <v>2.97937488221688</v>
      </c>
      <c r="N784" s="3">
        <v>-24372.532217916501</v>
      </c>
      <c r="O784" s="3">
        <v>1777.86196524157</v>
      </c>
      <c r="P784" s="3">
        <v>3.4080569791753201</v>
      </c>
      <c r="Q784" s="3">
        <v>0.76252320244463501</v>
      </c>
    </row>
    <row r="785" spans="1:17" ht="15.75" x14ac:dyDescent="0.5">
      <c r="A785" s="3">
        <v>783</v>
      </c>
      <c r="B785" s="3" t="s">
        <v>44</v>
      </c>
      <c r="C785" s="3">
        <v>1</v>
      </c>
      <c r="D785" s="3">
        <v>588.42129999999997</v>
      </c>
      <c r="E785" s="3">
        <v>3.1979912060534499</v>
      </c>
      <c r="F785" s="3">
        <v>-10.388738201818899</v>
      </c>
      <c r="G785" s="3">
        <v>-13.5867294078723</v>
      </c>
      <c r="H785" s="3">
        <v>3.5000000000309202</v>
      </c>
      <c r="I785" s="3">
        <v>4.3999999999186903</v>
      </c>
      <c r="J785" s="3">
        <v>2.8000000000929499</v>
      </c>
      <c r="K785" s="3">
        <v>-87.527921281240907</v>
      </c>
      <c r="L785" s="3">
        <v>34</v>
      </c>
      <c r="M785" s="3">
        <v>2.28207406764631</v>
      </c>
      <c r="N785" s="3">
        <v>-3632.8243047613701</v>
      </c>
      <c r="O785" s="3">
        <v>327.71649486641701</v>
      </c>
      <c r="P785" s="3">
        <v>2.2680184971848498</v>
      </c>
      <c r="Q785" s="3">
        <v>0.60933792923506003</v>
      </c>
    </row>
    <row r="786" spans="1:17" ht="15.75" x14ac:dyDescent="0.5">
      <c r="A786" s="3">
        <v>784</v>
      </c>
      <c r="B786" s="3" t="s">
        <v>44</v>
      </c>
      <c r="C786" s="3">
        <v>1</v>
      </c>
      <c r="D786" s="3">
        <v>589.65830000000005</v>
      </c>
      <c r="E786" s="3">
        <v>-2.7634944323175201</v>
      </c>
      <c r="F786" s="3">
        <v>-15.751732309886201</v>
      </c>
      <c r="G786" s="3">
        <v>-12.988237877568601</v>
      </c>
      <c r="H786" s="3">
        <v>0.69999999993797202</v>
      </c>
      <c r="I786" s="3">
        <v>2.4999999999408802</v>
      </c>
      <c r="J786" s="3">
        <v>1.8999999999777999</v>
      </c>
      <c r="K786" s="3">
        <v>65.319923872257803</v>
      </c>
      <c r="L786" s="3">
        <v>31.4</v>
      </c>
      <c r="M786" s="3">
        <v>1.19267262089393</v>
      </c>
      <c r="N786" s="3">
        <v>-57.359772518656001</v>
      </c>
      <c r="O786" s="3">
        <v>1.39631438090039</v>
      </c>
      <c r="P786" s="3">
        <v>1.8320699996324299</v>
      </c>
      <c r="Q786" s="3">
        <v>0.695050435301517</v>
      </c>
    </row>
    <row r="787" spans="1:17" ht="15.75" x14ac:dyDescent="0.5">
      <c r="A787" s="3">
        <v>785</v>
      </c>
      <c r="B787" s="3" t="s">
        <v>44</v>
      </c>
      <c r="C787" s="3">
        <v>1</v>
      </c>
      <c r="D787" s="3">
        <v>590.32299999999998</v>
      </c>
      <c r="E787" s="3">
        <v>-5.4711502912810402E-3</v>
      </c>
      <c r="F787" s="3">
        <v>-14.1779002064106</v>
      </c>
      <c r="G787" s="3">
        <v>-14.1724290561193</v>
      </c>
      <c r="H787" s="3">
        <v>1.39999999998963</v>
      </c>
      <c r="I787" s="3">
        <v>4.19999999996889</v>
      </c>
      <c r="J787" s="3">
        <v>4.3000000000574801</v>
      </c>
      <c r="K787" s="3">
        <v>-29.8058286522778</v>
      </c>
      <c r="L787" s="3">
        <v>31.7</v>
      </c>
      <c r="M787" s="3">
        <v>2.6256847148391098</v>
      </c>
      <c r="N787" s="3">
        <v>-20.655530684135599</v>
      </c>
      <c r="O787" s="3">
        <v>0.48242644048820299</v>
      </c>
      <c r="P787" s="3">
        <v>5.9549490240112801</v>
      </c>
      <c r="Q787" s="3">
        <v>0.82670314085113095</v>
      </c>
    </row>
    <row r="788" spans="1:17" ht="15.75" x14ac:dyDescent="0.5">
      <c r="A788" s="3">
        <v>786</v>
      </c>
      <c r="B788" s="3" t="s">
        <v>44</v>
      </c>
      <c r="C788" s="3">
        <v>1</v>
      </c>
      <c r="D788" s="3">
        <v>593.02200000000005</v>
      </c>
      <c r="E788" s="3">
        <v>-0.85877519163274896</v>
      </c>
      <c r="F788" s="3">
        <v>-20.494399702913601</v>
      </c>
      <c r="G788" s="3">
        <v>-19.635624511280898</v>
      </c>
      <c r="H788" s="3">
        <v>1.70000000002801</v>
      </c>
      <c r="I788" s="3">
        <v>3.6000000000058199</v>
      </c>
      <c r="J788" s="3">
        <v>3.39999999994233</v>
      </c>
      <c r="K788" s="3">
        <v>-2.9547078047735198</v>
      </c>
      <c r="L788" s="3">
        <v>32.299999999999997</v>
      </c>
      <c r="M788" s="3">
        <v>2.86878501526264</v>
      </c>
      <c r="N788" s="3">
        <v>-47.155515794711199</v>
      </c>
      <c r="O788" s="3">
        <v>1.9930943920761</v>
      </c>
      <c r="P788" s="3">
        <v>3.9420457306092902</v>
      </c>
      <c r="Q788" s="3">
        <v>0.83799101903315998</v>
      </c>
    </row>
    <row r="789" spans="1:17" ht="15.75" x14ac:dyDescent="0.5">
      <c r="A789" s="3">
        <v>787</v>
      </c>
      <c r="B789" s="3" t="s">
        <v>44</v>
      </c>
      <c r="C789" s="3">
        <v>1</v>
      </c>
      <c r="D789" s="3">
        <v>593.21360000000004</v>
      </c>
      <c r="E789" s="3">
        <v>-0.82236028932138205</v>
      </c>
      <c r="F789" s="3">
        <v>-25.964968381379901</v>
      </c>
      <c r="G789" s="3">
        <v>-25.142608092058499</v>
      </c>
      <c r="H789" s="3">
        <v>1.5999999999394201</v>
      </c>
      <c r="I789" s="3">
        <v>3.5000000000309202</v>
      </c>
      <c r="J789" s="3">
        <v>3.1000000000176402</v>
      </c>
      <c r="K789" s="3">
        <v>5.3135989352628297</v>
      </c>
      <c r="L789" s="3">
        <v>32.1</v>
      </c>
      <c r="M789" s="3">
        <v>3.4755978159355001</v>
      </c>
      <c r="N789" s="3">
        <v>-20759.331268943901</v>
      </c>
      <c r="O789" s="3">
        <v>568.24570496630201</v>
      </c>
      <c r="P789" s="3">
        <v>1.90306510565367</v>
      </c>
      <c r="Q789" s="3">
        <v>0.88910920768244694</v>
      </c>
    </row>
    <row r="790" spans="1:17" ht="15.75" x14ac:dyDescent="0.5">
      <c r="A790" s="3">
        <v>788</v>
      </c>
      <c r="B790" s="3" t="s">
        <v>44</v>
      </c>
      <c r="C790" s="3">
        <v>1</v>
      </c>
      <c r="D790" s="3">
        <v>593.66800000000001</v>
      </c>
      <c r="E790" s="3">
        <v>9.3914628609976596</v>
      </c>
      <c r="F790" s="3">
        <v>-44.986848374576503</v>
      </c>
      <c r="G790" s="3">
        <v>-54.378311235574103</v>
      </c>
      <c r="H790" s="3">
        <v>2.39999999996598</v>
      </c>
      <c r="I790" s="3">
        <v>3.6999999999807098</v>
      </c>
      <c r="J790" s="3">
        <v>3.5000000000309202</v>
      </c>
      <c r="K790" s="3">
        <v>-370.06902739323999</v>
      </c>
      <c r="L790" s="3">
        <v>32.9</v>
      </c>
      <c r="M790" s="3">
        <v>3.62223936648101</v>
      </c>
      <c r="N790" s="3">
        <v>-41385.425109243901</v>
      </c>
      <c r="O790" s="3">
        <v>1123.2655649896401</v>
      </c>
      <c r="P790" s="3">
        <v>2.2180409972160899</v>
      </c>
      <c r="Q790" s="3">
        <v>0.74858288914241</v>
      </c>
    </row>
    <row r="791" spans="1:17" ht="15.75" x14ac:dyDescent="0.5">
      <c r="A791" s="3">
        <v>789</v>
      </c>
      <c r="B791" s="3" t="s">
        <v>44</v>
      </c>
      <c r="C791" s="3">
        <v>1</v>
      </c>
      <c r="D791" s="3">
        <v>593.73159999999996</v>
      </c>
      <c r="E791" s="3">
        <v>3.1034912798779901</v>
      </c>
      <c r="F791" s="3">
        <v>-20.099931495479801</v>
      </c>
      <c r="G791" s="3">
        <v>-23.203422775357801</v>
      </c>
      <c r="H791" s="3">
        <v>0.80000000002655702</v>
      </c>
      <c r="I791" s="3">
        <v>2.39999999996598</v>
      </c>
      <c r="J791" s="3">
        <v>2.79999999997926</v>
      </c>
      <c r="K791" s="3">
        <v>-108.300052247876</v>
      </c>
      <c r="L791" s="3">
        <v>31.1</v>
      </c>
      <c r="M791" s="3">
        <v>1.6804334680676101</v>
      </c>
      <c r="N791" s="3">
        <v>-26.5583443500547</v>
      </c>
      <c r="O791" s="3">
        <v>0.38464558017728301</v>
      </c>
      <c r="P791" s="3">
        <v>2.7605690871478101</v>
      </c>
      <c r="Q791" s="3">
        <v>0.71761285276147502</v>
      </c>
    </row>
    <row r="792" spans="1:17" ht="15.75" x14ac:dyDescent="0.5">
      <c r="A792" s="3">
        <v>790</v>
      </c>
      <c r="B792" s="3" t="s">
        <v>44</v>
      </c>
      <c r="C792" s="3">
        <v>1</v>
      </c>
      <c r="D792" s="3">
        <v>593.79859999999996</v>
      </c>
      <c r="E792" s="3">
        <v>2.4782562453680099</v>
      </c>
      <c r="F792" s="3">
        <v>-16.9560363844063</v>
      </c>
      <c r="G792" s="3">
        <v>-19.434292629774401</v>
      </c>
      <c r="H792" s="3">
        <v>0.90000000000145497</v>
      </c>
      <c r="I792" s="3">
        <v>3.1999999999925399</v>
      </c>
      <c r="J792" s="3">
        <v>3.6999999999807098</v>
      </c>
      <c r="K792" s="3">
        <v>-112.815371326126</v>
      </c>
      <c r="L792" s="3">
        <v>31.2</v>
      </c>
      <c r="M792" s="3">
        <v>0.91143008705233097</v>
      </c>
      <c r="N792" s="3">
        <v>-25.663815302059302</v>
      </c>
      <c r="O792" s="3">
        <v>0.65618525406216399</v>
      </c>
      <c r="P792" s="3">
        <v>3.0305573376514001</v>
      </c>
      <c r="Q792" s="3">
        <v>0.72578501107524696</v>
      </c>
    </row>
    <row r="793" spans="1:17" ht="15.75" x14ac:dyDescent="0.5">
      <c r="A793" s="3">
        <v>791</v>
      </c>
      <c r="B793" s="3" t="s">
        <v>44</v>
      </c>
      <c r="C793" s="3">
        <v>1</v>
      </c>
      <c r="D793" s="3">
        <v>594.47140000000002</v>
      </c>
      <c r="E793" s="3">
        <v>5.3843690815436203</v>
      </c>
      <c r="F793" s="3">
        <v>-10.9915889843287</v>
      </c>
      <c r="G793" s="3">
        <v>-16.3759580658724</v>
      </c>
      <c r="H793" s="3">
        <v>5.70000000004711</v>
      </c>
      <c r="I793" s="3">
        <v>9.9999999999908997</v>
      </c>
      <c r="J793" s="3">
        <v>9.0999999999894499</v>
      </c>
      <c r="K793" s="3">
        <v>-206.87744755220501</v>
      </c>
      <c r="L793" s="3">
        <v>31.4</v>
      </c>
      <c r="M793" s="3">
        <v>2.3812894132945601</v>
      </c>
      <c r="N793" s="3">
        <v>-17956.2738906462</v>
      </c>
      <c r="O793" s="3">
        <v>3207.8445451830498</v>
      </c>
      <c r="P793" s="3">
        <v>4.5048641668365796</v>
      </c>
      <c r="Q793" s="3">
        <v>0.66132920385053395</v>
      </c>
    </row>
    <row r="794" spans="1:17" ht="15.75" x14ac:dyDescent="0.5">
      <c r="A794" s="3">
        <v>792</v>
      </c>
      <c r="B794" s="3" t="s">
        <v>44</v>
      </c>
      <c r="C794" s="3">
        <v>1</v>
      </c>
      <c r="D794" s="3">
        <v>594.49980000000005</v>
      </c>
      <c r="E794" s="3">
        <v>2.80178145582259</v>
      </c>
      <c r="F794" s="3">
        <v>-10.2889228038408</v>
      </c>
      <c r="G794" s="3">
        <v>-13.090704259663401</v>
      </c>
      <c r="H794" s="3">
        <v>2.2000000000161801</v>
      </c>
      <c r="I794" s="3">
        <v>5.70000000004711</v>
      </c>
      <c r="J794" s="3">
        <v>5.4999999999836202</v>
      </c>
      <c r="K794" s="3">
        <v>-85.849032978110003</v>
      </c>
      <c r="L794" s="3">
        <v>33.200000000000003</v>
      </c>
      <c r="M794" s="3">
        <v>3.10437171190096</v>
      </c>
      <c r="N794" s="3">
        <v>-21.975341128122398</v>
      </c>
      <c r="O794" s="3">
        <v>1.9543561645776599</v>
      </c>
      <c r="P794" s="3">
        <v>5.8412235937094499</v>
      </c>
      <c r="Q794" s="3">
        <v>0.72891234300914398</v>
      </c>
    </row>
    <row r="795" spans="1:17" ht="15.75" x14ac:dyDescent="0.5">
      <c r="A795" s="3">
        <v>793</v>
      </c>
      <c r="B795" s="3" t="s">
        <v>44</v>
      </c>
      <c r="C795" s="3">
        <v>1</v>
      </c>
      <c r="D795" s="3">
        <v>594.53890000000001</v>
      </c>
      <c r="E795" s="3">
        <v>4.2546520754138298E-2</v>
      </c>
      <c r="F795" s="3">
        <v>-13.363199118900299</v>
      </c>
      <c r="G795" s="3">
        <v>-13.4057456396545</v>
      </c>
      <c r="H795" s="3">
        <v>1.70000000002801</v>
      </c>
      <c r="I795" s="3">
        <v>2.79999999997926</v>
      </c>
      <c r="J795" s="3">
        <v>2.6000000000294601</v>
      </c>
      <c r="K795" s="3">
        <v>-5.1798425926499097E-3</v>
      </c>
      <c r="L795" s="3">
        <v>32</v>
      </c>
      <c r="M795" s="3">
        <v>1.7794226954211001</v>
      </c>
      <c r="N795" s="3">
        <v>-11283.0198051604</v>
      </c>
      <c r="O795" s="3">
        <v>640.22542382536199</v>
      </c>
      <c r="P795" s="3">
        <v>1.7731700514487101</v>
      </c>
      <c r="Q795" s="3">
        <v>0.68296807642053403</v>
      </c>
    </row>
    <row r="796" spans="1:17" ht="15.75" x14ac:dyDescent="0.5">
      <c r="A796" s="3">
        <v>794</v>
      </c>
      <c r="B796" s="3" t="s">
        <v>44</v>
      </c>
      <c r="C796" s="3">
        <v>1</v>
      </c>
      <c r="D796" s="3">
        <v>598.2867</v>
      </c>
      <c r="E796" s="3">
        <v>0.82148235830338201</v>
      </c>
      <c r="F796" s="3">
        <v>-11.539539998366299</v>
      </c>
      <c r="G796" s="3">
        <v>-12.3610223566697</v>
      </c>
      <c r="H796" s="3">
        <v>1.4999999999645199</v>
      </c>
      <c r="I796" s="3">
        <v>5.3000000000338297</v>
      </c>
      <c r="J796" s="3">
        <v>5.70000000004711</v>
      </c>
      <c r="K796" s="3">
        <v>-51.365300434421897</v>
      </c>
      <c r="L796" s="3">
        <v>31.9</v>
      </c>
      <c r="M796" s="3">
        <v>2.1010171047982702</v>
      </c>
      <c r="N796" s="3">
        <v>-37.167017118114202</v>
      </c>
      <c r="O796" s="3">
        <v>3.0349967613350901</v>
      </c>
      <c r="P796" s="3">
        <v>4.24950310520782</v>
      </c>
      <c r="Q796" s="3">
        <v>0.78061806410579904</v>
      </c>
    </row>
    <row r="797" spans="1:17" ht="15.75" x14ac:dyDescent="0.5">
      <c r="A797" s="3">
        <v>795</v>
      </c>
      <c r="B797" s="3" t="s">
        <v>44</v>
      </c>
      <c r="C797" s="3">
        <v>1</v>
      </c>
      <c r="D797" s="3">
        <v>598.78530000000001</v>
      </c>
      <c r="E797" s="3">
        <v>0.84323000859228003</v>
      </c>
      <c r="F797" s="3">
        <v>-13.470711666469599</v>
      </c>
      <c r="G797" s="3">
        <v>-14.3139416750619</v>
      </c>
      <c r="H797" s="3">
        <v>1.39999999998963</v>
      </c>
      <c r="I797" s="3">
        <v>3.2999999999674401</v>
      </c>
      <c r="J797" s="3">
        <v>3.1999999999925399</v>
      </c>
      <c r="K797" s="3">
        <v>-41.2908919441413</v>
      </c>
      <c r="L797" s="3">
        <v>31.8</v>
      </c>
      <c r="M797" s="3">
        <v>1.29519716396047</v>
      </c>
      <c r="N797" s="3">
        <v>-12254.137798370701</v>
      </c>
      <c r="O797" s="3">
        <v>699.09934556084602</v>
      </c>
      <c r="P797" s="3">
        <v>1.7798830248509401</v>
      </c>
      <c r="Q797" s="3">
        <v>0.62159489996566797</v>
      </c>
    </row>
    <row r="798" spans="1:17" ht="15.75" x14ac:dyDescent="0.5">
      <c r="A798" s="3">
        <v>796</v>
      </c>
      <c r="B798" s="3" t="s">
        <v>44</v>
      </c>
      <c r="C798" s="3">
        <v>1</v>
      </c>
      <c r="D798" s="3">
        <v>599.02819999999997</v>
      </c>
      <c r="E798" s="3">
        <v>1.8291292935393499</v>
      </c>
      <c r="F798" s="3">
        <v>-28.062514680049699</v>
      </c>
      <c r="G798" s="3">
        <v>-29.891643973589002</v>
      </c>
      <c r="H798" s="3">
        <v>0.99999999997635303</v>
      </c>
      <c r="I798" s="3">
        <v>3.1999999999925399</v>
      </c>
      <c r="J798" s="3">
        <v>3.1999999999925399</v>
      </c>
      <c r="K798" s="3">
        <v>-99.329042599652794</v>
      </c>
      <c r="L798" s="3">
        <v>31.4</v>
      </c>
      <c r="M798" s="3">
        <v>2.5105263848888599</v>
      </c>
      <c r="N798" s="3">
        <v>-51.663027463321399</v>
      </c>
      <c r="O798" s="3">
        <v>0.73290031139662304</v>
      </c>
      <c r="P798" s="3">
        <v>2.91257366449168</v>
      </c>
      <c r="Q798" s="3">
        <v>0.90864803424457297</v>
      </c>
    </row>
    <row r="799" spans="1:17" ht="15.75" x14ac:dyDescent="0.5">
      <c r="A799" s="3">
        <v>797</v>
      </c>
      <c r="B799" s="3" t="s">
        <v>44</v>
      </c>
      <c r="C799" s="3">
        <v>1</v>
      </c>
      <c r="D799" s="3">
        <v>600.07629999999995</v>
      </c>
      <c r="E799" s="3">
        <v>-1.2785159808545401</v>
      </c>
      <c r="F799" s="3">
        <v>-30.662928142026399</v>
      </c>
      <c r="G799" s="3">
        <v>-29.384412161171898</v>
      </c>
      <c r="H799" s="3">
        <v>0.80000000002655702</v>
      </c>
      <c r="I799" s="3">
        <v>2.7000000000043598</v>
      </c>
      <c r="J799" s="3">
        <v>2.4999999999408802</v>
      </c>
      <c r="K799" s="3">
        <v>-4.3213503198730701</v>
      </c>
      <c r="L799" s="3">
        <v>31.4</v>
      </c>
      <c r="M799" s="3">
        <v>2.27484608731951</v>
      </c>
      <c r="N799" s="3">
        <v>-72.924551291479204</v>
      </c>
      <c r="O799" s="3">
        <v>1.0885644809709301</v>
      </c>
      <c r="P799" s="3">
        <v>2.3282614394207402</v>
      </c>
      <c r="Q799" s="3">
        <v>0.89464620095055203</v>
      </c>
    </row>
    <row r="800" spans="1:17" ht="15.75" x14ac:dyDescent="0.5">
      <c r="A800" s="3">
        <v>798</v>
      </c>
      <c r="B800" s="3" t="s">
        <v>44</v>
      </c>
      <c r="C800" s="3">
        <v>1</v>
      </c>
      <c r="D800" s="3">
        <v>600.73969999999997</v>
      </c>
      <c r="E800" s="3">
        <v>1.0100545086141799</v>
      </c>
      <c r="F800" s="3">
        <v>-16.4017417801651</v>
      </c>
      <c r="G800" s="3">
        <v>-17.4117962887792</v>
      </c>
      <c r="H800" s="3">
        <v>1.9999999999527001</v>
      </c>
      <c r="I800" s="3">
        <v>4.9999999999954499</v>
      </c>
      <c r="J800" s="3">
        <v>3.4999999999172302</v>
      </c>
      <c r="K800" s="3">
        <v>-45.434956837309201</v>
      </c>
      <c r="L800" s="3">
        <v>33.200000000000003</v>
      </c>
      <c r="M800" s="3">
        <v>4.1649937421642802</v>
      </c>
      <c r="N800" s="3">
        <v>-31.3504573249092</v>
      </c>
      <c r="O800" s="3">
        <v>0.83108160527339903</v>
      </c>
      <c r="P800" s="3">
        <v>5.5233682415985896</v>
      </c>
      <c r="Q800" s="3">
        <v>0.86619245598516803</v>
      </c>
    </row>
    <row r="801" spans="1:17" ht="15.75" x14ac:dyDescent="0.5">
      <c r="A801" s="3">
        <v>799</v>
      </c>
      <c r="B801" s="3" t="s">
        <v>44</v>
      </c>
      <c r="C801" s="3">
        <v>1</v>
      </c>
      <c r="D801" s="3">
        <v>600.89779999999996</v>
      </c>
      <c r="E801" s="3">
        <v>-6.1560893445095202E-2</v>
      </c>
      <c r="F801" s="3">
        <v>-20.37178552732</v>
      </c>
      <c r="G801" s="3">
        <v>-20.310224633874899</v>
      </c>
      <c r="H801" s="3">
        <v>2.1000000000412902</v>
      </c>
      <c r="I801" s="3">
        <v>4.0999999999939902</v>
      </c>
      <c r="J801" s="3">
        <v>3.4999999999172302</v>
      </c>
      <c r="K801" s="3">
        <v>-30.7329792582252</v>
      </c>
      <c r="L801" s="3">
        <v>32.9</v>
      </c>
      <c r="M801" s="3">
        <v>2.6735749114069298</v>
      </c>
      <c r="N801" s="3">
        <v>-15941.9304047815</v>
      </c>
      <c r="O801" s="3">
        <v>834.59385972171299</v>
      </c>
      <c r="P801" s="3">
        <v>2.51483683982259</v>
      </c>
      <c r="Q801" s="3">
        <v>0.84860270643612401</v>
      </c>
    </row>
    <row r="802" spans="1:17" ht="15.75" x14ac:dyDescent="0.5">
      <c r="A802" s="3">
        <v>800</v>
      </c>
      <c r="B802" s="3" t="s">
        <v>44</v>
      </c>
      <c r="C802" s="3">
        <v>1</v>
      </c>
      <c r="D802" s="3">
        <v>602.73770000000002</v>
      </c>
      <c r="E802" s="3">
        <v>2.9044866962793998</v>
      </c>
      <c r="F802" s="3">
        <v>-13.3052692319587</v>
      </c>
      <c r="G802" s="3">
        <v>-16.209755928238099</v>
      </c>
      <c r="H802" s="3">
        <v>4.3000000000574801</v>
      </c>
      <c r="I802" s="3">
        <v>5.2000000000589299</v>
      </c>
      <c r="J802" s="3">
        <v>4.0999999999939902</v>
      </c>
      <c r="K802" s="3">
        <v>-130.754935259245</v>
      </c>
      <c r="L802" s="3">
        <v>35</v>
      </c>
      <c r="M802" s="3">
        <v>1.4612927865846499</v>
      </c>
      <c r="N802" s="3">
        <v>-9583.6095185759004</v>
      </c>
      <c r="O802" s="3">
        <v>1238.12169074854</v>
      </c>
      <c r="P802" s="3">
        <v>3.2259549700485102</v>
      </c>
      <c r="Q802" s="3">
        <v>0.50035151931506905</v>
      </c>
    </row>
    <row r="803" spans="1:17" ht="15.75" x14ac:dyDescent="0.5">
      <c r="A803" s="3">
        <v>801</v>
      </c>
      <c r="B803" s="3" t="s">
        <v>44</v>
      </c>
      <c r="C803" s="3">
        <v>1</v>
      </c>
      <c r="D803" s="3">
        <v>604.38080000000002</v>
      </c>
      <c r="E803" s="3">
        <v>0.55542595248785198</v>
      </c>
      <c r="F803" s="3">
        <v>-36.094463809701097</v>
      </c>
      <c r="G803" s="3">
        <v>-36.649889762188899</v>
      </c>
      <c r="H803" s="3">
        <v>1.09999999995125</v>
      </c>
      <c r="I803" s="3">
        <v>2.8999999999541601</v>
      </c>
      <c r="J803" s="3">
        <v>2.6000000000294601</v>
      </c>
      <c r="K803" s="3">
        <v>-96.389735779677594</v>
      </c>
      <c r="L803" s="3">
        <v>31.6</v>
      </c>
      <c r="M803" s="3">
        <v>1.4609324499073499</v>
      </c>
      <c r="N803" s="3">
        <v>-121.678707424685</v>
      </c>
      <c r="O803" s="3">
        <v>1.7815877672343301</v>
      </c>
      <c r="P803" s="3">
        <v>1.9559527462380899</v>
      </c>
      <c r="Q803" s="3">
        <v>0.93656354948227305</v>
      </c>
    </row>
    <row r="804" spans="1:17" ht="15.75" x14ac:dyDescent="0.5">
      <c r="A804" s="3">
        <v>802</v>
      </c>
      <c r="B804" s="3" t="s">
        <v>44</v>
      </c>
      <c r="C804" s="3">
        <v>1</v>
      </c>
      <c r="D804" s="3">
        <v>606.86919999999998</v>
      </c>
      <c r="E804" s="3">
        <v>-0.71174293022365598</v>
      </c>
      <c r="F804" s="3">
        <v>-8.4768767504502396</v>
      </c>
      <c r="G804" s="3">
        <v>-7.7651338202265796</v>
      </c>
      <c r="H804" s="3">
        <v>1.30000000001473</v>
      </c>
      <c r="I804" s="3">
        <v>4.8000000000456504</v>
      </c>
      <c r="J804" s="3">
        <v>4.9999999999954499</v>
      </c>
      <c r="K804" s="3">
        <v>29.614682110964601</v>
      </c>
      <c r="L804" s="3">
        <v>31.5</v>
      </c>
      <c r="M804" s="3">
        <v>2.6860809686078002</v>
      </c>
      <c r="N804" s="3">
        <v>-5131.2547129915602</v>
      </c>
      <c r="O804" s="3">
        <v>458.82324117853301</v>
      </c>
      <c r="P804" s="3">
        <v>2.6438738006723201</v>
      </c>
      <c r="Q804" s="3">
        <v>0.75561735457677903</v>
      </c>
    </row>
    <row r="805" spans="1:17" ht="15.75" x14ac:dyDescent="0.5">
      <c r="A805" s="3">
        <v>803</v>
      </c>
      <c r="B805" s="3" t="s">
        <v>44</v>
      </c>
      <c r="C805" s="3">
        <v>1</v>
      </c>
      <c r="D805" s="3">
        <v>607.65499999999997</v>
      </c>
      <c r="E805" s="3">
        <v>-0.24789346449602201</v>
      </c>
      <c r="F805" s="3">
        <v>-31.094125024469601</v>
      </c>
      <c r="G805" s="3">
        <v>-30.846231559973599</v>
      </c>
      <c r="H805" s="3">
        <v>1.30000000001473</v>
      </c>
      <c r="I805" s="3">
        <v>3.1999999999925399</v>
      </c>
      <c r="J805" s="3">
        <v>2.9000000000678399</v>
      </c>
      <c r="K805" s="3">
        <v>-46.657778700372504</v>
      </c>
      <c r="L805" s="3">
        <v>31.8</v>
      </c>
      <c r="M805" s="3">
        <v>2.49048860190456</v>
      </c>
      <c r="N805" s="3">
        <v>-83.021660111723307</v>
      </c>
      <c r="O805" s="3">
        <v>1.5775792725725399</v>
      </c>
      <c r="P805" s="3">
        <v>2.5837561672928899</v>
      </c>
      <c r="Q805" s="3">
        <v>0.93543142340595797</v>
      </c>
    </row>
    <row r="806" spans="1:17" ht="15.75" x14ac:dyDescent="0.5">
      <c r="A806" s="3">
        <v>804</v>
      </c>
      <c r="B806" s="3" t="s">
        <v>44</v>
      </c>
      <c r="C806" s="3">
        <v>1</v>
      </c>
      <c r="D806" s="3">
        <v>608.1155</v>
      </c>
      <c r="E806" s="3">
        <v>1.4275473211181</v>
      </c>
      <c r="F806" s="3">
        <v>-18.210382903757399</v>
      </c>
      <c r="G806" s="3">
        <v>-19.6379302248755</v>
      </c>
      <c r="H806" s="3">
        <v>0.70000000005165897</v>
      </c>
      <c r="I806" s="3">
        <v>2.2999999999910798</v>
      </c>
      <c r="J806" s="3">
        <v>2.1000000000412902</v>
      </c>
      <c r="K806" s="3">
        <v>-41.350745196677202</v>
      </c>
      <c r="L806" s="3">
        <v>31.1</v>
      </c>
      <c r="M806" s="3">
        <v>1.77572684583991</v>
      </c>
      <c r="N806" s="3">
        <v>-66.433539433700105</v>
      </c>
      <c r="O806" s="3">
        <v>1.17285101328732</v>
      </c>
      <c r="P806" s="3">
        <v>1.4303803832401301</v>
      </c>
      <c r="Q806" s="3">
        <v>0.73589134909986997</v>
      </c>
    </row>
    <row r="807" spans="1:17" ht="15.75" x14ac:dyDescent="0.5">
      <c r="A807" s="3">
        <v>805</v>
      </c>
      <c r="B807" s="3" t="s">
        <v>44</v>
      </c>
      <c r="C807" s="3">
        <v>1</v>
      </c>
      <c r="D807" s="3">
        <v>608.81989999999996</v>
      </c>
      <c r="E807" s="3">
        <v>-0.67607249745111697</v>
      </c>
      <c r="F807" s="3">
        <v>-16.741398251816001</v>
      </c>
      <c r="G807" s="3">
        <v>-16.065325754364899</v>
      </c>
      <c r="H807" s="3">
        <v>0.59999999996307396</v>
      </c>
      <c r="I807" s="3">
        <v>2.40000000007967</v>
      </c>
      <c r="J807" s="3">
        <v>2.2999999999910798</v>
      </c>
      <c r="K807" s="3">
        <v>1.90388726012676</v>
      </c>
      <c r="L807" s="3">
        <v>30.9</v>
      </c>
      <c r="M807" s="3">
        <v>1.05749875040245</v>
      </c>
      <c r="N807" s="3">
        <v>-48.613597436266701</v>
      </c>
      <c r="O807" s="3">
        <v>1.2175637435505999</v>
      </c>
      <c r="P807" s="3">
        <v>1.79979528941475</v>
      </c>
      <c r="Q807" s="3">
        <v>0.77966873182773999</v>
      </c>
    </row>
    <row r="808" spans="1:17" ht="15.75" x14ac:dyDescent="0.5">
      <c r="A808" s="3">
        <v>806</v>
      </c>
      <c r="B808" s="3" t="s">
        <v>44</v>
      </c>
      <c r="C808" s="3">
        <v>1</v>
      </c>
      <c r="D808" s="3">
        <v>608.98979999999995</v>
      </c>
      <c r="E808" s="3">
        <v>-1.1473104174669499</v>
      </c>
      <c r="F808" s="3">
        <v>-10.0992438015519</v>
      </c>
      <c r="G808" s="3">
        <v>-8.9519333840849509</v>
      </c>
      <c r="H808" s="3">
        <v>3.6999999999807098</v>
      </c>
      <c r="I808" s="3">
        <v>4.1000000001076797</v>
      </c>
      <c r="J808" s="3">
        <v>1.4999999999645199</v>
      </c>
      <c r="K808" s="3">
        <v>37.207270725650098</v>
      </c>
      <c r="L808" s="3">
        <v>34.1</v>
      </c>
      <c r="M808" s="3">
        <v>1.97821253102401</v>
      </c>
      <c r="N808" s="3">
        <v>-7830.6454869505897</v>
      </c>
      <c r="O808" s="3">
        <v>549.85017884420904</v>
      </c>
      <c r="P808" s="3">
        <v>2.2140030563947302</v>
      </c>
      <c r="Q808" s="3">
        <v>0.76924278996282902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Q580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56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2.5832999999999999</v>
      </c>
      <c r="E3" s="3">
        <v>-1.5837624163000901</v>
      </c>
      <c r="F3" s="3">
        <v>-20.2566858185785</v>
      </c>
      <c r="G3" s="3">
        <v>-18.6729234022784</v>
      </c>
      <c r="H3" s="3">
        <v>0.90000000000012204</v>
      </c>
      <c r="I3" s="3">
        <v>1.9000000000000099</v>
      </c>
      <c r="J3" s="3">
        <v>1.6000000000002601</v>
      </c>
      <c r="K3" s="3">
        <v>19.289158004448598</v>
      </c>
      <c r="L3" s="3">
        <v>31.2</v>
      </c>
      <c r="M3" s="3">
        <v>0.591383786902132</v>
      </c>
      <c r="N3" s="3">
        <v>-18463.379423890699</v>
      </c>
      <c r="O3" s="3">
        <v>321.30286359342898</v>
      </c>
      <c r="P3" s="3">
        <v>0.91785356075062297</v>
      </c>
      <c r="Q3" s="3">
        <v>0.68525467504422999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2.847</v>
      </c>
      <c r="E4" s="3">
        <v>0.14535362904329199</v>
      </c>
      <c r="F4" s="3">
        <v>-24.588592905510399</v>
      </c>
      <c r="G4" s="3">
        <v>-24.733946534553699</v>
      </c>
      <c r="H4" s="3">
        <v>1.2000000000003099</v>
      </c>
      <c r="I4" s="3">
        <v>3.1000000000003198</v>
      </c>
      <c r="J4" s="3">
        <v>2.0999999999999899</v>
      </c>
      <c r="K4" s="3">
        <v>-35.9968208689926</v>
      </c>
      <c r="L4" s="3">
        <v>33.299999999999997</v>
      </c>
      <c r="M4" s="3">
        <v>2.3682764502087998</v>
      </c>
      <c r="N4" s="3">
        <v>-29424.028110436699</v>
      </c>
      <c r="O4" s="3">
        <v>1256.46936016156</v>
      </c>
      <c r="P4" s="3">
        <v>2.1673546736721199</v>
      </c>
      <c r="Q4" s="3">
        <v>0.72424319731133902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3.0733000000000001</v>
      </c>
      <c r="E5" s="3">
        <v>4.6227837616040199</v>
      </c>
      <c r="F5" s="3">
        <v>-16.653226462814899</v>
      </c>
      <c r="G5" s="3">
        <v>-21.276010224418901</v>
      </c>
      <c r="H5" s="3">
        <v>0.70000000000014495</v>
      </c>
      <c r="I5" s="3">
        <v>3.2000000000000899</v>
      </c>
      <c r="J5" s="3">
        <v>3.6999999999998101</v>
      </c>
      <c r="K5" s="3">
        <v>-173.60411668427301</v>
      </c>
      <c r="L5" s="3">
        <v>30.9</v>
      </c>
      <c r="M5" s="3">
        <v>0.70207109072196905</v>
      </c>
      <c r="N5" s="3">
        <v>-54.434963316041703</v>
      </c>
      <c r="O5" s="3">
        <v>1.2024343856861099</v>
      </c>
      <c r="P5" s="3">
        <v>1.6603939301419099</v>
      </c>
      <c r="Q5" s="3">
        <v>0.64502022540828796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3.5769000000000002</v>
      </c>
      <c r="E6" s="3">
        <v>-0.76701740157176401</v>
      </c>
      <c r="F6" s="3">
        <v>-20.714352435186701</v>
      </c>
      <c r="G6" s="3">
        <v>-19.947335033614898</v>
      </c>
      <c r="H6" s="3">
        <v>0.70000000000014495</v>
      </c>
      <c r="I6" s="3">
        <v>2.1999999999997502</v>
      </c>
      <c r="J6" s="3">
        <v>2.0999999999999899</v>
      </c>
      <c r="K6" s="3">
        <v>-16.4517491243938</v>
      </c>
      <c r="L6" s="3">
        <v>31</v>
      </c>
      <c r="M6" s="3">
        <v>0.54328100621846798</v>
      </c>
      <c r="N6" s="3">
        <v>-50.7421053057272</v>
      </c>
      <c r="O6" s="3">
        <v>0.94750589084397996</v>
      </c>
      <c r="P6" s="3">
        <v>1.73348462356792</v>
      </c>
      <c r="Q6" s="3">
        <v>0.64568622545741605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3.8001</v>
      </c>
      <c r="E7" s="3">
        <v>3.0629969858197001</v>
      </c>
      <c r="F7" s="3">
        <v>-18.294511703779602</v>
      </c>
      <c r="G7" s="3">
        <v>-21.3575086895993</v>
      </c>
      <c r="H7" s="3">
        <v>0.99999999999988898</v>
      </c>
      <c r="I7" s="3">
        <v>4.0999999999997696</v>
      </c>
      <c r="J7" s="3">
        <v>4.1999999999999797</v>
      </c>
      <c r="K7" s="3">
        <v>-72.7261606890644</v>
      </c>
      <c r="L7" s="3">
        <v>31.3</v>
      </c>
      <c r="M7" s="3">
        <v>4.4592405980222196</v>
      </c>
      <c r="N7" s="3">
        <v>-45.737512451961599</v>
      </c>
      <c r="O7" s="3">
        <v>1.2230343866803</v>
      </c>
      <c r="P7" s="3">
        <v>3.4557483341056501</v>
      </c>
      <c r="Q7" s="3">
        <v>0.77077039459381702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4.5736999999999997</v>
      </c>
      <c r="E8" s="3">
        <v>4.5786389001742602</v>
      </c>
      <c r="F8" s="3">
        <v>-10.4366220075363</v>
      </c>
      <c r="G8" s="3">
        <v>-15.0152609077106</v>
      </c>
      <c r="H8" s="3">
        <v>0.59999999999948905</v>
      </c>
      <c r="I8" s="3">
        <v>5.1000000000005397</v>
      </c>
      <c r="J8" s="3">
        <v>7.2999999999998604</v>
      </c>
      <c r="K8" s="3">
        <v>-158.05384366141499</v>
      </c>
      <c r="L8" s="3">
        <v>30.8</v>
      </c>
      <c r="M8" s="3">
        <v>1.3006929037481201</v>
      </c>
      <c r="N8" s="3">
        <v>-16.700289500548699</v>
      </c>
      <c r="O8" s="3">
        <v>0.49425227809795202</v>
      </c>
      <c r="P8" s="3">
        <v>3.8703313189543902</v>
      </c>
      <c r="Q8" s="3">
        <v>0.52847592547371802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5.31</v>
      </c>
      <c r="E9" s="3">
        <v>-0.93125579419800197</v>
      </c>
      <c r="F9" s="3">
        <v>-13.0801112205168</v>
      </c>
      <c r="G9" s="3">
        <v>-12.1488554263188</v>
      </c>
      <c r="H9" s="3">
        <v>0.699999999999256</v>
      </c>
      <c r="I9" s="3">
        <v>2.2000000000002</v>
      </c>
      <c r="J9" s="3">
        <v>1.59999999999982</v>
      </c>
      <c r="K9" s="3">
        <v>51.682016125736098</v>
      </c>
      <c r="L9" s="3">
        <v>31.2</v>
      </c>
      <c r="M9" s="3">
        <v>2.0716018962085201</v>
      </c>
      <c r="N9" s="3">
        <v>-2640.36435871293</v>
      </c>
      <c r="O9" s="3">
        <v>70.905448076343504</v>
      </c>
      <c r="P9" s="3">
        <v>1.07518265789845</v>
      </c>
      <c r="Q9" s="3">
        <v>0.48649223204750502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6.5566000000000004</v>
      </c>
      <c r="E10" s="3">
        <v>2.3421968318578199</v>
      </c>
      <c r="F10" s="3">
        <v>-22.912034167069699</v>
      </c>
      <c r="G10" s="3">
        <v>-25.2542309989275</v>
      </c>
      <c r="H10" s="3">
        <v>2.6999999999999198</v>
      </c>
      <c r="I10" s="3">
        <v>4.9000000000001203</v>
      </c>
      <c r="J10" s="3">
        <v>3.9999999999995501</v>
      </c>
      <c r="K10" s="3">
        <v>-119.768000535914</v>
      </c>
      <c r="L10" s="3">
        <v>33.200000000000003</v>
      </c>
      <c r="M10" s="3">
        <v>3.07863971648792</v>
      </c>
      <c r="N10" s="3">
        <v>-16561.8983294139</v>
      </c>
      <c r="O10" s="3">
        <v>792.34854632775205</v>
      </c>
      <c r="P10" s="3">
        <v>2.6301796943520199</v>
      </c>
      <c r="Q10" s="3">
        <v>0.84015732695821699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6.6814999999999998</v>
      </c>
      <c r="E11" s="3">
        <v>0.98638986225217695</v>
      </c>
      <c r="F11" s="3">
        <v>-19.1844937599685</v>
      </c>
      <c r="G11" s="3">
        <v>-20.1708836222207</v>
      </c>
      <c r="H11" s="3">
        <v>3.19999999999964</v>
      </c>
      <c r="I11" s="3">
        <v>4.4999999999992797</v>
      </c>
      <c r="J11" s="3">
        <v>3.5999999999996</v>
      </c>
      <c r="K11" s="3">
        <v>-55.481444396929597</v>
      </c>
      <c r="L11" s="3">
        <v>33.700000000000003</v>
      </c>
      <c r="M11" s="3">
        <v>3.1523509653343802</v>
      </c>
      <c r="N11" s="3">
        <v>-25281.209575946399</v>
      </c>
      <c r="O11" s="3">
        <v>1665.0037952785201</v>
      </c>
      <c r="P11" s="3">
        <v>2.9056239516325402</v>
      </c>
      <c r="Q11" s="3">
        <v>0.72081022028001496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7.0778999999999996</v>
      </c>
      <c r="E12" s="3">
        <v>0.27353713110972599</v>
      </c>
      <c r="F12" s="3">
        <v>-13.451165020374701</v>
      </c>
      <c r="G12" s="3">
        <v>-13.724702151484401</v>
      </c>
      <c r="H12" s="3">
        <v>2.10000000000043</v>
      </c>
      <c r="I12" s="3">
        <v>2.6999999999999198</v>
      </c>
      <c r="J12" s="3">
        <v>2.09999999999954</v>
      </c>
      <c r="K12" s="3">
        <v>1.8595928186966899</v>
      </c>
      <c r="L12" s="3">
        <v>32.5</v>
      </c>
      <c r="M12" s="3">
        <v>2.46981337542916</v>
      </c>
      <c r="N12" s="3">
        <v>-22.789214446345799</v>
      </c>
      <c r="O12" s="3">
        <v>1.05167139294734</v>
      </c>
      <c r="P12" s="3">
        <v>3.8594643866447802</v>
      </c>
      <c r="Q12" s="3">
        <v>0.49820747526171699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7.3832000000000004</v>
      </c>
      <c r="E13" s="3">
        <v>0.16320911843430999</v>
      </c>
      <c r="F13" s="3">
        <v>-13.958243903969</v>
      </c>
      <c r="G13" s="3">
        <v>-14.121453022403299</v>
      </c>
      <c r="H13" s="3">
        <v>1.9000000000000099</v>
      </c>
      <c r="I13" s="3">
        <v>2.6000000000001502</v>
      </c>
      <c r="J13" s="3">
        <v>1.6999999999995901</v>
      </c>
      <c r="K13" s="3">
        <v>-12.9993125996308</v>
      </c>
      <c r="L13" s="3">
        <v>32.200000000000003</v>
      </c>
      <c r="M13" s="3">
        <v>1.22505847682768</v>
      </c>
      <c r="N13" s="3">
        <v>-6196.5676392220603</v>
      </c>
      <c r="O13" s="3">
        <v>277.15002708035797</v>
      </c>
      <c r="P13" s="3">
        <v>1.45469093037525</v>
      </c>
      <c r="Q13" s="3">
        <v>0.43979386072853599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9.7720000000000002</v>
      </c>
      <c r="E14" s="3">
        <v>-0.46822627068928502</v>
      </c>
      <c r="F14" s="3">
        <v>-16.0734158135187</v>
      </c>
      <c r="G14" s="3">
        <v>-15.6051895428294</v>
      </c>
      <c r="H14" s="3">
        <v>3.6000000000004899</v>
      </c>
      <c r="I14" s="3">
        <v>4.5000000000001696</v>
      </c>
      <c r="J14" s="3">
        <v>2.8000000000005798</v>
      </c>
      <c r="K14" s="3">
        <v>-11.970917123266499</v>
      </c>
      <c r="L14" s="3">
        <v>34.1</v>
      </c>
      <c r="M14" s="3">
        <v>2.48190732108079</v>
      </c>
      <c r="N14" s="3">
        <v>-15778.388947134699</v>
      </c>
      <c r="O14" s="3">
        <v>1183.5543680425601</v>
      </c>
      <c r="P14" s="3">
        <v>2.9123630917750698</v>
      </c>
      <c r="Q14" s="3">
        <v>0.63791120318105299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10.0657</v>
      </c>
      <c r="E15" s="3">
        <v>0.34664087208358701</v>
      </c>
      <c r="F15" s="3">
        <v>-18.3508153639029</v>
      </c>
      <c r="G15" s="3">
        <v>-18.6974562359865</v>
      </c>
      <c r="H15" s="3">
        <v>3.3999999999991801</v>
      </c>
      <c r="I15" s="3">
        <v>4.7999999999994696</v>
      </c>
      <c r="J15" s="3">
        <v>3.6000000000004899</v>
      </c>
      <c r="K15" s="3">
        <v>-3.1515892661617499</v>
      </c>
      <c r="L15" s="3">
        <v>33.9</v>
      </c>
      <c r="M15" s="3">
        <v>5.0107556787391001</v>
      </c>
      <c r="N15" s="3">
        <v>-8364.40187360044</v>
      </c>
      <c r="O15" s="3">
        <v>535.47625243484299</v>
      </c>
      <c r="P15" s="3">
        <v>3.2262655948972401</v>
      </c>
      <c r="Q15" s="3">
        <v>0.792079091978104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11.696999999999999</v>
      </c>
      <c r="E16" s="3">
        <v>8.8164670737903901</v>
      </c>
      <c r="F16" s="3">
        <v>-10.266067878332899</v>
      </c>
      <c r="G16" s="3">
        <v>-19.0825349521233</v>
      </c>
      <c r="H16" s="3">
        <v>5.3999999999998396</v>
      </c>
      <c r="I16" s="3">
        <v>8.9000000000005706</v>
      </c>
      <c r="J16" s="3">
        <v>9.3999999999993999</v>
      </c>
      <c r="K16" s="3">
        <v>-287.11730740611699</v>
      </c>
      <c r="L16" s="3">
        <v>37.1</v>
      </c>
      <c r="M16" s="3">
        <v>3.0434961192041401</v>
      </c>
      <c r="N16" s="3">
        <v>-13013.9751635056</v>
      </c>
      <c r="O16" s="3">
        <v>2434.83289836834</v>
      </c>
      <c r="P16" s="3">
        <v>3.7267584416934398</v>
      </c>
      <c r="Q16" s="3">
        <v>0.292870908793602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13.644600000000001</v>
      </c>
      <c r="E17" s="3">
        <v>0.121600045263492</v>
      </c>
      <c r="F17" s="3">
        <v>-15.621031582215499</v>
      </c>
      <c r="G17" s="3">
        <v>-15.742631627479</v>
      </c>
      <c r="H17" s="3">
        <v>0.799999999999911</v>
      </c>
      <c r="I17" s="3">
        <v>2.5999999999992598</v>
      </c>
      <c r="J17" s="3">
        <v>2.3999999999997299</v>
      </c>
      <c r="K17" s="3">
        <v>-36.067466661062902</v>
      </c>
      <c r="L17" s="3">
        <v>31.4</v>
      </c>
      <c r="M17" s="3">
        <v>0.78604473166363698</v>
      </c>
      <c r="N17" s="3">
        <v>-23.464530953055402</v>
      </c>
      <c r="O17" s="3">
        <v>0.41325226651033498</v>
      </c>
      <c r="P17" s="3">
        <v>2.7928169004432801</v>
      </c>
      <c r="Q17" s="3">
        <v>0.60359100344620997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13.7235</v>
      </c>
      <c r="E18" s="3">
        <v>2.7802780944284602</v>
      </c>
      <c r="F18" s="3">
        <v>-12.378936940041299</v>
      </c>
      <c r="G18" s="3">
        <v>-15.1592150344697</v>
      </c>
      <c r="H18" s="3">
        <v>3.7000000000002502</v>
      </c>
      <c r="I18" s="3">
        <v>6.9000000000016799</v>
      </c>
      <c r="J18" s="3">
        <v>6.8999999999999</v>
      </c>
      <c r="K18" s="3">
        <v>-120.240122012443</v>
      </c>
      <c r="L18" s="3">
        <v>34.1</v>
      </c>
      <c r="M18" s="3">
        <v>2.71716998040197</v>
      </c>
      <c r="N18" s="3">
        <v>-10588.179778292</v>
      </c>
      <c r="O18" s="3">
        <v>1497.14333843346</v>
      </c>
      <c r="P18" s="3">
        <v>4.09517801071995</v>
      </c>
      <c r="Q18" s="3">
        <v>0.49483570084810902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14.254099999999999</v>
      </c>
      <c r="E19" s="3">
        <v>-0.173750841703074</v>
      </c>
      <c r="F19" s="3">
        <v>-15.3299748204339</v>
      </c>
      <c r="G19" s="3">
        <v>-15.1562239787308</v>
      </c>
      <c r="H19" s="3">
        <v>0.70000000000014495</v>
      </c>
      <c r="I19" s="3">
        <v>3.8999999999997899</v>
      </c>
      <c r="J19" s="3">
        <v>3.59999999999871</v>
      </c>
      <c r="K19" s="3">
        <v>-33.212312204511797</v>
      </c>
      <c r="L19" s="3">
        <v>31.6</v>
      </c>
      <c r="M19" s="3">
        <v>1.2705465985589</v>
      </c>
      <c r="N19" s="3">
        <v>-13047.951524591699</v>
      </c>
      <c r="O19" s="3">
        <v>510.15877919781201</v>
      </c>
      <c r="P19" s="3">
        <v>1.75797434734671</v>
      </c>
      <c r="Q19" s="3">
        <v>0.73312782608062099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14.425700000000001</v>
      </c>
      <c r="E20" s="3">
        <v>0.96633909742092094</v>
      </c>
      <c r="F20" s="3">
        <v>-13.4389614955796</v>
      </c>
      <c r="G20" s="3">
        <v>-14.4053005930006</v>
      </c>
      <c r="H20" s="3">
        <v>1.3000000000005201</v>
      </c>
      <c r="I20" s="3">
        <v>4.4000000000004</v>
      </c>
      <c r="J20" s="3">
        <v>4.1999999999990898</v>
      </c>
      <c r="K20" s="3">
        <v>-48.4307391720114</v>
      </c>
      <c r="L20" s="3">
        <v>31.7</v>
      </c>
      <c r="M20" s="3">
        <v>1.9203645130065301</v>
      </c>
      <c r="N20" s="3">
        <v>-7164.2615720758804</v>
      </c>
      <c r="O20" s="3">
        <v>368.67453784293298</v>
      </c>
      <c r="P20" s="3">
        <v>2.0205270096338501</v>
      </c>
      <c r="Q20" s="3">
        <v>0.74065442889479005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15.757199999999999</v>
      </c>
      <c r="E21" s="3">
        <v>6.2826948668827303</v>
      </c>
      <c r="F21" s="3">
        <v>-18.184702468711599</v>
      </c>
      <c r="G21" s="3">
        <v>-24.467397335594299</v>
      </c>
      <c r="H21" s="3">
        <v>0.59999999999860099</v>
      </c>
      <c r="I21" s="3">
        <v>5.5999999999993797</v>
      </c>
      <c r="J21" s="3">
        <v>7.1999999999991999</v>
      </c>
      <c r="K21" s="3">
        <v>-212.206516938595</v>
      </c>
      <c r="L21" s="3">
        <v>30.9</v>
      </c>
      <c r="M21" s="3">
        <v>4.1483522332421403</v>
      </c>
      <c r="N21" s="3">
        <v>-31.400198209678098</v>
      </c>
      <c r="O21" s="3">
        <v>0.60668322732258195</v>
      </c>
      <c r="P21" s="3">
        <v>5.2355376956075403</v>
      </c>
      <c r="Q21" s="3">
        <v>0.818816536416063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18.5426</v>
      </c>
      <c r="E22" s="3">
        <v>0.29862755439678601</v>
      </c>
      <c r="F22" s="3">
        <v>-13.4046011541295</v>
      </c>
      <c r="G22" s="3">
        <v>-13.7032287085263</v>
      </c>
      <c r="H22" s="3">
        <v>0.80000000000168803</v>
      </c>
      <c r="I22" s="3">
        <v>3.0999999999998802</v>
      </c>
      <c r="J22" s="3">
        <v>2.7000000000008102</v>
      </c>
      <c r="K22" s="3">
        <v>-11.797268946397701</v>
      </c>
      <c r="L22" s="3">
        <v>31.6</v>
      </c>
      <c r="M22" s="3">
        <v>2.0768678464648298</v>
      </c>
      <c r="N22" s="3">
        <v>-23.716251455934199</v>
      </c>
      <c r="O22" s="3">
        <v>0.57733832026195997</v>
      </c>
      <c r="P22" s="3">
        <v>3.3440016202873699</v>
      </c>
      <c r="Q22" s="3">
        <v>0.56626131856878303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18.963200000000001</v>
      </c>
      <c r="E23" s="3">
        <v>-1.1873117460468099</v>
      </c>
      <c r="F23" s="3">
        <v>-23.386852994600901</v>
      </c>
      <c r="G23" s="3">
        <v>-22.199541248554102</v>
      </c>
      <c r="H23" s="3">
        <v>1.0000000000012199</v>
      </c>
      <c r="I23" s="3">
        <v>2.4000000000015098</v>
      </c>
      <c r="J23" s="3">
        <v>1.8999999999991199</v>
      </c>
      <c r="K23" s="3">
        <v>26.861444435025099</v>
      </c>
      <c r="L23" s="3">
        <v>31.6</v>
      </c>
      <c r="M23" s="3">
        <v>2.0826678548493498</v>
      </c>
      <c r="N23" s="3">
        <v>-5585.8828623931104</v>
      </c>
      <c r="O23" s="3">
        <v>107.256033440295</v>
      </c>
      <c r="P23" s="3">
        <v>1.21442968831953</v>
      </c>
      <c r="Q23" s="3">
        <v>0.73885313912753303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19.222999999999999</v>
      </c>
      <c r="E24" s="3">
        <v>0.69634287485956403</v>
      </c>
      <c r="F24" s="3">
        <v>-10.409102222971001</v>
      </c>
      <c r="G24" s="3">
        <v>-11.1054450978306</v>
      </c>
      <c r="H24" s="3">
        <v>2.89999999999679</v>
      </c>
      <c r="I24" s="3">
        <v>5.50000000000139</v>
      </c>
      <c r="J24" s="3">
        <v>4.6999999999997</v>
      </c>
      <c r="K24" s="3">
        <v>-38.963437899636901</v>
      </c>
      <c r="L24" s="3">
        <v>33.4</v>
      </c>
      <c r="M24" s="3">
        <v>2.09598980387505</v>
      </c>
      <c r="N24" s="3">
        <v>-5970.2108611652902</v>
      </c>
      <c r="O24" s="3">
        <v>688.67451547048995</v>
      </c>
      <c r="P24" s="3">
        <v>3.1530415101473199</v>
      </c>
      <c r="Q24" s="3">
        <v>0.57198721669820896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20.492699999999999</v>
      </c>
      <c r="E25" s="3">
        <v>-2.9386143109655198</v>
      </c>
      <c r="F25" s="3">
        <v>-17.5766051402722</v>
      </c>
      <c r="G25" s="3">
        <v>-14.6379908293067</v>
      </c>
      <c r="H25" s="3">
        <v>0.79999999999813498</v>
      </c>
      <c r="I25" s="3">
        <v>2.5000000000012701</v>
      </c>
      <c r="J25" s="3">
        <v>3.8000000000018002</v>
      </c>
      <c r="K25" s="3">
        <v>34.944066626736799</v>
      </c>
      <c r="L25" s="3">
        <v>31.3</v>
      </c>
      <c r="M25" s="3">
        <v>9.2321572229390796</v>
      </c>
      <c r="N25" s="3">
        <v>-22.605920986507201</v>
      </c>
      <c r="O25" s="3">
        <v>0.19940170960494999</v>
      </c>
      <c r="P25" s="3">
        <v>19.3336654696522</v>
      </c>
      <c r="Q25" s="3">
        <v>0.59167924147693396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21.206800000000001</v>
      </c>
      <c r="E26" s="3">
        <v>-4.3372628933039499</v>
      </c>
      <c r="F26" s="3">
        <v>-15.3916152407983</v>
      </c>
      <c r="G26" s="3">
        <v>-11.054352347494399</v>
      </c>
      <c r="H26" s="3">
        <v>0.39999999999906699</v>
      </c>
      <c r="I26" s="3">
        <v>2.39999999999795</v>
      </c>
      <c r="J26" s="3">
        <v>2.8000000000005798</v>
      </c>
      <c r="K26" s="3">
        <v>135.357310308569</v>
      </c>
      <c r="L26" s="3">
        <v>30.9</v>
      </c>
      <c r="M26" s="3">
        <v>5.5058679191535402</v>
      </c>
      <c r="N26" s="3">
        <v>-21.0007804391532</v>
      </c>
      <c r="O26" s="3">
        <v>0.23932204299426499</v>
      </c>
      <c r="P26" s="3">
        <v>8.4989532834900707</v>
      </c>
      <c r="Q26" s="3">
        <v>0.68602980006429803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21.764199999999999</v>
      </c>
      <c r="E27" s="3">
        <v>-0.34679769327246401</v>
      </c>
      <c r="F27" s="3">
        <v>-14.6226030124015</v>
      </c>
      <c r="G27" s="3">
        <v>-14.275805319129001</v>
      </c>
      <c r="H27" s="3">
        <v>2.1999999999984201</v>
      </c>
      <c r="I27" s="3">
        <v>2.0999999999986501</v>
      </c>
      <c r="J27" s="3">
        <v>1.50000000000005</v>
      </c>
      <c r="K27" s="3">
        <v>3.16371621423494</v>
      </c>
      <c r="L27" s="3">
        <v>32.6</v>
      </c>
      <c r="M27" s="3">
        <v>1.3570571709885499</v>
      </c>
      <c r="N27" s="3">
        <v>-2173.2592571094401</v>
      </c>
      <c r="O27" s="3">
        <v>145.48940848036401</v>
      </c>
      <c r="P27" s="3">
        <v>1.8873227622738999</v>
      </c>
      <c r="Q27" s="3">
        <v>0.41930822991547101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22.248000000000001</v>
      </c>
      <c r="E28" s="3">
        <v>-1.8838052078179099</v>
      </c>
      <c r="F28" s="3">
        <v>-19.404741996595799</v>
      </c>
      <c r="G28" s="3">
        <v>-17.520936788777899</v>
      </c>
      <c r="H28" s="3">
        <v>1.3000000000005201</v>
      </c>
      <c r="I28" s="3">
        <v>3.19999999999964</v>
      </c>
      <c r="J28" s="3">
        <v>3.2999999999994101</v>
      </c>
      <c r="K28" s="3">
        <v>42.709481833936998</v>
      </c>
      <c r="L28" s="3">
        <v>33.6</v>
      </c>
      <c r="M28" s="3">
        <v>3.8152782749288101</v>
      </c>
      <c r="N28" s="3">
        <v>-25572.572892551099</v>
      </c>
      <c r="O28" s="3">
        <v>1932.9213607710501</v>
      </c>
      <c r="P28" s="3">
        <v>3.3431888628186202</v>
      </c>
      <c r="Q28" s="3">
        <v>0.66631897401012097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24.854099999999999</v>
      </c>
      <c r="E29" s="3">
        <v>-4.8815851923125E-2</v>
      </c>
      <c r="F29" s="3">
        <v>-23.651144279861501</v>
      </c>
      <c r="G29" s="3">
        <v>-23.602328427938399</v>
      </c>
      <c r="H29" s="3">
        <v>2.2999999999981902</v>
      </c>
      <c r="I29" s="3">
        <v>5.9999999999966702</v>
      </c>
      <c r="J29" s="3">
        <v>5.6999999999973703</v>
      </c>
      <c r="K29" s="3">
        <v>-67.131691724240497</v>
      </c>
      <c r="L29" s="3">
        <v>33.200000000000003</v>
      </c>
      <c r="M29" s="3">
        <v>4.6462161374708302</v>
      </c>
      <c r="N29" s="3">
        <v>-31479.048369844</v>
      </c>
      <c r="O29" s="3">
        <v>1737.2167858033599</v>
      </c>
      <c r="P29" s="3">
        <v>3.5062532681528098</v>
      </c>
      <c r="Q29" s="3">
        <v>0.83695192263612195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26.931799999999999</v>
      </c>
      <c r="E30" s="3">
        <v>1.26419865923177</v>
      </c>
      <c r="F30" s="3">
        <v>-19.4711953899733</v>
      </c>
      <c r="G30" s="3">
        <v>-20.735394049204999</v>
      </c>
      <c r="H30" s="3">
        <v>1.7999999999993499</v>
      </c>
      <c r="I30" s="3">
        <v>4.5999999999999304</v>
      </c>
      <c r="J30" s="3">
        <v>4.6999999999997</v>
      </c>
      <c r="K30" s="3">
        <v>-82.849370880208895</v>
      </c>
      <c r="L30" s="3">
        <v>32.200000000000003</v>
      </c>
      <c r="M30" s="3">
        <v>4.0333027829096801</v>
      </c>
      <c r="N30" s="3">
        <v>-27.503080326862801</v>
      </c>
      <c r="O30" s="3">
        <v>0.67687080572618497</v>
      </c>
      <c r="P30" s="3">
        <v>6.9510887966366504</v>
      </c>
      <c r="Q30" s="3">
        <v>0.77220193154863004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27.024899999999999</v>
      </c>
      <c r="E31" s="3">
        <v>5.5288350637748502</v>
      </c>
      <c r="F31" s="3">
        <v>-19.5113007481864</v>
      </c>
      <c r="G31" s="3">
        <v>-25.0401358119612</v>
      </c>
      <c r="H31" s="3">
        <v>1.8000000000029099</v>
      </c>
      <c r="I31" s="3">
        <v>7.4000000000005102</v>
      </c>
      <c r="J31" s="3">
        <v>4.9999999999989999</v>
      </c>
      <c r="K31" s="3">
        <v>-230.49065337743201</v>
      </c>
      <c r="L31" s="3">
        <v>35</v>
      </c>
      <c r="M31" s="3">
        <v>4.6091992255681697</v>
      </c>
      <c r="N31" s="3">
        <v>-62.475332957916997</v>
      </c>
      <c r="O31" s="3">
        <v>2.80065234492313</v>
      </c>
      <c r="P31" s="3">
        <v>4.9727206281279299</v>
      </c>
      <c r="Q31" s="3">
        <v>0.81291683730139497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28.6768</v>
      </c>
      <c r="E32" s="3">
        <v>-0.55434840892416903</v>
      </c>
      <c r="F32" s="3">
        <v>-18.0875931374248</v>
      </c>
      <c r="G32" s="3">
        <v>-17.533244728500598</v>
      </c>
      <c r="H32" s="3">
        <v>4.7999999999994696</v>
      </c>
      <c r="I32" s="3">
        <v>5.5999999999975998</v>
      </c>
      <c r="J32" s="3">
        <v>3.0000000000001101</v>
      </c>
      <c r="K32" s="3">
        <v>6.5354715188138996</v>
      </c>
      <c r="L32" s="3">
        <v>35.5</v>
      </c>
      <c r="M32" s="3">
        <v>4.9423741197364901</v>
      </c>
      <c r="N32" s="3">
        <v>-6640.8822834539096</v>
      </c>
      <c r="O32" s="3">
        <v>483.49914577839598</v>
      </c>
      <c r="P32" s="3">
        <v>3.7267218185258399</v>
      </c>
      <c r="Q32" s="3">
        <v>0.75799856940417498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29.035</v>
      </c>
      <c r="E33" s="3">
        <v>1.6180633035648899</v>
      </c>
      <c r="F33" s="3">
        <v>-14.8692986309657</v>
      </c>
      <c r="G33" s="3">
        <v>-16.4873619345306</v>
      </c>
      <c r="H33" s="3">
        <v>3.2999999999994101</v>
      </c>
      <c r="I33" s="3">
        <v>5.7000000000009203</v>
      </c>
      <c r="J33" s="3">
        <v>4.9000000000027901</v>
      </c>
      <c r="K33" s="3">
        <v>-66.299513009872697</v>
      </c>
      <c r="L33" s="3">
        <v>33.5</v>
      </c>
      <c r="M33" s="3">
        <v>3.5153692915791099</v>
      </c>
      <c r="N33" s="3">
        <v>-1761.8967257480299</v>
      </c>
      <c r="O33" s="3">
        <v>146.25783051419299</v>
      </c>
      <c r="P33" s="3">
        <v>3.3218820331701102</v>
      </c>
      <c r="Q33" s="3">
        <v>0.67551435877073696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30.484300000000001</v>
      </c>
      <c r="E34" s="3">
        <v>1.7217323131901401</v>
      </c>
      <c r="F34" s="3">
        <v>-9.0803975071648306</v>
      </c>
      <c r="G34" s="3">
        <v>-10.802129820354899</v>
      </c>
      <c r="H34" s="3">
        <v>2.5000000000012701</v>
      </c>
      <c r="I34" s="3">
        <v>5.1000000000023196</v>
      </c>
      <c r="J34" s="3">
        <v>2.0999999999986501</v>
      </c>
      <c r="K34" s="3">
        <v>-57.760812787687499</v>
      </c>
      <c r="L34" s="3">
        <v>34.9</v>
      </c>
      <c r="M34" s="3">
        <v>1.84500133394273</v>
      </c>
      <c r="N34" s="3">
        <v>-13236.140416659</v>
      </c>
      <c r="O34" s="3">
        <v>1075.28041419801</v>
      </c>
      <c r="P34" s="3">
        <v>2.2453315780690501</v>
      </c>
      <c r="Q34" s="3">
        <v>0.444131759000436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31.917000000000002</v>
      </c>
      <c r="E35" s="3">
        <v>2.5078576754557802</v>
      </c>
      <c r="F35" s="3">
        <v>-16.438811337104401</v>
      </c>
      <c r="G35" s="3">
        <v>-18.9466690125602</v>
      </c>
      <c r="H35" s="3">
        <v>2.4000000000015098</v>
      </c>
      <c r="I35" s="3">
        <v>5.9000000000004604</v>
      </c>
      <c r="J35" s="3">
        <v>5.6000000000011596</v>
      </c>
      <c r="K35" s="3">
        <v>-115.27296841538001</v>
      </c>
      <c r="L35" s="3">
        <v>32.799999999999997</v>
      </c>
      <c r="M35" s="3">
        <v>2.84999669926848</v>
      </c>
      <c r="N35" s="3">
        <v>-22164.963710208602</v>
      </c>
      <c r="O35" s="3">
        <v>1415.77841879528</v>
      </c>
      <c r="P35" s="3">
        <v>2.8407781628492801</v>
      </c>
      <c r="Q35" s="3">
        <v>0.735746975605714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32.277999999999999</v>
      </c>
      <c r="E36" s="3">
        <v>2.9549885054443101</v>
      </c>
      <c r="F36" s="3">
        <v>-17.272463771394701</v>
      </c>
      <c r="G36" s="3">
        <v>-20.227452276838999</v>
      </c>
      <c r="H36" s="3">
        <v>2.0999999999986501</v>
      </c>
      <c r="I36" s="3">
        <v>4.8999999999992303</v>
      </c>
      <c r="J36" s="3">
        <v>4.2000000000044198</v>
      </c>
      <c r="K36" s="3">
        <v>-99.577138626891895</v>
      </c>
      <c r="L36" s="3">
        <v>32.5</v>
      </c>
      <c r="M36" s="3">
        <v>3.2870019437401798</v>
      </c>
      <c r="N36" s="3">
        <v>-19482.202717526099</v>
      </c>
      <c r="O36" s="3">
        <v>900.21222002743605</v>
      </c>
      <c r="P36" s="3">
        <v>2.2600274269802298</v>
      </c>
      <c r="Q36" s="3">
        <v>0.81962558940429697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33.964500000000001</v>
      </c>
      <c r="E37" s="3">
        <v>2.5827828178830599</v>
      </c>
      <c r="F37" s="3">
        <v>-9.4841617934080293</v>
      </c>
      <c r="G37" s="3">
        <v>-12.066944611291101</v>
      </c>
      <c r="H37" s="3">
        <v>0.79999999999813498</v>
      </c>
      <c r="I37" s="3">
        <v>4.39999999999685</v>
      </c>
      <c r="J37" s="3">
        <v>6.9000000000016799</v>
      </c>
      <c r="K37" s="3">
        <v>-95.251328990927902</v>
      </c>
      <c r="L37" s="3">
        <v>31</v>
      </c>
      <c r="M37" s="3">
        <v>1.8357553460373699</v>
      </c>
      <c r="N37" s="3">
        <v>-9.3338925281155891</v>
      </c>
      <c r="O37" s="3">
        <v>0.192748449023217</v>
      </c>
      <c r="P37" s="3">
        <v>8.0687704642624993</v>
      </c>
      <c r="Q37" s="3">
        <v>0.367562481434485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34.314900000000002</v>
      </c>
      <c r="E38" s="3">
        <v>2.3067885722936499</v>
      </c>
      <c r="F38" s="3">
        <v>-37.768680596563797</v>
      </c>
      <c r="G38" s="3">
        <v>-40.075469168857502</v>
      </c>
      <c r="H38" s="3">
        <v>3.99999999999778</v>
      </c>
      <c r="I38" s="3">
        <v>7.3999999999969601</v>
      </c>
      <c r="J38" s="3">
        <v>5.6000000000011596</v>
      </c>
      <c r="K38" s="3">
        <v>-191.08869743159801</v>
      </c>
      <c r="L38" s="3">
        <v>34.700000000000003</v>
      </c>
      <c r="M38" s="3">
        <v>10.616578794465401</v>
      </c>
      <c r="N38" s="3">
        <v>-155.85209684478301</v>
      </c>
      <c r="O38" s="3">
        <v>4.8742508624562104</v>
      </c>
      <c r="P38" s="3">
        <v>5.72696344478799</v>
      </c>
      <c r="Q38" s="3">
        <v>0.94351328854802297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36.357999999999997</v>
      </c>
      <c r="E39" s="3">
        <v>-0.12036557557073201</v>
      </c>
      <c r="F39" s="3">
        <v>-11.829092517982801</v>
      </c>
      <c r="G39" s="3">
        <v>-11.708726942412101</v>
      </c>
      <c r="H39" s="3">
        <v>0.50000000000238698</v>
      </c>
      <c r="I39" s="3">
        <v>5.2000000000020901</v>
      </c>
      <c r="J39" s="3">
        <v>4.6999999999997</v>
      </c>
      <c r="K39" s="3">
        <v>-20.215943641550801</v>
      </c>
      <c r="L39" s="3">
        <v>33.1</v>
      </c>
      <c r="M39" s="3">
        <v>2.3377281333324702</v>
      </c>
      <c r="N39" s="3">
        <v>-76.186208605961397</v>
      </c>
      <c r="O39" s="3">
        <v>7.7493942854523699</v>
      </c>
      <c r="P39" s="3">
        <v>3.95054756960285</v>
      </c>
      <c r="Q39" s="3">
        <v>0.57964057632968002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36.535200000000003</v>
      </c>
      <c r="E40" s="3">
        <v>0.34366211838428101</v>
      </c>
      <c r="F40" s="3">
        <v>-19.193544030144899</v>
      </c>
      <c r="G40" s="3">
        <v>-19.537206148529201</v>
      </c>
      <c r="H40" s="3">
        <v>1.3000000000005201</v>
      </c>
      <c r="I40" s="3">
        <v>3.59999999999871</v>
      </c>
      <c r="J40" s="3">
        <v>3.19999999999964</v>
      </c>
      <c r="K40" s="3">
        <v>-40.001310490149898</v>
      </c>
      <c r="L40" s="3">
        <v>31.8</v>
      </c>
      <c r="M40" s="3">
        <v>1.8935593726334199</v>
      </c>
      <c r="N40" s="3">
        <v>-15960.258263497901</v>
      </c>
      <c r="O40" s="3">
        <v>492.55576164422098</v>
      </c>
      <c r="P40" s="3">
        <v>1.6577835136591801</v>
      </c>
      <c r="Q40" s="3">
        <v>0.81062597779656698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37.198700000000002</v>
      </c>
      <c r="E41" s="3">
        <v>7.4073573330329401</v>
      </c>
      <c r="F41" s="3">
        <v>-19.998202030004901</v>
      </c>
      <c r="G41" s="3">
        <v>-27.405559363037899</v>
      </c>
      <c r="H41" s="3">
        <v>0.89999999999434899</v>
      </c>
      <c r="I41" s="3">
        <v>5.9000000000040096</v>
      </c>
      <c r="J41" s="3">
        <v>7.1999999999974298</v>
      </c>
      <c r="K41" s="3">
        <v>-248.57838271255699</v>
      </c>
      <c r="L41" s="3">
        <v>31.2</v>
      </c>
      <c r="M41" s="3">
        <v>4.1487882434778598</v>
      </c>
      <c r="N41" s="3">
        <v>-50.053563924584303</v>
      </c>
      <c r="O41" s="3">
        <v>1.7043030030267901</v>
      </c>
      <c r="P41" s="3">
        <v>4.1501026774435399</v>
      </c>
      <c r="Q41" s="3">
        <v>0.82974007190600896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37.671100000000003</v>
      </c>
      <c r="E42" s="3">
        <v>-1.2971592709177799</v>
      </c>
      <c r="F42" s="3">
        <v>-17.032763271655799</v>
      </c>
      <c r="G42" s="3">
        <v>-15.735604000738</v>
      </c>
      <c r="H42" s="3">
        <v>2.6000000000010401</v>
      </c>
      <c r="I42" s="3">
        <v>4.4000000000039501</v>
      </c>
      <c r="J42" s="3">
        <v>3.7000000000020301</v>
      </c>
      <c r="K42" s="3">
        <v>-11.1440783916855</v>
      </c>
      <c r="L42" s="3">
        <v>32.799999999999997</v>
      </c>
      <c r="M42" s="3">
        <v>2.76339161676675</v>
      </c>
      <c r="N42" s="3">
        <v>-27.810545868622299</v>
      </c>
      <c r="O42" s="3">
        <v>1.2253320819353</v>
      </c>
      <c r="P42" s="3">
        <v>6.2605339279661001</v>
      </c>
      <c r="Q42" s="3">
        <v>0.71237542345454896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38.719499999999996</v>
      </c>
      <c r="E43" s="3">
        <v>-0.74859165090187496</v>
      </c>
      <c r="F43" s="3">
        <v>-21.1047377911006</v>
      </c>
      <c r="G43" s="3">
        <v>-20.3561461401987</v>
      </c>
      <c r="H43" s="3">
        <v>0.99999999999766898</v>
      </c>
      <c r="I43" s="3">
        <v>3.6000000000058199</v>
      </c>
      <c r="J43" s="3">
        <v>3.99999999999778</v>
      </c>
      <c r="K43" s="3">
        <v>6.9381565042926301</v>
      </c>
      <c r="L43" s="3">
        <v>31.6</v>
      </c>
      <c r="M43" s="3">
        <v>5.6577708534396702</v>
      </c>
      <c r="N43" s="3">
        <v>-28.366147526452099</v>
      </c>
      <c r="O43" s="3">
        <v>0.43932408447374399</v>
      </c>
      <c r="P43" s="3">
        <v>7.3764729719545201</v>
      </c>
      <c r="Q43" s="3">
        <v>0.78215649392363096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38.831200000000003</v>
      </c>
      <c r="E44" s="3">
        <v>-1.8934386257425899</v>
      </c>
      <c r="F44" s="3">
        <v>-18.024682774625099</v>
      </c>
      <c r="G44" s="3">
        <v>-16.131244148882502</v>
      </c>
      <c r="H44" s="3">
        <v>0.79999999999813498</v>
      </c>
      <c r="I44" s="3">
        <v>0.59999999999860099</v>
      </c>
      <c r="J44" s="3">
        <v>1.3000000000005201</v>
      </c>
      <c r="K44" s="3">
        <v>44.946795392045097</v>
      </c>
      <c r="L44" s="3">
        <v>31.5</v>
      </c>
      <c r="M44" s="3">
        <v>1.4546929438370499</v>
      </c>
      <c r="N44" s="3">
        <v>-18.463769015368499</v>
      </c>
      <c r="O44" s="3">
        <v>0.57776883704989801</v>
      </c>
      <c r="P44" s="3">
        <v>3.7536279753717201</v>
      </c>
      <c r="Q44" s="3">
        <v>0.43057270079112198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40.615000000000002</v>
      </c>
      <c r="E45" s="3">
        <v>1.4563712418328301</v>
      </c>
      <c r="F45" s="3">
        <v>-13.761315064244499</v>
      </c>
      <c r="G45" s="3">
        <v>-15.217686306077301</v>
      </c>
      <c r="H45" s="3">
        <v>0.89999999999434899</v>
      </c>
      <c r="I45" s="3">
        <v>2.49999999999772</v>
      </c>
      <c r="J45" s="3">
        <v>3.3000000000029601</v>
      </c>
      <c r="K45" s="3">
        <v>-51.014954724242301</v>
      </c>
      <c r="L45" s="3">
        <v>31.1</v>
      </c>
      <c r="M45" s="3">
        <v>1.8034466723346401</v>
      </c>
      <c r="N45" s="3">
        <v>-14.9920696152167</v>
      </c>
      <c r="O45" s="3">
        <v>0.333648622928502</v>
      </c>
      <c r="P45" s="3">
        <v>4.4175388376763296</v>
      </c>
      <c r="Q45" s="3">
        <v>0.46956929687495902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40.769300000000001</v>
      </c>
      <c r="E46" s="3">
        <v>8.6918305001620606</v>
      </c>
      <c r="F46" s="3">
        <v>-18.088313234723</v>
      </c>
      <c r="G46" s="3">
        <v>-26.780143734885002</v>
      </c>
      <c r="H46" s="3">
        <v>3.3999999999991801</v>
      </c>
      <c r="I46" s="3">
        <v>9.09999999999655</v>
      </c>
      <c r="J46" s="3">
        <v>7.1999999999974298</v>
      </c>
      <c r="K46" s="3">
        <v>-360.15610629863801</v>
      </c>
      <c r="L46" s="3">
        <v>35.6</v>
      </c>
      <c r="M46" s="3">
        <v>3.5148406084819901</v>
      </c>
      <c r="N46" s="3">
        <v>-27800.824950520298</v>
      </c>
      <c r="O46" s="3">
        <v>1692.02325267077</v>
      </c>
      <c r="P46" s="3">
        <v>3.2834292442335999</v>
      </c>
      <c r="Q46" s="3">
        <v>0.77848634472933298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41.3523</v>
      </c>
      <c r="E47" s="3">
        <v>2.1327067086562099</v>
      </c>
      <c r="F47" s="3">
        <v>-20.992911815502499</v>
      </c>
      <c r="G47" s="3">
        <v>-23.1256185241587</v>
      </c>
      <c r="H47" s="3">
        <v>2.4000000000015098</v>
      </c>
      <c r="I47" s="3">
        <v>5.6000000000011596</v>
      </c>
      <c r="J47" s="3">
        <v>1.50000000000005</v>
      </c>
      <c r="K47" s="3">
        <v>-158.06550559154601</v>
      </c>
      <c r="L47" s="3">
        <v>36.6</v>
      </c>
      <c r="M47" s="3">
        <v>1.3723690749553601</v>
      </c>
      <c r="N47" s="3">
        <v>-15565.412351786101</v>
      </c>
      <c r="O47" s="3">
        <v>894.92522542873098</v>
      </c>
      <c r="P47" s="3">
        <v>2.7399492374126</v>
      </c>
      <c r="Q47" s="3">
        <v>0.54876487432102505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41.405099999999997</v>
      </c>
      <c r="E48" s="3">
        <v>7.5117098419944597</v>
      </c>
      <c r="F48" s="3">
        <v>-60.045783456591003</v>
      </c>
      <c r="G48" s="3">
        <v>-67.557493298585399</v>
      </c>
      <c r="H48" s="3">
        <v>5.2000000000020901</v>
      </c>
      <c r="I48" s="3">
        <v>27.5999999999996</v>
      </c>
      <c r="J48" s="3">
        <v>28.199999999998202</v>
      </c>
      <c r="K48" s="3">
        <v>-1735.90072082905</v>
      </c>
      <c r="L48" s="3">
        <v>38.6</v>
      </c>
      <c r="M48" s="3">
        <v>-0.27015671641179601</v>
      </c>
      <c r="N48" s="3">
        <v>-12197.047971210801</v>
      </c>
      <c r="O48" s="3">
        <v>833.80356648747204</v>
      </c>
      <c r="P48" s="3">
        <v>10.630226761451301</v>
      </c>
      <c r="Q48" s="3">
        <v>0.87918710365208796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41.459299999999999</v>
      </c>
      <c r="E49" s="3">
        <v>-9.4134384492445893</v>
      </c>
      <c r="F49" s="3">
        <v>-28.362106130772801</v>
      </c>
      <c r="G49" s="3">
        <v>-18.9486676815282</v>
      </c>
      <c r="H49" s="3">
        <v>0.70000000000192097</v>
      </c>
      <c r="I49" s="3">
        <v>3.6000000000058199</v>
      </c>
      <c r="J49" s="3">
        <v>2.9000000000038901</v>
      </c>
      <c r="K49" s="3">
        <v>496.36727607993402</v>
      </c>
      <c r="L49" s="3">
        <v>31.7</v>
      </c>
      <c r="M49" s="3">
        <v>37.165053336237797</v>
      </c>
      <c r="N49" s="3">
        <v>-70.622116828099706</v>
      </c>
      <c r="O49" s="3">
        <v>0.119973401768788</v>
      </c>
      <c r="P49" s="3">
        <v>16.438336090779</v>
      </c>
      <c r="Q49" s="3">
        <v>0.79452853153012004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41.6646</v>
      </c>
      <c r="E50" s="3">
        <v>-32.963019270093298</v>
      </c>
      <c r="F50" s="3">
        <v>-59.284811266121501</v>
      </c>
      <c r="G50" s="3">
        <v>-26.3217919960281</v>
      </c>
      <c r="H50" s="3">
        <v>1.1999999999972</v>
      </c>
      <c r="I50" s="3">
        <v>0.80000000000524096</v>
      </c>
      <c r="J50" s="3">
        <v>0.100000000003319</v>
      </c>
      <c r="K50" s="3">
        <v>403.27661543061402</v>
      </c>
      <c r="L50" s="3">
        <v>31.5</v>
      </c>
      <c r="M50" s="3">
        <v>-16.151967915688299</v>
      </c>
      <c r="N50" s="3">
        <v>-43.934491817278897</v>
      </c>
      <c r="O50" s="3">
        <v>0.266770762472542</v>
      </c>
      <c r="P50" s="3">
        <v>3.1680641963804601</v>
      </c>
      <c r="Q50" s="3">
        <v>0.45645589297873401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41.703200000000002</v>
      </c>
      <c r="E51" s="3">
        <v>-17.647010774665201</v>
      </c>
      <c r="F51" s="3">
        <v>-59.936860854623099</v>
      </c>
      <c r="G51" s="3">
        <v>-42.289850079957901</v>
      </c>
      <c r="H51" s="3">
        <v>5.9000000000040096</v>
      </c>
      <c r="I51" s="3">
        <v>13.4000000000042</v>
      </c>
      <c r="J51" s="3">
        <v>15.099999999996699</v>
      </c>
      <c r="K51" s="3">
        <v>-691.29992390903703</v>
      </c>
      <c r="L51" s="3">
        <v>36.5</v>
      </c>
      <c r="M51" s="3">
        <v>-25.861090835981901</v>
      </c>
      <c r="N51" s="3">
        <v>-51.4026527273626</v>
      </c>
      <c r="O51" s="3">
        <v>3.8890988147019798</v>
      </c>
      <c r="P51" s="3">
        <v>10.8566709868154</v>
      </c>
      <c r="Q51" s="3">
        <v>0.73331238252293596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41.938699999999997</v>
      </c>
      <c r="E52" s="3">
        <v>-11.4454037797186</v>
      </c>
      <c r="F52" s="3">
        <v>-34.095186452533703</v>
      </c>
      <c r="G52" s="3">
        <v>-22.6497826728151</v>
      </c>
      <c r="H52" s="3">
        <v>3.5000000000024998</v>
      </c>
      <c r="I52" s="3">
        <v>2.7000000000043598</v>
      </c>
      <c r="J52" s="3">
        <v>0.39999999999906699</v>
      </c>
      <c r="K52" s="3">
        <v>214.104091962963</v>
      </c>
      <c r="L52" s="3">
        <v>34</v>
      </c>
      <c r="M52" s="3">
        <v>-0.77480448554296</v>
      </c>
      <c r="N52" s="3">
        <v>-26923.018933798001</v>
      </c>
      <c r="O52" s="3">
        <v>674.99617124930296</v>
      </c>
      <c r="P52" s="3">
        <v>1.92061776946574</v>
      </c>
      <c r="Q52" s="3">
        <v>0.41075246710652902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44.171500000000002</v>
      </c>
      <c r="E53" s="3">
        <v>16.263849715035299</v>
      </c>
      <c r="F53" s="3">
        <v>-17.272847198532801</v>
      </c>
      <c r="G53" s="3">
        <v>-33.5366969135682</v>
      </c>
      <c r="H53" s="3">
        <v>3.90000000000156</v>
      </c>
      <c r="I53" s="3">
        <v>32.499999999998799</v>
      </c>
      <c r="J53" s="3">
        <v>30.000000000001101</v>
      </c>
      <c r="K53" s="3">
        <v>-683.27313854675299</v>
      </c>
      <c r="L53" s="3">
        <v>34.700000000000003</v>
      </c>
      <c r="M53" s="3">
        <v>19.8542706837708</v>
      </c>
      <c r="N53" s="3">
        <v>-29.828643259496801</v>
      </c>
      <c r="O53" s="3">
        <v>1.8697680727752899</v>
      </c>
      <c r="P53" s="3">
        <v>92.460651457873894</v>
      </c>
      <c r="Q53" s="3">
        <v>0.36390243356382002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45.009500000000003</v>
      </c>
      <c r="E54" s="3">
        <v>-5.2813452939184904</v>
      </c>
      <c r="F54" s="3">
        <v>-23.515290529449199</v>
      </c>
      <c r="G54" s="3">
        <v>-18.233945235530701</v>
      </c>
      <c r="H54" s="3">
        <v>3.3999999999991801</v>
      </c>
      <c r="I54" s="3">
        <v>6.1999999999997604</v>
      </c>
      <c r="J54" s="3">
        <v>3.7000000000020301</v>
      </c>
      <c r="K54" s="3">
        <v>-78.671223864711806</v>
      </c>
      <c r="L54" s="3">
        <v>34.700000000000003</v>
      </c>
      <c r="M54" s="3">
        <v>-3.1803212001115</v>
      </c>
      <c r="N54" s="3">
        <v>-18570.539598914798</v>
      </c>
      <c r="O54" s="3">
        <v>1109.11012239455</v>
      </c>
      <c r="P54" s="3">
        <v>3.0157104657110598</v>
      </c>
      <c r="Q54" s="3">
        <v>0.60657558220065999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45.246099999999998</v>
      </c>
      <c r="E55" s="3">
        <v>13.0667853324034</v>
      </c>
      <c r="F55" s="3">
        <v>-28.411073190142499</v>
      </c>
      <c r="G55" s="3">
        <v>-41.477858522546001</v>
      </c>
      <c r="H55" s="3">
        <v>3.99999999999778</v>
      </c>
      <c r="I55" s="3">
        <v>17.2000000000025</v>
      </c>
      <c r="J55" s="3">
        <v>20.899999999997402</v>
      </c>
      <c r="K55" s="3">
        <v>-742.74788525938698</v>
      </c>
      <c r="L55" s="3">
        <v>34.9</v>
      </c>
      <c r="M55" s="3">
        <v>13.641243525378099</v>
      </c>
      <c r="N55" s="3">
        <v>-49.584763194884601</v>
      </c>
      <c r="O55" s="3">
        <v>2.45187238239438</v>
      </c>
      <c r="P55" s="3">
        <v>22.2075368103561</v>
      </c>
      <c r="Q55" s="3">
        <v>0.80474750059689604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48.168999999999997</v>
      </c>
      <c r="E56" s="3">
        <v>6.9701398919816304</v>
      </c>
      <c r="F56" s="3">
        <v>-23.8786556652679</v>
      </c>
      <c r="G56" s="3">
        <v>-30.848795557249598</v>
      </c>
      <c r="H56" s="3">
        <v>5.8999999999968997</v>
      </c>
      <c r="I56" s="3">
        <v>7.2999999999936396</v>
      </c>
      <c r="J56" s="3">
        <v>3.99999999999778</v>
      </c>
      <c r="K56" s="3">
        <v>-180.89897967624901</v>
      </c>
      <c r="L56" s="3">
        <v>36.5</v>
      </c>
      <c r="M56" s="3">
        <v>10.394021739244099</v>
      </c>
      <c r="N56" s="3">
        <v>-37755.048246225997</v>
      </c>
      <c r="O56" s="3">
        <v>1971.2714220539899</v>
      </c>
      <c r="P56" s="3">
        <v>4.0069640069402803</v>
      </c>
      <c r="Q56" s="3">
        <v>0.77357680168342102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48.404699999999998</v>
      </c>
      <c r="E57" s="3">
        <v>4.0282340998994099</v>
      </c>
      <c r="F57" s="3">
        <v>-17.2491473959542</v>
      </c>
      <c r="G57" s="3">
        <v>-21.2773814958536</v>
      </c>
      <c r="H57" s="3">
        <v>4.8999999999992303</v>
      </c>
      <c r="I57" s="3">
        <v>8.7999999999937</v>
      </c>
      <c r="J57" s="3">
        <v>9.09999999999655</v>
      </c>
      <c r="K57" s="3">
        <v>-308.32696302323899</v>
      </c>
      <c r="L57" s="3">
        <v>35.5</v>
      </c>
      <c r="M57" s="3">
        <v>-2.1518352557376499</v>
      </c>
      <c r="N57" s="3">
        <v>-6784.9510835580004</v>
      </c>
      <c r="O57" s="3">
        <v>801.51648890048398</v>
      </c>
      <c r="P57" s="3">
        <v>3.26930282360739</v>
      </c>
      <c r="Q57" s="3">
        <v>0.496858257443548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48.685499999999998</v>
      </c>
      <c r="E58" s="3">
        <v>4.87975128818284</v>
      </c>
      <c r="F58" s="3">
        <v>-18.146403637979901</v>
      </c>
      <c r="G58" s="3">
        <v>-23.0261549261628</v>
      </c>
      <c r="H58" s="3">
        <v>5.5999999999940497</v>
      </c>
      <c r="I58" s="3">
        <v>9.1000000000036607</v>
      </c>
      <c r="J58" s="3">
        <v>6.7999999999983602</v>
      </c>
      <c r="K58" s="3">
        <v>-225.64875977590901</v>
      </c>
      <c r="L58" s="3">
        <v>36.9</v>
      </c>
      <c r="M58" s="3">
        <v>5.1710781720673999</v>
      </c>
      <c r="N58" s="3">
        <v>-3941.5320235804302</v>
      </c>
      <c r="O58" s="3">
        <v>419.48577408689403</v>
      </c>
      <c r="P58" s="3">
        <v>5.0632015791876004</v>
      </c>
      <c r="Q58" s="3">
        <v>0.67629608014516995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49.947099999999999</v>
      </c>
      <c r="E59" s="3">
        <v>5.6952981656664496</v>
      </c>
      <c r="F59" s="3">
        <v>-27.0176133354645</v>
      </c>
      <c r="G59" s="3">
        <v>-32.712911501131003</v>
      </c>
      <c r="H59" s="3">
        <v>3.7000000000020301</v>
      </c>
      <c r="I59" s="3">
        <v>6.9000000000016799</v>
      </c>
      <c r="J59" s="3">
        <v>7.1000000000012102</v>
      </c>
      <c r="K59" s="3">
        <v>-303.77409228739202</v>
      </c>
      <c r="L59" s="3">
        <v>34.299999999999997</v>
      </c>
      <c r="M59" s="3">
        <v>3.7198889646162598</v>
      </c>
      <c r="N59" s="3">
        <v>-59.403463661779099</v>
      </c>
      <c r="O59" s="3">
        <v>3.8051621963474598</v>
      </c>
      <c r="P59" s="3">
        <v>6.3968525258323803</v>
      </c>
      <c r="Q59" s="3">
        <v>0.68653993130162705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50.134999999999998</v>
      </c>
      <c r="E60" s="3">
        <v>6.0425521757703704</v>
      </c>
      <c r="F60" s="3">
        <v>-14.9651055930473</v>
      </c>
      <c r="G60" s="3">
        <v>-21.007657768817701</v>
      </c>
      <c r="H60" s="3">
        <v>3.29999999999586</v>
      </c>
      <c r="I60" s="3">
        <v>4.39999999999685</v>
      </c>
      <c r="J60" s="3">
        <v>2.2999999999981902</v>
      </c>
      <c r="K60" s="3">
        <v>-173.28175464599201</v>
      </c>
      <c r="L60" s="3">
        <v>34</v>
      </c>
      <c r="M60" s="3">
        <v>3.15405581272588</v>
      </c>
      <c r="N60" s="3">
        <v>-18886.9533917019</v>
      </c>
      <c r="O60" s="3">
        <v>782.52881688910202</v>
      </c>
      <c r="P60" s="3">
        <v>1.76614674375061</v>
      </c>
      <c r="Q60" s="3">
        <v>0.36546178547278002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50.2453</v>
      </c>
      <c r="E61" s="3">
        <v>1.0236074097213801</v>
      </c>
      <c r="F61" s="3">
        <v>-21.944988406418901</v>
      </c>
      <c r="G61" s="3">
        <v>-22.968595816140301</v>
      </c>
      <c r="H61" s="3">
        <v>1.00000000000477</v>
      </c>
      <c r="I61" s="3">
        <v>6.1000000000035399</v>
      </c>
      <c r="J61" s="3">
        <v>30.000000000001101</v>
      </c>
      <c r="K61" s="3">
        <v>-351.93538264611101</v>
      </c>
      <c r="L61" s="3">
        <v>31.6</v>
      </c>
      <c r="M61" s="3">
        <v>-8.8297254397753395</v>
      </c>
      <c r="N61" s="3">
        <v>-33.2231929396007</v>
      </c>
      <c r="O61" s="3">
        <v>1.33199180076108</v>
      </c>
      <c r="P61" s="3">
        <v>2.0674583083882001</v>
      </c>
      <c r="Q61" s="3">
        <v>0.470800666860406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51.747100000000003</v>
      </c>
      <c r="E62" s="3">
        <v>-5.5443047206017804</v>
      </c>
      <c r="F62" s="3">
        <v>-22.486219263736999</v>
      </c>
      <c r="G62" s="3">
        <v>-16.941914543135201</v>
      </c>
      <c r="H62" s="3">
        <v>0.70000000000192097</v>
      </c>
      <c r="I62" s="3">
        <v>2.8000000000005798</v>
      </c>
      <c r="J62" s="3">
        <v>3.0000000000001101</v>
      </c>
      <c r="K62" s="3">
        <v>175.80730519938601</v>
      </c>
      <c r="L62" s="3">
        <v>31.7</v>
      </c>
      <c r="M62" s="3">
        <v>5.3244399225559702</v>
      </c>
      <c r="N62" s="3">
        <v>-45.229170745049998</v>
      </c>
      <c r="O62" s="3">
        <v>1.1936271986446301</v>
      </c>
      <c r="P62" s="3">
        <v>4.6550509749571001</v>
      </c>
      <c r="Q62" s="3">
        <v>0.84146252049690196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54.012599999999999</v>
      </c>
      <c r="E63" s="3">
        <v>6.7354745819553301</v>
      </c>
      <c r="F63" s="3">
        <v>-22.5392710875158</v>
      </c>
      <c r="G63" s="3">
        <v>-29.274745669471098</v>
      </c>
      <c r="H63" s="3">
        <v>0.89999999999434899</v>
      </c>
      <c r="I63" s="3">
        <v>4.6999999999997</v>
      </c>
      <c r="J63" s="3">
        <v>5.50000000000494</v>
      </c>
      <c r="K63" s="3">
        <v>-160.852719939727</v>
      </c>
      <c r="L63" s="3">
        <v>31.4</v>
      </c>
      <c r="M63" s="3">
        <v>8.2649821215098296</v>
      </c>
      <c r="N63" s="3">
        <v>-35.254929831926397</v>
      </c>
      <c r="O63" s="3">
        <v>0.43518158073635599</v>
      </c>
      <c r="P63" s="3">
        <v>6.37751292324337</v>
      </c>
      <c r="Q63" s="3">
        <v>0.86320508746186497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54.235900000000001</v>
      </c>
      <c r="E64" s="3">
        <v>-3.5634234367027098</v>
      </c>
      <c r="F64" s="3">
        <v>-22.555046590527901</v>
      </c>
      <c r="G64" s="3">
        <v>-18.991623153825199</v>
      </c>
      <c r="H64" s="3">
        <v>1.50000000000005</v>
      </c>
      <c r="I64" s="3">
        <v>3.59999999999871</v>
      </c>
      <c r="J64" s="3">
        <v>2.5000000000048299</v>
      </c>
      <c r="K64" s="3">
        <v>115.81931771176799</v>
      </c>
      <c r="L64" s="3">
        <v>32.4</v>
      </c>
      <c r="M64" s="3">
        <v>5.0901081237778003</v>
      </c>
      <c r="N64" s="3">
        <v>-51.3235954522969</v>
      </c>
      <c r="O64" s="3">
        <v>1.1767781717856101</v>
      </c>
      <c r="P64" s="3">
        <v>4.1370803507606002</v>
      </c>
      <c r="Q64" s="3">
        <v>0.74046057494945405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54.6616</v>
      </c>
      <c r="E65" s="3">
        <v>7.8331406042011196</v>
      </c>
      <c r="F65" s="3">
        <v>-24.314808777402401</v>
      </c>
      <c r="G65" s="3">
        <v>-32.147949381603503</v>
      </c>
      <c r="H65" s="3">
        <v>6.0000000000002203</v>
      </c>
      <c r="I65" s="3">
        <v>6.9000000000016799</v>
      </c>
      <c r="J65" s="3">
        <v>8.1000000000059895</v>
      </c>
      <c r="K65" s="3">
        <v>-391.63630296373202</v>
      </c>
      <c r="L65" s="3">
        <v>36.700000000000003</v>
      </c>
      <c r="M65" s="3">
        <v>3.2350378455071498</v>
      </c>
      <c r="N65" s="3">
        <v>-26.561046850644299</v>
      </c>
      <c r="O65" s="3">
        <v>2.67080766041683</v>
      </c>
      <c r="P65" s="3">
        <v>10.9329345205702</v>
      </c>
      <c r="Q65" s="3">
        <v>0.45915935683741199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55.424300000000002</v>
      </c>
      <c r="E66" s="3">
        <v>-4.1222096469684901</v>
      </c>
      <c r="F66" s="3">
        <v>-22.824744127421699</v>
      </c>
      <c r="G66" s="3">
        <v>-18.702534480453199</v>
      </c>
      <c r="H66" s="3">
        <v>2.0999999999986501</v>
      </c>
      <c r="I66" s="3">
        <v>5.9000000000040096</v>
      </c>
      <c r="J66" s="3">
        <v>4.39999999999685</v>
      </c>
      <c r="K66" s="3">
        <v>-4.4777555691353399</v>
      </c>
      <c r="L66" s="3">
        <v>33.4</v>
      </c>
      <c r="M66" s="3">
        <v>1.4924911389059199</v>
      </c>
      <c r="N66" s="3">
        <v>-3479.0332154626399</v>
      </c>
      <c r="O66" s="3">
        <v>165.83354771420699</v>
      </c>
      <c r="P66" s="3">
        <v>3.05791763776877</v>
      </c>
      <c r="Q66" s="3">
        <v>0.75318221706583499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56.363199999999999</v>
      </c>
      <c r="E67" s="3">
        <v>-5.2474303258281996</v>
      </c>
      <c r="F67" s="3">
        <v>-18.311506668486398</v>
      </c>
      <c r="G67" s="3">
        <v>-13.064076342658201</v>
      </c>
      <c r="H67" s="3">
        <v>0.499999999995282</v>
      </c>
      <c r="I67" s="3">
        <v>2.0999999999986501</v>
      </c>
      <c r="J67" s="3">
        <v>2.49999999999772</v>
      </c>
      <c r="K67" s="3">
        <v>159.34273523787701</v>
      </c>
      <c r="L67" s="3">
        <v>30.7</v>
      </c>
      <c r="M67" s="3">
        <v>5.7025360250144699</v>
      </c>
      <c r="N67" s="3">
        <v>-23.387350573595501</v>
      </c>
      <c r="O67" s="3">
        <v>0.101679597850953</v>
      </c>
      <c r="P67" s="3">
        <v>7.8483692217285101</v>
      </c>
      <c r="Q67" s="3">
        <v>0.554145703948968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57.851700000000001</v>
      </c>
      <c r="E68" s="3">
        <v>-9.9869146482251397E-2</v>
      </c>
      <c r="F68" s="3">
        <v>-24.6062036762867</v>
      </c>
      <c r="G68" s="3">
        <v>-24.506334529804501</v>
      </c>
      <c r="H68" s="3">
        <v>2.4000000000015098</v>
      </c>
      <c r="I68" s="3">
        <v>5.7000000000044704</v>
      </c>
      <c r="J68" s="3">
        <v>4.2000000000044198</v>
      </c>
      <c r="K68" s="3">
        <v>-93.150358218435699</v>
      </c>
      <c r="L68" s="3">
        <v>34</v>
      </c>
      <c r="M68" s="3">
        <v>2.7619310601345299</v>
      </c>
      <c r="N68" s="3">
        <v>-22720.691974724999</v>
      </c>
      <c r="O68" s="3">
        <v>1039.06047450902</v>
      </c>
      <c r="P68" s="3">
        <v>2.9500334890737401</v>
      </c>
      <c r="Q68" s="3">
        <v>0.74895819958911403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60.212000000000003</v>
      </c>
      <c r="E69" s="3">
        <v>-8.7443278859335596</v>
      </c>
      <c r="F69" s="3">
        <v>-20.792720765811701</v>
      </c>
      <c r="G69" s="3">
        <v>-12.048392879878101</v>
      </c>
      <c r="H69" s="3">
        <v>1.50000000000005</v>
      </c>
      <c r="I69" s="3">
        <v>1.6000000000033701</v>
      </c>
      <c r="J69" s="3">
        <v>0.59999999999860099</v>
      </c>
      <c r="K69" s="3">
        <v>239.68737211214099</v>
      </c>
      <c r="L69" s="3">
        <v>32.200000000000003</v>
      </c>
      <c r="M69" s="3">
        <v>1.2237963240798599</v>
      </c>
      <c r="N69" s="3">
        <v>-38.715697483671299</v>
      </c>
      <c r="O69" s="3">
        <v>0.81740234060259898</v>
      </c>
      <c r="P69" s="3">
        <v>2.6967329651692702</v>
      </c>
      <c r="Q69" s="3">
        <v>0.64530487457734798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62.787199999999999</v>
      </c>
      <c r="E70" s="3">
        <v>-2.6556493067079701</v>
      </c>
      <c r="F70" s="3">
        <v>-19.6031236851721</v>
      </c>
      <c r="G70" s="3">
        <v>-16.947474378464101</v>
      </c>
      <c r="H70" s="3">
        <v>4.5000000000001696</v>
      </c>
      <c r="I70" s="3">
        <v>2.6000000000010401</v>
      </c>
      <c r="J70" s="3">
        <v>-0.30000000000285298</v>
      </c>
      <c r="K70" s="3">
        <v>227.798070134119</v>
      </c>
      <c r="L70" s="3">
        <v>34.9</v>
      </c>
      <c r="M70" s="3">
        <v>7.9630993468596696</v>
      </c>
      <c r="N70" s="3">
        <v>-21513.276063354198</v>
      </c>
      <c r="O70" s="3">
        <v>863.56986075449504</v>
      </c>
      <c r="P70" s="3">
        <v>2.4014763209012102</v>
      </c>
      <c r="Q70" s="3">
        <v>0.57930017526448396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64.054199999999994</v>
      </c>
      <c r="E71" s="3">
        <v>2.8170870336383298</v>
      </c>
      <c r="F71" s="3">
        <v>-19.014580867849599</v>
      </c>
      <c r="G71" s="3">
        <v>-21.831667901488</v>
      </c>
      <c r="H71" s="3">
        <v>2.900000000011</v>
      </c>
      <c r="I71" s="3">
        <v>5.8999999999968997</v>
      </c>
      <c r="J71" s="3">
        <v>6.59999999999172</v>
      </c>
      <c r="K71" s="3">
        <v>-99.659579945615604</v>
      </c>
      <c r="L71" s="3">
        <v>33.4</v>
      </c>
      <c r="M71" s="3">
        <v>14.866971294726399</v>
      </c>
      <c r="N71" s="3">
        <v>-33.099118587403503</v>
      </c>
      <c r="O71" s="3">
        <v>0.94613025448993604</v>
      </c>
      <c r="P71" s="3">
        <v>19.724047114783598</v>
      </c>
      <c r="Q71" s="3">
        <v>0.59914005221530797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66.633700000000005</v>
      </c>
      <c r="E72" s="3">
        <v>9.16476913486499</v>
      </c>
      <c r="F72" s="3">
        <v>-11.430044440039</v>
      </c>
      <c r="G72" s="3">
        <v>-20.594813574903998</v>
      </c>
      <c r="H72" s="3">
        <v>3.1000000000034298</v>
      </c>
      <c r="I72" s="3">
        <v>9.1999999999927695</v>
      </c>
      <c r="J72" s="3">
        <v>11.099999999999</v>
      </c>
      <c r="K72" s="3">
        <v>-292.20993139731701</v>
      </c>
      <c r="L72" s="3">
        <v>33.9</v>
      </c>
      <c r="M72" s="3">
        <v>3.3831409477512802</v>
      </c>
      <c r="N72" s="3">
        <v>-7688.9321731913496</v>
      </c>
      <c r="O72" s="3">
        <v>928.25779350719097</v>
      </c>
      <c r="P72" s="3">
        <v>3.4314447999834798</v>
      </c>
      <c r="Q72" s="3">
        <v>0.42846097591349303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66.714200000000005</v>
      </c>
      <c r="E73" s="3">
        <v>7.7994857419376302</v>
      </c>
      <c r="F73" s="3">
        <v>-18.313175661122099</v>
      </c>
      <c r="G73" s="3">
        <v>-26.1126614030597</v>
      </c>
      <c r="H73" s="3">
        <v>2.6000000000010401</v>
      </c>
      <c r="I73" s="3">
        <v>5.2000000000020901</v>
      </c>
      <c r="J73" s="3">
        <v>6.59999999999172</v>
      </c>
      <c r="K73" s="3">
        <v>-327.33893502694701</v>
      </c>
      <c r="L73" s="3">
        <v>33.1</v>
      </c>
      <c r="M73" s="3">
        <v>-0.42747362011067103</v>
      </c>
      <c r="N73" s="3">
        <v>-6240.9568263402198</v>
      </c>
      <c r="O73" s="3">
        <v>462.26505800126898</v>
      </c>
      <c r="P73" s="3">
        <v>2.0331498243355499</v>
      </c>
      <c r="Q73" s="3">
        <v>0.32804862642690402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66.772800000000004</v>
      </c>
      <c r="E74" s="3">
        <v>9.4381319400722408</v>
      </c>
      <c r="F74" s="3">
        <v>-14.445185560253799</v>
      </c>
      <c r="G74" s="3">
        <v>-23.883317500326001</v>
      </c>
      <c r="H74" s="3">
        <v>2.0999999999986501</v>
      </c>
      <c r="I74" s="3">
        <v>5.7999999999935801</v>
      </c>
      <c r="J74" s="3">
        <v>6.3999999999992898</v>
      </c>
      <c r="K74" s="3">
        <v>-242.143890109795</v>
      </c>
      <c r="L74" s="3">
        <v>32.5</v>
      </c>
      <c r="M74" s="3">
        <v>4.83533856856788</v>
      </c>
      <c r="N74" s="3">
        <v>-10791.4070755946</v>
      </c>
      <c r="O74" s="3">
        <v>721.18209662603101</v>
      </c>
      <c r="P74" s="3">
        <v>2.5019058894544499</v>
      </c>
      <c r="Q74" s="3">
        <v>0.33034889075548901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67.988699999999994</v>
      </c>
      <c r="E75" s="3">
        <v>1.9989390255161501</v>
      </c>
      <c r="F75" s="3">
        <v>-10.6333395622521</v>
      </c>
      <c r="G75" s="3">
        <v>-12.6322785877682</v>
      </c>
      <c r="H75" s="3">
        <v>0.70000000000902596</v>
      </c>
      <c r="I75" s="3">
        <v>2.0999999999986501</v>
      </c>
      <c r="J75" s="3">
        <v>1.59999999999627</v>
      </c>
      <c r="K75" s="3">
        <v>58.464878205549603</v>
      </c>
      <c r="L75" s="3">
        <v>31.3</v>
      </c>
      <c r="M75" s="3">
        <v>5.3351084122588404</v>
      </c>
      <c r="N75" s="3">
        <v>-91.586801726184405</v>
      </c>
      <c r="O75" s="3">
        <v>2.38751887856048</v>
      </c>
      <c r="P75" s="3">
        <v>1.3776865974913</v>
      </c>
      <c r="Q75" s="3">
        <v>0.44424584902855402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69.289400000000001</v>
      </c>
      <c r="E76" s="3">
        <v>-1.2634695084060801</v>
      </c>
      <c r="F76" s="3">
        <v>-19.566945644355499</v>
      </c>
      <c r="G76" s="3">
        <v>-18.303476135949399</v>
      </c>
      <c r="H76" s="3">
        <v>3.6999999999949198</v>
      </c>
      <c r="I76" s="3">
        <v>7.0999999999941101</v>
      </c>
      <c r="J76" s="3">
        <v>7.40000000000407</v>
      </c>
      <c r="K76" s="3">
        <v>-137.67649315400499</v>
      </c>
      <c r="L76" s="3">
        <v>34.700000000000003</v>
      </c>
      <c r="M76" s="3">
        <v>1.77456999535307</v>
      </c>
      <c r="N76" s="3">
        <v>-28.286337889482802</v>
      </c>
      <c r="O76" s="3">
        <v>2.75315276978835</v>
      </c>
      <c r="P76" s="3">
        <v>11.3464400708572</v>
      </c>
      <c r="Q76" s="3">
        <v>0.58368841309470998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69.402799999999999</v>
      </c>
      <c r="E77" s="3">
        <v>4.7466060421416998</v>
      </c>
      <c r="F77" s="3">
        <v>-28.873443571077001</v>
      </c>
      <c r="G77" s="3">
        <v>-33.620049613218697</v>
      </c>
      <c r="H77" s="3">
        <v>4.6999999999997</v>
      </c>
      <c r="I77" s="3">
        <v>5.6999999999902604</v>
      </c>
      <c r="J77" s="3">
        <v>3.0000000000001101</v>
      </c>
      <c r="K77" s="3">
        <v>-246.495421889667</v>
      </c>
      <c r="L77" s="3">
        <v>35.5</v>
      </c>
      <c r="M77" s="3">
        <v>3.2110780765273801</v>
      </c>
      <c r="N77" s="3">
        <v>-36661.307903894798</v>
      </c>
      <c r="O77" s="3">
        <v>1522.5670188819299</v>
      </c>
      <c r="P77" s="3">
        <v>2.8306324997282202</v>
      </c>
      <c r="Q77" s="3">
        <v>0.62650021910502596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70.331199999999995</v>
      </c>
      <c r="E78" s="3">
        <v>-1.4712024497734599</v>
      </c>
      <c r="F78" s="3">
        <v>-22.441038702682999</v>
      </c>
      <c r="G78" s="3">
        <v>-20.969836252909602</v>
      </c>
      <c r="H78" s="3">
        <v>3.2000000000067499</v>
      </c>
      <c r="I78" s="3">
        <v>4.4999999999930598</v>
      </c>
      <c r="J78" s="3">
        <v>4.0999999999939902</v>
      </c>
      <c r="K78" s="3">
        <v>-115.54620609712801</v>
      </c>
      <c r="L78" s="3">
        <v>33.700000000000003</v>
      </c>
      <c r="M78" s="3">
        <v>-1.6319034562369601</v>
      </c>
      <c r="N78" s="3">
        <v>-3632.5411433970398</v>
      </c>
      <c r="O78" s="3">
        <v>304.128290765195</v>
      </c>
      <c r="P78" s="3">
        <v>3.0513797045789</v>
      </c>
      <c r="Q78" s="3">
        <v>0.48472336725795601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70.717600000000004</v>
      </c>
      <c r="E79" s="3">
        <v>-1.38708109388199</v>
      </c>
      <c r="F79" s="3">
        <v>-16.639710738806599</v>
      </c>
      <c r="G79" s="3">
        <v>-15.2526296449246</v>
      </c>
      <c r="H79" s="3">
        <v>1.6000000000104799</v>
      </c>
      <c r="I79" s="3">
        <v>2.89999999999679</v>
      </c>
      <c r="J79" s="3">
        <v>1.99999999999533</v>
      </c>
      <c r="K79" s="3">
        <v>13.883892358757</v>
      </c>
      <c r="L79" s="3">
        <v>32.299999999999997</v>
      </c>
      <c r="M79" s="3">
        <v>1.3303721044860399</v>
      </c>
      <c r="N79" s="3">
        <v>-31.9762440617605</v>
      </c>
      <c r="O79" s="3">
        <v>0.93171477561895799</v>
      </c>
      <c r="P79" s="3">
        <v>3.0396779397420799</v>
      </c>
      <c r="Q79" s="3">
        <v>0.50990528112047995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70.934399999999997</v>
      </c>
      <c r="E80" s="3">
        <v>0.55136661817773103</v>
      </c>
      <c r="F80" s="3">
        <v>-22.3583323920525</v>
      </c>
      <c r="G80" s="3">
        <v>-22.909699010230302</v>
      </c>
      <c r="H80" s="3">
        <v>0.79999999999813498</v>
      </c>
      <c r="I80" s="3">
        <v>3.6000000000058199</v>
      </c>
      <c r="J80" s="3">
        <v>3.6000000000058199</v>
      </c>
      <c r="K80" s="3">
        <v>-90.397545658358496</v>
      </c>
      <c r="L80" s="3">
        <v>31.3</v>
      </c>
      <c r="M80" s="3">
        <v>0.60506042586334996</v>
      </c>
      <c r="N80" s="3">
        <v>-23486.1003187852</v>
      </c>
      <c r="O80" s="3">
        <v>600.61247685314697</v>
      </c>
      <c r="P80" s="3">
        <v>1.5365190697036499</v>
      </c>
      <c r="Q80" s="3">
        <v>0.68123599565905202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71.994</v>
      </c>
      <c r="E81" s="3">
        <v>-0.43417076632888701</v>
      </c>
      <c r="F81" s="3">
        <v>-14.215634046374999</v>
      </c>
      <c r="G81" s="3">
        <v>-13.781463280046101</v>
      </c>
      <c r="H81" s="3">
        <v>1.00000000000477</v>
      </c>
      <c r="I81" s="3">
        <v>4.5999999999963803</v>
      </c>
      <c r="J81" s="3">
        <v>1.6999999999995901</v>
      </c>
      <c r="K81" s="3">
        <v>14.778102147955501</v>
      </c>
      <c r="L81" s="3">
        <v>35.1</v>
      </c>
      <c r="M81" s="3">
        <v>4.03879460446172</v>
      </c>
      <c r="N81" s="3">
        <v>-28.4314682119204</v>
      </c>
      <c r="O81" s="3">
        <v>1.4112385490873001</v>
      </c>
      <c r="P81" s="3">
        <v>6.1773500964205796</v>
      </c>
      <c r="Q81" s="3">
        <v>0.499245282392766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73.516300000000001</v>
      </c>
      <c r="E82" s="3">
        <v>7.3500805557464703</v>
      </c>
      <c r="F82" s="3">
        <v>-13.859047388995601</v>
      </c>
      <c r="G82" s="3">
        <v>-21.209127944742001</v>
      </c>
      <c r="H82" s="3">
        <v>0.60000000000570697</v>
      </c>
      <c r="I82" s="3">
        <v>9.9000000000017891</v>
      </c>
      <c r="J82" s="3">
        <v>30.000000000001101</v>
      </c>
      <c r="K82" s="3">
        <v>-350.19014692148301</v>
      </c>
      <c r="L82" s="3">
        <v>30.9</v>
      </c>
      <c r="M82" s="3">
        <v>-3.19215010605877</v>
      </c>
      <c r="N82" s="3">
        <v>-24.426325644569399</v>
      </c>
      <c r="O82" s="3">
        <v>0.95685962110841605</v>
      </c>
      <c r="P82" s="3">
        <v>1.65520013433501</v>
      </c>
      <c r="Q82" s="3">
        <v>0.14118361340542601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74.317300000000003</v>
      </c>
      <c r="E83" s="3">
        <v>11.8787116328597</v>
      </c>
      <c r="F83" s="3">
        <v>-30.7536998093669</v>
      </c>
      <c r="G83" s="3">
        <v>-42.632411442226598</v>
      </c>
      <c r="H83" s="3">
        <v>3.70000000000914</v>
      </c>
      <c r="I83" s="3">
        <v>6.6999999999950397</v>
      </c>
      <c r="J83" s="3">
        <v>6.60000000000593</v>
      </c>
      <c r="K83" s="3">
        <v>-329.22076171343099</v>
      </c>
      <c r="L83" s="3">
        <v>34.299999999999997</v>
      </c>
      <c r="M83" s="3">
        <v>12.5483397453448</v>
      </c>
      <c r="N83" s="3">
        <v>-102.77586577162501</v>
      </c>
      <c r="O83" s="3">
        <v>4.83979154015719</v>
      </c>
      <c r="P83" s="3">
        <v>6.1628897193644603</v>
      </c>
      <c r="Q83" s="3">
        <v>0.76825657473138498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76.221500000000006</v>
      </c>
      <c r="E84" s="3">
        <v>13.1410703827181</v>
      </c>
      <c r="F84" s="3">
        <v>-16.9170828330879</v>
      </c>
      <c r="G84" s="3">
        <v>-30.058153215806001</v>
      </c>
      <c r="H84" s="3">
        <v>5.3000000000054097</v>
      </c>
      <c r="I84" s="3">
        <v>10.8999999999923</v>
      </c>
      <c r="J84" s="3">
        <v>12.5000000000028</v>
      </c>
      <c r="K84" s="3">
        <v>-417.26166282524201</v>
      </c>
      <c r="L84" s="3">
        <v>35.799999999999997</v>
      </c>
      <c r="M84" s="3">
        <v>8.9887665735896398</v>
      </c>
      <c r="N84" s="3">
        <v>-48.102958755577397</v>
      </c>
      <c r="O84" s="3">
        <v>5.99840180705585</v>
      </c>
      <c r="P84" s="3">
        <v>9.4761679362349902</v>
      </c>
      <c r="Q84" s="3">
        <v>0.53188365893045997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76.531400000000005</v>
      </c>
      <c r="E85" s="3">
        <v>3.3670152327928502</v>
      </c>
      <c r="F85" s="3">
        <v>-15.7537542287739</v>
      </c>
      <c r="G85" s="3">
        <v>-19.120769461566798</v>
      </c>
      <c r="H85" s="3">
        <v>5.8999999999968997</v>
      </c>
      <c r="I85" s="3">
        <v>7.6999999999998101</v>
      </c>
      <c r="J85" s="3">
        <v>5.0999999999987704</v>
      </c>
      <c r="K85" s="3">
        <v>-104.611537775741</v>
      </c>
      <c r="L85" s="3">
        <v>36.299999999999997</v>
      </c>
      <c r="M85" s="3">
        <v>7.8933814581427102</v>
      </c>
      <c r="N85" s="3">
        <v>-44.602894786538897</v>
      </c>
      <c r="O85" s="3">
        <v>3.4007148602588102</v>
      </c>
      <c r="P85" s="3">
        <v>8.5993171880703905</v>
      </c>
      <c r="Q85" s="3">
        <v>0.76996051612486605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78.308400000000006</v>
      </c>
      <c r="E86" s="3">
        <v>6.9622980378663204</v>
      </c>
      <c r="F86" s="3">
        <v>-11.0705374308912</v>
      </c>
      <c r="G86" s="3">
        <v>-18.0328354687576</v>
      </c>
      <c r="H86" s="3">
        <v>1.00000000000477</v>
      </c>
      <c r="I86" s="3">
        <v>3.8000000000124601</v>
      </c>
      <c r="J86" s="3">
        <v>0.79999999999813498</v>
      </c>
      <c r="K86" s="3">
        <v>-165.168308647987</v>
      </c>
      <c r="L86" s="3">
        <v>34.6</v>
      </c>
      <c r="M86" s="3">
        <v>3.6670411784881498</v>
      </c>
      <c r="N86" s="3">
        <v>-10966.119801585201</v>
      </c>
      <c r="O86" s="3">
        <v>398.55570318350499</v>
      </c>
      <c r="P86" s="3">
        <v>1.37765882747315</v>
      </c>
      <c r="Q86" s="3">
        <v>0.23962059210147099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78.446700000000007</v>
      </c>
      <c r="E87" s="3">
        <v>4.7890921467766496</v>
      </c>
      <c r="F87" s="3">
        <v>-19.288642289587099</v>
      </c>
      <c r="G87" s="3">
        <v>-24.077734436363802</v>
      </c>
      <c r="H87" s="3">
        <v>2.89999999999679</v>
      </c>
      <c r="I87" s="3">
        <v>3.29999999999586</v>
      </c>
      <c r="J87" s="3">
        <v>1.6999999999995901</v>
      </c>
      <c r="K87" s="3">
        <v>-173.50357069575699</v>
      </c>
      <c r="L87" s="3">
        <v>33.200000000000003</v>
      </c>
      <c r="M87" s="3">
        <v>1.4333076464218599</v>
      </c>
      <c r="N87" s="3">
        <v>-9500.3233214079391</v>
      </c>
      <c r="O87" s="3">
        <v>325.53045408608801</v>
      </c>
      <c r="P87" s="3">
        <v>1.4625736165146299</v>
      </c>
      <c r="Q87" s="3">
        <v>0.41649502700963797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79.040400000000005</v>
      </c>
      <c r="E88" s="3">
        <v>8.3643987936297606</v>
      </c>
      <c r="F88" s="3">
        <v>-11.4570216575153</v>
      </c>
      <c r="G88" s="3">
        <v>-19.821420451145102</v>
      </c>
      <c r="H88" s="3">
        <v>3.8000000000124601</v>
      </c>
      <c r="I88" s="3">
        <v>6.2000000000068596</v>
      </c>
      <c r="J88" s="3">
        <v>4.1999999999973099</v>
      </c>
      <c r="K88" s="3">
        <v>-165.87332868248799</v>
      </c>
      <c r="L88" s="3">
        <v>34.200000000000003</v>
      </c>
      <c r="M88" s="3">
        <v>6.8489938936170498</v>
      </c>
      <c r="N88" s="3">
        <v>-5290.4088965199999</v>
      </c>
      <c r="O88" s="3">
        <v>315.31976348996898</v>
      </c>
      <c r="P88" s="3">
        <v>2.6176633096070598</v>
      </c>
      <c r="Q88" s="3">
        <v>0.64303337505733005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79.156700000000001</v>
      </c>
      <c r="E89" s="3">
        <v>5.2749295422610496</v>
      </c>
      <c r="F89" s="3">
        <v>-15.5883189612558</v>
      </c>
      <c r="G89" s="3">
        <v>-20.8632485035169</v>
      </c>
      <c r="H89" s="3">
        <v>2.4000000000086099</v>
      </c>
      <c r="I89" s="3">
        <v>3.5000000000024998</v>
      </c>
      <c r="J89" s="3">
        <v>5.3000000000054097</v>
      </c>
      <c r="K89" s="3">
        <v>-186.686213515144</v>
      </c>
      <c r="L89" s="3">
        <v>35</v>
      </c>
      <c r="M89" s="3">
        <v>2.6778035842926302</v>
      </c>
      <c r="N89" s="3">
        <v>-5456.3976850714598</v>
      </c>
      <c r="O89" s="3">
        <v>966.87992834647901</v>
      </c>
      <c r="P89" s="3">
        <v>4.1384345502086397</v>
      </c>
      <c r="Q89" s="3">
        <v>0.22918982077431199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79.440399999999997</v>
      </c>
      <c r="E90" s="3">
        <v>1.4009429975332901</v>
      </c>
      <c r="F90" s="3">
        <v>-14.6241832306013</v>
      </c>
      <c r="G90" s="3">
        <v>-16.025126228134599</v>
      </c>
      <c r="H90" s="3">
        <v>2.7000000000043598</v>
      </c>
      <c r="I90" s="3">
        <v>1.6000000000104799</v>
      </c>
      <c r="J90" s="3">
        <v>0.100000000003319</v>
      </c>
      <c r="K90" s="3">
        <v>89.921295828416703</v>
      </c>
      <c r="L90" s="3">
        <v>33.1</v>
      </c>
      <c r="M90" s="3">
        <v>5.8788728721557604</v>
      </c>
      <c r="N90" s="3">
        <v>-17241.9454013541</v>
      </c>
      <c r="O90" s="3">
        <v>618.57516917284704</v>
      </c>
      <c r="P90" s="3">
        <v>1.4412501805870399</v>
      </c>
      <c r="Q90" s="3">
        <v>0.46011348820591802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80.798199999999994</v>
      </c>
      <c r="E91" s="3">
        <v>-3.5744369110621399</v>
      </c>
      <c r="F91" s="3">
        <v>-22.010724698621299</v>
      </c>
      <c r="G91" s="3">
        <v>-18.436287787559099</v>
      </c>
      <c r="H91" s="3">
        <v>1.8000000000029099</v>
      </c>
      <c r="I91" s="3">
        <v>2.3999999999943999</v>
      </c>
      <c r="J91" s="3">
        <v>1.99999999999533</v>
      </c>
      <c r="K91" s="3">
        <v>-5.0453714940599497</v>
      </c>
      <c r="L91" s="3">
        <v>32.299999999999997</v>
      </c>
      <c r="M91" s="3">
        <v>-1.5654034353860999</v>
      </c>
      <c r="N91" s="3">
        <v>-53.046174100385898</v>
      </c>
      <c r="O91" s="3">
        <v>2.27818125027976</v>
      </c>
      <c r="P91" s="3">
        <v>2.5004991879757301</v>
      </c>
      <c r="Q91" s="3">
        <v>0.52816982109489197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80.891400000000004</v>
      </c>
      <c r="E92" s="3">
        <v>1.22863192615284</v>
      </c>
      <c r="F92" s="3">
        <v>-21.305887552458699</v>
      </c>
      <c r="G92" s="3">
        <v>-22.5345194786116</v>
      </c>
      <c r="H92" s="3">
        <v>2.49999999999772</v>
      </c>
      <c r="I92" s="3">
        <v>3.89999999998735</v>
      </c>
      <c r="J92" s="3">
        <v>2.7999999999934699</v>
      </c>
      <c r="K92" s="3">
        <v>11.313184883059</v>
      </c>
      <c r="L92" s="3">
        <v>33.1</v>
      </c>
      <c r="M92" s="3">
        <v>7.8967105160233499</v>
      </c>
      <c r="N92" s="3">
        <v>-35.405482168570501</v>
      </c>
      <c r="O92" s="3">
        <v>0.69987352369969902</v>
      </c>
      <c r="P92" s="3">
        <v>6.6025521241788896</v>
      </c>
      <c r="Q92" s="3">
        <v>0.68407729897712499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81.216800000000006</v>
      </c>
      <c r="E93" s="3">
        <v>2.2189320279308702</v>
      </c>
      <c r="F93" s="3">
        <v>-13.395072132378999</v>
      </c>
      <c r="G93" s="3">
        <v>-15.6140041603099</v>
      </c>
      <c r="H93" s="3">
        <v>3.5000000000024998</v>
      </c>
      <c r="I93" s="3">
        <v>4.6000000000105903</v>
      </c>
      <c r="J93" s="3">
        <v>3.90000000000156</v>
      </c>
      <c r="K93" s="3">
        <v>-50.637878008365597</v>
      </c>
      <c r="L93" s="3">
        <v>34.1</v>
      </c>
      <c r="M93" s="3">
        <v>3.8839523592530201</v>
      </c>
      <c r="N93" s="3">
        <v>-1216.09155837666</v>
      </c>
      <c r="O93" s="3">
        <v>122.269782921604</v>
      </c>
      <c r="P93" s="3">
        <v>3.3324037201538599</v>
      </c>
      <c r="Q93" s="3">
        <v>0.368181583597332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81.2911</v>
      </c>
      <c r="E94" s="3">
        <v>4.8104651443680204</v>
      </c>
      <c r="F94" s="3">
        <v>-13.8260787597885</v>
      </c>
      <c r="G94" s="3">
        <v>-18.6365439041566</v>
      </c>
      <c r="H94" s="3">
        <v>3.0000000000001101</v>
      </c>
      <c r="I94" s="3">
        <v>3.29999999999586</v>
      </c>
      <c r="J94" s="3">
        <v>2.0000000000095399</v>
      </c>
      <c r="K94" s="3">
        <v>-111.216533076896</v>
      </c>
      <c r="L94" s="3">
        <v>33.299999999999997</v>
      </c>
      <c r="M94" s="3">
        <v>3.11581324677912</v>
      </c>
      <c r="N94" s="3">
        <v>-9109.0400839684098</v>
      </c>
      <c r="O94" s="3">
        <v>538.83909995328895</v>
      </c>
      <c r="P94" s="3">
        <v>1.8060470359339</v>
      </c>
      <c r="Q94" s="3">
        <v>0.38642208985588999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82.274699999999996</v>
      </c>
      <c r="E95" s="3">
        <v>3.0437868787830298</v>
      </c>
      <c r="F95" s="3">
        <v>-21.8439090297611</v>
      </c>
      <c r="G95" s="3">
        <v>-24.887695908544099</v>
      </c>
      <c r="H95" s="3">
        <v>2.2000000000019702</v>
      </c>
      <c r="I95" s="3">
        <v>3.3999999999991801</v>
      </c>
      <c r="J95" s="3">
        <v>2.1999999999877602</v>
      </c>
      <c r="K95" s="3">
        <v>-109.364180662347</v>
      </c>
      <c r="L95" s="3">
        <v>33.6</v>
      </c>
      <c r="M95" s="3">
        <v>2.6080253881381399</v>
      </c>
      <c r="N95" s="3">
        <v>-23549.704579580899</v>
      </c>
      <c r="O95" s="3">
        <v>1125.76187903863</v>
      </c>
      <c r="P95" s="3">
        <v>2.1318325632334401</v>
      </c>
      <c r="Q95" s="3">
        <v>0.51643467279523902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83.072299999999998</v>
      </c>
      <c r="E96" s="3">
        <v>-2.6593378508546199</v>
      </c>
      <c r="F96" s="3">
        <v>-17.394033759765598</v>
      </c>
      <c r="G96" s="3">
        <v>-14.734695908911</v>
      </c>
      <c r="H96" s="3">
        <v>2.5999999999868302</v>
      </c>
      <c r="I96" s="3">
        <v>4.3000000000006304</v>
      </c>
      <c r="J96" s="3">
        <v>2.8000000000076799</v>
      </c>
      <c r="K96" s="3">
        <v>51.358936252825401</v>
      </c>
      <c r="L96" s="3">
        <v>33.5</v>
      </c>
      <c r="M96" s="3">
        <v>2.5465529542608398</v>
      </c>
      <c r="N96" s="3">
        <v>-18421.608604503399</v>
      </c>
      <c r="O96" s="3">
        <v>997.04561063067104</v>
      </c>
      <c r="P96" s="3">
        <v>2.5733159044587701</v>
      </c>
      <c r="Q96" s="3">
        <v>0.73948624905216598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83.253500000000003</v>
      </c>
      <c r="E97" s="3">
        <v>8.4318611975451798</v>
      </c>
      <c r="F97" s="3">
        <v>-16.239862744234198</v>
      </c>
      <c r="G97" s="3">
        <v>-24.671723941779302</v>
      </c>
      <c r="H97" s="3">
        <v>3.6999999999949198</v>
      </c>
      <c r="I97" s="3">
        <v>12.599999999991899</v>
      </c>
      <c r="J97" s="3">
        <v>14.899999999997201</v>
      </c>
      <c r="K97" s="3">
        <v>-347.27094036742301</v>
      </c>
      <c r="L97" s="3">
        <v>34.4</v>
      </c>
      <c r="M97" s="3">
        <v>12.858843364322301</v>
      </c>
      <c r="N97" s="3">
        <v>-31.405898341019199</v>
      </c>
      <c r="O97" s="3">
        <v>1.8247728036038899</v>
      </c>
      <c r="P97" s="3">
        <v>22.434637955477999</v>
      </c>
      <c r="Q97" s="3">
        <v>0.67550197749116103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83.289400000000001</v>
      </c>
      <c r="E98" s="3">
        <v>-0.90949882922444303</v>
      </c>
      <c r="F98" s="3">
        <v>-32.804750507128198</v>
      </c>
      <c r="G98" s="3">
        <v>-31.895251677903801</v>
      </c>
      <c r="H98" s="3">
        <v>0.69999999999481499</v>
      </c>
      <c r="I98" s="3">
        <v>2.3000000000052898</v>
      </c>
      <c r="J98" s="3">
        <v>1.90000000000623</v>
      </c>
      <c r="K98" s="3">
        <v>122.26731775639</v>
      </c>
      <c r="L98" s="3">
        <v>31.4</v>
      </c>
      <c r="M98" s="3">
        <v>6.7772944740895902</v>
      </c>
      <c r="N98" s="3">
        <v>-50041.289348531602</v>
      </c>
      <c r="O98" s="3">
        <v>621.73343714080204</v>
      </c>
      <c r="P98" s="3">
        <v>1.21154496422118</v>
      </c>
      <c r="Q98" s="3">
        <v>0.81180444105341998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83.822199999999995</v>
      </c>
      <c r="E99" s="3">
        <v>-3.7428187133395898</v>
      </c>
      <c r="F99" s="3">
        <v>-21.082166353289001</v>
      </c>
      <c r="G99" s="3">
        <v>-17.339347639949398</v>
      </c>
      <c r="H99" s="3">
        <v>3.4999999999882898</v>
      </c>
      <c r="I99" s="3">
        <v>4.8000000000030196</v>
      </c>
      <c r="J99" s="3">
        <v>2.89999999999679</v>
      </c>
      <c r="K99" s="3">
        <v>12.711457118024001</v>
      </c>
      <c r="L99" s="3">
        <v>33.799999999999997</v>
      </c>
      <c r="M99" s="3">
        <v>0.78077179054421197</v>
      </c>
      <c r="N99" s="3">
        <v>-18615.543230085099</v>
      </c>
      <c r="O99" s="3">
        <v>974.46211892372401</v>
      </c>
      <c r="P99" s="3">
        <v>2.71981745849155</v>
      </c>
      <c r="Q99" s="3">
        <v>0.75130604591552996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84.405799999999999</v>
      </c>
      <c r="E100" s="3">
        <v>-1.0175824764391901</v>
      </c>
      <c r="F100" s="3">
        <v>-17.4508172075235</v>
      </c>
      <c r="G100" s="3">
        <v>-16.433234731084301</v>
      </c>
      <c r="H100" s="3">
        <v>1.00000000000477</v>
      </c>
      <c r="I100" s="3">
        <v>3.30000000001007</v>
      </c>
      <c r="J100" s="3">
        <v>3.90000000000156</v>
      </c>
      <c r="K100" s="3">
        <v>0.47303829452906798</v>
      </c>
      <c r="L100" s="3">
        <v>31.4</v>
      </c>
      <c r="M100" s="3">
        <v>3.8155615583960998</v>
      </c>
      <c r="N100" s="3">
        <v>-21.229128256189401</v>
      </c>
      <c r="O100" s="3">
        <v>0.49520530162500198</v>
      </c>
      <c r="P100" s="3">
        <v>7.7432792342042598</v>
      </c>
      <c r="Q100" s="3">
        <v>0.58139365680829902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85.004999999999995</v>
      </c>
      <c r="E101" s="3">
        <v>3.2832237194245599</v>
      </c>
      <c r="F101" s="3">
        <v>-16.752480069322999</v>
      </c>
      <c r="G101" s="3">
        <v>-20.0357037887476</v>
      </c>
      <c r="H101" s="3">
        <v>3.6000000000058199</v>
      </c>
      <c r="I101" s="3">
        <v>7.40000000000407</v>
      </c>
      <c r="J101" s="3">
        <v>8.3999999999946304</v>
      </c>
      <c r="K101" s="3">
        <v>-272.05587693326697</v>
      </c>
      <c r="L101" s="3">
        <v>34</v>
      </c>
      <c r="M101" s="3">
        <v>-2.6794404813715298</v>
      </c>
      <c r="N101" s="3">
        <v>-9079.51927405686</v>
      </c>
      <c r="O101" s="3">
        <v>918.336121239617</v>
      </c>
      <c r="P101" s="3">
        <v>2.6671255178199802</v>
      </c>
      <c r="Q101" s="3">
        <v>0.30579102293128502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85.132900000000006</v>
      </c>
      <c r="E102" s="3">
        <v>-8.0897897672579102</v>
      </c>
      <c r="F102" s="3">
        <v>-19.4231964965578</v>
      </c>
      <c r="G102" s="3">
        <v>-11.333406729299799</v>
      </c>
      <c r="H102" s="3">
        <v>0.39999999999906699</v>
      </c>
      <c r="I102" s="3">
        <v>0.79999999999813498</v>
      </c>
      <c r="J102" s="3">
        <v>0.599999999991496</v>
      </c>
      <c r="K102" s="3">
        <v>255.05936176146</v>
      </c>
      <c r="L102" s="3">
        <v>31</v>
      </c>
      <c r="M102" s="3">
        <v>1.8458764390339699</v>
      </c>
      <c r="N102" s="3">
        <v>-26.375730517767298</v>
      </c>
      <c r="O102" s="3">
        <v>0.26059743604028501</v>
      </c>
      <c r="P102" s="3">
        <v>2.1989469557257202</v>
      </c>
      <c r="Q102" s="3">
        <v>0.45886652830255797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85.625</v>
      </c>
      <c r="E103" s="3">
        <v>-2.82375834647525</v>
      </c>
      <c r="F103" s="3">
        <v>-21.2437725510608</v>
      </c>
      <c r="G103" s="3">
        <v>-18.420014204585598</v>
      </c>
      <c r="H103" s="3">
        <v>1.3000000000005201</v>
      </c>
      <c r="I103" s="3">
        <v>2.49999999999772</v>
      </c>
      <c r="J103" s="3">
        <v>1.90000000000623</v>
      </c>
      <c r="K103" s="3">
        <v>90.468947483379097</v>
      </c>
      <c r="L103" s="3">
        <v>31.9</v>
      </c>
      <c r="M103" s="3">
        <v>2.6452606821926898</v>
      </c>
      <c r="N103" s="3">
        <v>-16709.9201467659</v>
      </c>
      <c r="O103" s="3">
        <v>449.95328452554099</v>
      </c>
      <c r="P103" s="3">
        <v>1.4985994411739001</v>
      </c>
      <c r="Q103" s="3">
        <v>0.49480438520383602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85.6952</v>
      </c>
      <c r="E104" s="3">
        <v>5.8453274812325704</v>
      </c>
      <c r="F104" s="3">
        <v>-16.670655649012598</v>
      </c>
      <c r="G104" s="3">
        <v>-22.5159831302452</v>
      </c>
      <c r="H104" s="3">
        <v>1.2999999999863101</v>
      </c>
      <c r="I104" s="3">
        <v>5.80000000000779</v>
      </c>
      <c r="J104" s="3">
        <v>6.3999999999992898</v>
      </c>
      <c r="K104" s="3">
        <v>-146.99043816689999</v>
      </c>
      <c r="L104" s="3">
        <v>31.9</v>
      </c>
      <c r="M104" s="3">
        <v>6.9815117109297802</v>
      </c>
      <c r="N104" s="3">
        <v>-32.373209126852302</v>
      </c>
      <c r="O104" s="3">
        <v>0.93498146764095602</v>
      </c>
      <c r="P104" s="3">
        <v>6.5196479747872402</v>
      </c>
      <c r="Q104" s="3">
        <v>0.73074866155552598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86.122900000000001</v>
      </c>
      <c r="E105" s="3">
        <v>7.5316806127765101</v>
      </c>
      <c r="F105" s="3">
        <v>-15.939630158591999</v>
      </c>
      <c r="G105" s="3">
        <v>-23.471310771368501</v>
      </c>
      <c r="H105" s="3">
        <v>3.1000000000034298</v>
      </c>
      <c r="I105" s="3">
        <v>8.3000000000055199</v>
      </c>
      <c r="J105" s="3">
        <v>6.60000000000593</v>
      </c>
      <c r="K105" s="3">
        <v>-284.37212880844203</v>
      </c>
      <c r="L105" s="3">
        <v>34.9</v>
      </c>
      <c r="M105" s="3">
        <v>3.6456801081401702</v>
      </c>
      <c r="N105" s="3">
        <v>-4724.0188726092201</v>
      </c>
      <c r="O105" s="3">
        <v>324.999362183676</v>
      </c>
      <c r="P105" s="3">
        <v>3.2164463580170399</v>
      </c>
      <c r="Q105" s="3">
        <v>0.70054752121658703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86.272499999999994</v>
      </c>
      <c r="E106" s="3">
        <v>5.7221616508600803</v>
      </c>
      <c r="F106" s="3">
        <v>-15.072787690657499</v>
      </c>
      <c r="G106" s="3">
        <v>-20.794949341517601</v>
      </c>
      <c r="H106" s="3">
        <v>5.1999999999878801</v>
      </c>
      <c r="I106" s="3">
        <v>7.3000000000007503</v>
      </c>
      <c r="J106" s="3">
        <v>5.2999999999911998</v>
      </c>
      <c r="K106" s="3">
        <v>-224.197730772368</v>
      </c>
      <c r="L106" s="3">
        <v>35.799999999999997</v>
      </c>
      <c r="M106" s="3">
        <v>2.7364575137950902</v>
      </c>
      <c r="N106" s="3">
        <v>-10845.0856636223</v>
      </c>
      <c r="O106" s="3">
        <v>1061.1246712605</v>
      </c>
      <c r="P106" s="3">
        <v>3.4014407469465402</v>
      </c>
      <c r="Q106" s="3">
        <v>0.40554309401209598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86.418199999999999</v>
      </c>
      <c r="E107" s="3">
        <v>2.1189884673984101</v>
      </c>
      <c r="F107" s="3">
        <v>-13.4487003059659</v>
      </c>
      <c r="G107" s="3">
        <v>-15.567688773364299</v>
      </c>
      <c r="H107" s="3">
        <v>0.60000000000570697</v>
      </c>
      <c r="I107" s="3">
        <v>6.9999999999907896</v>
      </c>
      <c r="J107" s="3">
        <v>8.3000000000055199</v>
      </c>
      <c r="K107" s="3">
        <v>-130.214431933523</v>
      </c>
      <c r="L107" s="3">
        <v>30.8</v>
      </c>
      <c r="M107" s="3">
        <v>1.45041553528408</v>
      </c>
      <c r="N107" s="3">
        <v>-9512.5074417692103</v>
      </c>
      <c r="O107" s="3">
        <v>687.63409531743605</v>
      </c>
      <c r="P107" s="3">
        <v>2.8250210718135</v>
      </c>
      <c r="Q107" s="3">
        <v>0.594333609011237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86.676400000000001</v>
      </c>
      <c r="E108" s="3">
        <v>4.18748381635183</v>
      </c>
      <c r="F108" s="3">
        <v>-15.820925044712199</v>
      </c>
      <c r="G108" s="3">
        <v>-20.008408861064002</v>
      </c>
      <c r="H108" s="3">
        <v>0.90000000000145497</v>
      </c>
      <c r="I108" s="3">
        <v>5.3000000000054097</v>
      </c>
      <c r="J108" s="3">
        <v>6.7000000000092497</v>
      </c>
      <c r="K108" s="3">
        <v>-141.34054313330401</v>
      </c>
      <c r="L108" s="3">
        <v>31.1</v>
      </c>
      <c r="M108" s="3">
        <v>4.1659468230644601</v>
      </c>
      <c r="N108" s="3">
        <v>-23.8550129951137</v>
      </c>
      <c r="O108" s="3">
        <v>0.55203775640915098</v>
      </c>
      <c r="P108" s="3">
        <v>6.4762199847752502</v>
      </c>
      <c r="Q108" s="3">
        <v>0.71156228852375103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86.767200000000003</v>
      </c>
      <c r="E109" s="3">
        <v>-2.8984193570298702</v>
      </c>
      <c r="F109" s="3">
        <v>-30.940131722475499</v>
      </c>
      <c r="G109" s="3">
        <v>-28.041712365445701</v>
      </c>
      <c r="H109" s="3">
        <v>2.2000000000019702</v>
      </c>
      <c r="I109" s="3">
        <v>3.8000000000124601</v>
      </c>
      <c r="J109" s="3">
        <v>3.3999999999991801</v>
      </c>
      <c r="K109" s="3">
        <v>-174.67475830220801</v>
      </c>
      <c r="L109" s="3">
        <v>33.700000000000003</v>
      </c>
      <c r="M109" s="3">
        <v>-4.7144867709314697</v>
      </c>
      <c r="N109" s="3">
        <v>-13925.0375648064</v>
      </c>
      <c r="O109" s="3">
        <v>854.79831741788098</v>
      </c>
      <c r="P109" s="3">
        <v>2.64002702829278</v>
      </c>
      <c r="Q109" s="3">
        <v>0.35628170159267297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86.785799999999995</v>
      </c>
      <c r="E110" s="3">
        <v>3.0169176481743101</v>
      </c>
      <c r="F110" s="3">
        <v>-18.906870106381302</v>
      </c>
      <c r="G110" s="3">
        <v>-21.923787754555601</v>
      </c>
      <c r="H110" s="3">
        <v>1.1999999999972</v>
      </c>
      <c r="I110" s="3">
        <v>6.7000000000092497</v>
      </c>
      <c r="J110" s="3">
        <v>5.3999999999945203</v>
      </c>
      <c r="K110" s="3">
        <v>-201.02454434858799</v>
      </c>
      <c r="L110" s="3">
        <v>33.6</v>
      </c>
      <c r="M110" s="3">
        <v>1.11950378192031</v>
      </c>
      <c r="N110" s="3">
        <v>-21110.923920793</v>
      </c>
      <c r="O110" s="3">
        <v>1031.6827204078199</v>
      </c>
      <c r="P110" s="3">
        <v>2.5965682449485499</v>
      </c>
      <c r="Q110" s="3">
        <v>0.69657553596455202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87.309600000000003</v>
      </c>
      <c r="E111" s="3">
        <v>-3.9006984691017998</v>
      </c>
      <c r="F111" s="3">
        <v>-23.323651986289999</v>
      </c>
      <c r="G111" s="3">
        <v>-19.422953517188201</v>
      </c>
      <c r="H111" s="3">
        <v>2.8000000000076799</v>
      </c>
      <c r="I111" s="3">
        <v>5.2000000000020901</v>
      </c>
      <c r="J111" s="3">
        <v>3.6999999999949198</v>
      </c>
      <c r="K111" s="3">
        <v>81.236297652795102</v>
      </c>
      <c r="L111" s="3">
        <v>33.5</v>
      </c>
      <c r="M111" s="3">
        <v>5.0266402790197198</v>
      </c>
      <c r="N111" s="3">
        <v>-19730.6524946395</v>
      </c>
      <c r="O111" s="3">
        <v>824.76196093568501</v>
      </c>
      <c r="P111" s="3">
        <v>3.0298186628349999</v>
      </c>
      <c r="Q111" s="3">
        <v>0.82014401759664901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89.083200000000005</v>
      </c>
      <c r="E112" s="3">
        <v>9.2377612237627602</v>
      </c>
      <c r="F112" s="3">
        <v>-10.012491192136499</v>
      </c>
      <c r="G112" s="3">
        <v>-19.2502524158993</v>
      </c>
      <c r="H112" s="3">
        <v>2.0000000000095399</v>
      </c>
      <c r="I112" s="3">
        <v>5.2999999999911998</v>
      </c>
      <c r="J112" s="3">
        <v>5.3000000000054097</v>
      </c>
      <c r="K112" s="3">
        <v>-149.901183100461</v>
      </c>
      <c r="L112" s="3">
        <v>32.4</v>
      </c>
      <c r="M112" s="3">
        <v>7.3559229354291604</v>
      </c>
      <c r="N112" s="3">
        <v>-17336.547551507199</v>
      </c>
      <c r="O112" s="3">
        <v>1095.4910521649299</v>
      </c>
      <c r="P112" s="3">
        <v>2.37754036173656</v>
      </c>
      <c r="Q112" s="3">
        <v>0.51971013359996898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89.149799999999999</v>
      </c>
      <c r="E113" s="3">
        <v>5.4162706928338302</v>
      </c>
      <c r="F113" s="3">
        <v>-21.1109053796004</v>
      </c>
      <c r="G113" s="3">
        <v>-26.527176072434301</v>
      </c>
      <c r="H113" s="3">
        <v>1.39999999998963</v>
      </c>
      <c r="I113" s="3">
        <v>3.2000000000067499</v>
      </c>
      <c r="J113" s="3">
        <v>3.1000000000034298</v>
      </c>
      <c r="K113" s="3">
        <v>-146.429440283356</v>
      </c>
      <c r="L113" s="3">
        <v>31.8</v>
      </c>
      <c r="M113" s="3">
        <v>3.4637056810878502</v>
      </c>
      <c r="N113" s="3">
        <v>-43.936996999559497</v>
      </c>
      <c r="O113" s="3">
        <v>1.08006759109995</v>
      </c>
      <c r="P113" s="3">
        <v>2.6916481923080098</v>
      </c>
      <c r="Q113" s="3">
        <v>0.52059623050818105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89.241600000000005</v>
      </c>
      <c r="E114" s="3">
        <v>1.9101380974087501</v>
      </c>
      <c r="F114" s="3">
        <v>-19.2730674743799</v>
      </c>
      <c r="G114" s="3">
        <v>-21.183205571788601</v>
      </c>
      <c r="H114" s="3">
        <v>1.0999999999938801</v>
      </c>
      <c r="I114" s="3">
        <v>5.6000000000011596</v>
      </c>
      <c r="J114" s="3">
        <v>5.0999999999987704</v>
      </c>
      <c r="K114" s="3">
        <v>-187.59145261557799</v>
      </c>
      <c r="L114" s="3">
        <v>33.5</v>
      </c>
      <c r="M114" s="3">
        <v>-0.83368499730437395</v>
      </c>
      <c r="N114" s="3">
        <v>-14101.9989293201</v>
      </c>
      <c r="O114" s="3">
        <v>1111.5513064510301</v>
      </c>
      <c r="P114" s="3">
        <v>2.7483342022935302</v>
      </c>
      <c r="Q114" s="3">
        <v>0.50966517924669896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90.255300000000005</v>
      </c>
      <c r="E115" s="3">
        <v>-2.9368825608943099</v>
      </c>
      <c r="F115" s="3">
        <v>-18.9769354976039</v>
      </c>
      <c r="G115" s="3">
        <v>-16.0400529367096</v>
      </c>
      <c r="H115" s="3">
        <v>1.1000000000080901</v>
      </c>
      <c r="I115" s="3">
        <v>1.90000000000623</v>
      </c>
      <c r="J115" s="3">
        <v>1.40000000000384</v>
      </c>
      <c r="K115" s="3">
        <v>168.14867985035499</v>
      </c>
      <c r="L115" s="3">
        <v>31.4</v>
      </c>
      <c r="M115" s="3">
        <v>4.59365551096794</v>
      </c>
      <c r="N115" s="3">
        <v>-7338.0496378461803</v>
      </c>
      <c r="O115" s="3">
        <v>164.78183631188799</v>
      </c>
      <c r="P115" s="3">
        <v>1.25185553130136</v>
      </c>
      <c r="Q115" s="3">
        <v>0.52795675858796798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90.739400000000003</v>
      </c>
      <c r="E116" s="3">
        <v>2.2738451027810802</v>
      </c>
      <c r="F116" s="3">
        <v>-13.791581472743299</v>
      </c>
      <c r="G116" s="3">
        <v>-16.065426575524398</v>
      </c>
      <c r="H116" s="3">
        <v>3.0000000000001101</v>
      </c>
      <c r="I116" s="3">
        <v>3.0999999999892198</v>
      </c>
      <c r="J116" s="3">
        <v>1.40000000000384</v>
      </c>
      <c r="K116" s="3">
        <v>47.669608525018702</v>
      </c>
      <c r="L116" s="3">
        <v>33.4</v>
      </c>
      <c r="M116" s="3">
        <v>6.3524496423410204</v>
      </c>
      <c r="N116" s="3">
        <v>-7478.8914403733097</v>
      </c>
      <c r="O116" s="3">
        <v>349.92595183290399</v>
      </c>
      <c r="P116" s="3">
        <v>2.0417571479334802</v>
      </c>
      <c r="Q116" s="3">
        <v>0.64037948581553605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90.826400000000007</v>
      </c>
      <c r="E117" s="3">
        <v>-10.0902963597593</v>
      </c>
      <c r="F117" s="3">
        <v>-21.847874380120899</v>
      </c>
      <c r="G117" s="3">
        <v>-11.7575780203615</v>
      </c>
      <c r="H117" s="3">
        <v>1.6999999999995901</v>
      </c>
      <c r="I117" s="3">
        <v>3.5000000000024998</v>
      </c>
      <c r="J117" s="3">
        <v>2.7000000000043598</v>
      </c>
      <c r="K117" s="3">
        <v>207.85843401639801</v>
      </c>
      <c r="L117" s="3">
        <v>32</v>
      </c>
      <c r="M117" s="3">
        <v>1.51843856204256</v>
      </c>
      <c r="N117" s="3">
        <v>-45.694577297731101</v>
      </c>
      <c r="O117" s="3">
        <v>1.1555445185200499</v>
      </c>
      <c r="P117" s="3">
        <v>4.5276033512957996</v>
      </c>
      <c r="Q117" s="3">
        <v>0.83700150193210399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90.981999999999999</v>
      </c>
      <c r="E118" s="3">
        <v>-9.6068184930657399</v>
      </c>
      <c r="F118" s="3">
        <v>-24.158415830130199</v>
      </c>
      <c r="G118" s="3">
        <v>-14.5515973370645</v>
      </c>
      <c r="H118" s="3">
        <v>1.1000000000080901</v>
      </c>
      <c r="I118" s="3">
        <v>2.49999999999772</v>
      </c>
      <c r="J118" s="3">
        <v>2.2000000000019702</v>
      </c>
      <c r="K118" s="3">
        <v>283.45545376246201</v>
      </c>
      <c r="L118" s="3">
        <v>31.5</v>
      </c>
      <c r="M118" s="3">
        <v>8.1497084442797494</v>
      </c>
      <c r="N118" s="3">
        <v>-36.460378726316002</v>
      </c>
      <c r="O118" s="3">
        <v>0.35633638161416098</v>
      </c>
      <c r="P118" s="3">
        <v>8.0996190672289199</v>
      </c>
      <c r="Q118" s="3">
        <v>0.832587881960964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91.020700000000005</v>
      </c>
      <c r="E119" s="3">
        <v>6.7692777556846897</v>
      </c>
      <c r="F119" s="3">
        <v>-20.8496090421866</v>
      </c>
      <c r="G119" s="3">
        <v>-27.618886797871301</v>
      </c>
      <c r="H119" s="3">
        <v>1.00000000000477</v>
      </c>
      <c r="I119" s="3">
        <v>4.6000000000105903</v>
      </c>
      <c r="J119" s="3">
        <v>4.0999999999939902</v>
      </c>
      <c r="K119" s="3">
        <v>-278.12001029290099</v>
      </c>
      <c r="L119" s="3">
        <v>32.299999999999997</v>
      </c>
      <c r="M119" s="3">
        <v>1.0070673355558699</v>
      </c>
      <c r="N119" s="3">
        <v>-26121.0006744895</v>
      </c>
      <c r="O119" s="3">
        <v>658.32804709678203</v>
      </c>
      <c r="P119" s="3">
        <v>1.5290718471137399</v>
      </c>
      <c r="Q119" s="3">
        <v>0.57807020744814697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91.158799999999999</v>
      </c>
      <c r="E120" s="3">
        <v>-1.6042024975020099</v>
      </c>
      <c r="F120" s="3">
        <v>-12.2603267887167</v>
      </c>
      <c r="G120" s="3">
        <v>-10.656124291214701</v>
      </c>
      <c r="H120" s="3">
        <v>0.50000000000238698</v>
      </c>
      <c r="I120" s="3">
        <v>1.8000000000029099</v>
      </c>
      <c r="J120" s="3">
        <v>1.6999999999995901</v>
      </c>
      <c r="K120" s="3">
        <v>123.436787898139</v>
      </c>
      <c r="L120" s="3">
        <v>30.7</v>
      </c>
      <c r="M120" s="3">
        <v>3.8939828302889201</v>
      </c>
      <c r="N120" s="3">
        <v>-45.5946294033754</v>
      </c>
      <c r="O120" s="3">
        <v>0.966760565120237</v>
      </c>
      <c r="P120" s="3">
        <v>1.6075973729025701</v>
      </c>
      <c r="Q120" s="3">
        <v>0.47325232551060598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91.421800000000005</v>
      </c>
      <c r="E121" s="3">
        <v>-1.3881988656342401</v>
      </c>
      <c r="F121" s="3">
        <v>-13.596051672623</v>
      </c>
      <c r="G121" s="3">
        <v>-12.207852806988701</v>
      </c>
      <c r="H121" s="3">
        <v>2.0000000000095399</v>
      </c>
      <c r="I121" s="3">
        <v>3.6000000000058199</v>
      </c>
      <c r="J121" s="3">
        <v>2.3999999999943999</v>
      </c>
      <c r="K121" s="3">
        <v>21.3493127812254</v>
      </c>
      <c r="L121" s="3">
        <v>32.6</v>
      </c>
      <c r="M121" s="3">
        <v>1.4187253392766399</v>
      </c>
      <c r="N121" s="3">
        <v>-13728.7873242722</v>
      </c>
      <c r="O121" s="3">
        <v>695.26755490093797</v>
      </c>
      <c r="P121" s="3">
        <v>1.8884097961945201</v>
      </c>
      <c r="Q121" s="3">
        <v>0.51850487094405895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91.455299999999994</v>
      </c>
      <c r="E122" s="3">
        <v>1.89771795554153</v>
      </c>
      <c r="F122" s="3">
        <v>-21.3687319871255</v>
      </c>
      <c r="G122" s="3">
        <v>-23.266449942666998</v>
      </c>
      <c r="H122" s="3">
        <v>2.2000000000019702</v>
      </c>
      <c r="I122" s="3">
        <v>4.8000000000030196</v>
      </c>
      <c r="J122" s="3">
        <v>3.9999999999906701</v>
      </c>
      <c r="K122" s="3">
        <v>-255.93948663479799</v>
      </c>
      <c r="L122" s="3">
        <v>33.9</v>
      </c>
      <c r="M122" s="3">
        <v>-3.8050531046834699</v>
      </c>
      <c r="N122" s="3">
        <v>-8766.8276297311495</v>
      </c>
      <c r="O122" s="3">
        <v>590.60843929452096</v>
      </c>
      <c r="P122" s="3">
        <v>2.0630536536677302</v>
      </c>
      <c r="Q122" s="3">
        <v>0.26666081067361003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92.4255</v>
      </c>
      <c r="E123" s="3">
        <v>-1.58373970569304</v>
      </c>
      <c r="F123" s="3">
        <v>-27.7910615201762</v>
      </c>
      <c r="G123" s="3">
        <v>-26.207321814483102</v>
      </c>
      <c r="H123" s="3">
        <v>6.0000000000002203</v>
      </c>
      <c r="I123" s="3">
        <v>8.2000000000022002</v>
      </c>
      <c r="J123" s="3">
        <v>5.7000000000044704</v>
      </c>
      <c r="K123" s="3">
        <v>-88.531943706067196</v>
      </c>
      <c r="L123" s="3">
        <v>36.6</v>
      </c>
      <c r="M123" s="3">
        <v>7.7562938338199601</v>
      </c>
      <c r="N123" s="3">
        <v>-21662.888837160699</v>
      </c>
      <c r="O123" s="3">
        <v>1431.91953890887</v>
      </c>
      <c r="P123" s="3">
        <v>5.3691903214694898</v>
      </c>
      <c r="Q123" s="3">
        <v>0.875734581191985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93.042400000000001</v>
      </c>
      <c r="E124" s="3">
        <v>6.2937062231112497</v>
      </c>
      <c r="F124" s="3">
        <v>-16.3282175869371</v>
      </c>
      <c r="G124" s="3">
        <v>-22.621923810048401</v>
      </c>
      <c r="H124" s="3">
        <v>3.3999999999991801</v>
      </c>
      <c r="I124" s="3">
        <v>8.6999999999903803</v>
      </c>
      <c r="J124" s="3">
        <v>9.3000000000103</v>
      </c>
      <c r="K124" s="3">
        <v>-275.57101575613302</v>
      </c>
      <c r="L124" s="3">
        <v>33.799999999999997</v>
      </c>
      <c r="M124" s="3">
        <v>2.16439189936162</v>
      </c>
      <c r="N124" s="3">
        <v>-12571.802468403799</v>
      </c>
      <c r="O124" s="3">
        <v>1286.23958013933</v>
      </c>
      <c r="P124" s="3">
        <v>3.7457265283113799</v>
      </c>
      <c r="Q124" s="3">
        <v>0.51231180775610696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93.139300000000006</v>
      </c>
      <c r="E125" s="3">
        <v>6.7569276842518597</v>
      </c>
      <c r="F125" s="3">
        <v>-13.412650211500701</v>
      </c>
      <c r="G125" s="3">
        <v>-20.1695778957526</v>
      </c>
      <c r="H125" s="3">
        <v>5.7000000000044704</v>
      </c>
      <c r="I125" s="3">
        <v>7.99999999999556</v>
      </c>
      <c r="J125" s="3">
        <v>6.3999999999992898</v>
      </c>
      <c r="K125" s="3">
        <v>-244.27182538658101</v>
      </c>
      <c r="L125" s="3">
        <v>36.1</v>
      </c>
      <c r="M125" s="3">
        <v>3.0548343027752498</v>
      </c>
      <c r="N125" s="3">
        <v>-3600.2208695570398</v>
      </c>
      <c r="O125" s="3">
        <v>466.06640459708001</v>
      </c>
      <c r="P125" s="3">
        <v>3.7996362576258398</v>
      </c>
      <c r="Q125" s="3">
        <v>0.475539309567035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93.190200000000004</v>
      </c>
      <c r="E126" s="3">
        <v>7.6346512116867196</v>
      </c>
      <c r="F126" s="3">
        <v>-7.8766876629013396</v>
      </c>
      <c r="G126" s="3">
        <v>-15.511338874588001</v>
      </c>
      <c r="H126" s="3">
        <v>3.29999999999586</v>
      </c>
      <c r="I126" s="3">
        <v>3.90000000000156</v>
      </c>
      <c r="J126" s="3">
        <v>2.3999999999943999</v>
      </c>
      <c r="K126" s="3">
        <v>-134.72440253281599</v>
      </c>
      <c r="L126" s="3">
        <v>33.799999999999997</v>
      </c>
      <c r="M126" s="3">
        <v>4.87715505975825</v>
      </c>
      <c r="N126" s="3">
        <v>-7635.8179502983003</v>
      </c>
      <c r="O126" s="3">
        <v>614.13250198990102</v>
      </c>
      <c r="P126" s="3">
        <v>1.8345358821401001</v>
      </c>
      <c r="Q126" s="3">
        <v>0.35350893738804001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94.385800000000003</v>
      </c>
      <c r="E127" s="3">
        <v>4.2827676663657099</v>
      </c>
      <c r="F127" s="3">
        <v>-13.605366868202101</v>
      </c>
      <c r="G127" s="3">
        <v>-17.888134534567801</v>
      </c>
      <c r="H127" s="3">
        <v>3.5000000000024998</v>
      </c>
      <c r="I127" s="3">
        <v>4.9000000000063402</v>
      </c>
      <c r="J127" s="3">
        <v>30.000000000001101</v>
      </c>
      <c r="K127" s="3">
        <v>-250.41115002097101</v>
      </c>
      <c r="L127" s="3">
        <v>34</v>
      </c>
      <c r="M127" s="3">
        <v>-2.27333040282462</v>
      </c>
      <c r="N127" s="3">
        <v>-95.342714740036897</v>
      </c>
      <c r="O127" s="3">
        <v>9.4355245640327201</v>
      </c>
      <c r="P127" s="3">
        <v>1.8427438541124299</v>
      </c>
      <c r="Q127" s="3">
        <v>0.13946985949900501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94.6083</v>
      </c>
      <c r="E128" s="3">
        <v>8.8472953038510393</v>
      </c>
      <c r="F128" s="3">
        <v>-13.2382987981554</v>
      </c>
      <c r="G128" s="3">
        <v>-22.0855941020064</v>
      </c>
      <c r="H128" s="3">
        <v>4.4999999999930598</v>
      </c>
      <c r="I128" s="3">
        <v>7.99999999999556</v>
      </c>
      <c r="J128" s="3">
        <v>9.2000000000069804</v>
      </c>
      <c r="K128" s="3">
        <v>-330.39299028320301</v>
      </c>
      <c r="L128" s="3">
        <v>35.1</v>
      </c>
      <c r="M128" s="3">
        <v>1.5974613131898201</v>
      </c>
      <c r="N128" s="3">
        <v>-12127.959394526401</v>
      </c>
      <c r="O128" s="3">
        <v>1055.5926013370599</v>
      </c>
      <c r="P128" s="3">
        <v>2.5931377059732799</v>
      </c>
      <c r="Q128" s="3">
        <v>0.49266667384595703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94.814599999999999</v>
      </c>
      <c r="E129" s="3">
        <v>2.7800091056435798</v>
      </c>
      <c r="F129" s="3">
        <v>-17.528324620354802</v>
      </c>
      <c r="G129" s="3">
        <v>-20.308333725998398</v>
      </c>
      <c r="H129" s="3">
        <v>4.0999999999939902</v>
      </c>
      <c r="I129" s="3">
        <v>6.3999999999992898</v>
      </c>
      <c r="J129" s="3">
        <v>4.6999999999997</v>
      </c>
      <c r="K129" s="3">
        <v>-149.287576226255</v>
      </c>
      <c r="L129" s="3">
        <v>34.700000000000003</v>
      </c>
      <c r="M129" s="3">
        <v>2.44856687822036</v>
      </c>
      <c r="N129" s="3">
        <v>-22522.9130884099</v>
      </c>
      <c r="O129" s="3">
        <v>1629.2515331828299</v>
      </c>
      <c r="P129" s="3">
        <v>3.1626851475762998</v>
      </c>
      <c r="Q129" s="3">
        <v>0.60014169745054602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95.317400000000006</v>
      </c>
      <c r="E130" s="3">
        <v>7.7186632863415401</v>
      </c>
      <c r="F130" s="3">
        <v>-27.837828910786499</v>
      </c>
      <c r="G130" s="3">
        <v>-35.556492197128001</v>
      </c>
      <c r="H130" s="3">
        <v>2.10000000001286</v>
      </c>
      <c r="I130" s="3">
        <v>5.7000000000044704</v>
      </c>
      <c r="J130" s="3">
        <v>6.6999999999950397</v>
      </c>
      <c r="K130" s="3">
        <v>-336.75462191406001</v>
      </c>
      <c r="L130" s="3">
        <v>32.700000000000003</v>
      </c>
      <c r="M130" s="3">
        <v>2.38053467156448</v>
      </c>
      <c r="N130" s="3">
        <v>-53.5703429667861</v>
      </c>
      <c r="O130" s="3">
        <v>2.5935818312113699</v>
      </c>
      <c r="P130" s="3">
        <v>4.7209349229645596</v>
      </c>
      <c r="Q130" s="3">
        <v>0.71034279124511601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96.451099999999997</v>
      </c>
      <c r="E131" s="3">
        <v>0.225848784145631</v>
      </c>
      <c r="F131" s="3">
        <v>-14.537960502965801</v>
      </c>
      <c r="G131" s="3">
        <v>-14.7638092871114</v>
      </c>
      <c r="H131" s="3">
        <v>0.60000000000570697</v>
      </c>
      <c r="I131" s="3">
        <v>3.1000000000034298</v>
      </c>
      <c r="J131" s="3">
        <v>4.3000000000006304</v>
      </c>
      <c r="K131" s="3">
        <v>-0.67818105983355503</v>
      </c>
      <c r="L131" s="3">
        <v>30.8</v>
      </c>
      <c r="M131" s="3">
        <v>5.74550967534398</v>
      </c>
      <c r="N131" s="3">
        <v>-17.7251438071672</v>
      </c>
      <c r="O131" s="3">
        <v>0.16525187469882499</v>
      </c>
      <c r="P131" s="3">
        <v>10.354495644561901</v>
      </c>
      <c r="Q131" s="3">
        <v>0.59053708119831205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96.500500000000002</v>
      </c>
      <c r="E132" s="3">
        <v>0.81133104112481902</v>
      </c>
      <c r="F132" s="3">
        <v>-18.363581180790899</v>
      </c>
      <c r="G132" s="3">
        <v>-19.174912221915701</v>
      </c>
      <c r="H132" s="3">
        <v>5.3000000000054097</v>
      </c>
      <c r="I132" s="3">
        <v>0</v>
      </c>
      <c r="J132" s="3">
        <v>6.2999999999959702</v>
      </c>
      <c r="K132" s="3">
        <v>-152.634100269062</v>
      </c>
      <c r="L132" s="3">
        <v>35.9</v>
      </c>
      <c r="M132" s="3">
        <v>0.80453068474633505</v>
      </c>
      <c r="N132" s="3">
        <v>-2708.07032884603</v>
      </c>
      <c r="O132" s="3">
        <v>824.33445627275103</v>
      </c>
      <c r="P132" s="3">
        <v>6.9608945417638601</v>
      </c>
      <c r="Q132" s="3">
        <v>0.26964418983115401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96.649799999999999</v>
      </c>
      <c r="E133" s="3">
        <v>6.1222447618412597</v>
      </c>
      <c r="F133" s="3">
        <v>-12.3654667918111</v>
      </c>
      <c r="G133" s="3">
        <v>-18.4877115536523</v>
      </c>
      <c r="H133" s="3">
        <v>3.1000000000034298</v>
      </c>
      <c r="I133" s="3">
        <v>5.6999999999902604</v>
      </c>
      <c r="J133" s="3">
        <v>5.5000000000120499</v>
      </c>
      <c r="K133" s="3">
        <v>-100.674354383543</v>
      </c>
      <c r="L133" s="3">
        <v>33.700000000000003</v>
      </c>
      <c r="M133" s="3">
        <v>7.8890339691145703</v>
      </c>
      <c r="N133" s="3">
        <v>-34.875728785593402</v>
      </c>
      <c r="O133" s="3">
        <v>2.8988748595979299</v>
      </c>
      <c r="P133" s="3">
        <v>6.65623520715471</v>
      </c>
      <c r="Q133" s="3">
        <v>0.71402127798096005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96.690100000000001</v>
      </c>
      <c r="E134" s="3">
        <v>16.030174441682298</v>
      </c>
      <c r="F134" s="3">
        <v>-11.560117647004899</v>
      </c>
      <c r="G134" s="3">
        <v>-27.5902920886872</v>
      </c>
      <c r="H134" s="3">
        <v>5.0999999999987704</v>
      </c>
      <c r="I134" s="3">
        <v>35.499999999998899</v>
      </c>
      <c r="J134" s="3">
        <v>30.000000000001101</v>
      </c>
      <c r="K134" s="3">
        <v>-550.65356004140995</v>
      </c>
      <c r="L134" s="3">
        <v>35.6</v>
      </c>
      <c r="M134" s="3">
        <v>1.55345399625944</v>
      </c>
      <c r="N134" s="3">
        <v>-2.6369269262150099</v>
      </c>
      <c r="O134" s="3">
        <v>2.4682501579354001</v>
      </c>
      <c r="P134" s="3">
        <v>21.546260785736099</v>
      </c>
      <c r="Q134" s="3">
        <v>0.10001657929093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97.032600000000002</v>
      </c>
      <c r="E135" s="3">
        <v>0.71386824911256797</v>
      </c>
      <c r="F135" s="3">
        <v>-15.976765398000801</v>
      </c>
      <c r="G135" s="3">
        <v>-16.690633647113302</v>
      </c>
      <c r="H135" s="3">
        <v>1.40000000000384</v>
      </c>
      <c r="I135" s="3">
        <v>4.5999999999963803</v>
      </c>
      <c r="J135" s="3">
        <v>4.8000000000030196</v>
      </c>
      <c r="K135" s="3">
        <v>-1.1515140294973201</v>
      </c>
      <c r="L135" s="3">
        <v>31.8</v>
      </c>
      <c r="M135" s="3">
        <v>6.2450129966236796</v>
      </c>
      <c r="N135" s="3">
        <v>-30.775437097836502</v>
      </c>
      <c r="O135" s="3">
        <v>1.06141697041398</v>
      </c>
      <c r="P135" s="3">
        <v>6.7463841195652403</v>
      </c>
      <c r="Q135" s="3">
        <v>0.69179804555423097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97.401200000000003</v>
      </c>
      <c r="E136" s="3">
        <v>-10.053400950721899</v>
      </c>
      <c r="F136" s="3">
        <v>-21.2482722440032</v>
      </c>
      <c r="G136" s="3">
        <v>-11.194871293281199</v>
      </c>
      <c r="H136" s="3">
        <v>0.60000000000570697</v>
      </c>
      <c r="I136" s="3">
        <v>2.89999999999679</v>
      </c>
      <c r="J136" s="3">
        <v>3.1000000000034298</v>
      </c>
      <c r="K136" s="3">
        <v>190.225127518861</v>
      </c>
      <c r="L136" s="3">
        <v>30.9</v>
      </c>
      <c r="M136" s="3">
        <v>4.95279742287196</v>
      </c>
      <c r="N136" s="3">
        <v>-27.717653031227002</v>
      </c>
      <c r="O136" s="3">
        <v>0.208009304434252</v>
      </c>
      <c r="P136" s="3">
        <v>10.689253876845401</v>
      </c>
      <c r="Q136" s="3">
        <v>0.735208896229542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100.7486</v>
      </c>
      <c r="E137" s="3">
        <v>-6.6537829986926402</v>
      </c>
      <c r="F137" s="3">
        <v>-28.645827242106801</v>
      </c>
      <c r="G137" s="3">
        <v>-21.992044243414099</v>
      </c>
      <c r="H137" s="3">
        <v>1.8000000000029099</v>
      </c>
      <c r="I137" s="3">
        <v>5.7000000000044704</v>
      </c>
      <c r="J137" s="3">
        <v>4.0999999999939902</v>
      </c>
      <c r="K137" s="3">
        <v>74.268502158685905</v>
      </c>
      <c r="L137" s="3">
        <v>33.4</v>
      </c>
      <c r="M137" s="3">
        <v>3.3525886279188502</v>
      </c>
      <c r="N137" s="3">
        <v>-20512.410506179502</v>
      </c>
      <c r="O137" s="3">
        <v>723.67763654785404</v>
      </c>
      <c r="P137" s="3">
        <v>3.0442108677648498</v>
      </c>
      <c r="Q137" s="3">
        <v>0.66472809425767398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100.9087</v>
      </c>
      <c r="E138" s="3">
        <v>-17.807213025154301</v>
      </c>
      <c r="F138" s="3">
        <v>-31.4597986298146</v>
      </c>
      <c r="G138" s="3">
        <v>-13.652585604660199</v>
      </c>
      <c r="H138" s="3">
        <v>1.4999999999929501</v>
      </c>
      <c r="I138" s="3">
        <v>0</v>
      </c>
      <c r="J138" s="3">
        <v>-1.5000000000071601</v>
      </c>
      <c r="K138" s="3">
        <v>355.05645579189098</v>
      </c>
      <c r="L138" s="3">
        <v>32.6</v>
      </c>
      <c r="M138" s="3">
        <v>0.96174547623610096</v>
      </c>
      <c r="N138" s="3">
        <v>-26.323396686053801</v>
      </c>
      <c r="O138" s="3">
        <v>0.130813395641665</v>
      </c>
      <c r="P138" s="3">
        <v>10.363295716480399</v>
      </c>
      <c r="Q138" s="3">
        <v>0.64683683892398502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101.84</v>
      </c>
      <c r="E139" s="3">
        <v>-13.736626243173299</v>
      </c>
      <c r="F139" s="3">
        <v>-24.2582885121803</v>
      </c>
      <c r="G139" s="3">
        <v>-10.521662269007001</v>
      </c>
      <c r="H139" s="3">
        <v>0.70000000000902596</v>
      </c>
      <c r="I139" s="3">
        <v>0.99999999999056399</v>
      </c>
      <c r="J139" s="3">
        <v>1.00000000000477</v>
      </c>
      <c r="K139" s="3">
        <v>229.897835488071</v>
      </c>
      <c r="L139" s="3">
        <v>31.3</v>
      </c>
      <c r="M139" s="3">
        <v>-0.70154223125196902</v>
      </c>
      <c r="N139" s="3">
        <v>-21.987555403003899</v>
      </c>
      <c r="O139" s="3">
        <v>0.262799224284616</v>
      </c>
      <c r="P139" s="3">
        <v>8.5915375988702305</v>
      </c>
      <c r="Q139" s="3">
        <v>0.68904759831603901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102.437</v>
      </c>
      <c r="E140" s="3">
        <v>5.5678030615328504</v>
      </c>
      <c r="F140" s="3">
        <v>-16.9566494672471</v>
      </c>
      <c r="G140" s="3">
        <v>-22.524452528779999</v>
      </c>
      <c r="H140" s="3">
        <v>2.5999999999868302</v>
      </c>
      <c r="I140" s="3">
        <v>10.1999999999975</v>
      </c>
      <c r="J140" s="3">
        <v>29.999999999986901</v>
      </c>
      <c r="K140" s="3">
        <v>-374.99641774354899</v>
      </c>
      <c r="L140" s="3">
        <v>33.200000000000003</v>
      </c>
      <c r="M140" s="3">
        <v>-3.1412419678318502</v>
      </c>
      <c r="N140" s="3">
        <v>-6094.5909616362396</v>
      </c>
      <c r="O140" s="3">
        <v>490.94061362504999</v>
      </c>
      <c r="P140" s="3">
        <v>2.6604040329595202</v>
      </c>
      <c r="Q140" s="3">
        <v>0.51781397168847998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102.4918</v>
      </c>
      <c r="E141" s="3">
        <v>-9.3408369005505794</v>
      </c>
      <c r="F141" s="3">
        <v>-21.781998681390199</v>
      </c>
      <c r="G141" s="3">
        <v>-12.4411617808396</v>
      </c>
      <c r="H141" s="3">
        <v>5.49999999999784</v>
      </c>
      <c r="I141" s="3">
        <v>4.4000000000039501</v>
      </c>
      <c r="J141" s="3">
        <v>0</v>
      </c>
      <c r="K141" s="3">
        <v>101.00272506996799</v>
      </c>
      <c r="L141" s="3">
        <v>35.799999999999997</v>
      </c>
      <c r="M141" s="3">
        <v>-3.1783124985811102</v>
      </c>
      <c r="N141" s="3">
        <v>-10507.6062032809</v>
      </c>
      <c r="O141" s="3">
        <v>491.96348331343</v>
      </c>
      <c r="P141" s="3">
        <v>2.3729335230861199</v>
      </c>
      <c r="Q141" s="3">
        <v>0.54486312314448004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103.97280000000001</v>
      </c>
      <c r="E142" s="3">
        <v>-6.5922767928889003</v>
      </c>
      <c r="F142" s="3">
        <v>-22.265874227640399</v>
      </c>
      <c r="G142" s="3">
        <v>-15.6735974347515</v>
      </c>
      <c r="H142" s="3">
        <v>1.8999999999920101</v>
      </c>
      <c r="I142" s="3">
        <v>2.8000000000076799</v>
      </c>
      <c r="J142" s="3">
        <v>2.6000000000010401</v>
      </c>
      <c r="K142" s="3">
        <v>20.406269233599101</v>
      </c>
      <c r="L142" s="3">
        <v>32.1</v>
      </c>
      <c r="M142" s="3">
        <v>-3.3008076174174001</v>
      </c>
      <c r="N142" s="3">
        <v>-32.869820182151997</v>
      </c>
      <c r="O142" s="3">
        <v>1.4019200263762699</v>
      </c>
      <c r="P142" s="3">
        <v>3.5842202022507199</v>
      </c>
      <c r="Q142" s="3">
        <v>0.66240121896995596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104.39709999999999</v>
      </c>
      <c r="E143" s="3">
        <v>-7.2279264714811102</v>
      </c>
      <c r="F143" s="3">
        <v>-18.264107510685101</v>
      </c>
      <c r="G143" s="3">
        <v>-11.036181039203999</v>
      </c>
      <c r="H143" s="3">
        <v>1.8999999999920101</v>
      </c>
      <c r="I143" s="3">
        <v>2.7999999999934699</v>
      </c>
      <c r="J143" s="3">
        <v>2.6000000000010401</v>
      </c>
      <c r="K143" s="3">
        <v>101.568954358279</v>
      </c>
      <c r="L143" s="3">
        <v>32.4</v>
      </c>
      <c r="M143" s="3">
        <v>3.2108660153348101</v>
      </c>
      <c r="N143" s="3">
        <v>-21.5887068417411</v>
      </c>
      <c r="O143" s="3">
        <v>0.60337749733911406</v>
      </c>
      <c r="P143" s="3">
        <v>12.4950903198886</v>
      </c>
      <c r="Q143" s="3">
        <v>0.65946777755182595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105.1691</v>
      </c>
      <c r="E144" s="3">
        <v>-1.4374566546535399</v>
      </c>
      <c r="F144" s="3">
        <v>-12.3998797317361</v>
      </c>
      <c r="G144" s="3">
        <v>-10.962423077082599</v>
      </c>
      <c r="H144" s="3">
        <v>1.6999999999995901</v>
      </c>
      <c r="I144" s="3">
        <v>1.5000000000071601</v>
      </c>
      <c r="J144" s="3">
        <v>1.2000000000114099</v>
      </c>
      <c r="K144" s="3">
        <v>138.087542358523</v>
      </c>
      <c r="L144" s="3">
        <v>32.4</v>
      </c>
      <c r="M144" s="3">
        <v>7.3670233720363196</v>
      </c>
      <c r="N144" s="3">
        <v>-19.974719105740199</v>
      </c>
      <c r="O144" s="3">
        <v>0.65205319591080202</v>
      </c>
      <c r="P144" s="3">
        <v>8.1387756953415291</v>
      </c>
      <c r="Q144" s="3">
        <v>0.57839741155897195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105.2165</v>
      </c>
      <c r="E145" s="3">
        <v>7.61523755083451</v>
      </c>
      <c r="F145" s="3">
        <v>-25.482049193869699</v>
      </c>
      <c r="G145" s="3">
        <v>-33.097286744704199</v>
      </c>
      <c r="H145" s="3">
        <v>5.2999999999911998</v>
      </c>
      <c r="I145" s="3">
        <v>4.8999999999921302</v>
      </c>
      <c r="J145" s="3">
        <v>2.6000000000010401</v>
      </c>
      <c r="K145" s="3">
        <v>-207.15462773437099</v>
      </c>
      <c r="L145" s="3">
        <v>35.9</v>
      </c>
      <c r="M145" s="3">
        <v>7.0081667811722701</v>
      </c>
      <c r="N145" s="3">
        <v>-37878.206192776102</v>
      </c>
      <c r="O145" s="3">
        <v>2137.9550509681198</v>
      </c>
      <c r="P145" s="3">
        <v>3.23685477733481</v>
      </c>
      <c r="Q145" s="3">
        <v>0.73125691402924697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105.325</v>
      </c>
      <c r="E146" s="3">
        <v>-8.1254874603745399</v>
      </c>
      <c r="F146" s="3">
        <v>-33.213733557575303</v>
      </c>
      <c r="G146" s="3">
        <v>-25.088246097200699</v>
      </c>
      <c r="H146" s="3">
        <v>3.5000000000024998</v>
      </c>
      <c r="I146" s="3">
        <v>3.70000000000914</v>
      </c>
      <c r="J146" s="3">
        <v>1.6999999999995901</v>
      </c>
      <c r="K146" s="3">
        <v>82.948088775691303</v>
      </c>
      <c r="L146" s="3">
        <v>34.5</v>
      </c>
      <c r="M146" s="3">
        <v>-0.110706680444236</v>
      </c>
      <c r="N146" s="3">
        <v>-16990.359485810299</v>
      </c>
      <c r="O146" s="3">
        <v>663.78431060230605</v>
      </c>
      <c r="P146" s="3">
        <v>2.74558531962967</v>
      </c>
      <c r="Q146" s="3">
        <v>0.72213232736396604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105.4911</v>
      </c>
      <c r="E147" s="3">
        <v>-6.8058784254564397</v>
      </c>
      <c r="F147" s="3">
        <v>-21.6206157092323</v>
      </c>
      <c r="G147" s="3">
        <v>-14.8147372837758</v>
      </c>
      <c r="H147" s="3">
        <v>2.2000000000019702</v>
      </c>
      <c r="I147" s="3">
        <v>1.59999999999627</v>
      </c>
      <c r="J147" s="3">
        <v>-0.39999999999906699</v>
      </c>
      <c r="K147" s="3">
        <v>189.73975447954101</v>
      </c>
      <c r="L147" s="3">
        <v>34.4</v>
      </c>
      <c r="M147" s="3">
        <v>1.5752711577759999</v>
      </c>
      <c r="N147" s="3">
        <v>-18857.0814487102</v>
      </c>
      <c r="O147" s="3">
        <v>856.81740469631802</v>
      </c>
      <c r="P147" s="3">
        <v>2.1036858574154498</v>
      </c>
      <c r="Q147" s="3">
        <v>0.54927113890248802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106.7166</v>
      </c>
      <c r="E148" s="3">
        <v>4.1091541228542896</v>
      </c>
      <c r="F148" s="3">
        <v>-23.5839511087561</v>
      </c>
      <c r="G148" s="3">
        <v>-27.693105231610399</v>
      </c>
      <c r="H148" s="3">
        <v>6.4999999999884004</v>
      </c>
      <c r="I148" s="3">
        <v>8.8000000000079108</v>
      </c>
      <c r="J148" s="3">
        <v>11.800000000008</v>
      </c>
      <c r="K148" s="3">
        <v>-379.753572736818</v>
      </c>
      <c r="L148" s="3">
        <v>36.9</v>
      </c>
      <c r="M148" s="3">
        <v>1.39686881155591</v>
      </c>
      <c r="N148" s="3">
        <v>-21.181989401623198</v>
      </c>
      <c r="O148" s="3">
        <v>2.4359925010327399</v>
      </c>
      <c r="P148" s="3">
        <v>17.4468389484054</v>
      </c>
      <c r="Q148" s="3">
        <v>0.459688965831138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107.5753</v>
      </c>
      <c r="E149" s="3">
        <v>3.9851285742079199</v>
      </c>
      <c r="F149" s="3">
        <v>-23.656780693753799</v>
      </c>
      <c r="G149" s="3">
        <v>-27.6419092679618</v>
      </c>
      <c r="H149" s="3">
        <v>8.8999999999970196</v>
      </c>
      <c r="I149" s="3">
        <v>9.6000000000060393</v>
      </c>
      <c r="J149" s="3">
        <v>5.7000000000044704</v>
      </c>
      <c r="K149" s="3">
        <v>-246.580301313999</v>
      </c>
      <c r="L149" s="3">
        <v>39.299999999999997</v>
      </c>
      <c r="M149" s="3">
        <v>7.2246155326951103</v>
      </c>
      <c r="N149" s="3">
        <v>-21499.157268339401</v>
      </c>
      <c r="O149" s="3">
        <v>2045.23920678538</v>
      </c>
      <c r="P149" s="3">
        <v>5.9998644711630797</v>
      </c>
      <c r="Q149" s="3">
        <v>0.81950718518646304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107.88720000000001</v>
      </c>
      <c r="E150" s="3">
        <v>8.1785199863710805</v>
      </c>
      <c r="F150" s="3">
        <v>-6.5017644677796103</v>
      </c>
      <c r="G150" s="3">
        <v>-14.6802844541506</v>
      </c>
      <c r="H150" s="3">
        <v>4.4000000000039501</v>
      </c>
      <c r="I150" s="3">
        <v>17.6000000000016</v>
      </c>
      <c r="J150" s="3">
        <v>17.700000000004898</v>
      </c>
      <c r="K150" s="3">
        <v>-271.11801601964203</v>
      </c>
      <c r="L150" s="3">
        <v>34.799999999999997</v>
      </c>
      <c r="M150" s="3">
        <v>10.090053922517599</v>
      </c>
      <c r="N150" s="3">
        <v>-11982.4468397212</v>
      </c>
      <c r="O150" s="3">
        <v>1925.3974149512801</v>
      </c>
      <c r="P150" s="3">
        <v>7.5966907444388498</v>
      </c>
      <c r="Q150" s="3">
        <v>0.63263982101834904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108.0256</v>
      </c>
      <c r="E151" s="3">
        <v>7.0979518424252896</v>
      </c>
      <c r="F151" s="3">
        <v>-18.169469974432001</v>
      </c>
      <c r="G151" s="3">
        <v>-25.267421816857301</v>
      </c>
      <c r="H151" s="3">
        <v>3.1999999999925399</v>
      </c>
      <c r="I151" s="3">
        <v>17.6000000000016</v>
      </c>
      <c r="J151" s="3">
        <v>29.999999999986901</v>
      </c>
      <c r="K151" s="3">
        <v>-452.73294347484602</v>
      </c>
      <c r="L151" s="3">
        <v>33.9</v>
      </c>
      <c r="M151" s="3">
        <v>-5.4061320667552302</v>
      </c>
      <c r="N151" s="3">
        <v>-29.601045777779099</v>
      </c>
      <c r="O151" s="3">
        <v>6.9911435314039201</v>
      </c>
      <c r="P151" s="3">
        <v>3.2839562849565702</v>
      </c>
      <c r="Q151" s="3">
        <v>2.9589472664563202E-2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108.0515</v>
      </c>
      <c r="E152" s="3">
        <v>-11.479062654374401</v>
      </c>
      <c r="F152" s="3">
        <v>-25.591153711488801</v>
      </c>
      <c r="G152" s="3">
        <v>-14.1120910571143</v>
      </c>
      <c r="H152" s="3">
        <v>0.40000000001327801</v>
      </c>
      <c r="I152" s="3">
        <v>0.50000000000238698</v>
      </c>
      <c r="J152" s="3">
        <v>0.69999999999481499</v>
      </c>
      <c r="K152" s="3">
        <v>289.95091155801799</v>
      </c>
      <c r="L152" s="3">
        <v>30.6</v>
      </c>
      <c r="M152" s="3">
        <v>3.14006760742302</v>
      </c>
      <c r="N152" s="3">
        <v>-24.091695796746102</v>
      </c>
      <c r="O152" s="3">
        <v>5.5190334689409398E-2</v>
      </c>
      <c r="P152" s="3">
        <v>6.7024124644258603</v>
      </c>
      <c r="Q152" s="3">
        <v>0.65615592432535697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108.1927</v>
      </c>
      <c r="E153" s="3">
        <v>8.4998719009716002</v>
      </c>
      <c r="F153" s="3">
        <v>-17.241211937216999</v>
      </c>
      <c r="G153" s="3">
        <v>-25.741083838188601</v>
      </c>
      <c r="H153" s="3">
        <v>7.1999999999974298</v>
      </c>
      <c r="I153" s="3">
        <v>10.9999999999956</v>
      </c>
      <c r="J153" s="3">
        <v>9.1000000000036607</v>
      </c>
      <c r="K153" s="3">
        <v>-335.20029443140999</v>
      </c>
      <c r="L153" s="3">
        <v>37.6</v>
      </c>
      <c r="M153" s="3">
        <v>6.4623131779584702</v>
      </c>
      <c r="N153" s="3">
        <v>-4773.7731346984401</v>
      </c>
      <c r="O153" s="3">
        <v>604.80336506783203</v>
      </c>
      <c r="P153" s="3">
        <v>5.7842134303889701</v>
      </c>
      <c r="Q153" s="3">
        <v>0.76224683384283098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108.38460000000001</v>
      </c>
      <c r="E154" s="3">
        <v>-7.0084547531506596</v>
      </c>
      <c r="F154" s="3">
        <v>-21.8455914100511</v>
      </c>
      <c r="G154" s="3">
        <v>-14.837136656900499</v>
      </c>
      <c r="H154" s="3">
        <v>0.599999999991496</v>
      </c>
      <c r="I154" s="3">
        <v>3.5999999999916099</v>
      </c>
      <c r="J154" s="3">
        <v>3.7999999999982399</v>
      </c>
      <c r="K154" s="3">
        <v>26.692501723246</v>
      </c>
      <c r="L154" s="3">
        <v>31.1</v>
      </c>
      <c r="M154" s="3">
        <v>-3.3181479212119598</v>
      </c>
      <c r="N154" s="3">
        <v>-15931.980755270701</v>
      </c>
      <c r="O154" s="3">
        <v>608.85916805403599</v>
      </c>
      <c r="P154" s="3">
        <v>1.8350861932785401</v>
      </c>
      <c r="Q154" s="3">
        <v>0.57285108459143397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109.0732</v>
      </c>
      <c r="E155" s="3">
        <v>-2.9176072146788399</v>
      </c>
      <c r="F155" s="3">
        <v>-19.002233782100699</v>
      </c>
      <c r="G155" s="3">
        <v>-16.0846265674219</v>
      </c>
      <c r="H155" s="3">
        <v>3.7999999999982399</v>
      </c>
      <c r="I155" s="3">
        <v>8.2000000000022002</v>
      </c>
      <c r="J155" s="3">
        <v>6.7999999999983602</v>
      </c>
      <c r="K155" s="3">
        <v>-199.21778303242701</v>
      </c>
      <c r="L155" s="3">
        <v>35.1</v>
      </c>
      <c r="M155" s="3">
        <v>-5.9803479721016304</v>
      </c>
      <c r="N155" s="3">
        <v>-11427.4280064985</v>
      </c>
      <c r="O155" s="3">
        <v>1294.7436402241501</v>
      </c>
      <c r="P155" s="3">
        <v>3.2335622958193699</v>
      </c>
      <c r="Q155" s="3">
        <v>0.461522205122534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109.8382</v>
      </c>
      <c r="E156" s="3">
        <v>10.3552803244157</v>
      </c>
      <c r="F156" s="3">
        <v>-18.9119994751326</v>
      </c>
      <c r="G156" s="3">
        <v>-29.267279799548302</v>
      </c>
      <c r="H156" s="3">
        <v>5.6999999999902604</v>
      </c>
      <c r="I156" s="3">
        <v>5.80000000000779</v>
      </c>
      <c r="J156" s="3">
        <v>6.7000000000092497</v>
      </c>
      <c r="K156" s="3">
        <v>-295.91191290165699</v>
      </c>
      <c r="L156" s="3">
        <v>36.5</v>
      </c>
      <c r="M156" s="3">
        <v>7.55188883778332</v>
      </c>
      <c r="N156" s="3">
        <v>-10198.3566683585</v>
      </c>
      <c r="O156" s="3">
        <v>1427.8024484817599</v>
      </c>
      <c r="P156" s="3">
        <v>5.2430681745920404</v>
      </c>
      <c r="Q156" s="3">
        <v>0.45397112722717797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109.96250000000001</v>
      </c>
      <c r="E157" s="3">
        <v>-3.2783803925836601</v>
      </c>
      <c r="F157" s="3">
        <v>-25.39428370513</v>
      </c>
      <c r="G157" s="3">
        <v>-22.115903312546301</v>
      </c>
      <c r="H157" s="3">
        <v>1.1999999999972</v>
      </c>
      <c r="I157" s="3">
        <v>3.4999999999882898</v>
      </c>
      <c r="J157" s="3">
        <v>4.8000000000030196</v>
      </c>
      <c r="K157" s="3">
        <v>-90.166249170763194</v>
      </c>
      <c r="L157" s="3">
        <v>31.7</v>
      </c>
      <c r="M157" s="3">
        <v>5.4258341513261699E-2</v>
      </c>
      <c r="N157" s="3">
        <v>-21.157045499047399</v>
      </c>
      <c r="O157" s="3">
        <v>0.35329415939202202</v>
      </c>
      <c r="P157" s="3">
        <v>9.9909210303686304</v>
      </c>
      <c r="Q157" s="3">
        <v>0.66979280061572799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110.0303</v>
      </c>
      <c r="E158" s="3">
        <v>1.0334345449331199</v>
      </c>
      <c r="F158" s="3">
        <v>-15.501791950663</v>
      </c>
      <c r="G158" s="3">
        <v>-16.535226495596099</v>
      </c>
      <c r="H158" s="3">
        <v>2.6999999999901498</v>
      </c>
      <c r="I158" s="3">
        <v>6.5000000000026104</v>
      </c>
      <c r="J158" s="3">
        <v>5.2999999999911998</v>
      </c>
      <c r="K158" s="3">
        <v>-45.7764547615485</v>
      </c>
      <c r="L158" s="3">
        <v>33.4</v>
      </c>
      <c r="M158" s="3">
        <v>4.7454546379937099</v>
      </c>
      <c r="N158" s="3">
        <v>-20358.174810377401</v>
      </c>
      <c r="O158" s="3">
        <v>1282.3946918613101</v>
      </c>
      <c r="P158" s="3">
        <v>3.2788512074127398</v>
      </c>
      <c r="Q158" s="3">
        <v>0.75035749989983302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111.6799</v>
      </c>
      <c r="E159" s="3">
        <v>-3.1150752788480198</v>
      </c>
      <c r="F159" s="3">
        <v>-16.873685663162298</v>
      </c>
      <c r="G159" s="3">
        <v>-13.758610384314199</v>
      </c>
      <c r="H159" s="3">
        <v>2.6000000000010401</v>
      </c>
      <c r="I159" s="3">
        <v>5.2999999999911998</v>
      </c>
      <c r="J159" s="3">
        <v>5.4000000000087303</v>
      </c>
      <c r="K159" s="3">
        <v>-146.44740902671001</v>
      </c>
      <c r="L159" s="3">
        <v>33</v>
      </c>
      <c r="M159" s="3">
        <v>-6.2571504043879997</v>
      </c>
      <c r="N159" s="3">
        <v>-178.14652539870099</v>
      </c>
      <c r="O159" s="3">
        <v>20.194267845966699</v>
      </c>
      <c r="P159" s="3">
        <v>2.34130661178262</v>
      </c>
      <c r="Q159" s="3">
        <v>0.21353980523240701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111.7743</v>
      </c>
      <c r="E160" s="3">
        <v>3.60821263059555</v>
      </c>
      <c r="F160" s="3">
        <v>-12.488072100181499</v>
      </c>
      <c r="G160" s="3">
        <v>-16.0962847307771</v>
      </c>
      <c r="H160" s="3">
        <v>3.3999999999991801</v>
      </c>
      <c r="I160" s="3">
        <v>7.7999999999889198</v>
      </c>
      <c r="J160" s="3">
        <v>7.1999999999974298</v>
      </c>
      <c r="K160" s="3">
        <v>-117.480399049116</v>
      </c>
      <c r="L160" s="3">
        <v>34.1</v>
      </c>
      <c r="M160" s="3">
        <v>4.9412918637029097</v>
      </c>
      <c r="N160" s="3">
        <v>-9123.7571994265909</v>
      </c>
      <c r="O160" s="3">
        <v>1009.02991943219</v>
      </c>
      <c r="P160" s="3">
        <v>4.2584662815480199</v>
      </c>
      <c r="Q160" s="3">
        <v>0.60127802000486996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112.4843</v>
      </c>
      <c r="E161" s="3">
        <v>4.0913100350124401</v>
      </c>
      <c r="F161" s="3">
        <v>-19.549959077016499</v>
      </c>
      <c r="G161" s="3">
        <v>-23.641269112029001</v>
      </c>
      <c r="H161" s="3">
        <v>4.0000000000048797</v>
      </c>
      <c r="I161" s="3">
        <v>6.2999999999959702</v>
      </c>
      <c r="J161" s="3">
        <v>4.9000000000063402</v>
      </c>
      <c r="K161" s="3">
        <v>-154.57951488593699</v>
      </c>
      <c r="L161" s="3">
        <v>34.6</v>
      </c>
      <c r="M161" s="3">
        <v>4.6422941190199003</v>
      </c>
      <c r="N161" s="3">
        <v>-68965.391476013901</v>
      </c>
      <c r="O161" s="3">
        <v>4659.3647948691996</v>
      </c>
      <c r="P161" s="3">
        <v>3.4302065852661898</v>
      </c>
      <c r="Q161" s="3">
        <v>0.70086177136748196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112.6122</v>
      </c>
      <c r="E162" s="3">
        <v>-4.9943642078473802</v>
      </c>
      <c r="F162" s="3">
        <v>-18.552343270238499</v>
      </c>
      <c r="G162" s="3">
        <v>-13.5579790623911</v>
      </c>
      <c r="H162" s="3">
        <v>1.6999999999995901</v>
      </c>
      <c r="I162" s="3">
        <v>4.1999999999973099</v>
      </c>
      <c r="J162" s="3">
        <v>3.5000000000024998</v>
      </c>
      <c r="K162" s="3">
        <v>33.926308123845899</v>
      </c>
      <c r="L162" s="3">
        <v>32.5</v>
      </c>
      <c r="M162" s="3">
        <v>-0.49793080937780698</v>
      </c>
      <c r="N162" s="3">
        <v>-55.700014918199003</v>
      </c>
      <c r="O162" s="3">
        <v>2.94157351753167</v>
      </c>
      <c r="P162" s="3">
        <v>3.6434001649955099</v>
      </c>
      <c r="Q162" s="3">
        <v>0.64814853654920401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112.6574</v>
      </c>
      <c r="E163" s="3">
        <v>-0.76321887375661701</v>
      </c>
      <c r="F163" s="3">
        <v>-18.334427194752902</v>
      </c>
      <c r="G163" s="3">
        <v>-17.571208320996199</v>
      </c>
      <c r="H163" s="3">
        <v>1.99999999999533</v>
      </c>
      <c r="I163" s="3">
        <v>4.9000000000063402</v>
      </c>
      <c r="J163" s="3">
        <v>3.7999999999982399</v>
      </c>
      <c r="K163" s="3">
        <v>-18.628446051576098</v>
      </c>
      <c r="L163" s="3">
        <v>33.4</v>
      </c>
      <c r="M163" s="3">
        <v>3.54026887498248</v>
      </c>
      <c r="N163" s="3">
        <v>-38.4962541643593</v>
      </c>
      <c r="O163" s="3">
        <v>1.76113543057113</v>
      </c>
      <c r="P163" s="3">
        <v>5.5551810095592504</v>
      </c>
      <c r="Q163" s="3">
        <v>0.67975431772247497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113.4455</v>
      </c>
      <c r="E164" s="3">
        <v>-2.8137300534400498</v>
      </c>
      <c r="F164" s="3">
        <v>-18.9649081357604</v>
      </c>
      <c r="G164" s="3">
        <v>-16.1511780823203</v>
      </c>
      <c r="H164" s="3">
        <v>2.6000000000010401</v>
      </c>
      <c r="I164" s="3">
        <v>3.5999999999916099</v>
      </c>
      <c r="J164" s="3">
        <v>1.99999999999533</v>
      </c>
      <c r="K164" s="3">
        <v>178.860519285198</v>
      </c>
      <c r="L164" s="3">
        <v>33</v>
      </c>
      <c r="M164" s="3">
        <v>7.0137814580206497</v>
      </c>
      <c r="N164" s="3">
        <v>-29981.060294769701</v>
      </c>
      <c r="O164" s="3">
        <v>933.82066127900202</v>
      </c>
      <c r="P164" s="3">
        <v>2.13882256954173</v>
      </c>
      <c r="Q164" s="3">
        <v>0.70314867709247397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113.56319999999999</v>
      </c>
      <c r="E165" s="3">
        <v>6.1917990063835102</v>
      </c>
      <c r="F165" s="3">
        <v>-9.4388827000253404</v>
      </c>
      <c r="G165" s="3">
        <v>-15.630681706408801</v>
      </c>
      <c r="H165" s="3">
        <v>2.2999999999910798</v>
      </c>
      <c r="I165" s="3">
        <v>5.7000000000044704</v>
      </c>
      <c r="J165" s="3">
        <v>5.0999999999987704</v>
      </c>
      <c r="K165" s="3">
        <v>-164.25721559084801</v>
      </c>
      <c r="L165" s="3">
        <v>31.7</v>
      </c>
      <c r="M165" s="3">
        <v>2.9797568385680102</v>
      </c>
      <c r="N165" s="3">
        <v>-13597.2796149481</v>
      </c>
      <c r="O165" s="3">
        <v>832.21893072472506</v>
      </c>
      <c r="P165" s="3">
        <v>1.9579213456703799</v>
      </c>
      <c r="Q165" s="3">
        <v>0.44348129216826299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113.601</v>
      </c>
      <c r="E166" s="3">
        <v>1.12026593395115</v>
      </c>
      <c r="F166" s="3">
        <v>-22.018421186599902</v>
      </c>
      <c r="G166" s="3">
        <v>-23.138687120551101</v>
      </c>
      <c r="H166" s="3">
        <v>7.5999999999964896</v>
      </c>
      <c r="I166" s="3">
        <v>8.8000000000079108</v>
      </c>
      <c r="J166" s="3">
        <v>4.9000000000063402</v>
      </c>
      <c r="K166" s="3">
        <v>-231.56823416886201</v>
      </c>
      <c r="L166" s="3">
        <v>38.6</v>
      </c>
      <c r="M166" s="3">
        <v>0.80810884023548801</v>
      </c>
      <c r="N166" s="3">
        <v>-22981.414018541102</v>
      </c>
      <c r="O166" s="3">
        <v>2439.6979609423702</v>
      </c>
      <c r="P166" s="3">
        <v>4.8374161698942801</v>
      </c>
      <c r="Q166" s="3">
        <v>0.62175772859099399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113.6904</v>
      </c>
      <c r="E167" s="3">
        <v>9.9487871498562299</v>
      </c>
      <c r="F167" s="3">
        <v>-12.988382981596599</v>
      </c>
      <c r="G167" s="3">
        <v>-22.937170131452799</v>
      </c>
      <c r="H167" s="3">
        <v>5.3999999999945203</v>
      </c>
      <c r="I167" s="3">
        <v>16.499999999993499</v>
      </c>
      <c r="J167" s="3">
        <v>21.0000000000007</v>
      </c>
      <c r="K167" s="3">
        <v>-402.73423074075799</v>
      </c>
      <c r="L167" s="3">
        <v>35.799999999999997</v>
      </c>
      <c r="M167" s="3">
        <v>8.7779333467126097</v>
      </c>
      <c r="N167" s="3">
        <v>-22.9786695160557</v>
      </c>
      <c r="O167" s="3">
        <v>2.64707454590617</v>
      </c>
      <c r="P167" s="3">
        <v>22.801448652551599</v>
      </c>
      <c r="Q167" s="3">
        <v>0.55952110046463199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113.7902</v>
      </c>
      <c r="E168" s="3">
        <v>6.0036275144217797</v>
      </c>
      <c r="F168" s="3">
        <v>-16.096793339635699</v>
      </c>
      <c r="G168" s="3">
        <v>-22.1004208540575</v>
      </c>
      <c r="H168" s="3">
        <v>3.9999999999906701</v>
      </c>
      <c r="I168" s="3">
        <v>7.3000000000007503</v>
      </c>
      <c r="J168" s="3">
        <v>6.9000000000016799</v>
      </c>
      <c r="K168" s="3">
        <v>-267.20576444698997</v>
      </c>
      <c r="L168" s="3">
        <v>34.4</v>
      </c>
      <c r="M168" s="3">
        <v>1.1545055991014499</v>
      </c>
      <c r="N168" s="3">
        <v>-10761.369036259201</v>
      </c>
      <c r="O168" s="3">
        <v>989.00864065139797</v>
      </c>
      <c r="P168" s="3">
        <v>3.0405984789549798</v>
      </c>
      <c r="Q168" s="3">
        <v>0.39948299452633701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114.13849999999999</v>
      </c>
      <c r="E169" s="3">
        <v>-1.0676379260242901</v>
      </c>
      <c r="F169" s="3">
        <v>-16.5365079339898</v>
      </c>
      <c r="G169" s="3">
        <v>-15.468870007965499</v>
      </c>
      <c r="H169" s="3">
        <v>1.2000000000114099</v>
      </c>
      <c r="I169" s="3">
        <v>3.2000000000067499</v>
      </c>
      <c r="J169" s="3">
        <v>2.7999999999934699</v>
      </c>
      <c r="K169" s="3">
        <v>13.726569090270701</v>
      </c>
      <c r="L169" s="3">
        <v>31.7</v>
      </c>
      <c r="M169" s="3">
        <v>1.6819021464602499</v>
      </c>
      <c r="N169" s="3">
        <v>-16080.426195255301</v>
      </c>
      <c r="O169" s="3">
        <v>685.46349588891201</v>
      </c>
      <c r="P169" s="3">
        <v>1.7790664292996501</v>
      </c>
      <c r="Q169" s="3">
        <v>0.57650518109891402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114.2174</v>
      </c>
      <c r="E170" s="3">
        <v>5.02176619081831</v>
      </c>
      <c r="F170" s="3">
        <v>-12.095921208970999</v>
      </c>
      <c r="G170" s="3">
        <v>-17.1176873997893</v>
      </c>
      <c r="H170" s="3">
        <v>1.00000000000477</v>
      </c>
      <c r="I170" s="3">
        <v>3.5000000000024998</v>
      </c>
      <c r="J170" s="3">
        <v>2.89999999999679</v>
      </c>
      <c r="K170" s="3">
        <v>60.871302144934702</v>
      </c>
      <c r="L170" s="3">
        <v>32.200000000000003</v>
      </c>
      <c r="M170" s="3">
        <v>13.3472887201528</v>
      </c>
      <c r="N170" s="3">
        <v>-27.223017918691902</v>
      </c>
      <c r="O170" s="3">
        <v>0.35952658195977499</v>
      </c>
      <c r="P170" s="3">
        <v>8.1473370678474204</v>
      </c>
      <c r="Q170" s="3">
        <v>0.76336500220334103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114.38760000000001</v>
      </c>
      <c r="E171" s="3">
        <v>2.3708759616788502</v>
      </c>
      <c r="F171" s="3">
        <v>-14.225692469306299</v>
      </c>
      <c r="G171" s="3">
        <v>-16.596568430985201</v>
      </c>
      <c r="H171" s="3">
        <v>2.0999999999986501</v>
      </c>
      <c r="I171" s="3">
        <v>3.90000000000156</v>
      </c>
      <c r="J171" s="3">
        <v>3.1999999999925399</v>
      </c>
      <c r="K171" s="3">
        <v>-170.25315525993801</v>
      </c>
      <c r="L171" s="3">
        <v>32.5</v>
      </c>
      <c r="M171" s="3">
        <v>-1.7137496369029499</v>
      </c>
      <c r="N171" s="3">
        <v>-319.08558842375197</v>
      </c>
      <c r="O171" s="3">
        <v>15.4364846601799</v>
      </c>
      <c r="P171" s="3">
        <v>1.4203321645049101</v>
      </c>
      <c r="Q171" s="3">
        <v>0.16294023254189299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114.56789999999999</v>
      </c>
      <c r="E172" s="3">
        <v>-2.4934380719021898</v>
      </c>
      <c r="F172" s="3">
        <v>-20.146614957638999</v>
      </c>
      <c r="G172" s="3">
        <v>-17.653176885736801</v>
      </c>
      <c r="H172" s="3">
        <v>0.79999999999813498</v>
      </c>
      <c r="I172" s="3">
        <v>4.9000000000063402</v>
      </c>
      <c r="J172" s="3">
        <v>7.3999999999898503</v>
      </c>
      <c r="K172" s="3">
        <v>-106.632266917479</v>
      </c>
      <c r="L172" s="3">
        <v>31</v>
      </c>
      <c r="M172" s="3">
        <v>1.6858608678234399</v>
      </c>
      <c r="N172" s="3">
        <v>-18.364346489146399</v>
      </c>
      <c r="O172" s="3">
        <v>0.265961741838105</v>
      </c>
      <c r="P172" s="3">
        <v>15.050622489223</v>
      </c>
      <c r="Q172" s="3">
        <v>0.59662996191200701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114.6348</v>
      </c>
      <c r="E173" s="3">
        <v>-4.2233961645729599</v>
      </c>
      <c r="F173" s="3">
        <v>-19.9987461947672</v>
      </c>
      <c r="G173" s="3">
        <v>-15.7753500301942</v>
      </c>
      <c r="H173" s="3">
        <v>0.60000000000570697</v>
      </c>
      <c r="I173" s="3">
        <v>2.7000000000043598</v>
      </c>
      <c r="J173" s="3">
        <v>5.1000000000129804</v>
      </c>
      <c r="K173" s="3">
        <v>-21.314874314710099</v>
      </c>
      <c r="L173" s="3">
        <v>31.3</v>
      </c>
      <c r="M173" s="3">
        <v>9.5030626786266996</v>
      </c>
      <c r="N173" s="3">
        <v>-24.2993181707714</v>
      </c>
      <c r="O173" s="3">
        <v>0.199747514585215</v>
      </c>
      <c r="P173" s="3">
        <v>27.699560901923</v>
      </c>
      <c r="Q173" s="3">
        <v>0.55161319441836898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116.6764</v>
      </c>
      <c r="E174" s="3">
        <v>-0.274418903409896</v>
      </c>
      <c r="F174" s="3">
        <v>-16.4117050367811</v>
      </c>
      <c r="G174" s="3">
        <v>-16.137286133371202</v>
      </c>
      <c r="H174" s="3">
        <v>1.6999999999995901</v>
      </c>
      <c r="I174" s="3">
        <v>4.6000000000105903</v>
      </c>
      <c r="J174" s="3">
        <v>2.4000000000086099</v>
      </c>
      <c r="K174" s="3">
        <v>74.386328671229805</v>
      </c>
      <c r="L174" s="3">
        <v>34.799999999999997</v>
      </c>
      <c r="M174" s="3">
        <v>13.8032334647847</v>
      </c>
      <c r="N174" s="3">
        <v>-31.787455216916101</v>
      </c>
      <c r="O174" s="3">
        <v>0.66489484315715097</v>
      </c>
      <c r="P174" s="3">
        <v>15.321614400171001</v>
      </c>
      <c r="Q174" s="3">
        <v>0.75152408643399604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117.7931</v>
      </c>
      <c r="E175" s="3">
        <v>-3.0339386543300702</v>
      </c>
      <c r="F175" s="3">
        <v>-19.4904848029908</v>
      </c>
      <c r="G175" s="3">
        <v>-16.456546148660799</v>
      </c>
      <c r="H175" s="3">
        <v>3.0999999999892198</v>
      </c>
      <c r="I175" s="3">
        <v>4.6999999999997</v>
      </c>
      <c r="J175" s="3">
        <v>0.99999999999056399</v>
      </c>
      <c r="K175" s="3">
        <v>8.7838364905680208</v>
      </c>
      <c r="L175" s="3">
        <v>35.5</v>
      </c>
      <c r="M175" s="3">
        <v>0.70838127720107102</v>
      </c>
      <c r="N175" s="3">
        <v>-10182.516680905301</v>
      </c>
      <c r="O175" s="3">
        <v>526.60393969007998</v>
      </c>
      <c r="P175" s="3">
        <v>2.54093500064727</v>
      </c>
      <c r="Q175" s="3">
        <v>0.64305904477278597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118.2771</v>
      </c>
      <c r="E176" s="3">
        <v>0.23286237190650599</v>
      </c>
      <c r="F176" s="3">
        <v>-23.7542280466043</v>
      </c>
      <c r="G176" s="3">
        <v>-23.9870904185108</v>
      </c>
      <c r="H176" s="3">
        <v>1.90000000000623</v>
      </c>
      <c r="I176" s="3">
        <v>4.9000000000063402</v>
      </c>
      <c r="J176" s="3">
        <v>3.2000000000067499</v>
      </c>
      <c r="K176" s="3">
        <v>-13.8195295217104</v>
      </c>
      <c r="L176" s="3">
        <v>33.299999999999997</v>
      </c>
      <c r="M176" s="3">
        <v>5.4243008160633499</v>
      </c>
      <c r="N176" s="3">
        <v>-105.23947562934799</v>
      </c>
      <c r="O176" s="3">
        <v>3.1898246902615499</v>
      </c>
      <c r="P176" s="3">
        <v>3.43199299348441</v>
      </c>
      <c r="Q176" s="3">
        <v>0.86188044328518898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118.69840000000001</v>
      </c>
      <c r="E177" s="3">
        <v>2.8368023264301598</v>
      </c>
      <c r="F177" s="3">
        <v>-26.089471063961199</v>
      </c>
      <c r="G177" s="3">
        <v>-28.926273390391302</v>
      </c>
      <c r="H177" s="3">
        <v>1.1999999999972</v>
      </c>
      <c r="I177" s="3">
        <v>4.8000000000030196</v>
      </c>
      <c r="J177" s="3">
        <v>4.3000000000006304</v>
      </c>
      <c r="K177" s="3">
        <v>-154.33305763614501</v>
      </c>
      <c r="L177" s="3">
        <v>31.9</v>
      </c>
      <c r="M177" s="3">
        <v>2.8389028572506998</v>
      </c>
      <c r="N177" s="3">
        <v>-34227.9012147623</v>
      </c>
      <c r="O177" s="3">
        <v>807.62423398971202</v>
      </c>
      <c r="P177" s="3">
        <v>1.9114923681151299</v>
      </c>
      <c r="Q177" s="3">
        <v>0.81906869838543706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119.0099</v>
      </c>
      <c r="E178" s="3">
        <v>-1.6639369399086901</v>
      </c>
      <c r="F178" s="3">
        <v>-24.2117557456776</v>
      </c>
      <c r="G178" s="3">
        <v>-22.547818805768902</v>
      </c>
      <c r="H178" s="3">
        <v>1.0999999999938801</v>
      </c>
      <c r="I178" s="3">
        <v>3.70000000000914</v>
      </c>
      <c r="J178" s="3">
        <v>4.0000000000048797</v>
      </c>
      <c r="K178" s="3">
        <v>-74.625365735936896</v>
      </c>
      <c r="L178" s="3">
        <v>31.6</v>
      </c>
      <c r="M178" s="3">
        <v>0.70946015757088599</v>
      </c>
      <c r="N178" s="3">
        <v>-26.392103858480699</v>
      </c>
      <c r="O178" s="3">
        <v>0.43049578432103303</v>
      </c>
      <c r="P178" s="3">
        <v>6.1134577915755601</v>
      </c>
      <c r="Q178" s="3">
        <v>0.72207468976480105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119.9935</v>
      </c>
      <c r="E179" s="3">
        <v>-5.1645390011333197</v>
      </c>
      <c r="F179" s="3">
        <v>-23.392434932019</v>
      </c>
      <c r="G179" s="3">
        <v>-18.227895930885602</v>
      </c>
      <c r="H179" s="3">
        <v>3.3999999999991801</v>
      </c>
      <c r="I179" s="3">
        <v>0.299999999995748</v>
      </c>
      <c r="J179" s="3">
        <v>1.3000000000005201</v>
      </c>
      <c r="K179" s="3">
        <v>-14.116551538420801</v>
      </c>
      <c r="L179" s="3">
        <v>33.700000000000003</v>
      </c>
      <c r="M179" s="3">
        <v>-0.845652058925218</v>
      </c>
      <c r="N179" s="3">
        <v>-18.083026900939199</v>
      </c>
      <c r="O179" s="3">
        <v>0.84025083531726896</v>
      </c>
      <c r="P179" s="3">
        <v>9.9620895571030097</v>
      </c>
      <c r="Q179" s="3">
        <v>0.42025302313856799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120.1726</v>
      </c>
      <c r="E180" s="3">
        <v>5.7393687058490102</v>
      </c>
      <c r="F180" s="3">
        <v>-22.3386896281494</v>
      </c>
      <c r="G180" s="3">
        <v>-28.078058333998399</v>
      </c>
      <c r="H180" s="3">
        <v>4.5000000000072697</v>
      </c>
      <c r="I180" s="3">
        <v>9.2000000000069804</v>
      </c>
      <c r="J180" s="3">
        <v>11.800000000008</v>
      </c>
      <c r="K180" s="3">
        <v>-441.20312466962798</v>
      </c>
      <c r="L180" s="3">
        <v>35.4</v>
      </c>
      <c r="M180" s="3">
        <v>-3.7311763957273301</v>
      </c>
      <c r="N180" s="3">
        <v>-13949.3215833537</v>
      </c>
      <c r="O180" s="3">
        <v>1116.5547765619001</v>
      </c>
      <c r="P180" s="3">
        <v>2.9358159660664298</v>
      </c>
      <c r="Q180" s="3">
        <v>0.449690916962114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120.2268</v>
      </c>
      <c r="E181" s="3">
        <v>0.89679794959570003</v>
      </c>
      <c r="F181" s="3">
        <v>-15.678133303107501</v>
      </c>
      <c r="G181" s="3">
        <v>-16.574931252703198</v>
      </c>
      <c r="H181" s="3">
        <v>5.6000000000011596</v>
      </c>
      <c r="I181" s="3">
        <v>5.2999999999911998</v>
      </c>
      <c r="J181" s="3">
        <v>2.6999999999901498</v>
      </c>
      <c r="K181" s="3">
        <v>-78.869170017202705</v>
      </c>
      <c r="L181" s="3">
        <v>36.1</v>
      </c>
      <c r="M181" s="3">
        <v>3.0675389402946198</v>
      </c>
      <c r="N181" s="3">
        <v>-25.072078633213401</v>
      </c>
      <c r="O181" s="3">
        <v>1.8696428628574699</v>
      </c>
      <c r="P181" s="3">
        <v>7.8599349164810803</v>
      </c>
      <c r="Q181" s="3">
        <v>0.56614407473731398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120.2975</v>
      </c>
      <c r="E182" s="3">
        <v>0.88198062289198698</v>
      </c>
      <c r="F182" s="3">
        <v>-15.524865201411799</v>
      </c>
      <c r="G182" s="3">
        <v>-16.406845824303801</v>
      </c>
      <c r="H182" s="3">
        <v>1.1999999999972</v>
      </c>
      <c r="I182" s="3">
        <v>1.99999999999533</v>
      </c>
      <c r="J182" s="3">
        <v>1.5000000000071601</v>
      </c>
      <c r="K182" s="3">
        <v>17.0687085547337</v>
      </c>
      <c r="L182" s="3">
        <v>31.6</v>
      </c>
      <c r="M182" s="3">
        <v>2.9267977324942098</v>
      </c>
      <c r="N182" s="3">
        <v>-9484.5338161477994</v>
      </c>
      <c r="O182" s="3">
        <v>234.538594251033</v>
      </c>
      <c r="P182" s="3">
        <v>1.07607954790473</v>
      </c>
      <c r="Q182" s="3">
        <v>0.63933690186796099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120.6591</v>
      </c>
      <c r="E183" s="3">
        <v>-1.14818156168962</v>
      </c>
      <c r="F183" s="3">
        <v>-18.486722442486599</v>
      </c>
      <c r="G183" s="3">
        <v>-17.338540880796899</v>
      </c>
      <c r="H183" s="3">
        <v>3.4999999999882898</v>
      </c>
      <c r="I183" s="3">
        <v>7.0000000000049996</v>
      </c>
      <c r="J183" s="3">
        <v>5.49999999999784</v>
      </c>
      <c r="K183" s="3">
        <v>-170.567909995283</v>
      </c>
      <c r="L183" s="3">
        <v>35.1</v>
      </c>
      <c r="M183" s="3">
        <v>-3.0504662338827999</v>
      </c>
      <c r="N183" s="3">
        <v>-8583.1947642689993</v>
      </c>
      <c r="O183" s="3">
        <v>924.67519683685396</v>
      </c>
      <c r="P183" s="3">
        <v>3.3544867316863902</v>
      </c>
      <c r="Q183" s="3">
        <v>0.41030210088382901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120.95180000000001</v>
      </c>
      <c r="E184" s="3">
        <v>3.7620420309209401</v>
      </c>
      <c r="F184" s="3">
        <v>-15.3808005731264</v>
      </c>
      <c r="G184" s="3">
        <v>-19.142842604047299</v>
      </c>
      <c r="H184" s="3">
        <v>4.8000000000030196</v>
      </c>
      <c r="I184" s="3">
        <v>11.4000000000089</v>
      </c>
      <c r="J184" s="3">
        <v>9.0000000000003393</v>
      </c>
      <c r="K184" s="3">
        <v>-230.52975412503599</v>
      </c>
      <c r="L184" s="3">
        <v>37.9</v>
      </c>
      <c r="M184" s="3">
        <v>4.2986030660949597</v>
      </c>
      <c r="N184" s="3">
        <v>-6085.2076885865799</v>
      </c>
      <c r="O184" s="3">
        <v>943.79974620631901</v>
      </c>
      <c r="P184" s="3">
        <v>6.31397115426015</v>
      </c>
      <c r="Q184" s="3">
        <v>0.645046240778817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121.4609</v>
      </c>
      <c r="E185" s="3">
        <v>11.564039579141101</v>
      </c>
      <c r="F185" s="3">
        <v>-12.1338002922261</v>
      </c>
      <c r="G185" s="3">
        <v>-23.697839871367201</v>
      </c>
      <c r="H185" s="3">
        <v>7.0999999999941101</v>
      </c>
      <c r="I185" s="3">
        <v>24.799999999998999</v>
      </c>
      <c r="J185" s="3">
        <v>30.000000000001101</v>
      </c>
      <c r="K185" s="3">
        <v>-492.11458303852601</v>
      </c>
      <c r="L185" s="3">
        <v>38.700000000000003</v>
      </c>
      <c r="M185" s="3">
        <v>14.1138672041533</v>
      </c>
      <c r="N185" s="3">
        <v>-21.076290815118501</v>
      </c>
      <c r="O185" s="3">
        <v>1.82222328909257</v>
      </c>
      <c r="P185" s="3">
        <v>70.7557481336611</v>
      </c>
      <c r="Q185" s="3">
        <v>0.33276109660420999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121.5646</v>
      </c>
      <c r="E186" s="3">
        <v>6.6253879445438502</v>
      </c>
      <c r="F186" s="3">
        <v>-11.988127878504001</v>
      </c>
      <c r="G186" s="3">
        <v>-18.613515823047901</v>
      </c>
      <c r="H186" s="3">
        <v>2.3999999999943999</v>
      </c>
      <c r="I186" s="3">
        <v>9.6999999999951498</v>
      </c>
      <c r="J186" s="3">
        <v>12.999999999990999</v>
      </c>
      <c r="K186" s="3">
        <v>-257.52663312766299</v>
      </c>
      <c r="L186" s="3">
        <v>33.200000000000003</v>
      </c>
      <c r="M186" s="3">
        <v>2.8381000413348199</v>
      </c>
      <c r="N186" s="3">
        <v>-16.658499720061499</v>
      </c>
      <c r="O186" s="3">
        <v>1.13834445220095</v>
      </c>
      <c r="P186" s="3">
        <v>9.2126655946162099</v>
      </c>
      <c r="Q186" s="3">
        <v>0.54561273046471803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121.6503</v>
      </c>
      <c r="E187" s="3">
        <v>-2.5234961891812699</v>
      </c>
      <c r="F187" s="3">
        <v>-22.179188224319802</v>
      </c>
      <c r="G187" s="3">
        <v>-19.6556920351386</v>
      </c>
      <c r="H187" s="3">
        <v>2.0999999999986501</v>
      </c>
      <c r="I187" s="3">
        <v>5.1999999999878801</v>
      </c>
      <c r="J187" s="3">
        <v>5.80000000000779</v>
      </c>
      <c r="K187" s="3">
        <v>-52.527077112136602</v>
      </c>
      <c r="L187" s="3">
        <v>32.6</v>
      </c>
      <c r="M187" s="3">
        <v>5.0380728413624301</v>
      </c>
      <c r="N187" s="3">
        <v>-30.137050852014699</v>
      </c>
      <c r="O187" s="3">
        <v>1.15098461042824</v>
      </c>
      <c r="P187" s="3">
        <v>11.701626761355699</v>
      </c>
      <c r="Q187" s="3">
        <v>0.75817433453513705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122.6275</v>
      </c>
      <c r="E188" s="3">
        <v>-0.65469102449845495</v>
      </c>
      <c r="F188" s="3">
        <v>-15.243348572149801</v>
      </c>
      <c r="G188" s="3">
        <v>-14.588657547651399</v>
      </c>
      <c r="H188" s="3">
        <v>3.1000000000034298</v>
      </c>
      <c r="I188" s="3">
        <v>3.3999999999991801</v>
      </c>
      <c r="J188" s="3">
        <v>1.4999999999929501</v>
      </c>
      <c r="K188" s="3">
        <v>57.315207700162397</v>
      </c>
      <c r="L188" s="3">
        <v>33.6</v>
      </c>
      <c r="M188" s="3">
        <v>5.5232913635946499</v>
      </c>
      <c r="N188" s="3">
        <v>-23.9157195502669</v>
      </c>
      <c r="O188" s="3">
        <v>0.57691937438234997</v>
      </c>
      <c r="P188" s="3">
        <v>6.8876639206407404</v>
      </c>
      <c r="Q188" s="3">
        <v>0.68627291436040705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122.7526</v>
      </c>
      <c r="E189" s="3">
        <v>8.4686034534828494</v>
      </c>
      <c r="F189" s="3">
        <v>-19.899831275389701</v>
      </c>
      <c r="G189" s="3">
        <v>-28.3684347288726</v>
      </c>
      <c r="H189" s="3">
        <v>2.6999999999901498</v>
      </c>
      <c r="I189" s="3">
        <v>6.1000000000035399</v>
      </c>
      <c r="J189" s="3">
        <v>6.5000000000026104</v>
      </c>
      <c r="K189" s="3">
        <v>-279.554639867584</v>
      </c>
      <c r="L189" s="3">
        <v>33.1</v>
      </c>
      <c r="M189" s="3">
        <v>3.8816195199306498</v>
      </c>
      <c r="N189" s="3">
        <v>-15737.4055942251</v>
      </c>
      <c r="O189" s="3">
        <v>1043.2010352590901</v>
      </c>
      <c r="P189" s="3">
        <v>2.9181924713289802</v>
      </c>
      <c r="Q189" s="3">
        <v>0.68535539395242195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122.9769</v>
      </c>
      <c r="E190" s="3">
        <v>0.63926940850202296</v>
      </c>
      <c r="F190" s="3">
        <v>-19.806829866612802</v>
      </c>
      <c r="G190" s="3">
        <v>-20.446099275114801</v>
      </c>
      <c r="H190" s="3">
        <v>5.8999999999968997</v>
      </c>
      <c r="I190" s="3">
        <v>4.1999999999973099</v>
      </c>
      <c r="J190" s="3">
        <v>1.6999999999995901</v>
      </c>
      <c r="K190" s="3">
        <v>-95.901551359974903</v>
      </c>
      <c r="L190" s="3">
        <v>36.299999999999997</v>
      </c>
      <c r="M190" s="3">
        <v>1.2871961726712799</v>
      </c>
      <c r="N190" s="3">
        <v>-11557.080547318599</v>
      </c>
      <c r="O190" s="3">
        <v>1051.6488293372099</v>
      </c>
      <c r="P190" s="3">
        <v>3.2930721825943299</v>
      </c>
      <c r="Q190" s="3">
        <v>0.52783469717745601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123.08669999999999</v>
      </c>
      <c r="E191" s="3">
        <v>7.4273312572965402</v>
      </c>
      <c r="F191" s="3">
        <v>-12.73917126585</v>
      </c>
      <c r="G191" s="3">
        <v>-20.166502523146601</v>
      </c>
      <c r="H191" s="3">
        <v>2.0999999999986501</v>
      </c>
      <c r="I191" s="3">
        <v>18.100000000004002</v>
      </c>
      <c r="J191" s="3">
        <v>20.499999999998401</v>
      </c>
      <c r="K191" s="3">
        <v>-392.07663075738299</v>
      </c>
      <c r="L191" s="3">
        <v>32.700000000000003</v>
      </c>
      <c r="M191" s="3">
        <v>6.7178824990016199</v>
      </c>
      <c r="N191" s="3">
        <v>-16035.2318947856</v>
      </c>
      <c r="O191" s="3">
        <v>1951.9411525553601</v>
      </c>
      <c r="P191" s="3">
        <v>6.8868008905118403</v>
      </c>
      <c r="Q191" s="3">
        <v>0.68131606587881299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123.3065</v>
      </c>
      <c r="E192" s="3">
        <v>-2.9231067184251498</v>
      </c>
      <c r="F192" s="3">
        <v>-14.019626249622201</v>
      </c>
      <c r="G192" s="3">
        <v>-11.096519531197099</v>
      </c>
      <c r="H192" s="3">
        <v>2.89999999999679</v>
      </c>
      <c r="I192" s="3">
        <v>3.1999999999925399</v>
      </c>
      <c r="J192" s="3">
        <v>0.90000000000145497</v>
      </c>
      <c r="K192" s="3">
        <v>140.39896260710501</v>
      </c>
      <c r="L192" s="3">
        <v>33.299999999999997</v>
      </c>
      <c r="M192" s="3">
        <v>3.8880402920261798</v>
      </c>
      <c r="N192" s="3">
        <v>-11219.277201864201</v>
      </c>
      <c r="O192" s="3">
        <v>403.12724770014</v>
      </c>
      <c r="P192" s="3">
        <v>1.7744752865601601</v>
      </c>
      <c r="Q192" s="3">
        <v>0.65388861660868902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124.11150000000001</v>
      </c>
      <c r="E193" s="3">
        <v>-3.3341085160420301</v>
      </c>
      <c r="F193" s="3">
        <v>-16.1574483212312</v>
      </c>
      <c r="G193" s="3">
        <v>-12.8233398051892</v>
      </c>
      <c r="H193" s="3">
        <v>2.6000000000010401</v>
      </c>
      <c r="I193" s="3">
        <v>2.49999999999772</v>
      </c>
      <c r="J193" s="3">
        <v>0.90000000000145497</v>
      </c>
      <c r="K193" s="3">
        <v>11.5057227676733</v>
      </c>
      <c r="L193" s="3">
        <v>33.1</v>
      </c>
      <c r="M193" s="3">
        <v>-1.5572519196168599</v>
      </c>
      <c r="N193" s="3">
        <v>-5282.7758067820796</v>
      </c>
      <c r="O193" s="3">
        <v>276.26343879122697</v>
      </c>
      <c r="P193" s="3">
        <v>1.5803551437411401</v>
      </c>
      <c r="Q193" s="3">
        <v>0.36633279094650001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124.26049999999999</v>
      </c>
      <c r="E194" s="3">
        <v>-0.456273604305587</v>
      </c>
      <c r="F194" s="3">
        <v>-12.7043824888635</v>
      </c>
      <c r="G194" s="3">
        <v>-12.248108884557899</v>
      </c>
      <c r="H194" s="3">
        <v>2.4000000000086099</v>
      </c>
      <c r="I194" s="3">
        <v>4.6999999999997</v>
      </c>
      <c r="J194" s="3">
        <v>2.7000000000043598</v>
      </c>
      <c r="K194" s="3">
        <v>-29.401493525463898</v>
      </c>
      <c r="L194" s="3">
        <v>34.200000000000003</v>
      </c>
      <c r="M194" s="3">
        <v>1.8606809077647299</v>
      </c>
      <c r="N194" s="3">
        <v>-18.878789876712101</v>
      </c>
      <c r="O194" s="3">
        <v>1.00152471848505</v>
      </c>
      <c r="P194" s="3">
        <v>6.6864184290753697</v>
      </c>
      <c r="Q194" s="3">
        <v>0.51060926494691605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124.4401</v>
      </c>
      <c r="E195" s="3">
        <v>-0.76218391838449995</v>
      </c>
      <c r="F195" s="3">
        <v>-27.319947508620398</v>
      </c>
      <c r="G195" s="3">
        <v>-26.557763590235901</v>
      </c>
      <c r="H195" s="3">
        <v>3.4000000000133901</v>
      </c>
      <c r="I195" s="3">
        <v>5.8999999999968997</v>
      </c>
      <c r="J195" s="3">
        <v>4.2000000000115199</v>
      </c>
      <c r="K195" s="3">
        <v>-67.801407348186302</v>
      </c>
      <c r="L195" s="3">
        <v>34.200000000000003</v>
      </c>
      <c r="M195" s="3">
        <v>4.1922164474907699</v>
      </c>
      <c r="N195" s="3">
        <v>-36101.512299021801</v>
      </c>
      <c r="O195" s="3">
        <v>1548.8507465252201</v>
      </c>
      <c r="P195" s="3">
        <v>3.1876193453906199</v>
      </c>
      <c r="Q195" s="3">
        <v>0.84663567292456399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125.1152</v>
      </c>
      <c r="E196" s="3">
        <v>2.8636163856538999</v>
      </c>
      <c r="F196" s="3">
        <v>-20.078765890885499</v>
      </c>
      <c r="G196" s="3">
        <v>-22.942382276539401</v>
      </c>
      <c r="H196" s="3">
        <v>0.90000000000145497</v>
      </c>
      <c r="I196" s="3">
        <v>2.89999999999679</v>
      </c>
      <c r="J196" s="3">
        <v>3.3999999999991801</v>
      </c>
      <c r="K196" s="3">
        <v>-38.660826909980401</v>
      </c>
      <c r="L196" s="3">
        <v>31.2</v>
      </c>
      <c r="M196" s="3">
        <v>5.77078703829961</v>
      </c>
      <c r="N196" s="3">
        <v>-27.182797025289201</v>
      </c>
      <c r="O196" s="3">
        <v>0.33736883950014102</v>
      </c>
      <c r="P196" s="3">
        <v>5.0630396318228303</v>
      </c>
      <c r="Q196" s="3">
        <v>0.66949296406823799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127.7329</v>
      </c>
      <c r="E197" s="3">
        <v>2.8058422505415499</v>
      </c>
      <c r="F197" s="3">
        <v>-17.572144823353302</v>
      </c>
      <c r="G197" s="3">
        <v>-20.3779870738949</v>
      </c>
      <c r="H197" s="3">
        <v>2.0999999999986501</v>
      </c>
      <c r="I197" s="3">
        <v>4.3000000000006304</v>
      </c>
      <c r="J197" s="3">
        <v>4.4000000000039501</v>
      </c>
      <c r="K197" s="3">
        <v>13.7347355810042</v>
      </c>
      <c r="L197" s="3">
        <v>33</v>
      </c>
      <c r="M197" s="3">
        <v>13.8245891351491</v>
      </c>
      <c r="N197" s="3">
        <v>-33.593930942710102</v>
      </c>
      <c r="O197" s="3">
        <v>0.99387932738328</v>
      </c>
      <c r="P197" s="3">
        <v>12.1206261697261</v>
      </c>
      <c r="Q197" s="3">
        <v>0.76094956560112204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127.9524</v>
      </c>
      <c r="E198" s="3">
        <v>-4.96228752569289</v>
      </c>
      <c r="F198" s="3">
        <v>-20.731699278553599</v>
      </c>
      <c r="G198" s="3">
        <v>-15.7694117528607</v>
      </c>
      <c r="H198" s="3">
        <v>1.4999999999929501</v>
      </c>
      <c r="I198" s="3">
        <v>2.7000000000043598</v>
      </c>
      <c r="J198" s="3">
        <v>2.49999999999772</v>
      </c>
      <c r="K198" s="3">
        <v>82.903060825885703</v>
      </c>
      <c r="L198" s="3">
        <v>32.200000000000003</v>
      </c>
      <c r="M198" s="3">
        <v>3.2367967950725101</v>
      </c>
      <c r="N198" s="3">
        <v>-24.571326477786801</v>
      </c>
      <c r="O198" s="3">
        <v>0.52952392009648597</v>
      </c>
      <c r="P198" s="3">
        <v>8.0037218271131696</v>
      </c>
      <c r="Q198" s="3">
        <v>0.72196482298077802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128.21190000000001</v>
      </c>
      <c r="E199" s="3">
        <v>7.4719284324142903</v>
      </c>
      <c r="F199" s="3">
        <v>-16.562235410179898</v>
      </c>
      <c r="G199" s="3">
        <v>-24.0341638425942</v>
      </c>
      <c r="H199" s="3">
        <v>7.4999999999931699</v>
      </c>
      <c r="I199" s="3">
        <v>6.9000000000016799</v>
      </c>
      <c r="J199" s="3">
        <v>4.4000000000039501</v>
      </c>
      <c r="K199" s="3">
        <v>-208.36707724244701</v>
      </c>
      <c r="L199" s="3">
        <v>37.799999999999997</v>
      </c>
      <c r="M199" s="3">
        <v>7.1513000230989103</v>
      </c>
      <c r="N199" s="3">
        <v>-22103.1145655933</v>
      </c>
      <c r="O199" s="3">
        <v>2675.8892838711899</v>
      </c>
      <c r="P199" s="3">
        <v>4.8918623574842197</v>
      </c>
      <c r="Q199" s="3">
        <v>0.66502058115510498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129.87799999999999</v>
      </c>
      <c r="E200" s="3">
        <v>3.2714455447312401</v>
      </c>
      <c r="F200" s="3">
        <v>-16.478814446907801</v>
      </c>
      <c r="G200" s="3">
        <v>-19.750259991639101</v>
      </c>
      <c r="H200" s="3">
        <v>0.79999999999813498</v>
      </c>
      <c r="I200" s="3">
        <v>1.30000000001473</v>
      </c>
      <c r="J200" s="3">
        <v>4.0999999999939902</v>
      </c>
      <c r="K200" s="3">
        <v>-115.024498560957</v>
      </c>
      <c r="L200" s="3">
        <v>32.4</v>
      </c>
      <c r="M200" s="3">
        <v>2.7189278878474399</v>
      </c>
      <c r="N200" s="3">
        <v>-15.0985722810927</v>
      </c>
      <c r="O200" s="3">
        <v>1.17063340253361</v>
      </c>
      <c r="P200" s="3">
        <v>7.5582400620331702</v>
      </c>
      <c r="Q200" s="3">
        <v>0.353156436403879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130.1052</v>
      </c>
      <c r="E201" s="3">
        <v>9.6951504738742091</v>
      </c>
      <c r="F201" s="3">
        <v>-18.448101083946501</v>
      </c>
      <c r="G201" s="3">
        <v>-28.143251557820701</v>
      </c>
      <c r="H201" s="3">
        <v>4.5000000000072697</v>
      </c>
      <c r="I201" s="3">
        <v>10.8999999999923</v>
      </c>
      <c r="J201" s="3">
        <v>12.1000000000037</v>
      </c>
      <c r="K201" s="3">
        <v>-391.30825603753499</v>
      </c>
      <c r="L201" s="3">
        <v>34.799999999999997</v>
      </c>
      <c r="M201" s="3">
        <v>4.3255518042548102</v>
      </c>
      <c r="N201" s="3">
        <v>-3686.57395626776</v>
      </c>
      <c r="O201" s="3">
        <v>430.27946819920498</v>
      </c>
      <c r="P201" s="3">
        <v>4.9339373331024596</v>
      </c>
      <c r="Q201" s="3">
        <v>0.54621642716104102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130.30359999999999</v>
      </c>
      <c r="E202" s="3">
        <v>-4.6623866231084303</v>
      </c>
      <c r="F202" s="3">
        <v>-16.872286609624201</v>
      </c>
      <c r="G202" s="3">
        <v>-12.209899986515699</v>
      </c>
      <c r="H202" s="3">
        <v>0.599999999991496</v>
      </c>
      <c r="I202" s="3">
        <v>1.39999999998963</v>
      </c>
      <c r="J202" s="3">
        <v>1.2999999999863101</v>
      </c>
      <c r="K202" s="3">
        <v>146.818039655175</v>
      </c>
      <c r="L202" s="3">
        <v>31.3</v>
      </c>
      <c r="M202" s="3">
        <v>4.4184320974440698</v>
      </c>
      <c r="N202" s="3">
        <v>-19.021208394773598</v>
      </c>
      <c r="O202" s="3">
        <v>0.15599378814347101</v>
      </c>
      <c r="P202" s="3">
        <v>7.5187138491430003</v>
      </c>
      <c r="Q202" s="3">
        <v>0.63148120416890896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130.4426</v>
      </c>
      <c r="E203" s="3">
        <v>-6.3880025749702902</v>
      </c>
      <c r="F203" s="3">
        <v>-19.0492343122128</v>
      </c>
      <c r="G203" s="3">
        <v>-12.661231737242501</v>
      </c>
      <c r="H203" s="3">
        <v>0.90000000000145497</v>
      </c>
      <c r="I203" s="3">
        <v>3.89999999998735</v>
      </c>
      <c r="J203" s="3">
        <v>2.3999999999943999</v>
      </c>
      <c r="K203" s="3">
        <v>63.324572233719302</v>
      </c>
      <c r="L203" s="3">
        <v>33.1</v>
      </c>
      <c r="M203" s="3">
        <v>1.6538423982127799</v>
      </c>
      <c r="N203" s="3">
        <v>-22.149157463599199</v>
      </c>
      <c r="O203" s="3">
        <v>0.29226272950197801</v>
      </c>
      <c r="P203" s="3">
        <v>9.7972074637839199</v>
      </c>
      <c r="Q203" s="3">
        <v>0.61244944158760894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130.74590000000001</v>
      </c>
      <c r="E204" s="3">
        <v>5.0908215937896699</v>
      </c>
      <c r="F204" s="3">
        <v>-20.4279239050061</v>
      </c>
      <c r="G204" s="3">
        <v>-25.518745498795798</v>
      </c>
      <c r="H204" s="3">
        <v>6.1999999999784396</v>
      </c>
      <c r="I204" s="3">
        <v>6.0000000000002203</v>
      </c>
      <c r="J204" s="3">
        <v>6.4000000000134998</v>
      </c>
      <c r="K204" s="3">
        <v>-295.288066471251</v>
      </c>
      <c r="L204" s="3">
        <v>37</v>
      </c>
      <c r="M204" s="3">
        <v>0.54060370054895002</v>
      </c>
      <c r="N204" s="3">
        <v>-2699.1598777038998</v>
      </c>
      <c r="O204" s="3">
        <v>468.33634562679902</v>
      </c>
      <c r="P204" s="3">
        <v>4.7394067667470399</v>
      </c>
      <c r="Q204" s="3">
        <v>0.38622713674140802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131.06180000000001</v>
      </c>
      <c r="E205" s="3">
        <v>7.1442803834008002</v>
      </c>
      <c r="F205" s="3">
        <v>-20.159240482201501</v>
      </c>
      <c r="G205" s="3">
        <v>-27.303520865602302</v>
      </c>
      <c r="H205" s="3">
        <v>1.19999999998299</v>
      </c>
      <c r="I205" s="3">
        <v>4.4000000000039501</v>
      </c>
      <c r="J205" s="3">
        <v>6.2000000000068596</v>
      </c>
      <c r="K205" s="3">
        <v>-259.00408860900302</v>
      </c>
      <c r="L205" s="3">
        <v>31.6</v>
      </c>
      <c r="M205" s="3">
        <v>2.0042843637822498</v>
      </c>
      <c r="N205" s="3">
        <v>-21.8942417168387</v>
      </c>
      <c r="O205" s="3">
        <v>0.53437783814963602</v>
      </c>
      <c r="P205" s="3">
        <v>4.9310497457082603</v>
      </c>
      <c r="Q205" s="3">
        <v>0.55441033832986097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134.64619999999999</v>
      </c>
      <c r="E206" s="3">
        <v>13.0063018661111</v>
      </c>
      <c r="F206" s="3">
        <v>-15.6110540045579</v>
      </c>
      <c r="G206" s="3">
        <v>-28.617355870669002</v>
      </c>
      <c r="H206" s="3">
        <v>5.8999999999968997</v>
      </c>
      <c r="I206" s="3">
        <v>17.800000000022401</v>
      </c>
      <c r="J206" s="3">
        <v>30.000000000001101</v>
      </c>
      <c r="K206" s="3">
        <v>-559.02710700774799</v>
      </c>
      <c r="L206" s="3">
        <v>37.700000000000003</v>
      </c>
      <c r="M206" s="3">
        <v>1.57604607946583</v>
      </c>
      <c r="N206" s="3">
        <v>-5768.6763673591004</v>
      </c>
      <c r="O206" s="3">
        <v>1436.2371990727199</v>
      </c>
      <c r="P206" s="3">
        <v>5.7315498350296199</v>
      </c>
      <c r="Q206" s="3">
        <v>0.33792272453609701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134.83869999999999</v>
      </c>
      <c r="E207" s="3">
        <v>-1.9507556198068201</v>
      </c>
      <c r="F207" s="3">
        <v>-25.408580647798299</v>
      </c>
      <c r="G207" s="3">
        <v>-23.4578250279915</v>
      </c>
      <c r="H207" s="3">
        <v>5.0999999999987704</v>
      </c>
      <c r="I207" s="3">
        <v>4.8999999999921302</v>
      </c>
      <c r="J207" s="3">
        <v>2.3999999999943999</v>
      </c>
      <c r="K207" s="3">
        <v>24.185884089710999</v>
      </c>
      <c r="L207" s="3">
        <v>35.6</v>
      </c>
      <c r="M207" s="3">
        <v>5.3456413146735002</v>
      </c>
      <c r="N207" s="3">
        <v>-31505.191870270701</v>
      </c>
      <c r="O207" s="3">
        <v>1783.98062108311</v>
      </c>
      <c r="P207" s="3">
        <v>3.6545512667831099</v>
      </c>
      <c r="Q207" s="3">
        <v>0.76209040641061898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138.42599999999999</v>
      </c>
      <c r="E208" s="3">
        <v>2.5435319182284499</v>
      </c>
      <c r="F208" s="3">
        <v>-25.867353169588299</v>
      </c>
      <c r="G208" s="3">
        <v>-28.410885087816801</v>
      </c>
      <c r="H208" s="3">
        <v>4.9999999999954499</v>
      </c>
      <c r="I208" s="3">
        <v>7.1000000000083201</v>
      </c>
      <c r="J208" s="3">
        <v>4.7999999999888097</v>
      </c>
      <c r="K208" s="3">
        <v>-236.712448364544</v>
      </c>
      <c r="L208" s="3">
        <v>35.700000000000003</v>
      </c>
      <c r="M208" s="3">
        <v>1.6303931880328799</v>
      </c>
      <c r="N208" s="3">
        <v>-30721.9473094487</v>
      </c>
      <c r="O208" s="3">
        <v>1925.80740890885</v>
      </c>
      <c r="P208" s="3">
        <v>3.58596707570101</v>
      </c>
      <c r="Q208" s="3">
        <v>0.62712427129548698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142.3135</v>
      </c>
      <c r="E209" s="3">
        <v>8.5056078407117202</v>
      </c>
      <c r="F209" s="3">
        <v>-20.3240949977444</v>
      </c>
      <c r="G209" s="3">
        <v>-28.8297028384561</v>
      </c>
      <c r="H209" s="3">
        <v>4.0000000000190896</v>
      </c>
      <c r="I209" s="3">
        <v>14.100000000013299</v>
      </c>
      <c r="J209" s="3">
        <v>14.900000000011399</v>
      </c>
      <c r="K209" s="3">
        <v>-459.17288866750198</v>
      </c>
      <c r="L209" s="3">
        <v>36.4</v>
      </c>
      <c r="M209" s="3">
        <v>11.221989132612499</v>
      </c>
      <c r="N209" s="3">
        <v>-34.347674118790103</v>
      </c>
      <c r="O209" s="3">
        <v>1.70638595428776</v>
      </c>
      <c r="P209" s="3">
        <v>22.096478860134301</v>
      </c>
      <c r="Q209" s="3">
        <v>0.74568109845677799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142.4134</v>
      </c>
      <c r="E210" s="3">
        <v>-2.5170045319049001</v>
      </c>
      <c r="F210" s="3">
        <v>-15.7539295836613</v>
      </c>
      <c r="G210" s="3">
        <v>-13.236925051756399</v>
      </c>
      <c r="H210" s="3">
        <v>2.900000000011</v>
      </c>
      <c r="I210" s="3">
        <v>3.9999999999906701</v>
      </c>
      <c r="J210" s="3">
        <v>4.1999999999973099</v>
      </c>
      <c r="K210" s="3">
        <v>-54.583260968550697</v>
      </c>
      <c r="L210" s="3">
        <v>33.299999999999997</v>
      </c>
      <c r="M210" s="3">
        <v>1.67424812473402</v>
      </c>
      <c r="N210" s="3">
        <v>-14.3561712727432</v>
      </c>
      <c r="O210" s="3">
        <v>0.359430921330679</v>
      </c>
      <c r="P210" s="3">
        <v>15.8248108810768</v>
      </c>
      <c r="Q210" s="3">
        <v>0.32570083655324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143.43119999999999</v>
      </c>
      <c r="E211" s="3">
        <v>-4.94686007908963</v>
      </c>
      <c r="F211" s="3">
        <v>-20.862231378586099</v>
      </c>
      <c r="G211" s="3">
        <v>-15.915371299496501</v>
      </c>
      <c r="H211" s="3">
        <v>0.69999999999481499</v>
      </c>
      <c r="I211" s="3">
        <v>4.6000000000105903</v>
      </c>
      <c r="J211" s="3">
        <v>5.2000000000020901</v>
      </c>
      <c r="K211" s="3">
        <v>108.525721074199</v>
      </c>
      <c r="L211" s="3">
        <v>31.1</v>
      </c>
      <c r="M211" s="3">
        <v>7.0820780931265297</v>
      </c>
      <c r="N211" s="3">
        <v>-41.721825575860002</v>
      </c>
      <c r="O211" s="3">
        <v>1.0796886351585999</v>
      </c>
      <c r="P211" s="3">
        <v>7.44067219786898</v>
      </c>
      <c r="Q211" s="3">
        <v>0.82617452147649195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145.49549999999999</v>
      </c>
      <c r="E212" s="3">
        <v>7.9819822185442</v>
      </c>
      <c r="F212" s="3">
        <v>-19.019619333736699</v>
      </c>
      <c r="G212" s="3">
        <v>-27.001601552280899</v>
      </c>
      <c r="H212" s="3">
        <v>1.8000000000029099</v>
      </c>
      <c r="I212" s="3">
        <v>6.9999999999765796</v>
      </c>
      <c r="J212" s="3">
        <v>10.0999999999942</v>
      </c>
      <c r="K212" s="3">
        <v>-375.627328858596</v>
      </c>
      <c r="L212" s="3">
        <v>32.299999999999997</v>
      </c>
      <c r="M212" s="3">
        <v>-0.959506337651161</v>
      </c>
      <c r="N212" s="3">
        <v>-23037.481805421201</v>
      </c>
      <c r="O212" s="3">
        <v>1190.9354706403701</v>
      </c>
      <c r="P212" s="3">
        <v>2.1349289573600898</v>
      </c>
      <c r="Q212" s="3">
        <v>0.63470719662722497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145.58269999999999</v>
      </c>
      <c r="E213" s="3">
        <v>1.1796966375751801</v>
      </c>
      <c r="F213" s="3">
        <v>-13.357749336554001</v>
      </c>
      <c r="G213" s="3">
        <v>-14.5374459741292</v>
      </c>
      <c r="H213" s="3">
        <v>1.00000000000477</v>
      </c>
      <c r="I213" s="3">
        <v>4.9999999999954499</v>
      </c>
      <c r="J213" s="3">
        <v>6.9000000000016799</v>
      </c>
      <c r="K213" s="3">
        <v>-46.060843371577199</v>
      </c>
      <c r="L213" s="3">
        <v>31.5</v>
      </c>
      <c r="M213" s="3">
        <v>13.4055712613329</v>
      </c>
      <c r="N213" s="3">
        <v>-24.0204291677491</v>
      </c>
      <c r="O213" s="3">
        <v>0.184698647225081</v>
      </c>
      <c r="P213" s="3">
        <v>25.581042289389099</v>
      </c>
      <c r="Q213" s="3">
        <v>0.53325914844613498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146.3237</v>
      </c>
      <c r="E214" s="3">
        <v>-3.0018579849239</v>
      </c>
      <c r="F214" s="3">
        <v>-21.107348586723401</v>
      </c>
      <c r="G214" s="3">
        <v>-18.105490601799499</v>
      </c>
      <c r="H214" s="3">
        <v>4.0000000000190896</v>
      </c>
      <c r="I214" s="3">
        <v>4.6000000000105903</v>
      </c>
      <c r="J214" s="3">
        <v>2.2000000000161801</v>
      </c>
      <c r="K214" s="3">
        <v>180.63815320659401</v>
      </c>
      <c r="L214" s="3">
        <v>34.6</v>
      </c>
      <c r="M214" s="3">
        <v>8.8785446268512693</v>
      </c>
      <c r="N214" s="3">
        <v>-7007.0709060965301</v>
      </c>
      <c r="O214" s="3">
        <v>294.48131456946197</v>
      </c>
      <c r="P214" s="3">
        <v>3.1348056009732601</v>
      </c>
      <c r="Q214" s="3">
        <v>0.809620295872999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146.7671</v>
      </c>
      <c r="E215" s="3">
        <v>4.5206435901363697</v>
      </c>
      <c r="F215" s="3">
        <v>-22.920319332739901</v>
      </c>
      <c r="G215" s="3">
        <v>-27.440962922876299</v>
      </c>
      <c r="H215" s="3">
        <v>2.8000000000076799</v>
      </c>
      <c r="I215" s="3">
        <v>6.5000000000168203</v>
      </c>
      <c r="J215" s="3">
        <v>6.60000000002014</v>
      </c>
      <c r="K215" s="3">
        <v>-156.61527112445299</v>
      </c>
      <c r="L215" s="3">
        <v>33.200000000000003</v>
      </c>
      <c r="M215" s="3">
        <v>8.1584090800258107</v>
      </c>
      <c r="N215" s="3">
        <v>-57.9114768407089</v>
      </c>
      <c r="O215" s="3">
        <v>2.9063519879287001</v>
      </c>
      <c r="P215" s="3">
        <v>6.8856362115378698</v>
      </c>
      <c r="Q215" s="3">
        <v>0.73784344258270296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147.65819999999999</v>
      </c>
      <c r="E216" s="3">
        <v>-1.24962528559762</v>
      </c>
      <c r="F216" s="3">
        <v>-18.353235476005999</v>
      </c>
      <c r="G216" s="3">
        <v>-17.1036101904083</v>
      </c>
      <c r="H216" s="3">
        <v>3.0000000000143201</v>
      </c>
      <c r="I216" s="3">
        <v>4.4000000000039501</v>
      </c>
      <c r="J216" s="3">
        <v>4.8000000000172296</v>
      </c>
      <c r="K216" s="3">
        <v>-61.315751544823598</v>
      </c>
      <c r="L216" s="3">
        <v>33.700000000000003</v>
      </c>
      <c r="M216" s="3">
        <v>0.74409841337375204</v>
      </c>
      <c r="N216" s="3">
        <v>-6823.5490291881497</v>
      </c>
      <c r="O216" s="3">
        <v>755.52209041505205</v>
      </c>
      <c r="P216" s="3">
        <v>3.7803641490665698</v>
      </c>
      <c r="Q216" s="3">
        <v>0.48532489028287801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148.2466</v>
      </c>
      <c r="E217" s="3">
        <v>11.0426600359961</v>
      </c>
      <c r="F217" s="3">
        <v>-15.240885504071599</v>
      </c>
      <c r="G217" s="3">
        <v>-26.283545540067699</v>
      </c>
      <c r="H217" s="3">
        <v>0.90000000000145497</v>
      </c>
      <c r="I217" s="3">
        <v>3.9999999999906701</v>
      </c>
      <c r="J217" s="3">
        <v>4.6000000000105903</v>
      </c>
      <c r="K217" s="3">
        <v>-213.39093906260501</v>
      </c>
      <c r="L217" s="3">
        <v>31.3</v>
      </c>
      <c r="M217" s="3">
        <v>6.9311577371666901</v>
      </c>
      <c r="N217" s="3">
        <v>-43.858442864982202</v>
      </c>
      <c r="O217" s="3">
        <v>1.09912312407431</v>
      </c>
      <c r="P217" s="3">
        <v>2.7277306524472902</v>
      </c>
      <c r="Q217" s="3">
        <v>0.59773327297299805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148.61410000000001</v>
      </c>
      <c r="E218" s="3">
        <v>-13.7078137732943</v>
      </c>
      <c r="F218" s="3">
        <v>-25.460309655074301</v>
      </c>
      <c r="G218" s="3">
        <v>-11.75249588178</v>
      </c>
      <c r="H218" s="3">
        <v>1.99999999998112</v>
      </c>
      <c r="I218" s="3">
        <v>1.2000000000114099</v>
      </c>
      <c r="J218" s="3">
        <v>1.2000000000114099</v>
      </c>
      <c r="K218" s="3">
        <v>134.02061588738599</v>
      </c>
      <c r="L218" s="3">
        <v>32.799999999999997</v>
      </c>
      <c r="M218" s="3">
        <v>-7.3285461958976796</v>
      </c>
      <c r="N218" s="3">
        <v>-8691.2599573762709</v>
      </c>
      <c r="O218" s="3">
        <v>539.41861276360396</v>
      </c>
      <c r="P218" s="3">
        <v>2.1608718115805701</v>
      </c>
      <c r="Q218" s="3">
        <v>0.39704238883399201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148.65020000000001</v>
      </c>
      <c r="E219" s="3">
        <v>-12.4127678410694</v>
      </c>
      <c r="F219" s="3">
        <v>-22.7174471657986</v>
      </c>
      <c r="G219" s="3">
        <v>-10.304679324729101</v>
      </c>
      <c r="H219" s="3">
        <v>0.49999999998817601</v>
      </c>
      <c r="I219" s="3">
        <v>2.2000000000161801</v>
      </c>
      <c r="J219" s="3">
        <v>2.3999999999943999</v>
      </c>
      <c r="K219" s="3">
        <v>245.195186506076</v>
      </c>
      <c r="L219" s="3">
        <v>30.6</v>
      </c>
      <c r="M219" s="3">
        <v>1.49829245883636</v>
      </c>
      <c r="N219" s="3">
        <v>-26.894614556888602</v>
      </c>
      <c r="O219" s="3">
        <v>0.13801007194418</v>
      </c>
      <c r="P219" s="3">
        <v>6.9830769638171599</v>
      </c>
      <c r="Q219" s="3">
        <v>0.64226449106259298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148.68860000000001</v>
      </c>
      <c r="E220" s="3">
        <v>-4.4024632198973999</v>
      </c>
      <c r="F220" s="3">
        <v>-24.618135793424901</v>
      </c>
      <c r="G220" s="3">
        <v>-20.215672573527499</v>
      </c>
      <c r="H220" s="3">
        <v>1.2000000000114099</v>
      </c>
      <c r="I220" s="3">
        <v>5.0999999999987704</v>
      </c>
      <c r="J220" s="3">
        <v>3.5000000000024998</v>
      </c>
      <c r="K220" s="3">
        <v>34.966976493331799</v>
      </c>
      <c r="L220" s="3">
        <v>33</v>
      </c>
      <c r="M220" s="3">
        <v>2.2411650718576399</v>
      </c>
      <c r="N220" s="3">
        <v>-26508.591026919599</v>
      </c>
      <c r="O220" s="3">
        <v>834.32346608964201</v>
      </c>
      <c r="P220" s="3">
        <v>2.4140495953039198</v>
      </c>
      <c r="Q220" s="3">
        <v>0.77845180939443304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148.8143</v>
      </c>
      <c r="E221" s="3">
        <v>0.96818875712348196</v>
      </c>
      <c r="F221" s="3">
        <v>-22.987645074240199</v>
      </c>
      <c r="G221" s="3">
        <v>-23.955833831363702</v>
      </c>
      <c r="H221" s="3">
        <v>4.2999999999722096</v>
      </c>
      <c r="I221" s="3">
        <v>7.0999999999799002</v>
      </c>
      <c r="J221" s="3">
        <v>6.9000000000016799</v>
      </c>
      <c r="K221" s="3">
        <v>-179.236405744384</v>
      </c>
      <c r="L221" s="3">
        <v>35.799999999999997</v>
      </c>
      <c r="M221" s="3">
        <v>3.1133363659449702</v>
      </c>
      <c r="N221" s="3">
        <v>-2503.7918916737299</v>
      </c>
      <c r="O221" s="3">
        <v>296.01635456484001</v>
      </c>
      <c r="P221" s="3">
        <v>5.5854725342210498</v>
      </c>
      <c r="Q221" s="3">
        <v>0.68479655535863304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149.19220000000001</v>
      </c>
      <c r="E222" s="3">
        <v>6.8326052867533198</v>
      </c>
      <c r="F222" s="3">
        <v>-8.1452630375980704</v>
      </c>
      <c r="G222" s="3">
        <v>-14.9778683243513</v>
      </c>
      <c r="H222" s="3">
        <v>0.599999999991496</v>
      </c>
      <c r="I222" s="3">
        <v>3.0000000000143201</v>
      </c>
      <c r="J222" s="3">
        <v>3.5000000000024998</v>
      </c>
      <c r="K222" s="3">
        <v>43.756483654925098</v>
      </c>
      <c r="L222" s="3">
        <v>30.9</v>
      </c>
      <c r="M222" s="3">
        <v>12.287689601871399</v>
      </c>
      <c r="N222" s="3">
        <v>-23.517397392712098</v>
      </c>
      <c r="O222" s="3">
        <v>0.39516097067831801</v>
      </c>
      <c r="P222" s="3">
        <v>5.71530101932757</v>
      </c>
      <c r="Q222" s="3">
        <v>0.53067953225292197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150.1097</v>
      </c>
      <c r="E223" s="3">
        <v>-11.695347895570499</v>
      </c>
      <c r="F223" s="3">
        <v>-22.329460079192199</v>
      </c>
      <c r="G223" s="3">
        <v>-10.6341121836216</v>
      </c>
      <c r="H223" s="3">
        <v>0.39999999998485603</v>
      </c>
      <c r="I223" s="3">
        <v>0</v>
      </c>
      <c r="J223" s="3">
        <v>-0.39999999998485603</v>
      </c>
      <c r="K223" s="3">
        <v>383.57917908005498</v>
      </c>
      <c r="L223" s="3">
        <v>30.8</v>
      </c>
      <c r="M223" s="3">
        <v>11.570624461742799</v>
      </c>
      <c r="N223" s="3">
        <v>-26.314812355710501</v>
      </c>
      <c r="O223" s="3">
        <v>7.0984670681628101E-2</v>
      </c>
      <c r="P223" s="3">
        <v>14.5123744018631</v>
      </c>
      <c r="Q223" s="3">
        <v>0.68113274543389002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159.6645</v>
      </c>
      <c r="E224" s="3">
        <v>-5.5021790209543298</v>
      </c>
      <c r="F224" s="3">
        <v>-18.872318462112499</v>
      </c>
      <c r="G224" s="3">
        <v>-13.3701394411581</v>
      </c>
      <c r="H224" s="3">
        <v>3.5000000000024998</v>
      </c>
      <c r="I224" s="3">
        <v>3.9999999999906701</v>
      </c>
      <c r="J224" s="3">
        <v>0.30000000000995802</v>
      </c>
      <c r="K224" s="3">
        <v>316.49766168769202</v>
      </c>
      <c r="L224" s="3">
        <v>35.200000000000003</v>
      </c>
      <c r="M224" s="3">
        <v>9.1322959773299193</v>
      </c>
      <c r="N224" s="3">
        <v>-10093.9543900645</v>
      </c>
      <c r="O224" s="3">
        <v>346.57925860630598</v>
      </c>
      <c r="P224" s="3">
        <v>2.6298990330654699</v>
      </c>
      <c r="Q224" s="3">
        <v>0.741627655947941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159.89769999999999</v>
      </c>
      <c r="E225" s="3">
        <v>-9.4866801992495997</v>
      </c>
      <c r="F225" s="3">
        <v>-21.855576074279</v>
      </c>
      <c r="G225" s="3">
        <v>-12.3688958750294</v>
      </c>
      <c r="H225" s="3">
        <v>1.8000000000029099</v>
      </c>
      <c r="I225" s="3">
        <v>1.59999999999627</v>
      </c>
      <c r="J225" s="3">
        <v>0.79999999999813498</v>
      </c>
      <c r="K225" s="3">
        <v>216.54062035422299</v>
      </c>
      <c r="L225" s="3">
        <v>32.200000000000003</v>
      </c>
      <c r="M225" s="3">
        <v>2.1438415672689</v>
      </c>
      <c r="N225" s="3">
        <v>-24.945201270514499</v>
      </c>
      <c r="O225" s="3">
        <v>0.447823134452144</v>
      </c>
      <c r="P225" s="3">
        <v>6.8421056852552402</v>
      </c>
      <c r="Q225" s="3">
        <v>0.552377213603648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160.10910000000001</v>
      </c>
      <c r="E226" s="3">
        <v>-12.4183497326646</v>
      </c>
      <c r="F226" s="3">
        <v>-27.910728871149601</v>
      </c>
      <c r="G226" s="3">
        <v>-15.4923791384849</v>
      </c>
      <c r="H226" s="3">
        <v>3.1999999999925399</v>
      </c>
      <c r="I226" s="3">
        <v>4.0999999999939902</v>
      </c>
      <c r="J226" s="3">
        <v>0.39999999998485603</v>
      </c>
      <c r="K226" s="3">
        <v>201.44584473975601</v>
      </c>
      <c r="L226" s="3">
        <v>35.299999999999997</v>
      </c>
      <c r="M226" s="3">
        <v>-1.7639604987505</v>
      </c>
      <c r="N226" s="3">
        <v>-24804.0473120022</v>
      </c>
      <c r="O226" s="3">
        <v>915.23734310273699</v>
      </c>
      <c r="P226" s="3">
        <v>2.5443530305400701</v>
      </c>
      <c r="Q226" s="3">
        <v>0.78739584899267001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160.2319</v>
      </c>
      <c r="E227" s="3">
        <v>-2.33624897668978</v>
      </c>
      <c r="F227" s="3">
        <v>-20.1801348651688</v>
      </c>
      <c r="G227" s="3">
        <v>-17.843885888479001</v>
      </c>
      <c r="H227" s="3">
        <v>1.1000000000080901</v>
      </c>
      <c r="I227" s="3">
        <v>7.6999999999998101</v>
      </c>
      <c r="J227" s="3">
        <v>9.3000000000245109</v>
      </c>
      <c r="K227" s="3">
        <v>-96.336036501089197</v>
      </c>
      <c r="L227" s="3">
        <v>31.9</v>
      </c>
      <c r="M227" s="3">
        <v>12.5864958030491</v>
      </c>
      <c r="N227" s="3">
        <v>-34.847908056320101</v>
      </c>
      <c r="O227" s="3">
        <v>0.79382216669933003</v>
      </c>
      <c r="P227" s="3">
        <v>22.8657805209223</v>
      </c>
      <c r="Q227" s="3">
        <v>0.62957831738943504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160.67420000000001</v>
      </c>
      <c r="E228" s="3">
        <v>8.5257286494843907</v>
      </c>
      <c r="F228" s="3">
        <v>-13.0436545832902</v>
      </c>
      <c r="G228" s="3">
        <v>-21.569383232774602</v>
      </c>
      <c r="H228" s="3">
        <v>5.2000000000020901</v>
      </c>
      <c r="I228" s="3">
        <v>4.5999999999821704</v>
      </c>
      <c r="J228" s="3">
        <v>1.90000000000623</v>
      </c>
      <c r="K228" s="3">
        <v>-27.9637127913239</v>
      </c>
      <c r="L228" s="3">
        <v>36</v>
      </c>
      <c r="M228" s="3">
        <v>12.450028065756101</v>
      </c>
      <c r="N228" s="3">
        <v>-16367.6787704652</v>
      </c>
      <c r="O228" s="3">
        <v>1086.5294320890901</v>
      </c>
      <c r="P228" s="3">
        <v>3.3502816373168001</v>
      </c>
      <c r="Q228" s="3">
        <v>0.61391804145595097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160.83080000000001</v>
      </c>
      <c r="E229" s="3">
        <v>-0.7483410851058</v>
      </c>
      <c r="F229" s="3">
        <v>-40.145305723748201</v>
      </c>
      <c r="G229" s="3">
        <v>-39.396964638642402</v>
      </c>
      <c r="H229" s="3">
        <v>2.1999999999877602</v>
      </c>
      <c r="I229" s="3">
        <v>4.0999999999939902</v>
      </c>
      <c r="J229" s="3">
        <v>3.7999999999840299</v>
      </c>
      <c r="K229" s="3">
        <v>-272.99193438166498</v>
      </c>
      <c r="L229" s="3">
        <v>32.700000000000003</v>
      </c>
      <c r="M229" s="3">
        <v>-4.56862961819383</v>
      </c>
      <c r="N229" s="3">
        <v>-122.867303964049</v>
      </c>
      <c r="O229" s="3">
        <v>3.64193222897166</v>
      </c>
      <c r="P229" s="3">
        <v>2.7829858867322002</v>
      </c>
      <c r="Q229" s="3">
        <v>0.72140181046261298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161.10050000000001</v>
      </c>
      <c r="E230" s="3">
        <v>-4.5072824417639001</v>
      </c>
      <c r="F230" s="3">
        <v>-21.0861360042061</v>
      </c>
      <c r="G230" s="3">
        <v>-16.578853562442202</v>
      </c>
      <c r="H230" s="3">
        <v>4.3000000000006304</v>
      </c>
      <c r="I230" s="3">
        <v>4.0000000000190896</v>
      </c>
      <c r="J230" s="3">
        <v>1.00000000000477</v>
      </c>
      <c r="K230" s="3">
        <v>158.94212677602599</v>
      </c>
      <c r="L230" s="3">
        <v>34.799999999999997</v>
      </c>
      <c r="M230" s="3">
        <v>4.8459212987900102</v>
      </c>
      <c r="N230" s="3">
        <v>-24000.831233831199</v>
      </c>
      <c r="O230" s="3">
        <v>997.377909981676</v>
      </c>
      <c r="P230" s="3">
        <v>2.64089935187206</v>
      </c>
      <c r="Q230" s="3">
        <v>0.70266151340109995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163.28100000000001</v>
      </c>
      <c r="E231" s="3">
        <v>5.1776309140736601</v>
      </c>
      <c r="F231" s="3">
        <v>-21.482513834002699</v>
      </c>
      <c r="G231" s="3">
        <v>-26.660144748076402</v>
      </c>
      <c r="H231" s="3">
        <v>6.3999999999850798</v>
      </c>
      <c r="I231" s="3">
        <v>6.4999999999884004</v>
      </c>
      <c r="J231" s="3">
        <v>4.6000000000105903</v>
      </c>
      <c r="K231" s="3">
        <v>-223.53077500770101</v>
      </c>
      <c r="L231" s="3">
        <v>36.799999999999997</v>
      </c>
      <c r="M231" s="3">
        <v>4.5485671396566598</v>
      </c>
      <c r="N231" s="3">
        <v>-15781.630330841699</v>
      </c>
      <c r="O231" s="3">
        <v>1610.61083925406</v>
      </c>
      <c r="P231" s="3">
        <v>4.5341402542392197</v>
      </c>
      <c r="Q231" s="3">
        <v>0.50686184265678003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163.51580000000001</v>
      </c>
      <c r="E232" s="3">
        <v>-13.587422462939299</v>
      </c>
      <c r="F232" s="3">
        <v>-26.132685709462301</v>
      </c>
      <c r="G232" s="3">
        <v>-12.5452632465229</v>
      </c>
      <c r="H232" s="3">
        <v>1.99999999998112</v>
      </c>
      <c r="I232" s="3">
        <v>1.8000000000029099</v>
      </c>
      <c r="J232" s="3">
        <v>0.100000000003319</v>
      </c>
      <c r="K232" s="3">
        <v>477.542414096333</v>
      </c>
      <c r="L232" s="3">
        <v>32.4</v>
      </c>
      <c r="M232" s="3">
        <v>5.6236959511531497</v>
      </c>
      <c r="N232" s="3">
        <v>-50.049191447002599</v>
      </c>
      <c r="O232" s="3">
        <v>0.45306837835000502</v>
      </c>
      <c r="P232" s="3">
        <v>3.3088793803714802</v>
      </c>
      <c r="Q232" s="3">
        <v>0.83495028648780101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163.62520000000001</v>
      </c>
      <c r="E233" s="3">
        <v>-3.4336906342723101</v>
      </c>
      <c r="F233" s="3">
        <v>-19.5304666119407</v>
      </c>
      <c r="G233" s="3">
        <v>-16.096775977668401</v>
      </c>
      <c r="H233" s="3">
        <v>5.6999999999902604</v>
      </c>
      <c r="I233" s="3">
        <v>6.3000000000101801</v>
      </c>
      <c r="J233" s="3">
        <v>3.70000000000914</v>
      </c>
      <c r="K233" s="3">
        <v>25.5200115295019</v>
      </c>
      <c r="L233" s="3">
        <v>36.4</v>
      </c>
      <c r="M233" s="3">
        <v>11.937074165571801</v>
      </c>
      <c r="N233" s="3">
        <v>-36.266542591887301</v>
      </c>
      <c r="O233" s="3">
        <v>1.4849775694404099</v>
      </c>
      <c r="P233" s="3">
        <v>18.834911458110401</v>
      </c>
      <c r="Q233" s="3">
        <v>0.65338718666946605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163.74529999999999</v>
      </c>
      <c r="E234" s="3">
        <v>9.5305650220898208</v>
      </c>
      <c r="F234" s="3">
        <v>-20.832439990638001</v>
      </c>
      <c r="G234" s="3">
        <v>-30.3630050127278</v>
      </c>
      <c r="H234" s="3">
        <v>7.4999999999931699</v>
      </c>
      <c r="I234" s="3">
        <v>8.00000000000977</v>
      </c>
      <c r="J234" s="3">
        <v>8.6000000000012697</v>
      </c>
      <c r="K234" s="3">
        <v>-459.10295714300997</v>
      </c>
      <c r="L234" s="3">
        <v>38.299999999999997</v>
      </c>
      <c r="M234" s="3">
        <v>0.34942763141316202</v>
      </c>
      <c r="N234" s="3">
        <v>-28.783880586820001</v>
      </c>
      <c r="O234" s="3">
        <v>3.3653403060601601</v>
      </c>
      <c r="P234" s="3">
        <v>5.9839003367580297</v>
      </c>
      <c r="Q234" s="3">
        <v>0.20011626574451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163.81739999999999</v>
      </c>
      <c r="E235" s="3">
        <v>4.6604091708064201</v>
      </c>
      <c r="F235" s="3">
        <v>-10.9286780231675</v>
      </c>
      <c r="G235" s="3">
        <v>-15.589087193973899</v>
      </c>
      <c r="H235" s="3">
        <v>4.4000000000039501</v>
      </c>
      <c r="I235" s="3">
        <v>3.6999999999807098</v>
      </c>
      <c r="J235" s="3">
        <v>0.99999999997635303</v>
      </c>
      <c r="K235" s="3">
        <v>54.337280702455601</v>
      </c>
      <c r="L235" s="3">
        <v>34.9</v>
      </c>
      <c r="M235" s="3">
        <v>9.4322884318009894</v>
      </c>
      <c r="N235" s="3">
        <v>-18162.488544371201</v>
      </c>
      <c r="O235" s="3">
        <v>1007.50179525678</v>
      </c>
      <c r="P235" s="3">
        <v>2.49660418055789</v>
      </c>
      <c r="Q235" s="3">
        <v>0.54237965483267403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163.94970000000001</v>
      </c>
      <c r="E236" s="3">
        <v>6.6378832652601298</v>
      </c>
      <c r="F236" s="3">
        <v>-19.258797968657198</v>
      </c>
      <c r="G236" s="3">
        <v>-25.896681233917299</v>
      </c>
      <c r="H236" s="3">
        <v>2.0999999999844401</v>
      </c>
      <c r="I236" s="3">
        <v>6.2000000000068596</v>
      </c>
      <c r="J236" s="3">
        <v>7.1000000000083201</v>
      </c>
      <c r="K236" s="3">
        <v>-230.46285826680199</v>
      </c>
      <c r="L236" s="3">
        <v>32.4</v>
      </c>
      <c r="M236" s="3">
        <v>5.4911302800033104</v>
      </c>
      <c r="N236" s="3">
        <v>-27.608171912566899</v>
      </c>
      <c r="O236" s="3">
        <v>0.53577222730081198</v>
      </c>
      <c r="P236" s="3">
        <v>7.6035261969654</v>
      </c>
      <c r="Q236" s="3">
        <v>0.719988070400993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164.3365</v>
      </c>
      <c r="E237" s="3">
        <v>6.10327466318072</v>
      </c>
      <c r="F237" s="3">
        <v>-23.390851320341302</v>
      </c>
      <c r="G237" s="3">
        <v>-29.494125983522</v>
      </c>
      <c r="H237" s="3">
        <v>4.8000000000172296</v>
      </c>
      <c r="I237" s="3">
        <v>8.4999999999979501</v>
      </c>
      <c r="J237" s="3">
        <v>6.9000000000016799</v>
      </c>
      <c r="K237" s="3">
        <v>-286.24155886810598</v>
      </c>
      <c r="L237" s="3">
        <v>35.5</v>
      </c>
      <c r="M237" s="3">
        <v>5.3775696288713197</v>
      </c>
      <c r="N237" s="3">
        <v>-37495.324944531101</v>
      </c>
      <c r="O237" s="3">
        <v>2550.7323816949001</v>
      </c>
      <c r="P237" s="3">
        <v>4.2206333542413201</v>
      </c>
      <c r="Q237" s="3">
        <v>0.73234978561701902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165.34450000000001</v>
      </c>
      <c r="E238" s="3">
        <v>3.7137905535851501</v>
      </c>
      <c r="F238" s="3">
        <v>-19.438214985346601</v>
      </c>
      <c r="G238" s="3">
        <v>-23.1520055389318</v>
      </c>
      <c r="H238" s="3">
        <v>4.8999999999921302</v>
      </c>
      <c r="I238" s="3">
        <v>10.8000000000174</v>
      </c>
      <c r="J238" s="3">
        <v>12.7999999999985</v>
      </c>
      <c r="K238" s="3">
        <v>-294.439703706187</v>
      </c>
      <c r="L238" s="3">
        <v>35.4</v>
      </c>
      <c r="M238" s="3">
        <v>5.6117976947060102</v>
      </c>
      <c r="N238" s="3">
        <v>-29.978302159455499</v>
      </c>
      <c r="O238" s="3">
        <v>3.4107739478634</v>
      </c>
      <c r="P238" s="3">
        <v>17.044820196886398</v>
      </c>
      <c r="Q238" s="3">
        <v>0.64257475632507699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165.38720000000001</v>
      </c>
      <c r="E239" s="3">
        <v>-0.65478110186899097</v>
      </c>
      <c r="F239" s="3">
        <v>-17.566800540561498</v>
      </c>
      <c r="G239" s="3">
        <v>-16.9120194386925</v>
      </c>
      <c r="H239" s="3">
        <v>4.0999999999939902</v>
      </c>
      <c r="I239" s="3">
        <v>4.7000000000139099</v>
      </c>
      <c r="J239" s="3">
        <v>1.6999999999995901</v>
      </c>
      <c r="K239" s="3">
        <v>51.788050758785403</v>
      </c>
      <c r="L239" s="3">
        <v>34.799999999999997</v>
      </c>
      <c r="M239" s="3">
        <v>5.1238147304646704</v>
      </c>
      <c r="N239" s="3">
        <v>-41444.926816562402</v>
      </c>
      <c r="O239" s="3">
        <v>1610.7427966908199</v>
      </c>
      <c r="P239" s="3">
        <v>2.40369270682119</v>
      </c>
      <c r="Q239" s="3">
        <v>0.682559982553816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166.6908</v>
      </c>
      <c r="E240" s="3">
        <v>3.0080916261219102</v>
      </c>
      <c r="F240" s="3">
        <v>-19.158195802318598</v>
      </c>
      <c r="G240" s="3">
        <v>-22.166287428440501</v>
      </c>
      <c r="H240" s="3">
        <v>3.90000000001577</v>
      </c>
      <c r="I240" s="3">
        <v>4.0999999999939902</v>
      </c>
      <c r="J240" s="3">
        <v>1.50000000002137</v>
      </c>
      <c r="K240" s="3">
        <v>-1.83249113887971</v>
      </c>
      <c r="L240" s="3">
        <v>34.700000000000003</v>
      </c>
      <c r="M240" s="3">
        <v>7.04305339507619</v>
      </c>
      <c r="N240" s="3">
        <v>-39786.593357370803</v>
      </c>
      <c r="O240" s="3">
        <v>1656.75215623039</v>
      </c>
      <c r="P240" s="3">
        <v>2.4269547459418299</v>
      </c>
      <c r="Q240" s="3">
        <v>0.67831629554610195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167.84270000000001</v>
      </c>
      <c r="E241" s="3">
        <v>-2.1879680852594401</v>
      </c>
      <c r="F241" s="3">
        <v>-30.714629710366701</v>
      </c>
      <c r="G241" s="3">
        <v>-28.526661625107302</v>
      </c>
      <c r="H241" s="3">
        <v>2.79999999997926</v>
      </c>
      <c r="I241" s="3">
        <v>6.4000000000134998</v>
      </c>
      <c r="J241" s="3">
        <v>6.4999999999884004</v>
      </c>
      <c r="K241" s="3">
        <v>-152.406055054256</v>
      </c>
      <c r="L241" s="3">
        <v>33.200000000000003</v>
      </c>
      <c r="M241" s="3">
        <v>1.39533307591641</v>
      </c>
      <c r="N241" s="3">
        <v>-84.474376379809399</v>
      </c>
      <c r="O241" s="3">
        <v>4.4028566171306398</v>
      </c>
      <c r="P241" s="3">
        <v>5.7231489339717703</v>
      </c>
      <c r="Q241" s="3">
        <v>0.80365317246807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169.01089999999999</v>
      </c>
      <c r="E242" s="3">
        <v>-12.2983725766112</v>
      </c>
      <c r="F242" s="3">
        <v>-25.3763035338884</v>
      </c>
      <c r="G242" s="3">
        <v>-13.0779309572772</v>
      </c>
      <c r="H242" s="3">
        <v>0.90000000000145497</v>
      </c>
      <c r="I242" s="3">
        <v>1.90000000000623</v>
      </c>
      <c r="J242" s="3">
        <v>1.39999999998963</v>
      </c>
      <c r="K242" s="3">
        <v>376.35813124486498</v>
      </c>
      <c r="L242" s="3">
        <v>31.2</v>
      </c>
      <c r="M242" s="3">
        <v>7.1980227085924602</v>
      </c>
      <c r="N242" s="3">
        <v>-35.4750120724851</v>
      </c>
      <c r="O242" s="3">
        <v>0.137661411770064</v>
      </c>
      <c r="P242" s="3">
        <v>6.77171633210952</v>
      </c>
      <c r="Q242" s="3">
        <v>0.62234135920252198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169.3931</v>
      </c>
      <c r="E243" s="3">
        <v>2.5892431569460301</v>
      </c>
      <c r="F243" s="3">
        <v>-18.048495446234998</v>
      </c>
      <c r="G243" s="3">
        <v>-20.637738603181099</v>
      </c>
      <c r="H243" s="3">
        <v>0.69999999999481499</v>
      </c>
      <c r="I243" s="3">
        <v>3.9999999999906701</v>
      </c>
      <c r="J243" s="3">
        <v>6.1000000000035399</v>
      </c>
      <c r="K243" s="3">
        <v>-164.774334833827</v>
      </c>
      <c r="L243" s="3">
        <v>31</v>
      </c>
      <c r="M243" s="3">
        <v>0.26152293864583998</v>
      </c>
      <c r="N243" s="3">
        <v>-16.132381314192301</v>
      </c>
      <c r="O243" s="3">
        <v>0.23383988528722</v>
      </c>
      <c r="P243" s="3">
        <v>5.9939492244589898</v>
      </c>
      <c r="Q243" s="3">
        <v>0.58756977530454801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169.51589999999999</v>
      </c>
      <c r="E244" s="3">
        <v>-6.7734073309778999</v>
      </c>
      <c r="F244" s="3">
        <v>-22.005210407739799</v>
      </c>
      <c r="G244" s="3">
        <v>-15.231803076761899</v>
      </c>
      <c r="H244" s="3">
        <v>1.90000000000623</v>
      </c>
      <c r="I244" s="3">
        <v>1.6000000000246899</v>
      </c>
      <c r="J244" s="3">
        <v>0.79999999999813498</v>
      </c>
      <c r="K244" s="3">
        <v>191.44441689874799</v>
      </c>
      <c r="L244" s="3">
        <v>32.200000000000003</v>
      </c>
      <c r="M244" s="3">
        <v>2.8713206662883701</v>
      </c>
      <c r="N244" s="3">
        <v>-28.577060444255299</v>
      </c>
      <c r="O244" s="3">
        <v>0.584034013647032</v>
      </c>
      <c r="P244" s="3">
        <v>4.7203980444877702</v>
      </c>
      <c r="Q244" s="3">
        <v>0.63037520606346198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169.6413</v>
      </c>
      <c r="E245" s="3">
        <v>3.30054265432975</v>
      </c>
      <c r="F245" s="3">
        <v>-13.3018049511179</v>
      </c>
      <c r="G245" s="3">
        <v>-16.602347605447701</v>
      </c>
      <c r="H245" s="3">
        <v>3.70000000000914</v>
      </c>
      <c r="I245" s="3">
        <v>8.8000000000079108</v>
      </c>
      <c r="J245" s="3">
        <v>9.5000000000027196</v>
      </c>
      <c r="K245" s="3">
        <v>-163.20401660985601</v>
      </c>
      <c r="L245" s="3">
        <v>34.200000000000003</v>
      </c>
      <c r="M245" s="3">
        <v>10.2334112705315</v>
      </c>
      <c r="N245" s="3">
        <v>-22.618336410560399</v>
      </c>
      <c r="O245" s="3">
        <v>0.69235878063085499</v>
      </c>
      <c r="P245" s="3">
        <v>24.382143276408001</v>
      </c>
      <c r="Q245" s="3">
        <v>0.53497845780042597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169.6892</v>
      </c>
      <c r="E246" s="3">
        <v>-11.108843730914799</v>
      </c>
      <c r="F246" s="3">
        <v>-21.770021963665101</v>
      </c>
      <c r="G246" s="3">
        <v>-10.6611782327503</v>
      </c>
      <c r="H246" s="3">
        <v>1.90000000000623</v>
      </c>
      <c r="I246" s="3">
        <v>0</v>
      </c>
      <c r="J246" s="3">
        <v>-1.6999999999995901</v>
      </c>
      <c r="K246" s="3">
        <v>326.588733430096</v>
      </c>
      <c r="L246" s="3">
        <v>32.299999999999997</v>
      </c>
      <c r="M246" s="3">
        <v>7.0436389933050796</v>
      </c>
      <c r="N246" s="3">
        <v>-23.1982301157677</v>
      </c>
      <c r="O246" s="3">
        <v>7.7950323516411901E-2</v>
      </c>
      <c r="P246" s="3">
        <v>12.168772767895099</v>
      </c>
      <c r="Q246" s="3">
        <v>0.65674109074360199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170.13849999999999</v>
      </c>
      <c r="E247" s="3">
        <v>0.57508773694386395</v>
      </c>
      <c r="F247" s="3">
        <v>-13.903138791028701</v>
      </c>
      <c r="G247" s="3">
        <v>-14.478226527972501</v>
      </c>
      <c r="H247" s="3">
        <v>6.4000000000134998</v>
      </c>
      <c r="I247" s="3">
        <v>4.6000000000105903</v>
      </c>
      <c r="J247" s="3">
        <v>0.19999999997821699</v>
      </c>
      <c r="K247" s="3">
        <v>7.44890481254021</v>
      </c>
      <c r="L247" s="3">
        <v>37</v>
      </c>
      <c r="M247" s="3">
        <v>3.8429826166147301</v>
      </c>
      <c r="N247" s="3">
        <v>-27370.761176066299</v>
      </c>
      <c r="O247" s="3">
        <v>2050.1621213680201</v>
      </c>
      <c r="P247" s="3">
        <v>2.9119847198550901</v>
      </c>
      <c r="Q247" s="3">
        <v>0.61424021099971804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170.61330000000001</v>
      </c>
      <c r="E248" s="3">
        <v>17.3196102452677</v>
      </c>
      <c r="F248" s="3">
        <v>-18.304255860179101</v>
      </c>
      <c r="G248" s="3">
        <v>-35.623866105446901</v>
      </c>
      <c r="H248" s="3">
        <v>4.9999999999954499</v>
      </c>
      <c r="I248" s="3">
        <v>7.8999999999780304</v>
      </c>
      <c r="J248" s="3">
        <v>8.00000000000977</v>
      </c>
      <c r="K248" s="3">
        <v>-423.65725556979402</v>
      </c>
      <c r="L248" s="3">
        <v>35.700000000000003</v>
      </c>
      <c r="M248" s="3">
        <v>11.171626764167801</v>
      </c>
      <c r="N248" s="3">
        <v>-17294.445326028701</v>
      </c>
      <c r="O248" s="3">
        <v>1614.1577246827001</v>
      </c>
      <c r="P248" s="3">
        <v>4.3918929362290298</v>
      </c>
      <c r="Q248" s="3">
        <v>0.63633905372216404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170.66810000000001</v>
      </c>
      <c r="E249" s="3">
        <v>11.1895626083452</v>
      </c>
      <c r="F249" s="3">
        <v>-11.4581543329863</v>
      </c>
      <c r="G249" s="3">
        <v>-22.647716941331598</v>
      </c>
      <c r="H249" s="3">
        <v>6.09999999997512</v>
      </c>
      <c r="I249" s="3">
        <v>8.8999999999828106</v>
      </c>
      <c r="J249" s="3">
        <v>8.7000000000045894</v>
      </c>
      <c r="K249" s="3">
        <v>-353.66298376763899</v>
      </c>
      <c r="L249" s="3">
        <v>36.6</v>
      </c>
      <c r="M249" s="3">
        <v>3.99611542536333</v>
      </c>
      <c r="N249" s="3">
        <v>-191.37918403801399</v>
      </c>
      <c r="O249" s="3">
        <v>18.2295254535385</v>
      </c>
      <c r="P249" s="3">
        <v>3.2012569728021498</v>
      </c>
      <c r="Q249" s="3">
        <v>0.38397419036291203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170.93430000000001</v>
      </c>
      <c r="E250" s="3">
        <v>-2.79541886248674</v>
      </c>
      <c r="F250" s="3">
        <v>-14.8204856159357</v>
      </c>
      <c r="G250" s="3">
        <v>-12.0250667534489</v>
      </c>
      <c r="H250" s="3">
        <v>3.0999999999892198</v>
      </c>
      <c r="I250" s="3">
        <v>1.8999999999777999</v>
      </c>
      <c r="J250" s="3">
        <v>-0.49999999998817601</v>
      </c>
      <c r="K250" s="3">
        <v>170.351315903299</v>
      </c>
      <c r="L250" s="3">
        <v>33.299999999999997</v>
      </c>
      <c r="M250" s="3">
        <v>5.0035025423896897</v>
      </c>
      <c r="N250" s="3">
        <v>-24.247534735445299</v>
      </c>
      <c r="O250" s="3">
        <v>0.28623784409625602</v>
      </c>
      <c r="P250" s="3">
        <v>3.9743490723772101</v>
      </c>
      <c r="Q250" s="3">
        <v>0.62296487893291297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171.15539999999999</v>
      </c>
      <c r="E251" s="3">
        <v>-9.8628634319425199</v>
      </c>
      <c r="F251" s="3">
        <v>-25.606187270219401</v>
      </c>
      <c r="G251" s="3">
        <v>-15.743323838276799</v>
      </c>
      <c r="H251" s="3">
        <v>0.90000000000145497</v>
      </c>
      <c r="I251" s="3">
        <v>3.5000000000024998</v>
      </c>
      <c r="J251" s="3">
        <v>3.0999999999892198</v>
      </c>
      <c r="K251" s="3">
        <v>224.25205595805599</v>
      </c>
      <c r="L251" s="3">
        <v>31.3</v>
      </c>
      <c r="M251" s="3">
        <v>2.0694084249678601</v>
      </c>
      <c r="N251" s="3">
        <v>-11630.9664126321</v>
      </c>
      <c r="O251" s="3">
        <v>260.71860625407197</v>
      </c>
      <c r="P251" s="3">
        <v>1.8394159468637501</v>
      </c>
      <c r="Q251" s="3">
        <v>0.83959164783136897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171.86150000000001</v>
      </c>
      <c r="E252" s="3">
        <v>6.4658963141621202</v>
      </c>
      <c r="F252" s="3">
        <v>-18.615079324014001</v>
      </c>
      <c r="G252" s="3">
        <v>-25.080975638176199</v>
      </c>
      <c r="H252" s="3">
        <v>2.6000000000010401</v>
      </c>
      <c r="I252" s="3">
        <v>10.9999999999956</v>
      </c>
      <c r="J252" s="3">
        <v>23.899999999997501</v>
      </c>
      <c r="K252" s="3">
        <v>-393.79949283861998</v>
      </c>
      <c r="L252" s="3">
        <v>33.1</v>
      </c>
      <c r="M252" s="3">
        <v>-2.4259905933657699</v>
      </c>
      <c r="N252" s="3">
        <v>-4637.2437568145997</v>
      </c>
      <c r="O252" s="3">
        <v>623.61730135445805</v>
      </c>
      <c r="P252" s="3">
        <v>3.6889981785483701</v>
      </c>
      <c r="Q252" s="3">
        <v>0.31197632618842303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172.0282</v>
      </c>
      <c r="E253" s="3">
        <v>0.29630237765638201</v>
      </c>
      <c r="F253" s="3">
        <v>-30.701240889313301</v>
      </c>
      <c r="G253" s="3">
        <v>-30.9975432669697</v>
      </c>
      <c r="H253" s="3">
        <v>2.6000000000010401</v>
      </c>
      <c r="I253" s="3">
        <v>4.0999999999939902</v>
      </c>
      <c r="J253" s="3">
        <v>3.70000000000914</v>
      </c>
      <c r="K253" s="3">
        <v>-77.206794660676096</v>
      </c>
      <c r="L253" s="3">
        <v>33</v>
      </c>
      <c r="M253" s="3">
        <v>4.9546658685751597</v>
      </c>
      <c r="N253" s="3">
        <v>-47.717124133537098</v>
      </c>
      <c r="O253" s="3">
        <v>1.3818898473804799</v>
      </c>
      <c r="P253" s="3">
        <v>5.9534054273704102</v>
      </c>
      <c r="Q253" s="3">
        <v>0.80585087996580196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172.5197</v>
      </c>
      <c r="E254" s="3">
        <v>-8.9169108437572095</v>
      </c>
      <c r="F254" s="3">
        <v>-20.0100194018646</v>
      </c>
      <c r="G254" s="3">
        <v>-11.093108558107399</v>
      </c>
      <c r="H254" s="3">
        <v>0.49999999998817601</v>
      </c>
      <c r="I254" s="3">
        <v>1.39999999998963</v>
      </c>
      <c r="J254" s="3">
        <v>1.2000000000114099</v>
      </c>
      <c r="K254" s="3">
        <v>243.257551116564</v>
      </c>
      <c r="L254" s="3">
        <v>30.7</v>
      </c>
      <c r="M254" s="3">
        <v>0.50408708003054903</v>
      </c>
      <c r="N254" s="3">
        <v>-3258.9349510218599</v>
      </c>
      <c r="O254" s="3">
        <v>49.549773299861002</v>
      </c>
      <c r="P254" s="3">
        <v>0.84888815783973304</v>
      </c>
      <c r="Q254" s="3">
        <v>0.52919865386890197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172.7525</v>
      </c>
      <c r="E255" s="3">
        <v>-3.48438609689945</v>
      </c>
      <c r="F255" s="3">
        <v>-24.1846027257365</v>
      </c>
      <c r="G255" s="3">
        <v>-20.700216628837001</v>
      </c>
      <c r="H255" s="3">
        <v>2.6999999999759399</v>
      </c>
      <c r="I255" s="3">
        <v>4.6000000000105903</v>
      </c>
      <c r="J255" s="3">
        <v>2.6000000000010401</v>
      </c>
      <c r="K255" s="3">
        <v>16.6065779809311</v>
      </c>
      <c r="L255" s="3">
        <v>33.9</v>
      </c>
      <c r="M255" s="3">
        <v>1.6747570724472001</v>
      </c>
      <c r="N255" s="3">
        <v>-36547.130249593203</v>
      </c>
      <c r="O255" s="3">
        <v>1546.25322717777</v>
      </c>
      <c r="P255" s="3">
        <v>2.5916234113077499</v>
      </c>
      <c r="Q255" s="3">
        <v>0.701558093540671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172.93049999999999</v>
      </c>
      <c r="E256" s="3">
        <v>-0.43721416801424101</v>
      </c>
      <c r="F256" s="3">
        <v>-18.5577402920668</v>
      </c>
      <c r="G256" s="3">
        <v>-18.1205261240525</v>
      </c>
      <c r="H256" s="3">
        <v>3.8000000000124601</v>
      </c>
      <c r="I256" s="3">
        <v>6.4999999999884004</v>
      </c>
      <c r="J256" s="3">
        <v>4.5000000000072697</v>
      </c>
      <c r="K256" s="3">
        <v>-33.768000666398301</v>
      </c>
      <c r="L256" s="3">
        <v>35.799999999999997</v>
      </c>
      <c r="M256" s="3">
        <v>5.0150928666769801</v>
      </c>
      <c r="N256" s="3">
        <v>-19983.433284624101</v>
      </c>
      <c r="O256" s="3">
        <v>1806.38570311799</v>
      </c>
      <c r="P256" s="3">
        <v>4.5708955887997096</v>
      </c>
      <c r="Q256" s="3">
        <v>0.68914193604475704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173.3733</v>
      </c>
      <c r="E257" s="3">
        <v>-0.84450018820167905</v>
      </c>
      <c r="F257" s="3">
        <v>-17.823625510615098</v>
      </c>
      <c r="G257" s="3">
        <v>-16.979125322413498</v>
      </c>
      <c r="H257" s="3">
        <v>2.4000000000228199</v>
      </c>
      <c r="I257" s="3">
        <v>3.29999999999586</v>
      </c>
      <c r="J257" s="3">
        <v>2.0000000000095399</v>
      </c>
      <c r="K257" s="3">
        <v>177.693045849605</v>
      </c>
      <c r="L257" s="3">
        <v>32.700000000000003</v>
      </c>
      <c r="M257" s="3">
        <v>10.3872796787785</v>
      </c>
      <c r="N257" s="3">
        <v>-42.505829196942699</v>
      </c>
      <c r="O257" s="3">
        <v>0.94083581819096596</v>
      </c>
      <c r="P257" s="3">
        <v>5.3073522929000099</v>
      </c>
      <c r="Q257" s="3">
        <v>0.70912594778132698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174.25399999999999</v>
      </c>
      <c r="E258" s="3">
        <v>5.4538650627390401</v>
      </c>
      <c r="F258" s="3">
        <v>-12.4670944163427</v>
      </c>
      <c r="G258" s="3">
        <v>-17.920959479081699</v>
      </c>
      <c r="H258" s="3">
        <v>1.1000000000080901</v>
      </c>
      <c r="I258" s="3">
        <v>4.4000000000039501</v>
      </c>
      <c r="J258" s="3">
        <v>4.9999999999954499</v>
      </c>
      <c r="K258" s="3">
        <v>-59.4770552071232</v>
      </c>
      <c r="L258" s="3">
        <v>31.4</v>
      </c>
      <c r="M258" s="3">
        <v>8.0321970535376792</v>
      </c>
      <c r="N258" s="3">
        <v>-24.5711655783239</v>
      </c>
      <c r="O258" s="3">
        <v>0.49278934610659098</v>
      </c>
      <c r="P258" s="3">
        <v>6.2055762909535401</v>
      </c>
      <c r="Q258" s="3">
        <v>0.60134762189373503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174.49359999999999</v>
      </c>
      <c r="E259" s="3">
        <v>-2.6466601236604999</v>
      </c>
      <c r="F259" s="3">
        <v>-22.503044267352401</v>
      </c>
      <c r="G259" s="3">
        <v>-19.856384143691901</v>
      </c>
      <c r="H259" s="3">
        <v>4.69999999998549</v>
      </c>
      <c r="I259" s="3">
        <v>6.6999999999950397</v>
      </c>
      <c r="J259" s="3">
        <v>5.4999999999836202</v>
      </c>
      <c r="K259" s="3">
        <v>-89.181770200161395</v>
      </c>
      <c r="L259" s="3">
        <v>35.200000000000003</v>
      </c>
      <c r="M259" s="3">
        <v>1.0403024747499401</v>
      </c>
      <c r="N259" s="3">
        <v>-5802.2362727113104</v>
      </c>
      <c r="O259" s="3">
        <v>548.38602288131403</v>
      </c>
      <c r="P259" s="3">
        <v>4.5776049022308802</v>
      </c>
      <c r="Q259" s="3">
        <v>0.69345468377559405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176.00319999999999</v>
      </c>
      <c r="E260" s="3">
        <v>2.50274376528197</v>
      </c>
      <c r="F260" s="3">
        <v>-24.163922089241801</v>
      </c>
      <c r="G260" s="3">
        <v>-26.6666658545237</v>
      </c>
      <c r="H260" s="3">
        <v>3.0000000000143201</v>
      </c>
      <c r="I260" s="3">
        <v>2.8000000000076799</v>
      </c>
      <c r="J260" s="3">
        <v>1.79999999997448</v>
      </c>
      <c r="K260" s="3">
        <v>-102.610337051382</v>
      </c>
      <c r="L260" s="3">
        <v>33.700000000000003</v>
      </c>
      <c r="M260" s="3">
        <v>2.2792065147936902</v>
      </c>
      <c r="N260" s="3">
        <v>-18277.8366369699</v>
      </c>
      <c r="O260" s="3">
        <v>901.63763597573598</v>
      </c>
      <c r="P260" s="3">
        <v>2.17015119866601</v>
      </c>
      <c r="Q260" s="3">
        <v>0.477768004540712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177.44239999999999</v>
      </c>
      <c r="E261" s="3">
        <v>-0.16484506753988101</v>
      </c>
      <c r="F261" s="3">
        <v>-16.2233200792753</v>
      </c>
      <c r="G261" s="3">
        <v>-16.0584750117354</v>
      </c>
      <c r="H261" s="3">
        <v>1.4999999999929501</v>
      </c>
      <c r="I261" s="3">
        <v>3.1000000000176402</v>
      </c>
      <c r="J261" s="3">
        <v>2.2999999999910798</v>
      </c>
      <c r="K261" s="3">
        <v>155.357628820331</v>
      </c>
      <c r="L261" s="3">
        <v>32</v>
      </c>
      <c r="M261" s="3">
        <v>9.8170600825243106</v>
      </c>
      <c r="N261" s="3">
        <v>-37.355804741739703</v>
      </c>
      <c r="O261" s="3">
        <v>0.63871142673716597</v>
      </c>
      <c r="P261" s="3">
        <v>4.98789134680211</v>
      </c>
      <c r="Q261" s="3">
        <v>0.78838345045513902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177.67230000000001</v>
      </c>
      <c r="E262" s="3">
        <v>-0.848430543375292</v>
      </c>
      <c r="F262" s="3">
        <v>-19.666481217151599</v>
      </c>
      <c r="G262" s="3">
        <v>-18.818050673776298</v>
      </c>
      <c r="H262" s="3">
        <v>7.8999999999780304</v>
      </c>
      <c r="I262" s="3">
        <v>6.1999999999784396</v>
      </c>
      <c r="J262" s="3">
        <v>1.2000000000114099</v>
      </c>
      <c r="K262" s="3">
        <v>-5.2945821442943197</v>
      </c>
      <c r="L262" s="3">
        <v>38.200000000000003</v>
      </c>
      <c r="M262" s="3">
        <v>4.7362740063551696</v>
      </c>
      <c r="N262" s="3">
        <v>-30578.119673028101</v>
      </c>
      <c r="O262" s="3">
        <v>2251.6969641923802</v>
      </c>
      <c r="P262" s="3">
        <v>4.0238068650504397</v>
      </c>
      <c r="Q262" s="3">
        <v>0.70829179166865297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178.07220000000001</v>
      </c>
      <c r="E263" s="3">
        <v>4.4364754965015903E-3</v>
      </c>
      <c r="F263" s="3">
        <v>-16.760880349904401</v>
      </c>
      <c r="G263" s="3">
        <v>-16.765316825400902</v>
      </c>
      <c r="H263" s="3">
        <v>1.39999999998963</v>
      </c>
      <c r="I263" s="3">
        <v>2.6000000000010401</v>
      </c>
      <c r="J263" s="3">
        <v>2.6000000000010401</v>
      </c>
      <c r="K263" s="3">
        <v>-90.292741214630098</v>
      </c>
      <c r="L263" s="3">
        <v>32.200000000000003</v>
      </c>
      <c r="M263" s="3">
        <v>-1.49828794933562</v>
      </c>
      <c r="N263" s="3">
        <v>-8827.8588025612607</v>
      </c>
      <c r="O263" s="3">
        <v>617.66004449374395</v>
      </c>
      <c r="P263" s="3">
        <v>1.71897574639138</v>
      </c>
      <c r="Q263" s="3">
        <v>0.47546793099727702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178.64420000000001</v>
      </c>
      <c r="E264" s="3">
        <v>0.11058505754619</v>
      </c>
      <c r="F264" s="3">
        <v>-19.4778466030501</v>
      </c>
      <c r="G264" s="3">
        <v>-19.588431660596299</v>
      </c>
      <c r="H264" s="3">
        <v>2.0000000000095399</v>
      </c>
      <c r="I264" s="3">
        <v>4.3000000000006304</v>
      </c>
      <c r="J264" s="3">
        <v>3.6000000000058199</v>
      </c>
      <c r="K264" s="3">
        <v>-85.568779104114896</v>
      </c>
      <c r="L264" s="3">
        <v>32.799999999999997</v>
      </c>
      <c r="M264" s="3">
        <v>1.0996681907992001</v>
      </c>
      <c r="N264" s="3">
        <v>-31.9148809461201</v>
      </c>
      <c r="O264" s="3">
        <v>0.972068168649039</v>
      </c>
      <c r="P264" s="3">
        <v>4.4931619756707804</v>
      </c>
      <c r="Q264" s="3">
        <v>0.69661534062040498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180.88300000000001</v>
      </c>
      <c r="E265" s="3">
        <v>-2.4985158126237899</v>
      </c>
      <c r="F265" s="3">
        <v>-24.5867351343846</v>
      </c>
      <c r="G265" s="3">
        <v>-22.0882193217608</v>
      </c>
      <c r="H265" s="3">
        <v>4.1999999999973099</v>
      </c>
      <c r="I265" s="3">
        <v>4.6000000000105903</v>
      </c>
      <c r="J265" s="3">
        <v>3.0999999999892198</v>
      </c>
      <c r="K265" s="3">
        <v>22.829800639278002</v>
      </c>
      <c r="L265" s="3">
        <v>34.799999999999997</v>
      </c>
      <c r="M265" s="3">
        <v>4.4382590331756502</v>
      </c>
      <c r="N265" s="3">
        <v>-9729.0295907398995</v>
      </c>
      <c r="O265" s="3">
        <v>609.55287452856498</v>
      </c>
      <c r="P265" s="3">
        <v>3.7170713551625698</v>
      </c>
      <c r="Q265" s="3">
        <v>0.83516332758270895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182.73560000000001</v>
      </c>
      <c r="E266" s="3">
        <v>-6.0213939416017004</v>
      </c>
      <c r="F266" s="3">
        <v>-19.817875593010701</v>
      </c>
      <c r="G266" s="3">
        <v>-13.796481651409</v>
      </c>
      <c r="H266" s="3">
        <v>0.69999999999481499</v>
      </c>
      <c r="I266" s="3">
        <v>3.6000000000058199</v>
      </c>
      <c r="J266" s="3">
        <v>1.90000000000623</v>
      </c>
      <c r="K266" s="3">
        <v>102.693083778825</v>
      </c>
      <c r="L266" s="3">
        <v>33</v>
      </c>
      <c r="M266" s="3">
        <v>2.9751560760851001</v>
      </c>
      <c r="N266" s="3">
        <v>-26.122511263492701</v>
      </c>
      <c r="O266" s="3">
        <v>0.27215048880814502</v>
      </c>
      <c r="P266" s="3">
        <v>7.8450537734836603</v>
      </c>
      <c r="Q266" s="3">
        <v>0.77278252984919105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182.7895</v>
      </c>
      <c r="E267" s="3">
        <v>0.36338796798170597</v>
      </c>
      <c r="F267" s="3">
        <v>-20.4631947569865</v>
      </c>
      <c r="G267" s="3">
        <v>-20.826582724968201</v>
      </c>
      <c r="H267" s="3">
        <v>3.2000000000209599</v>
      </c>
      <c r="I267" s="3">
        <v>1.8000000000029099</v>
      </c>
      <c r="J267" s="3">
        <v>1.00000000000477</v>
      </c>
      <c r="K267" s="3">
        <v>-48.901138264146198</v>
      </c>
      <c r="L267" s="3">
        <v>34.799999999999997</v>
      </c>
      <c r="M267" s="3">
        <v>1.5764877131188599</v>
      </c>
      <c r="N267" s="3">
        <v>-12021.2603821873</v>
      </c>
      <c r="O267" s="3">
        <v>972.82575955097604</v>
      </c>
      <c r="P267" s="3">
        <v>2.7068315651500301</v>
      </c>
      <c r="Q267" s="3">
        <v>0.31883646186062897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183.10830000000001</v>
      </c>
      <c r="E268" s="3">
        <v>2.9925312801419501</v>
      </c>
      <c r="F268" s="3">
        <v>-29.0355282618447</v>
      </c>
      <c r="G268" s="3">
        <v>-32.0280595419867</v>
      </c>
      <c r="H268" s="3">
        <v>4.0999999999939902</v>
      </c>
      <c r="I268" s="3">
        <v>7.2000000000116398</v>
      </c>
      <c r="J268" s="3">
        <v>4.8999999999921302</v>
      </c>
      <c r="K268" s="3">
        <v>-162.27123042799801</v>
      </c>
      <c r="L268" s="3">
        <v>35.5</v>
      </c>
      <c r="M268" s="3">
        <v>7.8525637416571898</v>
      </c>
      <c r="N268" s="3">
        <v>-1666.7393972342099</v>
      </c>
      <c r="O268" s="3">
        <v>83.880857712237301</v>
      </c>
      <c r="P268" s="3">
        <v>4.2088189658271196</v>
      </c>
      <c r="Q268" s="3">
        <v>0.87051449201917697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183.22280000000001</v>
      </c>
      <c r="E269" s="3">
        <v>0.98049997674356804</v>
      </c>
      <c r="F269" s="3">
        <v>-21.776786268947699</v>
      </c>
      <c r="G269" s="3">
        <v>-22.757286245691301</v>
      </c>
      <c r="H269" s="3">
        <v>4.2000000000257298</v>
      </c>
      <c r="I269" s="3">
        <v>4.3000000000006304</v>
      </c>
      <c r="J269" s="3">
        <v>1.6999999999995901</v>
      </c>
      <c r="K269" s="3">
        <v>-56.045590525725402</v>
      </c>
      <c r="L269" s="3">
        <v>36</v>
      </c>
      <c r="M269" s="3">
        <v>3.75897493146537</v>
      </c>
      <c r="N269" s="3">
        <v>-25119.8273423879</v>
      </c>
      <c r="O269" s="3">
        <v>1723.3757058782001</v>
      </c>
      <c r="P269" s="3">
        <v>3.2769775581552598</v>
      </c>
      <c r="Q269" s="3">
        <v>0.59005200614809705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183.42070000000001</v>
      </c>
      <c r="E270" s="3">
        <v>2.5564657448691102</v>
      </c>
      <c r="F270" s="3">
        <v>-9.2983751534692498</v>
      </c>
      <c r="G270" s="3">
        <v>-11.854840898338299</v>
      </c>
      <c r="H270" s="3">
        <v>4.8000000000172296</v>
      </c>
      <c r="I270" s="3">
        <v>3.89999999998735</v>
      </c>
      <c r="J270" s="3">
        <v>0.69999999999481499</v>
      </c>
      <c r="K270" s="3">
        <v>53.9534807292316</v>
      </c>
      <c r="L270" s="3">
        <v>36</v>
      </c>
      <c r="M270" s="3">
        <v>6.95475941972333</v>
      </c>
      <c r="N270" s="3">
        <v>-17041.128524235399</v>
      </c>
      <c r="O270" s="3">
        <v>1491.2490304340099</v>
      </c>
      <c r="P270" s="3">
        <v>3.0172213366442802</v>
      </c>
      <c r="Q270" s="3">
        <v>0.56448512905116899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183.81729999999999</v>
      </c>
      <c r="E271" s="3">
        <v>-1.5501759967842099</v>
      </c>
      <c r="F271" s="3">
        <v>-25.814568439534799</v>
      </c>
      <c r="G271" s="3">
        <v>-24.264392442750601</v>
      </c>
      <c r="H271" s="3">
        <v>1.8000000000029099</v>
      </c>
      <c r="I271" s="3">
        <v>3.5000000000024998</v>
      </c>
      <c r="J271" s="3">
        <v>2.8999999999825801</v>
      </c>
      <c r="K271" s="3">
        <v>-13.0684898375051</v>
      </c>
      <c r="L271" s="3">
        <v>32.200000000000003</v>
      </c>
      <c r="M271" s="3">
        <v>2.17167598260763</v>
      </c>
      <c r="N271" s="3">
        <v>-62.720686722545302</v>
      </c>
      <c r="O271" s="3">
        <v>1.8226495678472701</v>
      </c>
      <c r="P271" s="3">
        <v>3.2950423334961698</v>
      </c>
      <c r="Q271" s="3">
        <v>0.69389648289386197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188.94749999999999</v>
      </c>
      <c r="E272" s="3">
        <v>2.8966105223028098</v>
      </c>
      <c r="F272" s="3">
        <v>-20.581437933039599</v>
      </c>
      <c r="G272" s="3">
        <v>-23.4780484553424</v>
      </c>
      <c r="H272" s="3">
        <v>6.7999999999983602</v>
      </c>
      <c r="I272" s="3">
        <v>8.9000000000112305</v>
      </c>
      <c r="J272" s="3">
        <v>5.5999999999869399</v>
      </c>
      <c r="K272" s="3">
        <v>-190.22304898440899</v>
      </c>
      <c r="L272" s="3">
        <v>37.700000000000003</v>
      </c>
      <c r="M272" s="3">
        <v>5.2878784174628199</v>
      </c>
      <c r="N272" s="3">
        <v>-30749.192913896601</v>
      </c>
      <c r="O272" s="3">
        <v>2879.7109144513101</v>
      </c>
      <c r="P272" s="3">
        <v>5.13865608911994</v>
      </c>
      <c r="Q272" s="3">
        <v>0.654358236644344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189.2011</v>
      </c>
      <c r="E273" s="3">
        <v>4.60077261368059</v>
      </c>
      <c r="F273" s="3">
        <v>-19.026453562274298</v>
      </c>
      <c r="G273" s="3">
        <v>-23.627226175954899</v>
      </c>
      <c r="H273" s="3">
        <v>2.49999999999772</v>
      </c>
      <c r="I273" s="3">
        <v>12.0000000000004</v>
      </c>
      <c r="J273" s="3">
        <v>18.100000000004002</v>
      </c>
      <c r="K273" s="3">
        <v>-379.46328136256199</v>
      </c>
      <c r="L273" s="3">
        <v>33.299999999999997</v>
      </c>
      <c r="M273" s="3">
        <v>-2.6200587986062498</v>
      </c>
      <c r="N273" s="3">
        <v>-29.6040947325295</v>
      </c>
      <c r="O273" s="3">
        <v>2.80326245840851</v>
      </c>
      <c r="P273" s="3">
        <v>6.76471072524006</v>
      </c>
      <c r="Q273" s="3">
        <v>0.51797854562461598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191.04509999999999</v>
      </c>
      <c r="E274" s="3">
        <v>8.8856674966628297</v>
      </c>
      <c r="F274" s="3">
        <v>-21.615438721420301</v>
      </c>
      <c r="G274" s="3">
        <v>-30.501106218083201</v>
      </c>
      <c r="H274" s="3">
        <v>5.4999999999836202</v>
      </c>
      <c r="I274" s="3">
        <v>11.8999999999971</v>
      </c>
      <c r="J274" s="3">
        <v>10.5999999999824</v>
      </c>
      <c r="K274" s="3">
        <v>-449.32378229281301</v>
      </c>
      <c r="L274" s="3">
        <v>36.9</v>
      </c>
      <c r="M274" s="3">
        <v>3.9048993492679598</v>
      </c>
      <c r="N274" s="3">
        <v>-9211.0175497886303</v>
      </c>
      <c r="O274" s="3">
        <v>932.66003823644598</v>
      </c>
      <c r="P274" s="3">
        <v>5.2142703915866999</v>
      </c>
      <c r="Q274" s="3">
        <v>0.73911949527085696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191.35820000000001</v>
      </c>
      <c r="E275" s="3">
        <v>5.34861322312873</v>
      </c>
      <c r="F275" s="3">
        <v>-20.800310020646901</v>
      </c>
      <c r="G275" s="3">
        <v>-26.148923243775599</v>
      </c>
      <c r="H275" s="3">
        <v>4.3000000000006304</v>
      </c>
      <c r="I275" s="3">
        <v>8.9999999999861302</v>
      </c>
      <c r="J275" s="3">
        <v>8.3999999999946304</v>
      </c>
      <c r="K275" s="3">
        <v>-343.87290913053602</v>
      </c>
      <c r="L275" s="3">
        <v>35</v>
      </c>
      <c r="M275" s="3">
        <v>-9.0968629388615593E-2</v>
      </c>
      <c r="N275" s="3">
        <v>-21452.279066939602</v>
      </c>
      <c r="O275" s="3">
        <v>1769.0015672142799</v>
      </c>
      <c r="P275" s="3">
        <v>3.56999290236792</v>
      </c>
      <c r="Q275" s="3">
        <v>0.69640728563213505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192.95650000000001</v>
      </c>
      <c r="E276" s="3">
        <v>0.98342548445460498</v>
      </c>
      <c r="F276" s="3">
        <v>-24.083555432489302</v>
      </c>
      <c r="G276" s="3">
        <v>-25.066980916943901</v>
      </c>
      <c r="H276" s="3">
        <v>0.89999999997303304</v>
      </c>
      <c r="I276" s="3">
        <v>2.900000000011</v>
      </c>
      <c r="J276" s="3">
        <v>2.900000000011</v>
      </c>
      <c r="K276" s="3">
        <v>-105.385058071411</v>
      </c>
      <c r="L276" s="3">
        <v>31.4</v>
      </c>
      <c r="M276" s="3">
        <v>0.100716336155558</v>
      </c>
      <c r="N276" s="3">
        <v>-48.0135670698524</v>
      </c>
      <c r="O276" s="3">
        <v>1.03127196479858</v>
      </c>
      <c r="P276" s="3">
        <v>2.3267933227501598</v>
      </c>
      <c r="Q276" s="3">
        <v>0.70154428901434496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193.01480000000001</v>
      </c>
      <c r="E277" s="3">
        <v>-3.58033368830263</v>
      </c>
      <c r="F277" s="3">
        <v>-20.017928978159301</v>
      </c>
      <c r="G277" s="3">
        <v>-16.437595289856599</v>
      </c>
      <c r="H277" s="3">
        <v>1.6999999999995901</v>
      </c>
      <c r="I277" s="3">
        <v>4.1999999999973099</v>
      </c>
      <c r="J277" s="3">
        <v>1.8000000000029099</v>
      </c>
      <c r="K277" s="3">
        <v>101.459730939219</v>
      </c>
      <c r="L277" s="3">
        <v>34.200000000000003</v>
      </c>
      <c r="M277" s="3">
        <v>3.8002886936426901</v>
      </c>
      <c r="N277" s="3">
        <v>-21388.0947016891</v>
      </c>
      <c r="O277" s="3">
        <v>911.38520169089804</v>
      </c>
      <c r="P277" s="3">
        <v>2.5414660483656699</v>
      </c>
      <c r="Q277" s="3">
        <v>0.73061242471585897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194.75700000000001</v>
      </c>
      <c r="E278" s="3">
        <v>5.7121365682756498</v>
      </c>
      <c r="F278" s="3">
        <v>-14.3623445131108</v>
      </c>
      <c r="G278" s="3">
        <v>-20.074481081386399</v>
      </c>
      <c r="H278" s="3">
        <v>2.2000000000161801</v>
      </c>
      <c r="I278" s="3">
        <v>8.4000000000230504</v>
      </c>
      <c r="J278" s="3">
        <v>10.3000000000008</v>
      </c>
      <c r="K278" s="3">
        <v>-267.45540926153501</v>
      </c>
      <c r="L278" s="3">
        <v>32.700000000000003</v>
      </c>
      <c r="M278" s="3">
        <v>0.33653392547008898</v>
      </c>
      <c r="N278" s="3">
        <v>-10945.4026583263</v>
      </c>
      <c r="O278" s="3">
        <v>1062.93101984347</v>
      </c>
      <c r="P278" s="3">
        <v>2.9987591080315301</v>
      </c>
      <c r="Q278" s="3">
        <v>0.559986152407003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198.23759999999999</v>
      </c>
      <c r="E279" s="3">
        <v>5.0082095258958201</v>
      </c>
      <c r="F279" s="3">
        <v>-14.443145391053299</v>
      </c>
      <c r="G279" s="3">
        <v>-19.4513549169491</v>
      </c>
      <c r="H279" s="3">
        <v>2.3999999999943999</v>
      </c>
      <c r="I279" s="3">
        <v>5.7999999999935801</v>
      </c>
      <c r="J279" s="3">
        <v>4.7999999999888097</v>
      </c>
      <c r="K279" s="3">
        <v>-87.179472311621694</v>
      </c>
      <c r="L279" s="3">
        <v>33.6</v>
      </c>
      <c r="M279" s="3">
        <v>6.8560469368654298</v>
      </c>
      <c r="N279" s="3">
        <v>-19124.7276842873</v>
      </c>
      <c r="O279" s="3">
        <v>1141.83175592204</v>
      </c>
      <c r="P279" s="3">
        <v>2.9863048797643001</v>
      </c>
      <c r="Q279" s="3">
        <v>0.78231827837831303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201.0521</v>
      </c>
      <c r="E280" s="3">
        <v>-3.6366303259617299</v>
      </c>
      <c r="F280" s="3">
        <v>-17.260989628942099</v>
      </c>
      <c r="G280" s="3">
        <v>-13.624359302980301</v>
      </c>
      <c r="H280" s="3">
        <v>2.3000000000194998</v>
      </c>
      <c r="I280" s="3">
        <v>1.4999999999929501</v>
      </c>
      <c r="J280" s="3">
        <v>0</v>
      </c>
      <c r="K280" s="3">
        <v>32.969627585674203</v>
      </c>
      <c r="L280" s="3">
        <v>29.2</v>
      </c>
      <c r="M280" s="3">
        <v>-1.34506624307308</v>
      </c>
      <c r="N280" s="3">
        <v>-11185.368287082199</v>
      </c>
      <c r="O280" s="3">
        <v>400.98581485025198</v>
      </c>
      <c r="P280" s="3">
        <v>1.09961338403828</v>
      </c>
      <c r="Q280" s="3">
        <v>0.27066827157546902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201.08439999999999</v>
      </c>
      <c r="E281" s="3">
        <v>-2.3056256468113698</v>
      </c>
      <c r="F281" s="3">
        <v>-18.286151322081601</v>
      </c>
      <c r="G281" s="3">
        <v>-15.980525675270201</v>
      </c>
      <c r="H281" s="3">
        <v>5.2000000000020901</v>
      </c>
      <c r="I281" s="3">
        <v>4.7000000000139099</v>
      </c>
      <c r="J281" s="3">
        <v>1.99999999998112</v>
      </c>
      <c r="K281" s="3">
        <v>35.549900012613001</v>
      </c>
      <c r="L281" s="3">
        <v>35.700000000000003</v>
      </c>
      <c r="M281" s="3">
        <v>3.18005832514624</v>
      </c>
      <c r="N281" s="3">
        <v>-18758.954012706799</v>
      </c>
      <c r="O281" s="3">
        <v>1445.53842923976</v>
      </c>
      <c r="P281" s="3">
        <v>3.5239139815060398</v>
      </c>
      <c r="Q281" s="3">
        <v>0.66329359366942697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201.6019</v>
      </c>
      <c r="E282" s="3">
        <v>7.9859676332748002</v>
      </c>
      <c r="F282" s="3">
        <v>-14.9846453231307</v>
      </c>
      <c r="G282" s="3">
        <v>-22.9706129564055</v>
      </c>
      <c r="H282" s="3">
        <v>2.7000000000043598</v>
      </c>
      <c r="I282" s="3">
        <v>6.5000000000168203</v>
      </c>
      <c r="J282" s="3">
        <v>5.2000000000020901</v>
      </c>
      <c r="K282" s="3">
        <v>-247.11926752729801</v>
      </c>
      <c r="L282" s="3">
        <v>34.1</v>
      </c>
      <c r="M282" s="3">
        <v>3.9184718607201598</v>
      </c>
      <c r="N282" s="3">
        <v>-21546.7018608914</v>
      </c>
      <c r="O282" s="3">
        <v>1240.76156773553</v>
      </c>
      <c r="P282" s="3">
        <v>2.5108388000934898</v>
      </c>
      <c r="Q282" s="3">
        <v>0.64432534328256597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202.0103</v>
      </c>
      <c r="E283" s="3">
        <v>-0.211266264628275</v>
      </c>
      <c r="F283" s="3">
        <v>-15.9913039795585</v>
      </c>
      <c r="G283" s="3">
        <v>-15.7800377149302</v>
      </c>
      <c r="H283" s="3">
        <v>1.50000000002137</v>
      </c>
      <c r="I283" s="3">
        <v>4.9999999999954499</v>
      </c>
      <c r="J283" s="3">
        <v>5.0999999999987704</v>
      </c>
      <c r="K283" s="3">
        <v>-64.894732190762795</v>
      </c>
      <c r="L283" s="3">
        <v>33.299999999999997</v>
      </c>
      <c r="M283" s="3">
        <v>1.2112074209728501</v>
      </c>
      <c r="N283" s="3">
        <v>-23081.703427882701</v>
      </c>
      <c r="O283" s="3">
        <v>2387.0623228280001</v>
      </c>
      <c r="P283" s="3">
        <v>3.4046261313260602</v>
      </c>
      <c r="Q283" s="3">
        <v>0.60572589880885996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202.06870000000001</v>
      </c>
      <c r="E284" s="3">
        <v>4.7286472367301604</v>
      </c>
      <c r="F284" s="3">
        <v>-19.134991938893201</v>
      </c>
      <c r="G284" s="3">
        <v>-23.863639175623401</v>
      </c>
      <c r="H284" s="3">
        <v>2.8999999999825801</v>
      </c>
      <c r="I284" s="3">
        <v>5.5999999999869399</v>
      </c>
      <c r="J284" s="3">
        <v>5.6000000000153696</v>
      </c>
      <c r="K284" s="3">
        <v>-186.043923237608</v>
      </c>
      <c r="L284" s="3">
        <v>33.4</v>
      </c>
      <c r="M284" s="3">
        <v>2.9146936113240001</v>
      </c>
      <c r="N284" s="3">
        <v>-18772.0270764532</v>
      </c>
      <c r="O284" s="3">
        <v>1476.62061840461</v>
      </c>
      <c r="P284" s="3">
        <v>3.1475465428070701</v>
      </c>
      <c r="Q284" s="3">
        <v>0.60727902558097901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203.06360000000001</v>
      </c>
      <c r="E285" s="3">
        <v>0.62758559283370496</v>
      </c>
      <c r="F285" s="3">
        <v>-19.757058426898901</v>
      </c>
      <c r="G285" s="3">
        <v>-20.384644019732601</v>
      </c>
      <c r="H285" s="3">
        <v>2.6000000000010401</v>
      </c>
      <c r="I285" s="3">
        <v>4.0999999999939902</v>
      </c>
      <c r="J285" s="3">
        <v>3.3999999999991801</v>
      </c>
      <c r="K285" s="3">
        <v>-106.28959905098699</v>
      </c>
      <c r="L285" s="3">
        <v>33</v>
      </c>
      <c r="M285" s="3">
        <v>0.145133095890806</v>
      </c>
      <c r="N285" s="3">
        <v>-11514.223744036201</v>
      </c>
      <c r="O285" s="3">
        <v>708.02913711379199</v>
      </c>
      <c r="P285" s="3">
        <v>2.3621676911646099</v>
      </c>
      <c r="Q285" s="3">
        <v>0.65074908728711001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203.47730000000001</v>
      </c>
      <c r="E286" s="3">
        <v>9.4212080229627801</v>
      </c>
      <c r="F286" s="3">
        <v>-20.611953848583099</v>
      </c>
      <c r="G286" s="3">
        <v>-30.0331618715459</v>
      </c>
      <c r="H286" s="3">
        <v>1.8999999999777999</v>
      </c>
      <c r="I286" s="3">
        <v>13.399999999989999</v>
      </c>
      <c r="J286" s="3">
        <v>18.5999999999921</v>
      </c>
      <c r="K286" s="3">
        <v>-459.59306282639898</v>
      </c>
      <c r="L286" s="3">
        <v>32.4</v>
      </c>
      <c r="M286" s="3">
        <v>7.8974224912392499</v>
      </c>
      <c r="N286" s="3">
        <v>-29.9708251671067</v>
      </c>
      <c r="O286" s="3">
        <v>1.4099511194355201</v>
      </c>
      <c r="P286" s="3">
        <v>17.9494725748592</v>
      </c>
      <c r="Q286" s="3">
        <v>0.74359473776512597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203.52289999999999</v>
      </c>
      <c r="E287" s="3">
        <v>8.4767016572982605</v>
      </c>
      <c r="F287" s="3">
        <v>-12.220519741361301</v>
      </c>
      <c r="G287" s="3">
        <v>-20.6972213986596</v>
      </c>
      <c r="H287" s="3">
        <v>2.49999999999772</v>
      </c>
      <c r="I287" s="3">
        <v>8.6999999999761695</v>
      </c>
      <c r="J287" s="3">
        <v>9.0999999999894499</v>
      </c>
      <c r="K287" s="3">
        <v>-152.001842142089</v>
      </c>
      <c r="L287" s="3">
        <v>33.1</v>
      </c>
      <c r="M287" s="3">
        <v>13.7564688673622</v>
      </c>
      <c r="N287" s="3">
        <v>-46.691455044158502</v>
      </c>
      <c r="O287" s="3">
        <v>2.7843278495055901</v>
      </c>
      <c r="P287" s="3">
        <v>9.4454716757720991</v>
      </c>
      <c r="Q287" s="3">
        <v>0.78019793345221899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203.70189999999999</v>
      </c>
      <c r="E288" s="3">
        <v>-9.3808048217110702</v>
      </c>
      <c r="F288" s="3">
        <v>-24.920130662950299</v>
      </c>
      <c r="G288" s="3">
        <v>-15.539325841239201</v>
      </c>
      <c r="H288" s="3">
        <v>2.0000000000095399</v>
      </c>
      <c r="I288" s="3">
        <v>3.70000000000914</v>
      </c>
      <c r="J288" s="3">
        <v>3.3999999999991801</v>
      </c>
      <c r="K288" s="3">
        <v>34.172867069550399</v>
      </c>
      <c r="L288" s="3">
        <v>32.5</v>
      </c>
      <c r="M288" s="3">
        <v>-5.0321636793055102</v>
      </c>
      <c r="N288" s="3">
        <v>-13044.4258647189</v>
      </c>
      <c r="O288" s="3">
        <v>736.80953353366704</v>
      </c>
      <c r="P288" s="3">
        <v>2.4576799591342602</v>
      </c>
      <c r="Q288" s="3">
        <v>0.67381644042865996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205.24080000000001</v>
      </c>
      <c r="E289" s="3">
        <v>7.6901887298054197</v>
      </c>
      <c r="F289" s="3">
        <v>-13.322972806074301</v>
      </c>
      <c r="G289" s="3">
        <v>-21.013161535879799</v>
      </c>
      <c r="H289" s="3">
        <v>4.3000000000006304</v>
      </c>
      <c r="I289" s="3">
        <v>4.6000000000105903</v>
      </c>
      <c r="J289" s="3">
        <v>2.6000000000010401</v>
      </c>
      <c r="K289" s="3">
        <v>-213.663020088878</v>
      </c>
      <c r="L289" s="3">
        <v>35</v>
      </c>
      <c r="M289" s="3">
        <v>3.3221537903429099</v>
      </c>
      <c r="N289" s="3">
        <v>-192.76755935556099</v>
      </c>
      <c r="O289" s="3">
        <v>14.1640108718449</v>
      </c>
      <c r="P289" s="3">
        <v>2.30263295852368</v>
      </c>
      <c r="Q289" s="3">
        <v>0.329349513497877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205.55160000000001</v>
      </c>
      <c r="E290" s="3">
        <v>-3.8017992477179199</v>
      </c>
      <c r="F290" s="3">
        <v>-21.668960636037902</v>
      </c>
      <c r="G290" s="3">
        <v>-17.86716138832</v>
      </c>
      <c r="H290" s="3">
        <v>5.2999999999769898</v>
      </c>
      <c r="I290" s="3">
        <v>3.3999999999991801</v>
      </c>
      <c r="J290" s="3">
        <v>1.8000000000029099</v>
      </c>
      <c r="K290" s="3">
        <v>5.0106117146635603</v>
      </c>
      <c r="L290" s="3">
        <v>35.700000000000003</v>
      </c>
      <c r="M290" s="3">
        <v>0.51407527671221798</v>
      </c>
      <c r="N290" s="3">
        <v>-1600.1456177304301</v>
      </c>
      <c r="O290" s="3">
        <v>151.23518407268301</v>
      </c>
      <c r="P290" s="3">
        <v>3.8038424476220198</v>
      </c>
      <c r="Q290" s="3">
        <v>0.57162716888189302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205.8818</v>
      </c>
      <c r="E291" s="3">
        <v>-0.410194063071391</v>
      </c>
      <c r="F291" s="3">
        <v>-16.8231773626039</v>
      </c>
      <c r="G291" s="3">
        <v>-16.412983299532499</v>
      </c>
      <c r="H291" s="3">
        <v>4.0999999999939902</v>
      </c>
      <c r="I291" s="3">
        <v>6.0000000000002203</v>
      </c>
      <c r="J291" s="3">
        <v>4.1999999999973099</v>
      </c>
      <c r="K291" s="3">
        <v>-155.871894971183</v>
      </c>
      <c r="L291" s="3">
        <v>34.6</v>
      </c>
      <c r="M291" s="3">
        <v>-2.64462170281598</v>
      </c>
      <c r="N291" s="3">
        <v>-9598.4476253237299</v>
      </c>
      <c r="O291" s="3">
        <v>835.91657562076898</v>
      </c>
      <c r="P291" s="3">
        <v>2.6209689517652102</v>
      </c>
      <c r="Q291" s="3">
        <v>0.35458156693924597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205.97880000000001</v>
      </c>
      <c r="E292" s="3">
        <v>-6.4083959874276202</v>
      </c>
      <c r="F292" s="3">
        <v>-22.0606588806871</v>
      </c>
      <c r="G292" s="3">
        <v>-15.6522628932595</v>
      </c>
      <c r="H292" s="3">
        <v>0.89999999997303304</v>
      </c>
      <c r="I292" s="3">
        <v>3.1000000000176402</v>
      </c>
      <c r="J292" s="3">
        <v>3.0000000000143201</v>
      </c>
      <c r="K292" s="3">
        <v>75.723863197331795</v>
      </c>
      <c r="L292" s="3">
        <v>31.3</v>
      </c>
      <c r="M292" s="3">
        <v>-1.45710106313539E-2</v>
      </c>
      <c r="N292" s="3">
        <v>-30.432646245842299</v>
      </c>
      <c r="O292" s="3">
        <v>0.59201831573979302</v>
      </c>
      <c r="P292" s="3">
        <v>4.6287259400618401</v>
      </c>
      <c r="Q292" s="3">
        <v>0.70093149668002397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208.11869999999999</v>
      </c>
      <c r="E293" s="3">
        <v>-4.3704840662576201</v>
      </c>
      <c r="F293" s="3">
        <v>-35.956147251001603</v>
      </c>
      <c r="G293" s="3">
        <v>-31.585663184744</v>
      </c>
      <c r="H293" s="3">
        <v>2.79999999997926</v>
      </c>
      <c r="I293" s="3">
        <v>3.6000000000058199</v>
      </c>
      <c r="J293" s="3">
        <v>1.39999999998963</v>
      </c>
      <c r="K293" s="3">
        <v>97.212821138716606</v>
      </c>
      <c r="L293" s="3">
        <v>33.6</v>
      </c>
      <c r="M293" s="3">
        <v>4.1894561081279003</v>
      </c>
      <c r="N293" s="3">
        <v>-91871.967154415106</v>
      </c>
      <c r="O293" s="3">
        <v>1687.2825410072701</v>
      </c>
      <c r="P293" s="3">
        <v>1.86717984578185</v>
      </c>
      <c r="Q293" s="3">
        <v>0.77118208295563595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209.33459999999999</v>
      </c>
      <c r="E294" s="3">
        <v>2.71751279437717</v>
      </c>
      <c r="F294" s="3">
        <v>-22.348441659764301</v>
      </c>
      <c r="G294" s="3">
        <v>-25.065954454141501</v>
      </c>
      <c r="H294" s="3">
        <v>3.5000000000024998</v>
      </c>
      <c r="I294" s="3">
        <v>7.6999999999998101</v>
      </c>
      <c r="J294" s="3">
        <v>7.99999999998135</v>
      </c>
      <c r="K294" s="3">
        <v>-230.16893163380701</v>
      </c>
      <c r="L294" s="3">
        <v>34.299999999999997</v>
      </c>
      <c r="M294" s="3">
        <v>7.1593244529373701</v>
      </c>
      <c r="N294" s="3">
        <v>-29.972608655370902</v>
      </c>
      <c r="O294" s="3">
        <v>1.03972995386551</v>
      </c>
      <c r="P294" s="3">
        <v>15.3906852257197</v>
      </c>
      <c r="Q294" s="3">
        <v>0.63491980002702297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209.947</v>
      </c>
      <c r="E295" s="3">
        <v>6.5428695943612096</v>
      </c>
      <c r="F295" s="3">
        <v>-17.426923934032299</v>
      </c>
      <c r="G295" s="3">
        <v>-23.969793528393499</v>
      </c>
      <c r="H295" s="3">
        <v>1.50000000002137</v>
      </c>
      <c r="I295" s="3">
        <v>9.5000000000027196</v>
      </c>
      <c r="J295" s="3">
        <v>11.6000000000155</v>
      </c>
      <c r="K295" s="3">
        <v>-295.26887527709698</v>
      </c>
      <c r="L295" s="3">
        <v>31.8</v>
      </c>
      <c r="M295" s="3">
        <v>2.6289517446062298</v>
      </c>
      <c r="N295" s="3">
        <v>-16127.571254664201</v>
      </c>
      <c r="O295" s="3">
        <v>1342.52544049173</v>
      </c>
      <c r="P295" s="3">
        <v>3.7822642487735099</v>
      </c>
      <c r="Q295" s="3">
        <v>0.69648388667788397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210.25299999999999</v>
      </c>
      <c r="E296" s="3">
        <v>9.5442351647031395E-2</v>
      </c>
      <c r="F296" s="3">
        <v>-16.621057569214901</v>
      </c>
      <c r="G296" s="3">
        <v>-16.716499920861899</v>
      </c>
      <c r="H296" s="3">
        <v>4.1999999999973099</v>
      </c>
      <c r="I296" s="3">
        <v>6.9000000000016799</v>
      </c>
      <c r="J296" s="3">
        <v>4.5999999999821704</v>
      </c>
      <c r="K296" s="3">
        <v>52.812683087388898</v>
      </c>
      <c r="L296" s="3">
        <v>34.6</v>
      </c>
      <c r="M296" s="3">
        <v>9.4128185555862398</v>
      </c>
      <c r="N296" s="3">
        <v>-738.808091527089</v>
      </c>
      <c r="O296" s="3">
        <v>40.671877442768398</v>
      </c>
      <c r="P296" s="3">
        <v>4.0490056485327504</v>
      </c>
      <c r="Q296" s="3">
        <v>0.83540613515603701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211.1343</v>
      </c>
      <c r="E297" s="3">
        <v>-2.8008331534283601</v>
      </c>
      <c r="F297" s="3">
        <v>-26.524474821941901</v>
      </c>
      <c r="G297" s="3">
        <v>-23.723641668513601</v>
      </c>
      <c r="H297" s="3">
        <v>4.6000000000105903</v>
      </c>
      <c r="I297" s="3">
        <v>12.6999999999952</v>
      </c>
      <c r="J297" s="3">
        <v>10.4000000000041</v>
      </c>
      <c r="K297" s="3">
        <v>-221.497632211298</v>
      </c>
      <c r="L297" s="3">
        <v>36.9</v>
      </c>
      <c r="M297" s="3">
        <v>7.7924080541893099</v>
      </c>
      <c r="N297" s="3">
        <v>-24571.295733233801</v>
      </c>
      <c r="O297" s="3">
        <v>1987.0501872075199</v>
      </c>
      <c r="P297" s="3">
        <v>7.1808319480713401</v>
      </c>
      <c r="Q297" s="3">
        <v>0.90928578776841396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212.08840000000001</v>
      </c>
      <c r="E298" s="3">
        <v>-1.8993957791862299</v>
      </c>
      <c r="F298" s="3">
        <v>-23.903163673355898</v>
      </c>
      <c r="G298" s="3">
        <v>-22.003767894169702</v>
      </c>
      <c r="H298" s="3">
        <v>4.3999999999755302</v>
      </c>
      <c r="I298" s="3">
        <v>4.7999999999888097</v>
      </c>
      <c r="J298" s="3">
        <v>4.8000000000172296</v>
      </c>
      <c r="K298" s="3">
        <v>-191.13077468887599</v>
      </c>
      <c r="L298" s="3">
        <v>35.200000000000003</v>
      </c>
      <c r="M298" s="3">
        <v>-4.2511998990592899</v>
      </c>
      <c r="N298" s="3">
        <v>-11763.8820355306</v>
      </c>
      <c r="O298" s="3">
        <v>1541.2176056687499</v>
      </c>
      <c r="P298" s="3">
        <v>3.78063104793898</v>
      </c>
      <c r="Q298" s="3">
        <v>0.601090361737326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212.17250000000001</v>
      </c>
      <c r="E299" s="3">
        <v>5.0695897124392699</v>
      </c>
      <c r="F299" s="3">
        <v>-14.0307465442622</v>
      </c>
      <c r="G299" s="3">
        <v>-19.1003362567015</v>
      </c>
      <c r="H299" s="3">
        <v>6.3999999999850798</v>
      </c>
      <c r="I299" s="3">
        <v>7.5999999999964896</v>
      </c>
      <c r="J299" s="3">
        <v>5.4999999999836202</v>
      </c>
      <c r="K299" s="3">
        <v>-177.98184143219399</v>
      </c>
      <c r="L299" s="3">
        <v>36.700000000000003</v>
      </c>
      <c r="M299" s="3">
        <v>4.4123910715551897</v>
      </c>
      <c r="N299" s="3">
        <v>-10673.331707847599</v>
      </c>
      <c r="O299" s="3">
        <v>1432.76701248362</v>
      </c>
      <c r="P299" s="3">
        <v>4.5654172599066403</v>
      </c>
      <c r="Q299" s="3">
        <v>0.54214016403473497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212.5316</v>
      </c>
      <c r="E300" s="3">
        <v>1.2362419283402599</v>
      </c>
      <c r="F300" s="3">
        <v>-15.9350590800736</v>
      </c>
      <c r="G300" s="3">
        <v>-17.171301008413899</v>
      </c>
      <c r="H300" s="3">
        <v>2.7000000000043598</v>
      </c>
      <c r="I300" s="3">
        <v>5.3000000000054097</v>
      </c>
      <c r="J300" s="3">
        <v>4.4000000000039501</v>
      </c>
      <c r="K300" s="3">
        <v>-85.596987679796598</v>
      </c>
      <c r="L300" s="3">
        <v>33.299999999999997</v>
      </c>
      <c r="M300" s="3">
        <v>1.8734290769447599</v>
      </c>
      <c r="N300" s="3">
        <v>-18221.759802181401</v>
      </c>
      <c r="O300" s="3">
        <v>1255.8172738897999</v>
      </c>
      <c r="P300" s="3">
        <v>2.7138889883858002</v>
      </c>
      <c r="Q300" s="3">
        <v>0.64261096561462305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213.5318</v>
      </c>
      <c r="E301" s="3">
        <v>0.87063266199179201</v>
      </c>
      <c r="F301" s="3">
        <v>-21.219338777870298</v>
      </c>
      <c r="G301" s="3">
        <v>-22.089971439862101</v>
      </c>
      <c r="H301" s="3">
        <v>3.0000000000143201</v>
      </c>
      <c r="I301" s="3">
        <v>8.6000000000012697</v>
      </c>
      <c r="J301" s="3">
        <v>9.5000000000027196</v>
      </c>
      <c r="K301" s="3">
        <v>-173.805044904581</v>
      </c>
      <c r="L301" s="3">
        <v>33.6</v>
      </c>
      <c r="M301" s="3">
        <v>3.8428116114285</v>
      </c>
      <c r="N301" s="3">
        <v>-12032.6412147706</v>
      </c>
      <c r="O301" s="3">
        <v>1198.5544929458699</v>
      </c>
      <c r="P301" s="3">
        <v>5.2658925673665502</v>
      </c>
      <c r="Q301" s="3">
        <v>0.751380972527807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213.5658</v>
      </c>
      <c r="E302" s="3">
        <v>5.0755340815379002</v>
      </c>
      <c r="F302" s="3">
        <v>-10.9268085851013</v>
      </c>
      <c r="G302" s="3">
        <v>-16.002342666639201</v>
      </c>
      <c r="H302" s="3">
        <v>1.8000000000029099</v>
      </c>
      <c r="I302" s="3">
        <v>3.0000000000143201</v>
      </c>
      <c r="J302" s="3">
        <v>2.3999999999943999</v>
      </c>
      <c r="K302" s="3">
        <v>13.7325629736041</v>
      </c>
      <c r="L302" s="3">
        <v>32.1</v>
      </c>
      <c r="M302" s="3">
        <v>8.4227424415423098</v>
      </c>
      <c r="N302" s="3">
        <v>-26.455619188061</v>
      </c>
      <c r="O302" s="3">
        <v>0.77274156191402099</v>
      </c>
      <c r="P302" s="3">
        <v>4.2052681194334101</v>
      </c>
      <c r="Q302" s="3">
        <v>0.76600965877240901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215.76730000000001</v>
      </c>
      <c r="E303" s="3">
        <v>0.75631863091540896</v>
      </c>
      <c r="F303" s="3">
        <v>-12.2371712407639</v>
      </c>
      <c r="G303" s="3">
        <v>-12.9934898716793</v>
      </c>
      <c r="H303" s="3">
        <v>4.5000000000072697</v>
      </c>
      <c r="I303" s="3">
        <v>6.89999999997326</v>
      </c>
      <c r="J303" s="3">
        <v>5.6000000000153696</v>
      </c>
      <c r="K303" s="3">
        <v>-97.478023918724006</v>
      </c>
      <c r="L303" s="3">
        <v>36.700000000000003</v>
      </c>
      <c r="M303" s="3">
        <v>3.4050307766414201</v>
      </c>
      <c r="N303" s="3">
        <v>-17.909921238143902</v>
      </c>
      <c r="O303" s="3">
        <v>2.3134230075994999</v>
      </c>
      <c r="P303" s="3">
        <v>13.791220346075001</v>
      </c>
      <c r="Q303" s="3">
        <v>0.54194787881675799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216.28309999999999</v>
      </c>
      <c r="E304" s="3">
        <v>1.71893019903767</v>
      </c>
      <c r="F304" s="3">
        <v>-15.405129711140599</v>
      </c>
      <c r="G304" s="3">
        <v>-17.1240599101783</v>
      </c>
      <c r="H304" s="3">
        <v>1.4999999999929501</v>
      </c>
      <c r="I304" s="3">
        <v>2.79999999997926</v>
      </c>
      <c r="J304" s="3">
        <v>1.4999999999929501</v>
      </c>
      <c r="K304" s="3">
        <v>176.21844112689001</v>
      </c>
      <c r="L304" s="3">
        <v>32.200000000000003</v>
      </c>
      <c r="M304" s="3">
        <v>10.412783028585</v>
      </c>
      <c r="N304" s="3">
        <v>-19942.745016303201</v>
      </c>
      <c r="O304" s="3">
        <v>428.26088394460601</v>
      </c>
      <c r="P304" s="3">
        <v>1.50216312269228</v>
      </c>
      <c r="Q304" s="3">
        <v>0.63377480982175805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217.0326</v>
      </c>
      <c r="E305" s="3">
        <v>-6.0014197160692202</v>
      </c>
      <c r="F305" s="3">
        <v>-20.610575030309199</v>
      </c>
      <c r="G305" s="3">
        <v>-14.609155314239899</v>
      </c>
      <c r="H305" s="3">
        <v>1.8000000000029099</v>
      </c>
      <c r="I305" s="3">
        <v>2.3999999999943999</v>
      </c>
      <c r="J305" s="3">
        <v>1.50000000002137</v>
      </c>
      <c r="K305" s="3">
        <v>180.32768808173299</v>
      </c>
      <c r="L305" s="3">
        <v>32.200000000000003</v>
      </c>
      <c r="M305" s="3">
        <v>3.19427954980842</v>
      </c>
      <c r="N305" s="3">
        <v>-39.908160888414002</v>
      </c>
      <c r="O305" s="3">
        <v>0.97918480736055202</v>
      </c>
      <c r="P305" s="3">
        <v>3.6931067338733001</v>
      </c>
      <c r="Q305" s="3">
        <v>0.59276849217713501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217.1251</v>
      </c>
      <c r="E306" s="3">
        <v>1.21227111963439</v>
      </c>
      <c r="F306" s="3">
        <v>-17.929336904011201</v>
      </c>
      <c r="G306" s="3">
        <v>-19.141608023645599</v>
      </c>
      <c r="H306" s="3">
        <v>5.0000000000238698</v>
      </c>
      <c r="I306" s="3">
        <v>7.4999999999931699</v>
      </c>
      <c r="J306" s="3">
        <v>9.6000000000060393</v>
      </c>
      <c r="K306" s="3">
        <v>-213.64069972949801</v>
      </c>
      <c r="L306" s="3">
        <v>35.5</v>
      </c>
      <c r="M306" s="3">
        <v>4.0708609642490599</v>
      </c>
      <c r="N306" s="3">
        <v>-18.312945609104599</v>
      </c>
      <c r="O306" s="3">
        <v>1.39252034375359</v>
      </c>
      <c r="P306" s="3">
        <v>23.9884126319781</v>
      </c>
      <c r="Q306" s="3">
        <v>0.42981878175751298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217.72300000000001</v>
      </c>
      <c r="E307" s="3">
        <v>2.05362357061288</v>
      </c>
      <c r="F307" s="3">
        <v>-18.661133205230801</v>
      </c>
      <c r="G307" s="3">
        <v>-20.7147567758437</v>
      </c>
      <c r="H307" s="3">
        <v>2.8999999999825801</v>
      </c>
      <c r="I307" s="3">
        <v>7.1000000000083201</v>
      </c>
      <c r="J307" s="3">
        <v>7.9000000000064503</v>
      </c>
      <c r="K307" s="3">
        <v>-167.52710121785299</v>
      </c>
      <c r="L307" s="3">
        <v>33.700000000000003</v>
      </c>
      <c r="M307" s="3">
        <v>2.2419682863554602</v>
      </c>
      <c r="N307" s="3">
        <v>-3410.28534666735</v>
      </c>
      <c r="O307" s="3">
        <v>408.499330285018</v>
      </c>
      <c r="P307" s="3">
        <v>4.6012271752982699</v>
      </c>
      <c r="Q307" s="3">
        <v>0.59635237801459695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218.03299999999999</v>
      </c>
      <c r="E308" s="3">
        <v>-3.2398869113451201</v>
      </c>
      <c r="F308" s="3">
        <v>-24.2179360183878</v>
      </c>
      <c r="G308" s="3">
        <v>-20.978049107042601</v>
      </c>
      <c r="H308" s="3">
        <v>1.8000000000029099</v>
      </c>
      <c r="I308" s="3">
        <v>5.5999999999869399</v>
      </c>
      <c r="J308" s="3">
        <v>5.3000000000054097</v>
      </c>
      <c r="K308" s="3">
        <v>-89.681804426903398</v>
      </c>
      <c r="L308" s="3">
        <v>32.4</v>
      </c>
      <c r="M308" s="3">
        <v>-1.31146149420582</v>
      </c>
      <c r="N308" s="3">
        <v>-15953.443212656601</v>
      </c>
      <c r="O308" s="3">
        <v>818.94179003563102</v>
      </c>
      <c r="P308" s="3">
        <v>2.8013781071771899</v>
      </c>
      <c r="Q308" s="3">
        <v>0.839236135247176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218.4667</v>
      </c>
      <c r="E309" s="3">
        <v>1.7104178558518299</v>
      </c>
      <c r="F309" s="3">
        <v>-15.9281517746421</v>
      </c>
      <c r="G309" s="3">
        <v>-17.638569630494001</v>
      </c>
      <c r="H309" s="3">
        <v>1.90000000000623</v>
      </c>
      <c r="I309" s="3">
        <v>4.4000000000039501</v>
      </c>
      <c r="J309" s="3">
        <v>3.6000000000058199</v>
      </c>
      <c r="K309" s="3">
        <v>-71.537382076637101</v>
      </c>
      <c r="L309" s="3">
        <v>32.6</v>
      </c>
      <c r="M309" s="3">
        <v>2.2401260769068601</v>
      </c>
      <c r="N309" s="3">
        <v>-13558.498838465999</v>
      </c>
      <c r="O309" s="3">
        <v>693.58355917005599</v>
      </c>
      <c r="P309" s="3">
        <v>2.1334418974062102</v>
      </c>
      <c r="Q309" s="3">
        <v>0.73074163506709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218.59219999999999</v>
      </c>
      <c r="E310" s="3">
        <v>0.308333847069857</v>
      </c>
      <c r="F310" s="3">
        <v>-17.516207381100099</v>
      </c>
      <c r="G310" s="3">
        <v>-17.824541228169998</v>
      </c>
      <c r="H310" s="3">
        <v>2.1999999999877602</v>
      </c>
      <c r="I310" s="3">
        <v>3.29999999999586</v>
      </c>
      <c r="J310" s="3">
        <v>1.99999999998112</v>
      </c>
      <c r="K310" s="3">
        <v>-48.488959207967604</v>
      </c>
      <c r="L310" s="3">
        <v>33</v>
      </c>
      <c r="M310" s="3">
        <v>0.98060457252364297</v>
      </c>
      <c r="N310" s="3">
        <v>-16639.096120116599</v>
      </c>
      <c r="O310" s="3">
        <v>727.28389592144094</v>
      </c>
      <c r="P310" s="3">
        <v>1.7585488360620301</v>
      </c>
      <c r="Q310" s="3">
        <v>0.37308071338558502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219.45310000000001</v>
      </c>
      <c r="E311" s="3">
        <v>-6.4367247672103698</v>
      </c>
      <c r="F311" s="3">
        <v>-19.292611798926899</v>
      </c>
      <c r="G311" s="3">
        <v>-12.855887031716501</v>
      </c>
      <c r="H311" s="3">
        <v>2.2999999999910798</v>
      </c>
      <c r="I311" s="3">
        <v>4.1999999999973099</v>
      </c>
      <c r="J311" s="3">
        <v>3.1999999999925399</v>
      </c>
      <c r="K311" s="3">
        <v>146.57702681511901</v>
      </c>
      <c r="L311" s="3">
        <v>32.799999999999997</v>
      </c>
      <c r="M311" s="3">
        <v>2.6911197724315699</v>
      </c>
      <c r="N311" s="3">
        <v>-13241.5077968308</v>
      </c>
      <c r="O311" s="3">
        <v>625.34654997274799</v>
      </c>
      <c r="P311" s="3">
        <v>2.6995031304039299</v>
      </c>
      <c r="Q311" s="3">
        <v>0.70618952152019099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220.1841</v>
      </c>
      <c r="E312" s="3">
        <v>9.6157978618203206</v>
      </c>
      <c r="F312" s="3">
        <v>-10.6513588351902</v>
      </c>
      <c r="G312" s="3">
        <v>-20.267156697010499</v>
      </c>
      <c r="H312" s="3">
        <v>4.5000000000072697</v>
      </c>
      <c r="I312" s="3">
        <v>20.099999999985101</v>
      </c>
      <c r="J312" s="3">
        <v>29.5000000000129</v>
      </c>
      <c r="K312" s="3">
        <v>-378.909913018091</v>
      </c>
      <c r="L312" s="3">
        <v>35.200000000000003</v>
      </c>
      <c r="M312" s="3">
        <v>10.768596550993299</v>
      </c>
      <c r="N312" s="3">
        <v>-17.933418049893401</v>
      </c>
      <c r="O312" s="3">
        <v>1.24780351028391</v>
      </c>
      <c r="P312" s="3">
        <v>46.124112806344002</v>
      </c>
      <c r="Q312" s="3">
        <v>0.43075782277411601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220.39060000000001</v>
      </c>
      <c r="E313" s="3">
        <v>7.0199279368803902</v>
      </c>
      <c r="F313" s="3">
        <v>-22.2157453264313</v>
      </c>
      <c r="G313" s="3">
        <v>-29.2356732633117</v>
      </c>
      <c r="H313" s="3">
        <v>2.8000000000076799</v>
      </c>
      <c r="I313" s="3">
        <v>29.000000000024698</v>
      </c>
      <c r="J313" s="3">
        <v>30.000000000001101</v>
      </c>
      <c r="K313" s="3">
        <v>-662.519271276567</v>
      </c>
      <c r="L313" s="3">
        <v>36.5</v>
      </c>
      <c r="M313" s="3">
        <v>10.6426455875787</v>
      </c>
      <c r="N313" s="3">
        <v>-30.593251245748998</v>
      </c>
      <c r="O313" s="3">
        <v>1.1801213780064199</v>
      </c>
      <c r="P313" s="3">
        <v>58.264581908464997</v>
      </c>
      <c r="Q313" s="3">
        <v>0.503491392403289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220.56880000000001</v>
      </c>
      <c r="E314" s="3">
        <v>2.3916996351145499</v>
      </c>
      <c r="F314" s="3">
        <v>-19.668793309607398</v>
      </c>
      <c r="G314" s="3">
        <v>-22.060492944721901</v>
      </c>
      <c r="H314" s="3">
        <v>1.6999999999995901</v>
      </c>
      <c r="I314" s="3">
        <v>9.9999999999908997</v>
      </c>
      <c r="J314" s="3">
        <v>15.299999999996301</v>
      </c>
      <c r="K314" s="3">
        <v>-323.86948269960197</v>
      </c>
      <c r="L314" s="3">
        <v>32.1</v>
      </c>
      <c r="M314" s="3">
        <v>-4.6592156769519999</v>
      </c>
      <c r="N314" s="3">
        <v>-6930.2034308608299</v>
      </c>
      <c r="O314" s="3">
        <v>795.08588070532005</v>
      </c>
      <c r="P314" s="3">
        <v>3.3599862931284399</v>
      </c>
      <c r="Q314" s="3">
        <v>0.48061757334816502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220.6088</v>
      </c>
      <c r="E315" s="3">
        <v>-5.4458850296654102</v>
      </c>
      <c r="F315" s="3">
        <v>-23.1484352796775</v>
      </c>
      <c r="G315" s="3">
        <v>-17.702550250012099</v>
      </c>
      <c r="H315" s="3">
        <v>5.3000000000054097</v>
      </c>
      <c r="I315" s="3">
        <v>6.0000000000002203</v>
      </c>
      <c r="J315" s="3">
        <v>3.29999999999586</v>
      </c>
      <c r="K315" s="3">
        <v>-138.91499812624201</v>
      </c>
      <c r="L315" s="3">
        <v>35.6</v>
      </c>
      <c r="M315" s="3">
        <v>-6.4469673718193397</v>
      </c>
      <c r="N315" s="3">
        <v>-8310.9984471252392</v>
      </c>
      <c r="O315" s="3">
        <v>740.18635111124502</v>
      </c>
      <c r="P315" s="3">
        <v>3.03596205327942</v>
      </c>
      <c r="Q315" s="3">
        <v>0.53630979565639003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220.75049999999999</v>
      </c>
      <c r="E316" s="3">
        <v>8.6429288200474303</v>
      </c>
      <c r="F316" s="3">
        <v>-11.512333987747599</v>
      </c>
      <c r="G316" s="3">
        <v>-20.155262807795001</v>
      </c>
      <c r="H316" s="3">
        <v>5.7999999999935801</v>
      </c>
      <c r="I316" s="3">
        <v>0</v>
      </c>
      <c r="J316" s="3">
        <v>0.20000000000663901</v>
      </c>
      <c r="K316" s="3">
        <v>-116.698118336813</v>
      </c>
      <c r="L316" s="3">
        <v>36.299999999999997</v>
      </c>
      <c r="M316" s="3">
        <v>7.3544575259521601</v>
      </c>
      <c r="N316" s="3">
        <v>-8891.5004774493009</v>
      </c>
      <c r="O316" s="3">
        <v>1127.78303105327</v>
      </c>
      <c r="P316" s="3">
        <v>2.98819549929686</v>
      </c>
      <c r="Q316" s="3">
        <v>0.37653423190596802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222.2466</v>
      </c>
      <c r="E317" s="3">
        <v>-4.1448600943251703</v>
      </c>
      <c r="F317" s="3">
        <v>-17.322983859709399</v>
      </c>
      <c r="G317" s="3">
        <v>-13.1781237653842</v>
      </c>
      <c r="H317" s="3">
        <v>1.6999999999995901</v>
      </c>
      <c r="I317" s="3">
        <v>2.7000000000043598</v>
      </c>
      <c r="J317" s="3">
        <v>2.10000000001286</v>
      </c>
      <c r="K317" s="3">
        <v>187.932516224522</v>
      </c>
      <c r="L317" s="3">
        <v>32.200000000000003</v>
      </c>
      <c r="M317" s="3">
        <v>12.8871192965426</v>
      </c>
      <c r="N317" s="3">
        <v>-29.4076445678838</v>
      </c>
      <c r="O317" s="3">
        <v>0.161350296590905</v>
      </c>
      <c r="P317" s="3">
        <v>13.634891885916</v>
      </c>
      <c r="Q317" s="3">
        <v>0.735902932964976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223.018</v>
      </c>
      <c r="E318" s="3">
        <v>1.22675324897159</v>
      </c>
      <c r="F318" s="3">
        <v>-22.822416614369601</v>
      </c>
      <c r="G318" s="3">
        <v>-24.049169863341199</v>
      </c>
      <c r="H318" s="3">
        <v>3.3999999999991801</v>
      </c>
      <c r="I318" s="3">
        <v>3.70000000000914</v>
      </c>
      <c r="J318" s="3">
        <v>1.6999999999995901</v>
      </c>
      <c r="K318" s="3">
        <v>120.933795210863</v>
      </c>
      <c r="L318" s="3">
        <v>34.1</v>
      </c>
      <c r="M318" s="3">
        <v>11.865596582693</v>
      </c>
      <c r="N318" s="3">
        <v>-57.936220575530001</v>
      </c>
      <c r="O318" s="3">
        <v>1.6720292643783601</v>
      </c>
      <c r="P318" s="3">
        <v>5.4713099165592203</v>
      </c>
      <c r="Q318" s="3">
        <v>0.74266949443072305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223.3169</v>
      </c>
      <c r="E319" s="3">
        <v>-4.3475131855868501</v>
      </c>
      <c r="F319" s="3">
        <v>-18.778419615999098</v>
      </c>
      <c r="G319" s="3">
        <v>-14.4309064304122</v>
      </c>
      <c r="H319" s="3">
        <v>1.00000000000477</v>
      </c>
      <c r="I319" s="3">
        <v>3.0000000000143201</v>
      </c>
      <c r="J319" s="3">
        <v>2.7000000000043598</v>
      </c>
      <c r="K319" s="3">
        <v>47.974743597163098</v>
      </c>
      <c r="L319" s="3">
        <v>31.6</v>
      </c>
      <c r="M319" s="3">
        <v>-0.48202827842687102</v>
      </c>
      <c r="N319" s="3">
        <v>-3213.5387291318698</v>
      </c>
      <c r="O319" s="3">
        <v>114.424391178723</v>
      </c>
      <c r="P319" s="3">
        <v>1.63749688251947</v>
      </c>
      <c r="Q319" s="3">
        <v>0.54945614980716695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223.81129999999999</v>
      </c>
      <c r="E320" s="3">
        <v>-0.120266080146361</v>
      </c>
      <c r="F320" s="3">
        <v>-19.495598036404701</v>
      </c>
      <c r="G320" s="3">
        <v>-19.3753319562584</v>
      </c>
      <c r="H320" s="3">
        <v>1.2999999999863101</v>
      </c>
      <c r="I320" s="3">
        <v>3.9999999999906701</v>
      </c>
      <c r="J320" s="3">
        <v>1.99999999998112</v>
      </c>
      <c r="K320" s="3">
        <v>-10.4429015331214</v>
      </c>
      <c r="L320" s="3">
        <v>33.299999999999997</v>
      </c>
      <c r="M320" s="3">
        <v>3.0264423134875802</v>
      </c>
      <c r="N320" s="3">
        <v>-72.575344641078104</v>
      </c>
      <c r="O320" s="3">
        <v>2.2245376672024801</v>
      </c>
      <c r="P320" s="3">
        <v>2.83820756388491</v>
      </c>
      <c r="Q320" s="3">
        <v>0.71720673867937801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225.57810000000001</v>
      </c>
      <c r="E321" s="3">
        <v>-4.8065413054089099</v>
      </c>
      <c r="F321" s="3">
        <v>-23.804154074539099</v>
      </c>
      <c r="G321" s="3">
        <v>-18.9976127691302</v>
      </c>
      <c r="H321" s="3">
        <v>4.1999999999973099</v>
      </c>
      <c r="I321" s="3">
        <v>6.6999999999950397</v>
      </c>
      <c r="J321" s="3">
        <v>6.3000000000101801</v>
      </c>
      <c r="K321" s="3">
        <v>-122.62713284047</v>
      </c>
      <c r="L321" s="3">
        <v>35.4</v>
      </c>
      <c r="M321" s="3">
        <v>4.2733383073260898</v>
      </c>
      <c r="N321" s="3">
        <v>-27.3050807663104</v>
      </c>
      <c r="O321" s="3">
        <v>1.2071246014325201</v>
      </c>
      <c r="P321" s="3">
        <v>21.6269931366657</v>
      </c>
      <c r="Q321" s="3">
        <v>0.56865911122782198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225.67609999999999</v>
      </c>
      <c r="E322" s="3">
        <v>10.7638310853121</v>
      </c>
      <c r="F322" s="3">
        <v>-6.6068201687877304</v>
      </c>
      <c r="G322" s="3">
        <v>-17.370651254099801</v>
      </c>
      <c r="H322" s="3">
        <v>3.6000000000058199</v>
      </c>
      <c r="I322" s="3">
        <v>2.2000000000161801</v>
      </c>
      <c r="J322" s="3">
        <v>30.000000000001101</v>
      </c>
      <c r="K322" s="3">
        <v>-229.50470561767901</v>
      </c>
      <c r="L322" s="3">
        <v>33.9</v>
      </c>
      <c r="M322" s="3">
        <v>4.4980043850902298</v>
      </c>
      <c r="N322" s="3">
        <v>-13.8802584292307</v>
      </c>
      <c r="O322" s="3">
        <v>4.42530046016992</v>
      </c>
      <c r="P322" s="3">
        <v>3.1056156949032698</v>
      </c>
      <c r="Q322" s="3">
        <v>5.1834726543459601E-2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225.9693</v>
      </c>
      <c r="E323" s="3">
        <v>-4.1627326692010103</v>
      </c>
      <c r="F323" s="3">
        <v>-20.4601553197387</v>
      </c>
      <c r="G323" s="3">
        <v>-16.297422650537602</v>
      </c>
      <c r="H323" s="3">
        <v>2.7000000000043598</v>
      </c>
      <c r="I323" s="3">
        <v>3.1999999999925399</v>
      </c>
      <c r="J323" s="3">
        <v>2.0000000000095399</v>
      </c>
      <c r="K323" s="3">
        <v>191.24080002579399</v>
      </c>
      <c r="L323" s="3">
        <v>33.299999999999997</v>
      </c>
      <c r="M323" s="3">
        <v>7.5955239612389303</v>
      </c>
      <c r="N323" s="3">
        <v>-48.251340365530702</v>
      </c>
      <c r="O323" s="3">
        <v>1.6351629616368799</v>
      </c>
      <c r="P323" s="3">
        <v>5.43595799448339</v>
      </c>
      <c r="Q323" s="3">
        <v>0.83199542026864004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226.01599999999999</v>
      </c>
      <c r="E324" s="3">
        <v>-3.7898680677100698</v>
      </c>
      <c r="F324" s="3">
        <v>-16.129978613393099</v>
      </c>
      <c r="G324" s="3">
        <v>-12.340110545683</v>
      </c>
      <c r="H324" s="3">
        <v>1.4999999999929501</v>
      </c>
      <c r="I324" s="3">
        <v>1.2000000000114099</v>
      </c>
      <c r="J324" s="3">
        <v>0.29999999998153698</v>
      </c>
      <c r="K324" s="3">
        <v>184.868145243605</v>
      </c>
      <c r="L324" s="3">
        <v>32.9</v>
      </c>
      <c r="M324" s="3">
        <v>4.0935805256900197</v>
      </c>
      <c r="N324" s="3">
        <v>-61.418493231747597</v>
      </c>
      <c r="O324" s="3">
        <v>2.5547333867670798</v>
      </c>
      <c r="P324" s="3">
        <v>2.4449239184019</v>
      </c>
      <c r="Q324" s="3">
        <v>0.47176796385071901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226.2243</v>
      </c>
      <c r="E325" s="3">
        <v>-5.9604126496564902</v>
      </c>
      <c r="F325" s="3">
        <v>-25.871690152038301</v>
      </c>
      <c r="G325" s="3">
        <v>-19.9112775023818</v>
      </c>
      <c r="H325" s="3">
        <v>2.7000000000043598</v>
      </c>
      <c r="I325" s="3">
        <v>4.5000000000072697</v>
      </c>
      <c r="J325" s="3">
        <v>3.1000000000176402</v>
      </c>
      <c r="K325" s="3">
        <v>39.120624825198703</v>
      </c>
      <c r="L325" s="3">
        <v>33</v>
      </c>
      <c r="M325" s="3">
        <v>4.3573005673688903E-3</v>
      </c>
      <c r="N325" s="3">
        <v>-32441.433955742199</v>
      </c>
      <c r="O325" s="3">
        <v>1176.7200620548799</v>
      </c>
      <c r="P325" s="3">
        <v>2.3979986738348602</v>
      </c>
      <c r="Q325" s="3">
        <v>0.78929524463468803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226.27440000000001</v>
      </c>
      <c r="E326" s="3">
        <v>5.5816817879742198</v>
      </c>
      <c r="F326" s="3">
        <v>-25.8726579242492</v>
      </c>
      <c r="G326" s="3">
        <v>-31.454339712223401</v>
      </c>
      <c r="H326" s="3">
        <v>3.29999999999586</v>
      </c>
      <c r="I326" s="3">
        <v>6.3999999999850798</v>
      </c>
      <c r="J326" s="3">
        <v>4.69999999998549</v>
      </c>
      <c r="K326" s="3">
        <v>-294.67582658996503</v>
      </c>
      <c r="L326" s="3">
        <v>34.200000000000003</v>
      </c>
      <c r="M326" s="3">
        <v>2.08681249179772</v>
      </c>
      <c r="N326" s="3">
        <v>-66849.197415671806</v>
      </c>
      <c r="O326" s="3">
        <v>2497.1758745859802</v>
      </c>
      <c r="P326" s="3">
        <v>2.56262279451132</v>
      </c>
      <c r="Q326" s="3">
        <v>0.86590383267092097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227.10390000000001</v>
      </c>
      <c r="E327" s="3">
        <v>-0.59896272056114197</v>
      </c>
      <c r="F327" s="3">
        <v>-14.478102122254301</v>
      </c>
      <c r="G327" s="3">
        <v>-13.8791394016932</v>
      </c>
      <c r="H327" s="3">
        <v>1.00000000000477</v>
      </c>
      <c r="I327" s="3">
        <v>6.3000000000101801</v>
      </c>
      <c r="J327" s="3">
        <v>7.8000000000031298</v>
      </c>
      <c r="K327" s="3">
        <v>-48.424609383254797</v>
      </c>
      <c r="L327" s="3">
        <v>31.2</v>
      </c>
      <c r="M327" s="3">
        <v>12.2116433849051</v>
      </c>
      <c r="N327" s="3">
        <v>-25.807720089260801</v>
      </c>
      <c r="O327" s="3">
        <v>0.132369937720796</v>
      </c>
      <c r="P327" s="3">
        <v>24.190317234830601</v>
      </c>
      <c r="Q327" s="3">
        <v>0.71446536090415902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227.66159999999999</v>
      </c>
      <c r="E328" s="3">
        <v>-10.972022759102099</v>
      </c>
      <c r="F328" s="3">
        <v>-21.7239778799111</v>
      </c>
      <c r="G328" s="3">
        <v>-10.751955120808899</v>
      </c>
      <c r="H328" s="3">
        <v>2.49999999999772</v>
      </c>
      <c r="I328" s="3">
        <v>2.49999999999772</v>
      </c>
      <c r="J328" s="3">
        <v>0.90000000000145497</v>
      </c>
      <c r="K328" s="3">
        <v>248.28894858233099</v>
      </c>
      <c r="L328" s="3">
        <v>32.799999999999997</v>
      </c>
      <c r="M328" s="3">
        <v>11.3757630373483</v>
      </c>
      <c r="N328" s="3">
        <v>-32.074127548195001</v>
      </c>
      <c r="O328" s="3">
        <v>0.100827893397393</v>
      </c>
      <c r="P328" s="3">
        <v>18.315515252429901</v>
      </c>
      <c r="Q328" s="3">
        <v>0.83462454886327297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227.99549999999999</v>
      </c>
      <c r="E329" s="3">
        <v>4.2417736122241996</v>
      </c>
      <c r="F329" s="3">
        <v>-13.5632960929474</v>
      </c>
      <c r="G329" s="3">
        <v>-17.805069705171601</v>
      </c>
      <c r="H329" s="3">
        <v>2.2999999999910798</v>
      </c>
      <c r="I329" s="3">
        <v>6.6999999999950397</v>
      </c>
      <c r="J329" s="3">
        <v>11.099999999999</v>
      </c>
      <c r="K329" s="3">
        <v>-213.546766450478</v>
      </c>
      <c r="L329" s="3">
        <v>32.799999999999997</v>
      </c>
      <c r="M329" s="3">
        <v>0.234888430816455</v>
      </c>
      <c r="N329" s="3">
        <v>-13.7138952944807</v>
      </c>
      <c r="O329" s="3">
        <v>2.2343547931602998</v>
      </c>
      <c r="P329" s="3">
        <v>7.8884288834816898</v>
      </c>
      <c r="Q329" s="3">
        <v>0.33699803032747599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229.34460000000001</v>
      </c>
      <c r="E330" s="3">
        <v>-14.104755381824701</v>
      </c>
      <c r="F330" s="3">
        <v>-28.474498835664701</v>
      </c>
      <c r="G330" s="3">
        <v>-14.36974345384</v>
      </c>
      <c r="H330" s="3">
        <v>3.7999999999840299</v>
      </c>
      <c r="I330" s="3">
        <v>3.3999999999991801</v>
      </c>
      <c r="J330" s="3">
        <v>2.6000000000010401</v>
      </c>
      <c r="K330" s="3">
        <v>67.809151242393696</v>
      </c>
      <c r="L330" s="3">
        <v>34.5</v>
      </c>
      <c r="M330" s="3">
        <v>-4.9662125641136301</v>
      </c>
      <c r="N330" s="3">
        <v>-28.163564880552499</v>
      </c>
      <c r="O330" s="3">
        <v>1.6732891511085399</v>
      </c>
      <c r="P330" s="3">
        <v>10.6737928206357</v>
      </c>
      <c r="Q330" s="3">
        <v>0.65492297378242603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230.64680000000001</v>
      </c>
      <c r="E331" s="3">
        <v>2.5570103559726699E-2</v>
      </c>
      <c r="F331" s="3">
        <v>-19.419246283844402</v>
      </c>
      <c r="G331" s="3">
        <v>-19.444816387404099</v>
      </c>
      <c r="H331" s="3">
        <v>1.8999999999777999</v>
      </c>
      <c r="I331" s="3">
        <v>6.3000000000101801</v>
      </c>
      <c r="J331" s="3">
        <v>5.3000000000054097</v>
      </c>
      <c r="K331" s="3">
        <v>-81.550691340197602</v>
      </c>
      <c r="L331" s="3">
        <v>34.200000000000003</v>
      </c>
      <c r="M331" s="3">
        <v>8.9439248442884303</v>
      </c>
      <c r="N331" s="3">
        <v>-29.249155214188601</v>
      </c>
      <c r="O331" s="3">
        <v>0.63025129086911802</v>
      </c>
      <c r="P331" s="3">
        <v>15.5773894479098</v>
      </c>
      <c r="Q331" s="3">
        <v>0.68689205508516105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231.0067</v>
      </c>
      <c r="E332" s="3">
        <v>5.21359186868834</v>
      </c>
      <c r="F332" s="3">
        <v>-13.257184686074901</v>
      </c>
      <c r="G332" s="3">
        <v>-18.470776554763201</v>
      </c>
      <c r="H332" s="3">
        <v>8.4999999999979501</v>
      </c>
      <c r="I332" s="3">
        <v>12.900000000001899</v>
      </c>
      <c r="J332" s="3">
        <v>10.9999999999956</v>
      </c>
      <c r="K332" s="3">
        <v>-240.33289299338301</v>
      </c>
      <c r="L332" s="3">
        <v>39</v>
      </c>
      <c r="M332" s="3">
        <v>7.4659813629542402</v>
      </c>
      <c r="N332" s="3">
        <v>-3139.6798330135898</v>
      </c>
      <c r="O332" s="3">
        <v>599.66748611608398</v>
      </c>
      <c r="P332" s="3">
        <v>8.1656796329819006</v>
      </c>
      <c r="Q332" s="3">
        <v>0.63341325821387595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231.30529999999999</v>
      </c>
      <c r="E333" s="3">
        <v>2.2229317745642501</v>
      </c>
      <c r="F333" s="3">
        <v>-15.4518563222426</v>
      </c>
      <c r="G333" s="3">
        <v>-17.6747880968068</v>
      </c>
      <c r="H333" s="3">
        <v>3.6000000000058199</v>
      </c>
      <c r="I333" s="3">
        <v>3.5000000000024998</v>
      </c>
      <c r="J333" s="3">
        <v>5.2000000000020901</v>
      </c>
      <c r="K333" s="3">
        <v>-134.05292951122601</v>
      </c>
      <c r="L333" s="3">
        <v>34.1</v>
      </c>
      <c r="M333" s="3">
        <v>0.83827604584058502</v>
      </c>
      <c r="N333" s="3">
        <v>-2768.6418545238198</v>
      </c>
      <c r="O333" s="3">
        <v>476.19751159364</v>
      </c>
      <c r="P333" s="3">
        <v>3.8844049331646899</v>
      </c>
      <c r="Q333" s="3">
        <v>0.47278095311493601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231.78059999999999</v>
      </c>
      <c r="E334" s="3">
        <v>-6.3773075583303003</v>
      </c>
      <c r="F334" s="3">
        <v>-18.881915390508802</v>
      </c>
      <c r="G334" s="3">
        <v>-12.5046078321785</v>
      </c>
      <c r="H334" s="3">
        <v>0.90000000000145497</v>
      </c>
      <c r="I334" s="3">
        <v>1.90000000000623</v>
      </c>
      <c r="J334" s="3">
        <v>0.99999999997635303</v>
      </c>
      <c r="K334" s="3">
        <v>238.31224604739899</v>
      </c>
      <c r="L334" s="3">
        <v>32.799999999999997</v>
      </c>
      <c r="M334" s="3">
        <v>4.0312969685678999</v>
      </c>
      <c r="N334" s="3">
        <v>-21593.489259758098</v>
      </c>
      <c r="O334" s="3">
        <v>872.87524242864004</v>
      </c>
      <c r="P334" s="3">
        <v>2.0289436626396902</v>
      </c>
      <c r="Q334" s="3">
        <v>0.70799635711004905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231.92449999999999</v>
      </c>
      <c r="E335" s="3">
        <v>11.5255770378979</v>
      </c>
      <c r="F335" s="3">
        <v>-13.1129367203903</v>
      </c>
      <c r="G335" s="3">
        <v>-24.638513758288202</v>
      </c>
      <c r="H335" s="3">
        <v>4.7000000000139099</v>
      </c>
      <c r="I335" s="3">
        <v>14.800000000008099</v>
      </c>
      <c r="J335" s="3">
        <v>19.999999999981799</v>
      </c>
      <c r="K335" s="3">
        <v>-401.76702659373899</v>
      </c>
      <c r="L335" s="3">
        <v>35.1</v>
      </c>
      <c r="M335" s="3">
        <v>11.7193659603188</v>
      </c>
      <c r="N335" s="3">
        <v>-23.867361031195401</v>
      </c>
      <c r="O335" s="3">
        <v>2.29869982793348</v>
      </c>
      <c r="P335" s="3">
        <v>25.951928184005101</v>
      </c>
      <c r="Q335" s="3">
        <v>0.59359692118567697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232.45590000000001</v>
      </c>
      <c r="E336" s="3">
        <v>-1.88982874643347</v>
      </c>
      <c r="F336" s="3">
        <v>-12.221054946540001</v>
      </c>
      <c r="G336" s="3">
        <v>-10.331226200106499</v>
      </c>
      <c r="H336" s="3">
        <v>3.89999999998735</v>
      </c>
      <c r="I336" s="3">
        <v>3.0000000000143201</v>
      </c>
      <c r="J336" s="3">
        <v>2.3999999999943999</v>
      </c>
      <c r="K336" s="3">
        <v>-14.187816853908201</v>
      </c>
      <c r="L336" s="3">
        <v>34.200000000000003</v>
      </c>
      <c r="M336" s="3">
        <v>0.75980458453550703</v>
      </c>
      <c r="N336" s="3">
        <v>-12.820520775378601</v>
      </c>
      <c r="O336" s="3">
        <v>1.2209977106496499</v>
      </c>
      <c r="P336" s="3">
        <v>9.5301297139239391</v>
      </c>
      <c r="Q336" s="3">
        <v>0.46506295571702999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232.5779</v>
      </c>
      <c r="E337" s="3">
        <v>4.2538286083839498</v>
      </c>
      <c r="F337" s="3">
        <v>-9.7648998947544694</v>
      </c>
      <c r="G337" s="3">
        <v>-14.0187285031384</v>
      </c>
      <c r="H337" s="3">
        <v>1.4000000000180499</v>
      </c>
      <c r="I337" s="3">
        <v>4.9999999999954499</v>
      </c>
      <c r="J337" s="3">
        <v>5.2000000000020901</v>
      </c>
      <c r="K337" s="3">
        <v>-129.39671913460199</v>
      </c>
      <c r="L337" s="3">
        <v>31.7</v>
      </c>
      <c r="M337" s="3">
        <v>1.8883175056491099</v>
      </c>
      <c r="N337" s="3">
        <v>-6782.8225018051398</v>
      </c>
      <c r="O337" s="3">
        <v>384.87813692509502</v>
      </c>
      <c r="P337" s="3">
        <v>1.7682553211574099</v>
      </c>
      <c r="Q337" s="3">
        <v>0.32435450025311102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232.8579</v>
      </c>
      <c r="E338" s="3">
        <v>2.0872874736939702</v>
      </c>
      <c r="F338" s="3">
        <v>-24.102556840744001</v>
      </c>
      <c r="G338" s="3">
        <v>-26.189844314437899</v>
      </c>
      <c r="H338" s="3">
        <v>5.8000000000220098</v>
      </c>
      <c r="I338" s="3">
        <v>8.1999999999879893</v>
      </c>
      <c r="J338" s="3">
        <v>5.8999999999968997</v>
      </c>
      <c r="K338" s="3">
        <v>-233.249764073904</v>
      </c>
      <c r="L338" s="3">
        <v>36.4</v>
      </c>
      <c r="M338" s="3">
        <v>2.2787579314613602</v>
      </c>
      <c r="N338" s="3">
        <v>-25558.913574290302</v>
      </c>
      <c r="O338" s="3">
        <v>2068.92562577741</v>
      </c>
      <c r="P338" s="3">
        <v>4.4188516805771902</v>
      </c>
      <c r="Q338" s="3">
        <v>0.71926418282648297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232.89429999999999</v>
      </c>
      <c r="E339" s="3">
        <v>4.3971360511590696</v>
      </c>
      <c r="F339" s="3">
        <v>-17.375763626560701</v>
      </c>
      <c r="G339" s="3">
        <v>-21.7728996777197</v>
      </c>
      <c r="H339" s="3">
        <v>4.1999999999973099</v>
      </c>
      <c r="I339" s="3">
        <v>5.8999999999968997</v>
      </c>
      <c r="J339" s="3">
        <v>4.4000000000039501</v>
      </c>
      <c r="K339" s="3">
        <v>-175.985596393788</v>
      </c>
      <c r="L339" s="3">
        <v>34.6</v>
      </c>
      <c r="M339" s="3">
        <v>2.7706237630502901</v>
      </c>
      <c r="N339" s="3">
        <v>-17925.8383310274</v>
      </c>
      <c r="O339" s="3">
        <v>1351.5764426186199</v>
      </c>
      <c r="P339" s="3">
        <v>3.0106542925192201</v>
      </c>
      <c r="Q339" s="3">
        <v>0.63548794762689498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233.10900000000001</v>
      </c>
      <c r="E340" s="3">
        <v>0.36712188279124303</v>
      </c>
      <c r="F340" s="3">
        <v>-14.7072450783529</v>
      </c>
      <c r="G340" s="3">
        <v>-15.074366961144101</v>
      </c>
      <c r="H340" s="3">
        <v>1.90000000000623</v>
      </c>
      <c r="I340" s="3">
        <v>10.0000000000193</v>
      </c>
      <c r="J340" s="3">
        <v>12.900000000001899</v>
      </c>
      <c r="K340" s="3">
        <v>-188.314099794876</v>
      </c>
      <c r="L340" s="3">
        <v>32.5</v>
      </c>
      <c r="M340" s="3">
        <v>0.92188827838383403</v>
      </c>
      <c r="N340" s="3">
        <v>-15.738300682158799</v>
      </c>
      <c r="O340" s="3">
        <v>0.80057208480539199</v>
      </c>
      <c r="P340" s="3">
        <v>15.9570599340783</v>
      </c>
      <c r="Q340" s="3">
        <v>0.513570717000153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233.79329999999999</v>
      </c>
      <c r="E341" s="3">
        <v>-2.0067139169083599</v>
      </c>
      <c r="F341" s="3">
        <v>-17.3194570877858</v>
      </c>
      <c r="G341" s="3">
        <v>-15.3127431708774</v>
      </c>
      <c r="H341" s="3">
        <v>2.0999999999844401</v>
      </c>
      <c r="I341" s="3">
        <v>4.3000000000006304</v>
      </c>
      <c r="J341" s="3">
        <v>3.6000000000058199</v>
      </c>
      <c r="K341" s="3">
        <v>57.9753783204239</v>
      </c>
      <c r="L341" s="3">
        <v>32.4</v>
      </c>
      <c r="M341" s="3">
        <v>5.4656135573135103</v>
      </c>
      <c r="N341" s="3">
        <v>-32.468387584442098</v>
      </c>
      <c r="O341" s="3">
        <v>0.97294156512588004</v>
      </c>
      <c r="P341" s="3">
        <v>6.5591986930604502</v>
      </c>
      <c r="Q341" s="3">
        <v>0.77408983275988497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233.93700000000001</v>
      </c>
      <c r="E342" s="3">
        <v>-4.1704358477780801</v>
      </c>
      <c r="F342" s="3">
        <v>-14.623637850712599</v>
      </c>
      <c r="G342" s="3">
        <v>-10.453202002934599</v>
      </c>
      <c r="H342" s="3">
        <v>0.79999999999813498</v>
      </c>
      <c r="I342" s="3">
        <v>3.1999999999925399</v>
      </c>
      <c r="J342" s="3">
        <v>2.9999999999859002</v>
      </c>
      <c r="K342" s="3">
        <v>71.939156516028504</v>
      </c>
      <c r="L342" s="3">
        <v>31.7</v>
      </c>
      <c r="M342" s="3">
        <v>0.480441704781018</v>
      </c>
      <c r="N342" s="3">
        <v>-54.330107010574899</v>
      </c>
      <c r="O342" s="3">
        <v>2.9077749076116701</v>
      </c>
      <c r="P342" s="3">
        <v>2.8179712154728702</v>
      </c>
      <c r="Q342" s="3">
        <v>0.54819582591767302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235.13220000000001</v>
      </c>
      <c r="E343" s="3">
        <v>1.5438115934762799</v>
      </c>
      <c r="F343" s="3">
        <v>-20.004569237569399</v>
      </c>
      <c r="G343" s="3">
        <v>-21.548380831045598</v>
      </c>
      <c r="H343" s="3">
        <v>3.0999999999892198</v>
      </c>
      <c r="I343" s="3">
        <v>6.3000000000101801</v>
      </c>
      <c r="J343" s="3">
        <v>6.1000000000035399</v>
      </c>
      <c r="K343" s="3">
        <v>-56.430987615781298</v>
      </c>
      <c r="L343" s="3">
        <v>33.299999999999997</v>
      </c>
      <c r="M343" s="3">
        <v>6.8589843104383297</v>
      </c>
      <c r="N343" s="3">
        <v>-19082.251483017499</v>
      </c>
      <c r="O343" s="3">
        <v>1293.11364315071</v>
      </c>
      <c r="P343" s="3">
        <v>3.9948468643947099</v>
      </c>
      <c r="Q343" s="3">
        <v>0.87103177960431999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235.65379999999999</v>
      </c>
      <c r="E344" s="3">
        <v>2.0475875822104901</v>
      </c>
      <c r="F344" s="3">
        <v>-17.040391952789602</v>
      </c>
      <c r="G344" s="3">
        <v>-19.087979535000098</v>
      </c>
      <c r="H344" s="3">
        <v>2.6999999999759399</v>
      </c>
      <c r="I344" s="3">
        <v>5.4000000000087303</v>
      </c>
      <c r="J344" s="3">
        <v>3.89999999998735</v>
      </c>
      <c r="K344" s="3">
        <v>-100.82664270159</v>
      </c>
      <c r="L344" s="3">
        <v>34.200000000000003</v>
      </c>
      <c r="M344" s="3">
        <v>2.68781892309315</v>
      </c>
      <c r="N344" s="3">
        <v>-19836.457435988301</v>
      </c>
      <c r="O344" s="3">
        <v>1334.38913917423</v>
      </c>
      <c r="P344" s="3">
        <v>2.87425684049306</v>
      </c>
      <c r="Q344" s="3">
        <v>0.70698670355176696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235.78210000000001</v>
      </c>
      <c r="E345" s="3">
        <v>-0.97803933378812302</v>
      </c>
      <c r="F345" s="3">
        <v>-17.504343116871102</v>
      </c>
      <c r="G345" s="3">
        <v>-16.526303783083002</v>
      </c>
      <c r="H345" s="3">
        <v>2.49999999999772</v>
      </c>
      <c r="I345" s="3">
        <v>2.79999999997926</v>
      </c>
      <c r="J345" s="3">
        <v>1.00000000000477</v>
      </c>
      <c r="K345" s="3">
        <v>86.600133281153305</v>
      </c>
      <c r="L345" s="3">
        <v>33.299999999999997</v>
      </c>
      <c r="M345" s="3">
        <v>4.2634881897927999</v>
      </c>
      <c r="N345" s="3">
        <v>-18420.373101868699</v>
      </c>
      <c r="O345" s="3">
        <v>610.63413918245601</v>
      </c>
      <c r="P345" s="3">
        <v>1.7049838098535099</v>
      </c>
      <c r="Q345" s="3">
        <v>0.76752531374274602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236.86709999999999</v>
      </c>
      <c r="E346" s="3">
        <v>-0.83381136479510198</v>
      </c>
      <c r="F346" s="3">
        <v>-26.077815766898901</v>
      </c>
      <c r="G346" s="3">
        <v>-25.244004402103801</v>
      </c>
      <c r="H346" s="3">
        <v>0.69999999999481499</v>
      </c>
      <c r="I346" s="3">
        <v>2.6000000000010401</v>
      </c>
      <c r="J346" s="3">
        <v>2.6000000000010401</v>
      </c>
      <c r="K346" s="3">
        <v>-24.329116447468699</v>
      </c>
      <c r="L346" s="3">
        <v>30.9</v>
      </c>
      <c r="M346" s="3">
        <v>1.1961855951015501</v>
      </c>
      <c r="N346" s="3">
        <v>-80.041429882165801</v>
      </c>
      <c r="O346" s="3">
        <v>1.14126912583895</v>
      </c>
      <c r="P346" s="3">
        <v>1.7822995251040299</v>
      </c>
      <c r="Q346" s="3">
        <v>0.85899488918968403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237.4667</v>
      </c>
      <c r="E347" s="3">
        <v>4.2289918211657298</v>
      </c>
      <c r="F347" s="3">
        <v>-17.317573576082999</v>
      </c>
      <c r="G347" s="3">
        <v>-21.546565397248699</v>
      </c>
      <c r="H347" s="3">
        <v>7.1000000000083201</v>
      </c>
      <c r="I347" s="3">
        <v>7.99999999998135</v>
      </c>
      <c r="J347" s="3">
        <v>8.3000000000197307</v>
      </c>
      <c r="K347" s="3">
        <v>-254.968038415797</v>
      </c>
      <c r="L347" s="3">
        <v>37.6</v>
      </c>
      <c r="M347" s="3">
        <v>2.63255087707571</v>
      </c>
      <c r="N347" s="3">
        <v>-29.8310802803881</v>
      </c>
      <c r="O347" s="3">
        <v>5.2488666375228403</v>
      </c>
      <c r="P347" s="3">
        <v>10.273761205273001</v>
      </c>
      <c r="Q347" s="3">
        <v>0.57791467064374902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238.03149999999999</v>
      </c>
      <c r="E348" s="3">
        <v>-3.6821962817170002</v>
      </c>
      <c r="F348" s="3">
        <v>-17.061958308798999</v>
      </c>
      <c r="G348" s="3">
        <v>-13.379762027082</v>
      </c>
      <c r="H348" s="3">
        <v>0.90000000000145497</v>
      </c>
      <c r="I348" s="3">
        <v>1.6999999999995901</v>
      </c>
      <c r="J348" s="3">
        <v>1.19999999998299</v>
      </c>
      <c r="K348" s="3">
        <v>111.34327167880301</v>
      </c>
      <c r="L348" s="3">
        <v>31.5</v>
      </c>
      <c r="M348" s="3">
        <v>1.36347346049567</v>
      </c>
      <c r="N348" s="3">
        <v>-12950.0779531931</v>
      </c>
      <c r="O348" s="3">
        <v>354.12281723934899</v>
      </c>
      <c r="P348" s="3">
        <v>1.1348355040164599</v>
      </c>
      <c r="Q348" s="3">
        <v>0.49077550592668601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238.16480000000001</v>
      </c>
      <c r="E349" s="3">
        <v>5.5891147321151298</v>
      </c>
      <c r="F349" s="3">
        <v>-15.853189048537301</v>
      </c>
      <c r="G349" s="3">
        <v>-21.442303780652399</v>
      </c>
      <c r="H349" s="3">
        <v>1.00000000000477</v>
      </c>
      <c r="I349" s="3">
        <v>8.7000000000045894</v>
      </c>
      <c r="J349" s="3">
        <v>7.4999999999931699</v>
      </c>
      <c r="K349" s="3">
        <v>-307.88195352990198</v>
      </c>
      <c r="L349" s="3">
        <v>36</v>
      </c>
      <c r="M349" s="3">
        <v>-0.16975339614854501</v>
      </c>
      <c r="N349" s="3">
        <v>-3837.5559348002398</v>
      </c>
      <c r="O349" s="3">
        <v>392.27388020875901</v>
      </c>
      <c r="P349" s="3">
        <v>3.2148452939735601</v>
      </c>
      <c r="Q349" s="3">
        <v>0.53879660001843899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238.465</v>
      </c>
      <c r="E350" s="3">
        <v>-4.1127859648093503</v>
      </c>
      <c r="F350" s="3">
        <v>-18.551056442894598</v>
      </c>
      <c r="G350" s="3">
        <v>-14.4382704780853</v>
      </c>
      <c r="H350" s="3">
        <v>5.0999999999987704</v>
      </c>
      <c r="I350" s="3">
        <v>3.90000000001577</v>
      </c>
      <c r="J350" s="3">
        <v>2.6000000000010401</v>
      </c>
      <c r="K350" s="3">
        <v>37.083474602161203</v>
      </c>
      <c r="L350" s="3">
        <v>35.4</v>
      </c>
      <c r="M350" s="3">
        <v>5.8957201256807297</v>
      </c>
      <c r="N350" s="3">
        <v>-26.104182249550501</v>
      </c>
      <c r="O350" s="3">
        <v>1.39546523569487</v>
      </c>
      <c r="P350" s="3">
        <v>14.803885310065001</v>
      </c>
      <c r="Q350" s="3">
        <v>0.64741801961266499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238.75380000000001</v>
      </c>
      <c r="E351" s="3">
        <v>5.9690543787097603</v>
      </c>
      <c r="F351" s="3">
        <v>-14.7889907498088</v>
      </c>
      <c r="G351" s="3">
        <v>-20.7580451285185</v>
      </c>
      <c r="H351" s="3">
        <v>2.6999999999759399</v>
      </c>
      <c r="I351" s="3">
        <v>8.4999999999979501</v>
      </c>
      <c r="J351" s="3">
        <v>8.4999999999979501</v>
      </c>
      <c r="K351" s="3">
        <v>-182.37135077212801</v>
      </c>
      <c r="L351" s="3">
        <v>33.1</v>
      </c>
      <c r="M351" s="3">
        <v>7.9059359473295396</v>
      </c>
      <c r="N351" s="3">
        <v>-41.531854313369898</v>
      </c>
      <c r="O351" s="3">
        <v>2.2835093087827301</v>
      </c>
      <c r="P351" s="3">
        <v>7.8245637471085203</v>
      </c>
      <c r="Q351" s="3">
        <v>0.85828223051541697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239.2457</v>
      </c>
      <c r="E352" s="3">
        <v>7.1653774575797202</v>
      </c>
      <c r="F352" s="3">
        <v>-23.289741475707601</v>
      </c>
      <c r="G352" s="3">
        <v>-30.455118933287299</v>
      </c>
      <c r="H352" s="3">
        <v>3.8000000000124601</v>
      </c>
      <c r="I352" s="3">
        <v>7.9000000000064503</v>
      </c>
      <c r="J352" s="3">
        <v>7.5000000000215996</v>
      </c>
      <c r="K352" s="3">
        <v>-357.472522230462</v>
      </c>
      <c r="L352" s="3">
        <v>34.5</v>
      </c>
      <c r="M352" s="3">
        <v>1.6770933566513599</v>
      </c>
      <c r="N352" s="3">
        <v>-6238.7615421893897</v>
      </c>
      <c r="O352" s="3">
        <v>436.931338972324</v>
      </c>
      <c r="P352" s="3">
        <v>3.4545916337106002</v>
      </c>
      <c r="Q352" s="3">
        <v>0.68469014911188197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239.99930000000001</v>
      </c>
      <c r="E353" s="3">
        <v>3.8353795048882602</v>
      </c>
      <c r="F353" s="3">
        <v>-11.836245457252399</v>
      </c>
      <c r="G353" s="3">
        <v>-15.671624962140701</v>
      </c>
      <c r="H353" s="3">
        <v>4.6000000000105903</v>
      </c>
      <c r="I353" s="3">
        <v>7.0000000000049996</v>
      </c>
      <c r="J353" s="3">
        <v>3.1999999999925399</v>
      </c>
      <c r="K353" s="3">
        <v>-28.775622037253299</v>
      </c>
      <c r="L353" s="3">
        <v>36.1</v>
      </c>
      <c r="M353" s="3">
        <v>9.4694227362053098</v>
      </c>
      <c r="N353" s="3">
        <v>-38.415766953301798</v>
      </c>
      <c r="O353" s="3">
        <v>1.8019231558687201</v>
      </c>
      <c r="P353" s="3">
        <v>7.5864867565007801</v>
      </c>
      <c r="Q353" s="3">
        <v>0.67987782285611598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240.16730000000001</v>
      </c>
      <c r="E354" s="3">
        <v>-2.5293267841037301</v>
      </c>
      <c r="F354" s="3">
        <v>-17.784220563274701</v>
      </c>
      <c r="G354" s="3">
        <v>-15.254893779171001</v>
      </c>
      <c r="H354" s="3">
        <v>2.8000000000076799</v>
      </c>
      <c r="I354" s="3">
        <v>3.6000000000058199</v>
      </c>
      <c r="J354" s="3">
        <v>2.6000000000010401</v>
      </c>
      <c r="K354" s="3">
        <v>13.0921942308848</v>
      </c>
      <c r="L354" s="3">
        <v>33.1</v>
      </c>
      <c r="M354" s="3">
        <v>2.5409612983245098</v>
      </c>
      <c r="N354" s="3">
        <v>-22.005957939197501</v>
      </c>
      <c r="O354" s="3">
        <v>0.72236718751596396</v>
      </c>
      <c r="P354" s="3">
        <v>7.81712665390633</v>
      </c>
      <c r="Q354" s="3">
        <v>0.73033266647274997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242.73560000000001</v>
      </c>
      <c r="E355" s="3">
        <v>-7.8354567346626297E-2</v>
      </c>
      <c r="F355" s="3">
        <v>-19.694431000823901</v>
      </c>
      <c r="G355" s="3">
        <v>-19.6160764334773</v>
      </c>
      <c r="H355" s="3">
        <v>3.6999999999807098</v>
      </c>
      <c r="I355" s="3">
        <v>4.0000000000190896</v>
      </c>
      <c r="J355" s="3">
        <v>3.90000000001577</v>
      </c>
      <c r="K355" s="3">
        <v>-25.815463530205498</v>
      </c>
      <c r="L355" s="3">
        <v>34.200000000000003</v>
      </c>
      <c r="M355" s="3">
        <v>12.2055788824372</v>
      </c>
      <c r="N355" s="3">
        <v>-29.407727573816</v>
      </c>
      <c r="O355" s="3">
        <v>0.89052739010346804</v>
      </c>
      <c r="P355" s="3">
        <v>19.315653575506101</v>
      </c>
      <c r="Q355" s="3">
        <v>0.61434992328653204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242.7516</v>
      </c>
      <c r="E356" s="3">
        <v>-0.37087702376776299</v>
      </c>
      <c r="F356" s="3">
        <v>-12.4959607886813</v>
      </c>
      <c r="G356" s="3">
        <v>-12.1250837649135</v>
      </c>
      <c r="H356" s="3">
        <v>4.5000000000072697</v>
      </c>
      <c r="I356" s="3">
        <v>2.2999999999910798</v>
      </c>
      <c r="J356" s="3">
        <v>-0.90000000000145497</v>
      </c>
      <c r="K356" s="3">
        <v>194.352969781691</v>
      </c>
      <c r="L356" s="3">
        <v>34.799999999999997</v>
      </c>
      <c r="M356" s="3">
        <v>7.77919307572816</v>
      </c>
      <c r="N356" s="3">
        <v>-13731.025723745801</v>
      </c>
      <c r="O356" s="3">
        <v>590.58640521672999</v>
      </c>
      <c r="P356" s="3">
        <v>1.97107806065425</v>
      </c>
      <c r="Q356" s="3">
        <v>0.56827908412613304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242.84739999999999</v>
      </c>
      <c r="E357" s="3">
        <v>-3.9959426489544398</v>
      </c>
      <c r="F357" s="3">
        <v>-15.982315223321599</v>
      </c>
      <c r="G357" s="3">
        <v>-11.9863725743672</v>
      </c>
      <c r="H357" s="3">
        <v>4.3000000000006304</v>
      </c>
      <c r="I357" s="3">
        <v>5.2000000000020901</v>
      </c>
      <c r="J357" s="3">
        <v>2.3999999999943999</v>
      </c>
      <c r="K357" s="3">
        <v>13.923158253119601</v>
      </c>
      <c r="L357" s="3">
        <v>34.6</v>
      </c>
      <c r="M357" s="3">
        <v>-0.45192963249464002</v>
      </c>
      <c r="N357" s="3">
        <v>-8029.32488771935</v>
      </c>
      <c r="O357" s="3">
        <v>530.94731328679302</v>
      </c>
      <c r="P357" s="3">
        <v>2.69084995525954</v>
      </c>
      <c r="Q357" s="3">
        <v>0.68548561196623503</v>
      </c>
    </row>
    <row r="358" spans="1:17" ht="15.75" x14ac:dyDescent="0.5">
      <c r="A358" s="3">
        <v>356</v>
      </c>
      <c r="B358" s="3" t="s">
        <v>44</v>
      </c>
      <c r="C358" s="3">
        <v>1</v>
      </c>
      <c r="D358" s="3">
        <v>242.88399999999999</v>
      </c>
      <c r="E358" s="3">
        <v>-2.0614543346104099</v>
      </c>
      <c r="F358" s="3">
        <v>-19.0045798867495</v>
      </c>
      <c r="G358" s="3">
        <v>-16.943125552139101</v>
      </c>
      <c r="H358" s="3">
        <v>2.79999999997926</v>
      </c>
      <c r="I358" s="3">
        <v>4.5000000000072697</v>
      </c>
      <c r="J358" s="3">
        <v>3.5000000000024998</v>
      </c>
      <c r="K358" s="3">
        <v>-144.47050100240901</v>
      </c>
      <c r="L358" s="3">
        <v>33.4</v>
      </c>
      <c r="M358" s="3">
        <v>-4.6802211410091701</v>
      </c>
      <c r="N358" s="3">
        <v>-6036.1664661094501</v>
      </c>
      <c r="O358" s="3">
        <v>452.25322103498598</v>
      </c>
      <c r="P358" s="3">
        <v>2.0791944474694799</v>
      </c>
      <c r="Q358" s="3">
        <v>0.31004999924227999</v>
      </c>
    </row>
    <row r="359" spans="1:17" ht="15.75" x14ac:dyDescent="0.5">
      <c r="A359" s="3">
        <v>357</v>
      </c>
      <c r="B359" s="3" t="s">
        <v>44</v>
      </c>
      <c r="C359" s="3">
        <v>1</v>
      </c>
      <c r="D359" s="3">
        <v>243.32730000000001</v>
      </c>
      <c r="E359" s="3">
        <v>9.0173256035942408</v>
      </c>
      <c r="F359" s="3">
        <v>-7.3938509668072898</v>
      </c>
      <c r="G359" s="3">
        <v>-16.411176570401501</v>
      </c>
      <c r="H359" s="3">
        <v>0.599999999991496</v>
      </c>
      <c r="I359" s="3">
        <v>7.8000000000031298</v>
      </c>
      <c r="J359" s="3">
        <v>11.099999999999</v>
      </c>
      <c r="K359" s="3">
        <v>-174.27702849515899</v>
      </c>
      <c r="L359" s="3">
        <v>31</v>
      </c>
      <c r="M359" s="3">
        <v>8.7581686808719894</v>
      </c>
      <c r="N359" s="3">
        <v>-15.974596182470499</v>
      </c>
      <c r="O359" s="3">
        <v>0.416374008359573</v>
      </c>
      <c r="P359" s="3">
        <v>11.638306325531699</v>
      </c>
      <c r="Q359" s="3">
        <v>0.58925239059107304</v>
      </c>
    </row>
    <row r="360" spans="1:17" ht="15.75" x14ac:dyDescent="0.5">
      <c r="A360" s="3">
        <v>358</v>
      </c>
      <c r="B360" s="3" t="s">
        <v>44</v>
      </c>
      <c r="C360" s="3">
        <v>1</v>
      </c>
      <c r="D360" s="3">
        <v>243.53360000000001</v>
      </c>
      <c r="E360" s="3">
        <v>-6.80933933997468</v>
      </c>
      <c r="F360" s="3">
        <v>-29.044446802387998</v>
      </c>
      <c r="G360" s="3">
        <v>-22.2351074624133</v>
      </c>
      <c r="H360" s="3">
        <v>2.2000000000161801</v>
      </c>
      <c r="I360" s="3">
        <v>4.1999999999973099</v>
      </c>
      <c r="J360" s="3">
        <v>3.8000000000124601</v>
      </c>
      <c r="K360" s="3">
        <v>-138.896424677868</v>
      </c>
      <c r="L360" s="3">
        <v>32.9</v>
      </c>
      <c r="M360" s="3">
        <v>-8.28579185038185</v>
      </c>
      <c r="N360" s="3">
        <v>-11569.9962225544</v>
      </c>
      <c r="O360" s="3">
        <v>671.98148220387804</v>
      </c>
      <c r="P360" s="3">
        <v>2.2948637473682099</v>
      </c>
      <c r="Q360" s="3">
        <v>0.32803649699395998</v>
      </c>
    </row>
    <row r="361" spans="1:17" ht="15.75" x14ac:dyDescent="0.5">
      <c r="A361" s="3">
        <v>359</v>
      </c>
      <c r="B361" s="3" t="s">
        <v>44</v>
      </c>
      <c r="C361" s="3">
        <v>1</v>
      </c>
      <c r="D361" s="3">
        <v>243.55170000000001</v>
      </c>
      <c r="E361" s="3">
        <v>-1.36513949935629</v>
      </c>
      <c r="F361" s="3">
        <v>-25.328005672208398</v>
      </c>
      <c r="G361" s="3">
        <v>-23.962866172852099</v>
      </c>
      <c r="H361" s="3">
        <v>1.2999999999863101</v>
      </c>
      <c r="I361" s="3">
        <v>5.7000000000186901</v>
      </c>
      <c r="J361" s="3">
        <v>6.7999999999983602</v>
      </c>
      <c r="K361" s="3">
        <v>-73.829680195068207</v>
      </c>
      <c r="L361" s="3">
        <v>31.7</v>
      </c>
      <c r="M361" s="3">
        <v>10.929608553665799</v>
      </c>
      <c r="N361" s="3">
        <v>-37.6365060922815</v>
      </c>
      <c r="O361" s="3">
        <v>0.54797371205766199</v>
      </c>
      <c r="P361" s="3">
        <v>14.479129791867001</v>
      </c>
      <c r="Q361" s="3">
        <v>0.71648360498139396</v>
      </c>
    </row>
    <row r="362" spans="1:17" ht="15.75" x14ac:dyDescent="0.5">
      <c r="A362" s="3">
        <v>360</v>
      </c>
      <c r="B362" s="3" t="s">
        <v>44</v>
      </c>
      <c r="C362" s="3">
        <v>1</v>
      </c>
      <c r="D362" s="3">
        <v>244.21129999999999</v>
      </c>
      <c r="E362" s="3">
        <v>4.0329295637506002</v>
      </c>
      <c r="F362" s="3">
        <v>-19.885271213043101</v>
      </c>
      <c r="G362" s="3">
        <v>-23.9182007767937</v>
      </c>
      <c r="H362" s="3">
        <v>3.8000000000124601</v>
      </c>
      <c r="I362" s="3">
        <v>8.4999999999979501</v>
      </c>
      <c r="J362" s="3">
        <v>7.8000000000031298</v>
      </c>
      <c r="K362" s="3">
        <v>-220.26562715256901</v>
      </c>
      <c r="L362" s="3">
        <v>34.4</v>
      </c>
      <c r="M362" s="3">
        <v>4.0893413325264696</v>
      </c>
      <c r="N362" s="3">
        <v>-9821.6619305862896</v>
      </c>
      <c r="O362" s="3">
        <v>774.76571611151996</v>
      </c>
      <c r="P362" s="3">
        <v>4.2028197929593896</v>
      </c>
      <c r="Q362" s="3">
        <v>0.65786595471171305</v>
      </c>
    </row>
    <row r="363" spans="1:17" ht="15.75" x14ac:dyDescent="0.5">
      <c r="A363" s="3">
        <v>361</v>
      </c>
      <c r="B363" s="3" t="s">
        <v>44</v>
      </c>
      <c r="C363" s="3">
        <v>1</v>
      </c>
      <c r="D363" s="3">
        <v>244.91720000000001</v>
      </c>
      <c r="E363" s="3">
        <v>8.4589416012507996</v>
      </c>
      <c r="F363" s="3">
        <v>-11.5216271499978</v>
      </c>
      <c r="G363" s="3">
        <v>-19.980568751248601</v>
      </c>
      <c r="H363" s="3">
        <v>5.0999999999987704</v>
      </c>
      <c r="I363" s="3">
        <v>5.4000000000087303</v>
      </c>
      <c r="J363" s="3">
        <v>6.6999999999950397</v>
      </c>
      <c r="K363" s="3">
        <v>-261.94301916260599</v>
      </c>
      <c r="L363" s="3">
        <v>35.9</v>
      </c>
      <c r="M363" s="3">
        <v>2.5425268698521299</v>
      </c>
      <c r="N363" s="3">
        <v>-60.561165625905197</v>
      </c>
      <c r="O363" s="3">
        <v>12.3946228739141</v>
      </c>
      <c r="P363" s="3">
        <v>3.64240907705544</v>
      </c>
      <c r="Q363" s="3">
        <v>0.125005604061872</v>
      </c>
    </row>
    <row r="364" spans="1:17" ht="15.75" x14ac:dyDescent="0.5">
      <c r="A364" s="3">
        <v>362</v>
      </c>
      <c r="B364" s="3" t="s">
        <v>44</v>
      </c>
      <c r="C364" s="3">
        <v>1</v>
      </c>
      <c r="D364" s="3">
        <v>245.17</v>
      </c>
      <c r="E364" s="3">
        <v>2.2943622082782098</v>
      </c>
      <c r="F364" s="3">
        <v>-15.367100725056</v>
      </c>
      <c r="G364" s="3">
        <v>-17.661462933334199</v>
      </c>
      <c r="H364" s="3">
        <v>3.5000000000024998</v>
      </c>
      <c r="I364" s="3">
        <v>11.5000000000122</v>
      </c>
      <c r="J364" s="3">
        <v>12.499999999988599</v>
      </c>
      <c r="K364" s="3">
        <v>-247.871296279163</v>
      </c>
      <c r="L364" s="3">
        <v>35</v>
      </c>
      <c r="M364" s="3">
        <v>-0.60724278098126805</v>
      </c>
      <c r="N364" s="3">
        <v>-1408.0489716376501</v>
      </c>
      <c r="O364" s="3">
        <v>272.327482047643</v>
      </c>
      <c r="P364" s="3">
        <v>5.4061253908283202</v>
      </c>
      <c r="Q364" s="3">
        <v>0.35656320137228098</v>
      </c>
    </row>
    <row r="365" spans="1:17" ht="15.75" x14ac:dyDescent="0.5">
      <c r="A365" s="3">
        <v>363</v>
      </c>
      <c r="B365" s="3" t="s">
        <v>44</v>
      </c>
      <c r="C365" s="3">
        <v>1</v>
      </c>
      <c r="D365" s="3">
        <v>245.20259999999999</v>
      </c>
      <c r="E365" s="3">
        <v>-1.5847118113008101</v>
      </c>
      <c r="F365" s="3">
        <v>-22.346826752876201</v>
      </c>
      <c r="G365" s="3">
        <v>-20.762114941575302</v>
      </c>
      <c r="H365" s="3">
        <v>3.29999999999586</v>
      </c>
      <c r="I365" s="3">
        <v>3.9999999999906701</v>
      </c>
      <c r="J365" s="3">
        <v>2.7000000000043598</v>
      </c>
      <c r="K365" s="3">
        <v>-52.510634187775899</v>
      </c>
      <c r="L365" s="3">
        <v>34.1</v>
      </c>
      <c r="M365" s="3">
        <v>0.56832106803986904</v>
      </c>
      <c r="N365" s="3">
        <v>-57.744173910604601</v>
      </c>
      <c r="O365" s="3">
        <v>3.35474492459901</v>
      </c>
      <c r="P365" s="3">
        <v>3.9987511265044602</v>
      </c>
      <c r="Q365" s="3">
        <v>0.57223770399971297</v>
      </c>
    </row>
    <row r="366" spans="1:17" ht="15.75" x14ac:dyDescent="0.5">
      <c r="A366" s="3">
        <v>364</v>
      </c>
      <c r="B366" s="3" t="s">
        <v>44</v>
      </c>
      <c r="C366" s="3">
        <v>1</v>
      </c>
      <c r="D366" s="3">
        <v>245.70160000000001</v>
      </c>
      <c r="E366" s="3">
        <v>-6.7630545404947897</v>
      </c>
      <c r="F366" s="3">
        <v>-18.576416986345599</v>
      </c>
      <c r="G366" s="3">
        <v>-11.813362445850901</v>
      </c>
      <c r="H366" s="3">
        <v>1.59999999999627</v>
      </c>
      <c r="I366" s="3">
        <v>3.3999999999991801</v>
      </c>
      <c r="J366" s="3">
        <v>1.59999999999627</v>
      </c>
      <c r="K366" s="3">
        <v>140.47519589072201</v>
      </c>
      <c r="L366" s="3">
        <v>32.9</v>
      </c>
      <c r="M366" s="3">
        <v>0.47464011187968902</v>
      </c>
      <c r="N366" s="3">
        <v>-19547.721431368402</v>
      </c>
      <c r="O366" s="3">
        <v>637.72190237727</v>
      </c>
      <c r="P366" s="3">
        <v>1.78419868779949</v>
      </c>
      <c r="Q366" s="3">
        <v>0.68659195050705202</v>
      </c>
    </row>
    <row r="367" spans="1:17" ht="15.75" x14ac:dyDescent="0.5">
      <c r="A367" s="3">
        <v>365</v>
      </c>
      <c r="B367" s="3" t="s">
        <v>44</v>
      </c>
      <c r="C367" s="3">
        <v>1</v>
      </c>
      <c r="D367" s="3">
        <v>245.9417</v>
      </c>
      <c r="E367" s="3">
        <v>0.78107675552812394</v>
      </c>
      <c r="F367" s="3">
        <v>-34.304262877338097</v>
      </c>
      <c r="G367" s="3">
        <v>-35.085339632866201</v>
      </c>
      <c r="H367" s="3">
        <v>1.1000000000080901</v>
      </c>
      <c r="I367" s="3">
        <v>3.7999999999840299</v>
      </c>
      <c r="J367" s="3">
        <v>3.7999999999840299</v>
      </c>
      <c r="K367" s="3">
        <v>-158.73233794969701</v>
      </c>
      <c r="L367" s="3">
        <v>31.5</v>
      </c>
      <c r="M367" s="3">
        <v>0.21815527919632699</v>
      </c>
      <c r="N367" s="3">
        <v>-51794.640907468398</v>
      </c>
      <c r="O367" s="3">
        <v>987.33270273404798</v>
      </c>
      <c r="P367" s="3">
        <v>1.6403246060146199</v>
      </c>
      <c r="Q367" s="3">
        <v>0.89780278777504197</v>
      </c>
    </row>
    <row r="368" spans="1:17" ht="15.75" x14ac:dyDescent="0.5">
      <c r="A368" s="3">
        <v>366</v>
      </c>
      <c r="B368" s="3" t="s">
        <v>44</v>
      </c>
      <c r="C368" s="3">
        <v>1</v>
      </c>
      <c r="D368" s="3">
        <v>246.18450000000001</v>
      </c>
      <c r="E368" s="3">
        <v>-3.5071163462330901</v>
      </c>
      <c r="F368" s="3">
        <v>-16.588391356471401</v>
      </c>
      <c r="G368" s="3">
        <v>-13.081275010238301</v>
      </c>
      <c r="H368" s="3">
        <v>1.2000000000114099</v>
      </c>
      <c r="I368" s="3">
        <v>2.8000000000076799</v>
      </c>
      <c r="J368" s="3">
        <v>2.0000000000095399</v>
      </c>
      <c r="K368" s="3">
        <v>47.082336091746498</v>
      </c>
      <c r="L368" s="3">
        <v>31.7</v>
      </c>
      <c r="M368" s="3">
        <v>-0.14076372755564001</v>
      </c>
      <c r="N368" s="3">
        <v>-12825.2378313801</v>
      </c>
      <c r="O368" s="3">
        <v>397.81468521251901</v>
      </c>
      <c r="P368" s="3">
        <v>1.36076375280532</v>
      </c>
      <c r="Q368" s="3">
        <v>0.67905674540706995</v>
      </c>
    </row>
    <row r="369" spans="1:17" ht="15.75" x14ac:dyDescent="0.5">
      <c r="A369" s="3">
        <v>367</v>
      </c>
      <c r="B369" s="3" t="s">
        <v>44</v>
      </c>
      <c r="C369" s="3">
        <v>1</v>
      </c>
      <c r="D369" s="3">
        <v>247.06720000000001</v>
      </c>
      <c r="E369" s="3">
        <v>4.4655548562278997E-2</v>
      </c>
      <c r="F369" s="3">
        <v>-15.376455243747699</v>
      </c>
      <c r="G369" s="3">
        <v>-15.421110792309999</v>
      </c>
      <c r="H369" s="3">
        <v>2.1999999999877602</v>
      </c>
      <c r="I369" s="3">
        <v>3.29999999999586</v>
      </c>
      <c r="J369" s="3">
        <v>2.1999999999877602</v>
      </c>
      <c r="K369" s="3">
        <v>68.234321110966803</v>
      </c>
      <c r="L369" s="3">
        <v>33.1</v>
      </c>
      <c r="M369" s="3">
        <v>5.2207971542138196</v>
      </c>
      <c r="N369" s="3">
        <v>-18439.811182939298</v>
      </c>
      <c r="O369" s="3">
        <v>919.58622994788095</v>
      </c>
      <c r="P369" s="3">
        <v>2.2647994276427998</v>
      </c>
      <c r="Q369" s="3">
        <v>0.69169241500130196</v>
      </c>
    </row>
    <row r="370" spans="1:17" ht="15.75" x14ac:dyDescent="0.5">
      <c r="A370" s="3">
        <v>368</v>
      </c>
      <c r="B370" s="3" t="s">
        <v>44</v>
      </c>
      <c r="C370" s="3">
        <v>1</v>
      </c>
      <c r="D370" s="3">
        <v>248.23240000000001</v>
      </c>
      <c r="E370" s="3">
        <v>-3.6252317725893599</v>
      </c>
      <c r="F370" s="3">
        <v>-18.596616240601801</v>
      </c>
      <c r="G370" s="3">
        <v>-14.9713844680125</v>
      </c>
      <c r="H370" s="3">
        <v>0.69999999999481499</v>
      </c>
      <c r="I370" s="3">
        <v>4.1999999999973099</v>
      </c>
      <c r="J370" s="3">
        <v>1.2999999999863101</v>
      </c>
      <c r="K370" s="3">
        <v>147.49820872028801</v>
      </c>
      <c r="L370" s="3">
        <v>34.4</v>
      </c>
      <c r="M370" s="3">
        <v>5.1729805129948003</v>
      </c>
      <c r="N370" s="3">
        <v>-19234.744235129401</v>
      </c>
      <c r="O370" s="3">
        <v>735.34425091506</v>
      </c>
      <c r="P370" s="3">
        <v>2.4389595503751198</v>
      </c>
      <c r="Q370" s="3">
        <v>0.74336100688040496</v>
      </c>
    </row>
    <row r="371" spans="1:17" ht="15.75" x14ac:dyDescent="0.5">
      <c r="A371" s="3">
        <v>369</v>
      </c>
      <c r="B371" s="3" t="s">
        <v>44</v>
      </c>
      <c r="C371" s="3">
        <v>1</v>
      </c>
      <c r="D371" s="3">
        <v>250.89930000000001</v>
      </c>
      <c r="E371" s="3">
        <v>2.7890895333178101</v>
      </c>
      <c r="F371" s="3">
        <v>-10.5135448939687</v>
      </c>
      <c r="G371" s="3">
        <v>-13.302634427286501</v>
      </c>
      <c r="H371" s="3">
        <v>2.0999999999844401</v>
      </c>
      <c r="I371" s="3">
        <v>4.8999999999921302</v>
      </c>
      <c r="J371" s="3">
        <v>4.1999999999973099</v>
      </c>
      <c r="K371" s="3">
        <v>-36.414266300127103</v>
      </c>
      <c r="L371" s="3">
        <v>32.700000000000003</v>
      </c>
      <c r="M371" s="3">
        <v>4.3893853995846799</v>
      </c>
      <c r="N371" s="3">
        <v>-12788.8701958496</v>
      </c>
      <c r="O371" s="3">
        <v>905.13226104677904</v>
      </c>
      <c r="P371" s="3">
        <v>2.50661920063951</v>
      </c>
      <c r="Q371" s="3">
        <v>0.60507930686362499</v>
      </c>
    </row>
    <row r="372" spans="1:17" ht="15.75" x14ac:dyDescent="0.5">
      <c r="A372" s="3">
        <v>370</v>
      </c>
      <c r="B372" s="3" t="s">
        <v>44</v>
      </c>
      <c r="C372" s="3">
        <v>1</v>
      </c>
      <c r="D372" s="3">
        <v>251.755</v>
      </c>
      <c r="E372" s="3">
        <v>-0.69960501522867002</v>
      </c>
      <c r="F372" s="3">
        <v>-12.4415687450626</v>
      </c>
      <c r="G372" s="3">
        <v>-11.7419637298339</v>
      </c>
      <c r="H372" s="3">
        <v>1.90000000000623</v>
      </c>
      <c r="I372" s="3">
        <v>3.0999999999892198</v>
      </c>
      <c r="J372" s="3">
        <v>0.99999999997635303</v>
      </c>
      <c r="K372" s="3">
        <v>118.857684039699</v>
      </c>
      <c r="L372" s="3">
        <v>33.5</v>
      </c>
      <c r="M372" s="3">
        <v>7.7637441061145402</v>
      </c>
      <c r="N372" s="3">
        <v>-22.3903131543941</v>
      </c>
      <c r="O372" s="3">
        <v>0.336698773550967</v>
      </c>
      <c r="P372" s="3">
        <v>7.7560439244856196</v>
      </c>
      <c r="Q372" s="3">
        <v>0.70625154477332397</v>
      </c>
    </row>
    <row r="373" spans="1:17" ht="15.75" x14ac:dyDescent="0.5">
      <c r="A373" s="3">
        <v>371</v>
      </c>
      <c r="B373" s="3" t="s">
        <v>44</v>
      </c>
      <c r="C373" s="3">
        <v>1</v>
      </c>
      <c r="D373" s="3">
        <v>252.56370000000001</v>
      </c>
      <c r="E373" s="3">
        <v>-4.6078200399032703</v>
      </c>
      <c r="F373" s="3">
        <v>-25.319984603444698</v>
      </c>
      <c r="G373" s="3">
        <v>-20.712164563541499</v>
      </c>
      <c r="H373" s="3">
        <v>1.8000000000029099</v>
      </c>
      <c r="I373" s="3">
        <v>3.89999999998735</v>
      </c>
      <c r="J373" s="3">
        <v>3.1999999999925399</v>
      </c>
      <c r="K373" s="3">
        <v>138.40970848244299</v>
      </c>
      <c r="L373" s="3">
        <v>32.6</v>
      </c>
      <c r="M373" s="3">
        <v>5.4735679776725998</v>
      </c>
      <c r="N373" s="3">
        <v>-456.09880161246298</v>
      </c>
      <c r="O373" s="3">
        <v>15.8940763984094</v>
      </c>
      <c r="P373" s="3">
        <v>2.7963365535682598</v>
      </c>
      <c r="Q373" s="3">
        <v>0.83007089214496299</v>
      </c>
    </row>
    <row r="374" spans="1:17" ht="15.75" x14ac:dyDescent="0.5">
      <c r="A374" s="3">
        <v>372</v>
      </c>
      <c r="B374" s="3" t="s">
        <v>44</v>
      </c>
      <c r="C374" s="3">
        <v>1</v>
      </c>
      <c r="D374" s="3">
        <v>252.9204</v>
      </c>
      <c r="E374" s="3">
        <v>4.1620249699451399</v>
      </c>
      <c r="F374" s="3">
        <v>-15.928510416689001</v>
      </c>
      <c r="G374" s="3">
        <v>-20.090535386634102</v>
      </c>
      <c r="H374" s="3">
        <v>1.59999999999627</v>
      </c>
      <c r="I374" s="3">
        <v>7.3999999999898503</v>
      </c>
      <c r="J374" s="3">
        <v>8.7000000000045894</v>
      </c>
      <c r="K374" s="3">
        <v>-174.73814180532699</v>
      </c>
      <c r="L374" s="3">
        <v>32.1</v>
      </c>
      <c r="M374" s="3">
        <v>5.1548629096477301</v>
      </c>
      <c r="N374" s="3">
        <v>-28.5812498790017</v>
      </c>
      <c r="O374" s="3">
        <v>1.2299231194545599</v>
      </c>
      <c r="P374" s="3">
        <v>8.5000564455358898</v>
      </c>
      <c r="Q374" s="3">
        <v>0.71889098566615095</v>
      </c>
    </row>
    <row r="375" spans="1:17" ht="15.75" x14ac:dyDescent="0.5">
      <c r="A375" s="3">
        <v>373</v>
      </c>
      <c r="B375" s="3" t="s">
        <v>44</v>
      </c>
      <c r="C375" s="3">
        <v>1</v>
      </c>
      <c r="D375" s="3">
        <v>253.91800000000001</v>
      </c>
      <c r="E375" s="3">
        <v>4.3321659934019996</v>
      </c>
      <c r="F375" s="3">
        <v>-10.7950680245872</v>
      </c>
      <c r="G375" s="3">
        <v>-15.127234017989201</v>
      </c>
      <c r="H375" s="3">
        <v>1.4000000000180499</v>
      </c>
      <c r="I375" s="3">
        <v>7.2999999999865297</v>
      </c>
      <c r="J375" s="3">
        <v>7.3000000000149603</v>
      </c>
      <c r="K375" s="3">
        <v>-113.95651760801501</v>
      </c>
      <c r="L375" s="3">
        <v>33.5</v>
      </c>
      <c r="M375" s="3">
        <v>4.8350320865578498</v>
      </c>
      <c r="N375" s="3">
        <v>-5942.9218418274504</v>
      </c>
      <c r="O375" s="3">
        <v>709.50135627659301</v>
      </c>
      <c r="P375" s="3">
        <v>3.97077456560771</v>
      </c>
      <c r="Q375" s="3">
        <v>0.66682009219366001</v>
      </c>
    </row>
    <row r="376" spans="1:17" ht="15.75" x14ac:dyDescent="0.5">
      <c r="A376" s="3">
        <v>374</v>
      </c>
      <c r="B376" s="3" t="s">
        <v>44</v>
      </c>
      <c r="C376" s="3">
        <v>1</v>
      </c>
      <c r="D376" s="3">
        <v>255.76589999999999</v>
      </c>
      <c r="E376" s="3">
        <v>0.30859200528061997</v>
      </c>
      <c r="F376" s="3">
        <v>-16.602314635930501</v>
      </c>
      <c r="G376" s="3">
        <v>-16.910906641211199</v>
      </c>
      <c r="H376" s="3">
        <v>2.0999999999844401</v>
      </c>
      <c r="I376" s="3">
        <v>4.3000000000006304</v>
      </c>
      <c r="J376" s="3">
        <v>3.89999999998735</v>
      </c>
      <c r="K376" s="3">
        <v>-46.356125343414199</v>
      </c>
      <c r="L376" s="3">
        <v>32.6</v>
      </c>
      <c r="M376" s="3">
        <v>1.86272936312302</v>
      </c>
      <c r="N376" s="3">
        <v>-17805.7267859934</v>
      </c>
      <c r="O376" s="3">
        <v>1069.88366752816</v>
      </c>
      <c r="P376" s="3">
        <v>2.4151399465349099</v>
      </c>
      <c r="Q376" s="3">
        <v>0.69693910957124305</v>
      </c>
    </row>
    <row r="377" spans="1:17" ht="15.75" x14ac:dyDescent="0.5">
      <c r="A377" s="3">
        <v>375</v>
      </c>
      <c r="B377" s="3" t="s">
        <v>44</v>
      </c>
      <c r="C377" s="3">
        <v>1</v>
      </c>
      <c r="D377" s="3">
        <v>257.05720000000002</v>
      </c>
      <c r="E377" s="3">
        <v>-2.9693361747353899</v>
      </c>
      <c r="F377" s="3">
        <v>-25.493551427283101</v>
      </c>
      <c r="G377" s="3">
        <v>-22.524215252547702</v>
      </c>
      <c r="H377" s="3">
        <v>1.19999999998299</v>
      </c>
      <c r="I377" s="3">
        <v>2.7000000000043598</v>
      </c>
      <c r="J377" s="3">
        <v>2.0999999999844401</v>
      </c>
      <c r="K377" s="3">
        <v>67.304948054320505</v>
      </c>
      <c r="L377" s="3">
        <v>31.6</v>
      </c>
      <c r="M377" s="3">
        <v>2.2144777724528901</v>
      </c>
      <c r="N377" s="3">
        <v>-43529.916592102898</v>
      </c>
      <c r="O377" s="3">
        <v>796.04388047894997</v>
      </c>
      <c r="P377" s="3">
        <v>1.32405901935235</v>
      </c>
      <c r="Q377" s="3">
        <v>0.79569486348594798</v>
      </c>
    </row>
    <row r="378" spans="1:17" ht="15.75" x14ac:dyDescent="0.5">
      <c r="A378" s="3">
        <v>376</v>
      </c>
      <c r="B378" s="3" t="s">
        <v>44</v>
      </c>
      <c r="C378" s="3">
        <v>1</v>
      </c>
      <c r="D378" s="3">
        <v>257.49560000000002</v>
      </c>
      <c r="E378" s="3">
        <v>-0.10447502581684701</v>
      </c>
      <c r="F378" s="3">
        <v>-13.330308228233999</v>
      </c>
      <c r="G378" s="3">
        <v>-13.2258332024171</v>
      </c>
      <c r="H378" s="3">
        <v>2.0000000000095399</v>
      </c>
      <c r="I378" s="3">
        <v>4.6999999999570701</v>
      </c>
      <c r="J378" s="3">
        <v>3.9999999999622502</v>
      </c>
      <c r="K378" s="3">
        <v>11.169329257115001</v>
      </c>
      <c r="L378" s="3">
        <v>32.5</v>
      </c>
      <c r="M378" s="3">
        <v>3.5104964033542698</v>
      </c>
      <c r="N378" s="3">
        <v>-8059.2296040217998</v>
      </c>
      <c r="O378" s="3">
        <v>504.52655860554</v>
      </c>
      <c r="P378" s="3">
        <v>2.5878664915053302</v>
      </c>
      <c r="Q378" s="3">
        <v>0.47445784305795702</v>
      </c>
    </row>
    <row r="379" spans="1:17" ht="15.75" x14ac:dyDescent="0.5">
      <c r="A379" s="3">
        <v>377</v>
      </c>
      <c r="B379" s="3" t="s">
        <v>44</v>
      </c>
      <c r="C379" s="3">
        <v>1</v>
      </c>
      <c r="D379" s="3">
        <v>258.0265</v>
      </c>
      <c r="E379" s="3">
        <v>-2.7146673442679599</v>
      </c>
      <c r="F379" s="3">
        <v>-20.021692547576102</v>
      </c>
      <c r="G379" s="3">
        <v>-17.3070252033082</v>
      </c>
      <c r="H379" s="3">
        <v>2.0999999999844401</v>
      </c>
      <c r="I379" s="3">
        <v>5.2000000000020901</v>
      </c>
      <c r="J379" s="3">
        <v>3.8000000000124601</v>
      </c>
      <c r="K379" s="3">
        <v>-33.281178701495698</v>
      </c>
      <c r="L379" s="3">
        <v>33.200000000000003</v>
      </c>
      <c r="M379" s="3">
        <v>0.72602279746070497</v>
      </c>
      <c r="N379" s="3">
        <v>-45.885548993625498</v>
      </c>
      <c r="O379" s="3">
        <v>1.96647150721512</v>
      </c>
      <c r="P379" s="3">
        <v>4.60406482238339</v>
      </c>
      <c r="Q379" s="3">
        <v>0.79440313593212797</v>
      </c>
    </row>
    <row r="380" spans="1:17" ht="15.75" x14ac:dyDescent="0.5">
      <c r="A380" s="3">
        <v>378</v>
      </c>
      <c r="B380" s="3" t="s">
        <v>44</v>
      </c>
      <c r="C380" s="3">
        <v>1</v>
      </c>
      <c r="D380" s="3">
        <v>258.25069999999999</v>
      </c>
      <c r="E380" s="3">
        <v>1.4862034725868001</v>
      </c>
      <c r="F380" s="3">
        <v>-19.5904834153278</v>
      </c>
      <c r="G380" s="3">
        <v>-21.076686887914601</v>
      </c>
      <c r="H380" s="3">
        <v>2.5999999999726202</v>
      </c>
      <c r="I380" s="3">
        <v>4.8000000000456504</v>
      </c>
      <c r="J380" s="3">
        <v>4.7000000000139099</v>
      </c>
      <c r="K380" s="3">
        <v>-109.677525665479</v>
      </c>
      <c r="L380" s="3">
        <v>33.299999999999997</v>
      </c>
      <c r="M380" s="3">
        <v>1.9011756166262801</v>
      </c>
      <c r="N380" s="3">
        <v>-7778.6094564047498</v>
      </c>
      <c r="O380" s="3">
        <v>593.49238693718905</v>
      </c>
      <c r="P380" s="3">
        <v>3.0751786794786802</v>
      </c>
      <c r="Q380" s="3">
        <v>0.64105949356149805</v>
      </c>
    </row>
    <row r="381" spans="1:17" ht="15.75" x14ac:dyDescent="0.5">
      <c r="A381" s="3">
        <v>379</v>
      </c>
      <c r="B381" s="3" t="s">
        <v>44</v>
      </c>
      <c r="C381" s="3">
        <v>1</v>
      </c>
      <c r="D381" s="3">
        <v>259.1979</v>
      </c>
      <c r="E381" s="3">
        <v>3.0878521762509799</v>
      </c>
      <c r="F381" s="3">
        <v>-16.226454799085499</v>
      </c>
      <c r="G381" s="3">
        <v>-19.3143069753365</v>
      </c>
      <c r="H381" s="3">
        <v>1.09999999995125</v>
      </c>
      <c r="I381" s="3">
        <v>4.5999999999821704</v>
      </c>
      <c r="J381" s="3">
        <v>4.9000000000205501</v>
      </c>
      <c r="K381" s="3">
        <v>-48.959225430974598</v>
      </c>
      <c r="L381" s="3">
        <v>31.5</v>
      </c>
      <c r="M381" s="3">
        <v>6.3084881777547999</v>
      </c>
      <c r="N381" s="3">
        <v>-34.526526612597898</v>
      </c>
      <c r="O381" s="3">
        <v>0.97541402714397196</v>
      </c>
      <c r="P381" s="3">
        <v>5.21187792637296</v>
      </c>
      <c r="Q381" s="3">
        <v>0.66512179756718104</v>
      </c>
    </row>
    <row r="382" spans="1:17" ht="15.75" x14ac:dyDescent="0.5">
      <c r="A382" s="3">
        <v>380</v>
      </c>
      <c r="B382" s="3" t="s">
        <v>44</v>
      </c>
      <c r="C382" s="3">
        <v>1</v>
      </c>
      <c r="D382" s="3">
        <v>259.40370000000001</v>
      </c>
      <c r="E382" s="3">
        <v>3.8035067146600099</v>
      </c>
      <c r="F382" s="3">
        <v>-16.646143351155001</v>
      </c>
      <c r="G382" s="3">
        <v>-20.449650065815099</v>
      </c>
      <c r="H382" s="3">
        <v>3.79999999995561</v>
      </c>
      <c r="I382" s="3">
        <v>8.3000000000197307</v>
      </c>
      <c r="J382" s="3">
        <v>6.59999999999172</v>
      </c>
      <c r="K382" s="3">
        <v>-136.806784594108</v>
      </c>
      <c r="L382" s="3">
        <v>34.9</v>
      </c>
      <c r="M382" s="3">
        <v>6.7077623224362597</v>
      </c>
      <c r="N382" s="3">
        <v>-14020.961450327901</v>
      </c>
      <c r="O382" s="3">
        <v>1029.4420048045499</v>
      </c>
      <c r="P382" s="3">
        <v>4.1906300010253901</v>
      </c>
      <c r="Q382" s="3">
        <v>0.88232653468948996</v>
      </c>
    </row>
    <row r="383" spans="1:17" ht="15.75" x14ac:dyDescent="0.5">
      <c r="A383" s="3">
        <v>381</v>
      </c>
      <c r="B383" s="3" t="s">
        <v>44</v>
      </c>
      <c r="C383" s="3">
        <v>1</v>
      </c>
      <c r="D383" s="3">
        <v>259.67469999999997</v>
      </c>
      <c r="E383" s="3">
        <v>-2.00452924687022</v>
      </c>
      <c r="F383" s="3">
        <v>-16.496505776448299</v>
      </c>
      <c r="G383" s="3">
        <v>-14.4919765295781</v>
      </c>
      <c r="H383" s="3">
        <v>4.0000000000190896</v>
      </c>
      <c r="I383" s="3">
        <v>3.8000000000124601</v>
      </c>
      <c r="J383" s="3">
        <v>0.29999999998153698</v>
      </c>
      <c r="K383" s="3">
        <v>33.400654038960603</v>
      </c>
      <c r="L383" s="3">
        <v>35.6</v>
      </c>
      <c r="M383" s="3">
        <v>1.71191591745252</v>
      </c>
      <c r="N383" s="3">
        <v>-15121.2513920644</v>
      </c>
      <c r="O383" s="3">
        <v>977.11802940242899</v>
      </c>
      <c r="P383" s="3">
        <v>2.5371860040118102</v>
      </c>
      <c r="Q383" s="3">
        <v>0.50854049374514498</v>
      </c>
    </row>
    <row r="384" spans="1:17" ht="15.75" x14ac:dyDescent="0.5">
      <c r="A384" s="3">
        <v>382</v>
      </c>
      <c r="B384" s="3" t="s">
        <v>44</v>
      </c>
      <c r="C384" s="3">
        <v>1</v>
      </c>
      <c r="D384" s="3">
        <v>259.92540000000002</v>
      </c>
      <c r="E384" s="3">
        <v>-1.2263777149358499</v>
      </c>
      <c r="F384" s="3">
        <v>-21.686021182404101</v>
      </c>
      <c r="G384" s="3">
        <v>-20.4596434674683</v>
      </c>
      <c r="H384" s="3">
        <v>3.6999999999807098</v>
      </c>
      <c r="I384" s="3">
        <v>2.9999999999859002</v>
      </c>
      <c r="J384" s="3">
        <v>2.49999999999772</v>
      </c>
      <c r="K384" s="3">
        <v>-61.763705832771997</v>
      </c>
      <c r="L384" s="3">
        <v>34.799999999999997</v>
      </c>
      <c r="M384" s="3">
        <v>2.9104028065488801</v>
      </c>
      <c r="N384" s="3">
        <v>-22.817685190430801</v>
      </c>
      <c r="O384" s="3">
        <v>1.2009498122718301</v>
      </c>
      <c r="P384" s="3">
        <v>10.445292617208599</v>
      </c>
      <c r="Q384" s="3">
        <v>0.57896218925098997</v>
      </c>
    </row>
    <row r="385" spans="1:17" ht="15.75" x14ac:dyDescent="0.5">
      <c r="A385" s="3">
        <v>383</v>
      </c>
      <c r="B385" s="3" t="s">
        <v>44</v>
      </c>
      <c r="C385" s="3">
        <v>1</v>
      </c>
      <c r="D385" s="3">
        <v>260.22039999999998</v>
      </c>
      <c r="E385" s="3">
        <v>1.7365638646139701</v>
      </c>
      <c r="F385" s="3">
        <v>-16.621961514619901</v>
      </c>
      <c r="G385" s="3">
        <v>-18.3585253792339</v>
      </c>
      <c r="H385" s="3">
        <v>1.29999999995789</v>
      </c>
      <c r="I385" s="3">
        <v>3.5000000000309202</v>
      </c>
      <c r="J385" s="3">
        <v>2.8999999999541601</v>
      </c>
      <c r="K385" s="3">
        <v>-39.417695405054602</v>
      </c>
      <c r="L385" s="3">
        <v>32</v>
      </c>
      <c r="M385" s="3">
        <v>2.96651091046611</v>
      </c>
      <c r="N385" s="3">
        <v>-4804.4961373851502</v>
      </c>
      <c r="O385" s="3">
        <v>175.12445306675099</v>
      </c>
      <c r="P385" s="3">
        <v>1.7024349588537599</v>
      </c>
      <c r="Q385" s="3">
        <v>0.70602367779016195</v>
      </c>
    </row>
    <row r="386" spans="1:17" ht="15.75" x14ac:dyDescent="0.5">
      <c r="A386" s="3">
        <v>384</v>
      </c>
      <c r="B386" s="3" t="s">
        <v>44</v>
      </c>
      <c r="C386" s="3">
        <v>1</v>
      </c>
      <c r="D386" s="3">
        <v>260.61759999999998</v>
      </c>
      <c r="E386" s="3">
        <v>-1.56634696123724</v>
      </c>
      <c r="F386" s="3">
        <v>-20.2898546510628</v>
      </c>
      <c r="G386" s="3">
        <v>-18.7235076898255</v>
      </c>
      <c r="H386" s="3">
        <v>4.3999999999755302</v>
      </c>
      <c r="I386" s="3">
        <v>2.2999999999910798</v>
      </c>
      <c r="J386" s="3">
        <v>1.4999999999645199</v>
      </c>
      <c r="K386" s="3">
        <v>-36.198439600491099</v>
      </c>
      <c r="L386" s="3">
        <v>35.1</v>
      </c>
      <c r="M386" s="3">
        <v>0.33531532362212302</v>
      </c>
      <c r="N386" s="3">
        <v>-7233.2215104198403</v>
      </c>
      <c r="O386" s="3">
        <v>695.48329975914805</v>
      </c>
      <c r="P386" s="3">
        <v>3.1469717869319802</v>
      </c>
      <c r="Q386" s="3">
        <v>0.580027821736817</v>
      </c>
    </row>
    <row r="387" spans="1:17" ht="15.75" x14ac:dyDescent="0.5">
      <c r="A387" s="3">
        <v>385</v>
      </c>
      <c r="B387" s="3" t="s">
        <v>44</v>
      </c>
      <c r="C387" s="3">
        <v>1</v>
      </c>
      <c r="D387" s="3">
        <v>260.81569999999999</v>
      </c>
      <c r="E387" s="3">
        <v>-2.21423456928401</v>
      </c>
      <c r="F387" s="3">
        <v>-20.2092388557185</v>
      </c>
      <c r="G387" s="3">
        <v>-17.995004286434501</v>
      </c>
      <c r="H387" s="3">
        <v>1.8000000000029099</v>
      </c>
      <c r="I387" s="3">
        <v>4.5999999999821704</v>
      </c>
      <c r="J387" s="3">
        <v>3.9000000000442001</v>
      </c>
      <c r="K387" s="3">
        <v>27.239638329197501</v>
      </c>
      <c r="L387" s="3">
        <v>32.799999999999997</v>
      </c>
      <c r="M387" s="3">
        <v>4.6480602339823296</v>
      </c>
      <c r="N387" s="3">
        <v>-39.070536404582803</v>
      </c>
      <c r="O387" s="3">
        <v>1.39444402024511</v>
      </c>
      <c r="P387" s="3">
        <v>6.2436399306153403</v>
      </c>
      <c r="Q387" s="3">
        <v>0.77900109680749396</v>
      </c>
    </row>
    <row r="388" spans="1:17" ht="15.75" x14ac:dyDescent="0.5">
      <c r="A388" s="3">
        <v>386</v>
      </c>
      <c r="B388" s="3" t="s">
        <v>44</v>
      </c>
      <c r="C388" s="3">
        <v>1</v>
      </c>
      <c r="D388" s="3">
        <v>260.87900000000002</v>
      </c>
      <c r="E388" s="3">
        <v>5.4163785026515301</v>
      </c>
      <c r="F388" s="3">
        <v>-16.758638753523901</v>
      </c>
      <c r="G388" s="3">
        <v>-22.175017256175401</v>
      </c>
      <c r="H388" s="3">
        <v>1.59999999999627</v>
      </c>
      <c r="I388" s="3">
        <v>4.3999999999755302</v>
      </c>
      <c r="J388" s="3">
        <v>4.0000000000190896</v>
      </c>
      <c r="K388" s="3">
        <v>-232.43935285961999</v>
      </c>
      <c r="L388" s="3">
        <v>32.6</v>
      </c>
      <c r="M388" s="3">
        <v>0.20884099427227501</v>
      </c>
      <c r="N388" s="3">
        <v>-16300.037240100701</v>
      </c>
      <c r="O388" s="3">
        <v>614.25565138857701</v>
      </c>
      <c r="P388" s="3">
        <v>1.5498922555396799</v>
      </c>
      <c r="Q388" s="3">
        <v>0.594728043632474</v>
      </c>
    </row>
    <row r="389" spans="1:17" ht="15.75" x14ac:dyDescent="0.5">
      <c r="A389" s="3">
        <v>387</v>
      </c>
      <c r="B389" s="3" t="s">
        <v>44</v>
      </c>
      <c r="C389" s="3">
        <v>1</v>
      </c>
      <c r="D389" s="3">
        <v>261.3759</v>
      </c>
      <c r="E389" s="3">
        <v>2.07694457101644</v>
      </c>
      <c r="F389" s="3">
        <v>-19.0535724187779</v>
      </c>
      <c r="G389" s="3">
        <v>-21.130516989794302</v>
      </c>
      <c r="H389" s="3">
        <v>3.3999999999991801</v>
      </c>
      <c r="I389" s="3">
        <v>4.0999999999939902</v>
      </c>
      <c r="J389" s="3">
        <v>2.4000000000228199</v>
      </c>
      <c r="K389" s="3">
        <v>-82.245365322069503</v>
      </c>
      <c r="L389" s="3">
        <v>34.1</v>
      </c>
      <c r="M389" s="3">
        <v>2.7264334699770898</v>
      </c>
      <c r="N389" s="3">
        <v>-11250.728057792299</v>
      </c>
      <c r="O389" s="3">
        <v>628.38774539389794</v>
      </c>
      <c r="P389" s="3">
        <v>2.4152847892451899</v>
      </c>
      <c r="Q389" s="3">
        <v>0.53120486609194595</v>
      </c>
    </row>
    <row r="390" spans="1:17" ht="15.75" x14ac:dyDescent="0.5">
      <c r="A390" s="3">
        <v>388</v>
      </c>
      <c r="B390" s="3" t="s">
        <v>44</v>
      </c>
      <c r="C390" s="3">
        <v>1</v>
      </c>
      <c r="D390" s="3">
        <v>261.89589999999998</v>
      </c>
      <c r="E390" s="3">
        <v>1.63168062857781</v>
      </c>
      <c r="F390" s="3">
        <v>-20.136858216107999</v>
      </c>
      <c r="G390" s="3">
        <v>-21.7685388446858</v>
      </c>
      <c r="H390" s="3">
        <v>1.8000000000029099</v>
      </c>
      <c r="I390" s="3">
        <v>11.499999999955399</v>
      </c>
      <c r="J390" s="3">
        <v>16.5999999999826</v>
      </c>
      <c r="K390" s="3">
        <v>-309.35902790111999</v>
      </c>
      <c r="L390" s="3">
        <v>32.5</v>
      </c>
      <c r="M390" s="3">
        <v>1.5768181038726901</v>
      </c>
      <c r="N390" s="3">
        <v>-18.908744791577199</v>
      </c>
      <c r="O390" s="3">
        <v>0.52233143998129605</v>
      </c>
      <c r="P390" s="3">
        <v>21.5523420087289</v>
      </c>
      <c r="Q390" s="3">
        <v>0.44741378887733702</v>
      </c>
    </row>
    <row r="391" spans="1:17" ht="15.75" x14ac:dyDescent="0.5">
      <c r="A391" s="3">
        <v>389</v>
      </c>
      <c r="B391" s="3" t="s">
        <v>44</v>
      </c>
      <c r="C391" s="3">
        <v>1</v>
      </c>
      <c r="D391" s="3">
        <v>263.31939999999997</v>
      </c>
      <c r="E391" s="3">
        <v>5.2294315540331704</v>
      </c>
      <c r="F391" s="3">
        <v>-13.084944068997601</v>
      </c>
      <c r="G391" s="3">
        <v>-18.314375623030699</v>
      </c>
      <c r="H391" s="3">
        <v>2.49999999999772</v>
      </c>
      <c r="I391" s="3">
        <v>6.59999999999172</v>
      </c>
      <c r="J391" s="3">
        <v>5.9999999999718003</v>
      </c>
      <c r="K391" s="3">
        <v>-114.59207983530401</v>
      </c>
      <c r="L391" s="3">
        <v>33</v>
      </c>
      <c r="M391" s="3">
        <v>6.0911923579801099</v>
      </c>
      <c r="N391" s="3">
        <v>-35527.4244183302</v>
      </c>
      <c r="O391" s="3">
        <v>2269.9972630940001</v>
      </c>
      <c r="P391" s="3">
        <v>3.0224076564989799</v>
      </c>
      <c r="Q391" s="3">
        <v>0.76895816761582703</v>
      </c>
    </row>
    <row r="392" spans="1:17" ht="15.75" x14ac:dyDescent="0.5">
      <c r="A392" s="3">
        <v>390</v>
      </c>
      <c r="B392" s="3" t="s">
        <v>44</v>
      </c>
      <c r="C392" s="3">
        <v>1</v>
      </c>
      <c r="D392" s="3">
        <v>263.39620000000002</v>
      </c>
      <c r="E392" s="3">
        <v>0.83689285327387397</v>
      </c>
      <c r="F392" s="3">
        <v>-19.784309745222998</v>
      </c>
      <c r="G392" s="3">
        <v>-20.6212025984969</v>
      </c>
      <c r="H392" s="3">
        <v>3.1999999999925399</v>
      </c>
      <c r="I392" s="3">
        <v>9.39999999997098</v>
      </c>
      <c r="J392" s="3">
        <v>7.9000000000064503</v>
      </c>
      <c r="K392" s="3">
        <v>-234.668273772362</v>
      </c>
      <c r="L392" s="3">
        <v>35.799999999999997</v>
      </c>
      <c r="M392" s="3">
        <v>4.8231280394744301E-2</v>
      </c>
      <c r="N392" s="3">
        <v>-37.5516712629979</v>
      </c>
      <c r="O392" s="3">
        <v>3.2788220027275501</v>
      </c>
      <c r="P392" s="3">
        <v>7.9064033634492699</v>
      </c>
      <c r="Q392" s="3">
        <v>0.65234285363185995</v>
      </c>
    </row>
    <row r="393" spans="1:17" ht="15.75" x14ac:dyDescent="0.5">
      <c r="A393" s="3">
        <v>391</v>
      </c>
      <c r="B393" s="3" t="s">
        <v>44</v>
      </c>
      <c r="C393" s="3">
        <v>1</v>
      </c>
      <c r="D393" s="3">
        <v>263.43740000000003</v>
      </c>
      <c r="E393" s="3">
        <v>7.7502084082315097</v>
      </c>
      <c r="F393" s="3">
        <v>-19.170341790289299</v>
      </c>
      <c r="G393" s="3">
        <v>-26.9205501985208</v>
      </c>
      <c r="H393" s="3">
        <v>2.79999999997926</v>
      </c>
      <c r="I393" s="3">
        <v>4.7999999999888097</v>
      </c>
      <c r="J393" s="3">
        <v>3.8000000000124601</v>
      </c>
      <c r="K393" s="3">
        <v>-78.6538588012438</v>
      </c>
      <c r="L393" s="3">
        <v>33.4</v>
      </c>
      <c r="M393" s="3">
        <v>10.682083552356501</v>
      </c>
      <c r="N393" s="3">
        <v>-11445.325547558699</v>
      </c>
      <c r="O393" s="3">
        <v>480.95710330916398</v>
      </c>
      <c r="P393" s="3">
        <v>2.7284510136050999</v>
      </c>
      <c r="Q393" s="3">
        <v>0.80558499016527996</v>
      </c>
    </row>
    <row r="394" spans="1:17" ht="15.75" x14ac:dyDescent="0.5">
      <c r="A394" s="3">
        <v>392</v>
      </c>
      <c r="B394" s="3" t="s">
        <v>44</v>
      </c>
      <c r="C394" s="3">
        <v>1</v>
      </c>
      <c r="D394" s="3">
        <v>264.036</v>
      </c>
      <c r="E394" s="3">
        <v>5.6058050822201499</v>
      </c>
      <c r="F394" s="3">
        <v>-10.103752616721501</v>
      </c>
      <c r="G394" s="3">
        <v>-15.7095576989416</v>
      </c>
      <c r="H394" s="3">
        <v>4.3000000000006304</v>
      </c>
      <c r="I394" s="3">
        <v>4.9999999999954499</v>
      </c>
      <c r="J394" s="3">
        <v>2.7000000000043598</v>
      </c>
      <c r="K394" s="3">
        <v>-184.343438365239</v>
      </c>
      <c r="L394" s="3">
        <v>35</v>
      </c>
      <c r="M394" s="3">
        <v>1.59701003272901</v>
      </c>
      <c r="N394" s="3">
        <v>-6809.6206143036497</v>
      </c>
      <c r="O394" s="3">
        <v>497.74432961194799</v>
      </c>
      <c r="P394" s="3">
        <v>1.8157742620508399</v>
      </c>
      <c r="Q394" s="3">
        <v>0.36543515485862899</v>
      </c>
    </row>
    <row r="395" spans="1:17" ht="15.75" x14ac:dyDescent="0.5">
      <c r="A395" s="3">
        <v>393</v>
      </c>
      <c r="B395" s="3" t="s">
        <v>44</v>
      </c>
      <c r="C395" s="3">
        <v>1</v>
      </c>
      <c r="D395" s="3">
        <v>268.36309999999997</v>
      </c>
      <c r="E395" s="3">
        <v>3.1888578173717699</v>
      </c>
      <c r="F395" s="3">
        <v>-16.1334444693615</v>
      </c>
      <c r="G395" s="3">
        <v>-19.322302286733301</v>
      </c>
      <c r="H395" s="3">
        <v>4.9999999999954499</v>
      </c>
      <c r="I395" s="3">
        <v>7.7999999999747098</v>
      </c>
      <c r="J395" s="3">
        <v>4.5000000000072697</v>
      </c>
      <c r="K395" s="3">
        <v>-137.997409096891</v>
      </c>
      <c r="L395" s="3">
        <v>36.6</v>
      </c>
      <c r="M395" s="3">
        <v>4.8422142024383401</v>
      </c>
      <c r="N395" s="3">
        <v>-78.317115861193301</v>
      </c>
      <c r="O395" s="3">
        <v>6.0844869343255201</v>
      </c>
      <c r="P395" s="3">
        <v>5.3899405196983698</v>
      </c>
      <c r="Q395" s="3">
        <v>0.70408723064359702</v>
      </c>
    </row>
    <row r="396" spans="1:17" ht="15.75" x14ac:dyDescent="0.5">
      <c r="A396" s="3">
        <v>394</v>
      </c>
      <c r="B396" s="3" t="s">
        <v>44</v>
      </c>
      <c r="C396" s="3">
        <v>1</v>
      </c>
      <c r="D396" s="3">
        <v>268.94959999999998</v>
      </c>
      <c r="E396" s="3">
        <v>-7.8834797964794001</v>
      </c>
      <c r="F396" s="3">
        <v>-21.261650147598498</v>
      </c>
      <c r="G396" s="3">
        <v>-13.378170351119101</v>
      </c>
      <c r="H396" s="3">
        <v>1.2000000000398301</v>
      </c>
      <c r="I396" s="3">
        <v>4.0000000000190896</v>
      </c>
      <c r="J396" s="3">
        <v>4.3999999999755302</v>
      </c>
      <c r="K396" s="3">
        <v>80.070057971171195</v>
      </c>
      <c r="L396" s="3">
        <v>31.5</v>
      </c>
      <c r="M396" s="3">
        <v>2.5295991051920201</v>
      </c>
      <c r="N396" s="3">
        <v>-27.228938366280701</v>
      </c>
      <c r="O396" s="3">
        <v>0.58501968517617398</v>
      </c>
      <c r="P396" s="3">
        <v>10.1252346546217</v>
      </c>
      <c r="Q396" s="3">
        <v>0.83406904835386397</v>
      </c>
    </row>
    <row r="397" spans="1:17" ht="15.75" x14ac:dyDescent="0.5">
      <c r="A397" s="3">
        <v>395</v>
      </c>
      <c r="B397" s="3" t="s">
        <v>44</v>
      </c>
      <c r="C397" s="3">
        <v>1</v>
      </c>
      <c r="D397" s="3">
        <v>269.06709999999998</v>
      </c>
      <c r="E397" s="3">
        <v>1.5431416528547399</v>
      </c>
      <c r="F397" s="3">
        <v>-10.3251501503591</v>
      </c>
      <c r="G397" s="3">
        <v>-11.8682918032139</v>
      </c>
      <c r="H397" s="3">
        <v>0.90000000000145497</v>
      </c>
      <c r="I397" s="3">
        <v>4.7000000000139099</v>
      </c>
      <c r="J397" s="3">
        <v>4.9999999999954499</v>
      </c>
      <c r="K397" s="3">
        <v>-23.2168785053506</v>
      </c>
      <c r="L397" s="3">
        <v>31.4</v>
      </c>
      <c r="M397" s="3">
        <v>3.3197095567377199</v>
      </c>
      <c r="N397" s="3">
        <v>-13512.5311250574</v>
      </c>
      <c r="O397" s="3">
        <v>870.86420628835697</v>
      </c>
      <c r="P397" s="3">
        <v>2.25940643793371</v>
      </c>
      <c r="Q397" s="3">
        <v>0.34435774680138898</v>
      </c>
    </row>
    <row r="398" spans="1:17" ht="15.75" x14ac:dyDescent="0.5">
      <c r="A398" s="3">
        <v>396</v>
      </c>
      <c r="B398" s="3" t="s">
        <v>44</v>
      </c>
      <c r="C398" s="3">
        <v>1</v>
      </c>
      <c r="D398" s="3">
        <v>269.92610000000002</v>
      </c>
      <c r="E398" s="3">
        <v>1.64188150275033</v>
      </c>
      <c r="F398" s="3">
        <v>-14.269849828855</v>
      </c>
      <c r="G398" s="3">
        <v>-15.911731331605299</v>
      </c>
      <c r="H398" s="3">
        <v>2.5999999999726202</v>
      </c>
      <c r="I398" s="3">
        <v>5.4000000000087303</v>
      </c>
      <c r="J398" s="3">
        <v>1.59999999999627</v>
      </c>
      <c r="K398" s="3">
        <v>-34.918915932841998</v>
      </c>
      <c r="L398" s="3">
        <v>36</v>
      </c>
      <c r="M398" s="3">
        <v>4.0208462828274696</v>
      </c>
      <c r="N398" s="3">
        <v>-208.506504438478</v>
      </c>
      <c r="O398" s="3">
        <v>13.572717100716799</v>
      </c>
      <c r="P398" s="3">
        <v>3.1143279582258501</v>
      </c>
      <c r="Q398" s="3">
        <v>0.32858031697796197</v>
      </c>
    </row>
    <row r="399" spans="1:17" ht="15.75" x14ac:dyDescent="0.5">
      <c r="A399" s="3">
        <v>397</v>
      </c>
      <c r="B399" s="3" t="s">
        <v>44</v>
      </c>
      <c r="C399" s="3">
        <v>1</v>
      </c>
      <c r="D399" s="3">
        <v>270.21170000000001</v>
      </c>
      <c r="E399" s="3">
        <v>2.08174504576102</v>
      </c>
      <c r="F399" s="3">
        <v>-22.000661616539499</v>
      </c>
      <c r="G399" s="3">
        <v>-24.0824066623005</v>
      </c>
      <c r="H399" s="3">
        <v>0.99999999997635303</v>
      </c>
      <c r="I399" s="3">
        <v>3.7000000000375599</v>
      </c>
      <c r="J399" s="3">
        <v>2.2999999999910798</v>
      </c>
      <c r="K399" s="3">
        <v>100.130685209676</v>
      </c>
      <c r="L399" s="3">
        <v>32.700000000000003</v>
      </c>
      <c r="M399" s="3">
        <v>10.284770536790701</v>
      </c>
      <c r="N399" s="3">
        <v>-145.74617576373899</v>
      </c>
      <c r="O399" s="3">
        <v>3.35274128371403</v>
      </c>
      <c r="P399" s="3">
        <v>2.6318348723604998</v>
      </c>
      <c r="Q399" s="3">
        <v>0.81560335644301296</v>
      </c>
    </row>
    <row r="400" spans="1:17" ht="15.75" x14ac:dyDescent="0.5">
      <c r="A400" s="3">
        <v>398</v>
      </c>
      <c r="B400" s="3" t="s">
        <v>44</v>
      </c>
      <c r="C400" s="3">
        <v>1</v>
      </c>
      <c r="D400" s="3">
        <v>270.29090000000002</v>
      </c>
      <c r="E400" s="3">
        <v>-3.5592035307632202</v>
      </c>
      <c r="F400" s="3">
        <v>-21.0904169191382</v>
      </c>
      <c r="G400" s="3">
        <v>-17.531213388375001</v>
      </c>
      <c r="H400" s="3">
        <v>2.900000000011</v>
      </c>
      <c r="I400" s="3">
        <v>4.0999999999939902</v>
      </c>
      <c r="J400" s="3">
        <v>29.999999999972701</v>
      </c>
      <c r="K400" s="3">
        <v>-243.112116556351</v>
      </c>
      <c r="L400" s="3">
        <v>34.4</v>
      </c>
      <c r="M400" s="3">
        <v>-10.2598264744459</v>
      </c>
      <c r="N400" s="3">
        <v>-11.8888682049647</v>
      </c>
      <c r="O400" s="3">
        <v>1.26916784129083</v>
      </c>
      <c r="P400" s="3">
        <v>2.5702491110012802</v>
      </c>
      <c r="Q400" s="3">
        <v>2.4980432501302399E-2</v>
      </c>
    </row>
    <row r="401" spans="1:17" ht="15.75" x14ac:dyDescent="0.5">
      <c r="A401" s="3">
        <v>399</v>
      </c>
      <c r="B401" s="3" t="s">
        <v>44</v>
      </c>
      <c r="C401" s="3">
        <v>1</v>
      </c>
      <c r="D401" s="3">
        <v>270.31639999999999</v>
      </c>
      <c r="E401" s="3">
        <v>-4.9505869005493999</v>
      </c>
      <c r="F401" s="3">
        <v>-30.987505458917301</v>
      </c>
      <c r="G401" s="3">
        <v>-26.036918558367901</v>
      </c>
      <c r="H401" s="3">
        <v>3.8000000000124601</v>
      </c>
      <c r="I401" s="3">
        <v>13.199999999983399</v>
      </c>
      <c r="J401" s="3">
        <v>14.3000000000483</v>
      </c>
      <c r="K401" s="3">
        <v>-420.54589380315002</v>
      </c>
      <c r="L401" s="3">
        <v>36</v>
      </c>
      <c r="M401" s="3">
        <v>-11.0718168512905</v>
      </c>
      <c r="N401" s="3">
        <v>-7885.3035820620698</v>
      </c>
      <c r="O401" s="3">
        <v>1086.9121352654099</v>
      </c>
      <c r="P401" s="3">
        <v>5.3042761477819402</v>
      </c>
      <c r="Q401" s="3">
        <v>0.40848684750953201</v>
      </c>
    </row>
    <row r="402" spans="1:17" ht="15.75" x14ac:dyDescent="0.5">
      <c r="A402" s="3">
        <v>400</v>
      </c>
      <c r="B402" s="3" t="s">
        <v>44</v>
      </c>
      <c r="C402" s="3">
        <v>1</v>
      </c>
      <c r="D402" s="3">
        <v>271.09800000000001</v>
      </c>
      <c r="E402" s="3">
        <v>3.9115098266460602</v>
      </c>
      <c r="F402" s="3">
        <v>-19.256898383210199</v>
      </c>
      <c r="G402" s="3">
        <v>-23.168408209856299</v>
      </c>
      <c r="H402" s="3">
        <v>2.7000000000043598</v>
      </c>
      <c r="I402" s="3">
        <v>5.8000000000220098</v>
      </c>
      <c r="J402" s="3">
        <v>4.0000000000190896</v>
      </c>
      <c r="K402" s="3">
        <v>-30.236981810348698</v>
      </c>
      <c r="L402" s="3">
        <v>34.6</v>
      </c>
      <c r="M402" s="3">
        <v>10.676420444579501</v>
      </c>
      <c r="N402" s="3">
        <v>-65.492855625895601</v>
      </c>
      <c r="O402" s="3">
        <v>3.1266126365440101</v>
      </c>
      <c r="P402" s="3">
        <v>6.1282320552505301</v>
      </c>
      <c r="Q402" s="3">
        <v>0.82040955917314096</v>
      </c>
    </row>
    <row r="403" spans="1:17" ht="15.75" x14ac:dyDescent="0.5">
      <c r="A403" s="3">
        <v>401</v>
      </c>
      <c r="B403" s="3" t="s">
        <v>44</v>
      </c>
      <c r="C403" s="3">
        <v>1</v>
      </c>
      <c r="D403" s="3">
        <v>272.99979999999999</v>
      </c>
      <c r="E403" s="3">
        <v>-4.2791959502740102</v>
      </c>
      <c r="F403" s="3">
        <v>-18.241338195147101</v>
      </c>
      <c r="G403" s="3">
        <v>-13.962142244873</v>
      </c>
      <c r="H403" s="3">
        <v>0.59999999996307396</v>
      </c>
      <c r="I403" s="3">
        <v>14.499999999998099</v>
      </c>
      <c r="J403" s="3">
        <v>18.100000000004002</v>
      </c>
      <c r="K403" s="3">
        <v>-218.35317435226301</v>
      </c>
      <c r="L403" s="3">
        <v>30.9</v>
      </c>
      <c r="M403" s="3">
        <v>2.5250951329008302</v>
      </c>
      <c r="N403" s="3">
        <v>-24.0424759213372</v>
      </c>
      <c r="O403" s="3">
        <v>0.47900755447376198</v>
      </c>
      <c r="P403" s="3">
        <v>26.728822672317101</v>
      </c>
      <c r="Q403" s="3">
        <v>0.71608955180464795</v>
      </c>
    </row>
    <row r="404" spans="1:17" ht="15.75" x14ac:dyDescent="0.5">
      <c r="A404" s="3">
        <v>402</v>
      </c>
      <c r="B404" s="3" t="s">
        <v>44</v>
      </c>
      <c r="C404" s="3">
        <v>1</v>
      </c>
      <c r="D404" s="3">
        <v>274.74829999999997</v>
      </c>
      <c r="E404" s="3">
        <v>-2.8874835063915101</v>
      </c>
      <c r="F404" s="3">
        <v>-13.058233999502001</v>
      </c>
      <c r="G404" s="3">
        <v>-10.1707504931105</v>
      </c>
      <c r="H404" s="3">
        <v>0.99999999997635303</v>
      </c>
      <c r="I404" s="3">
        <v>1.90000000003465</v>
      </c>
      <c r="J404" s="3">
        <v>1.29999999995789</v>
      </c>
      <c r="K404" s="3">
        <v>285.63940957053001</v>
      </c>
      <c r="L404" s="3">
        <v>31.4</v>
      </c>
      <c r="M404" s="3">
        <v>8.6131092722089395</v>
      </c>
      <c r="N404" s="3">
        <v>-8654.7268203098993</v>
      </c>
      <c r="O404" s="3">
        <v>206.79685326479299</v>
      </c>
      <c r="P404" s="3">
        <v>1.3554543474520999</v>
      </c>
      <c r="Q404" s="3">
        <v>0.68271522813636698</v>
      </c>
    </row>
    <row r="405" spans="1:17" ht="15.75" x14ac:dyDescent="0.5">
      <c r="A405" s="3">
        <v>403</v>
      </c>
      <c r="B405" s="3" t="s">
        <v>44</v>
      </c>
      <c r="C405" s="3">
        <v>1</v>
      </c>
      <c r="D405" s="3">
        <v>275.28539999999998</v>
      </c>
      <c r="E405" s="3">
        <v>-0.18573904099726901</v>
      </c>
      <c r="F405" s="3">
        <v>-23.1329785390745</v>
      </c>
      <c r="G405" s="3">
        <v>-22.947239498077298</v>
      </c>
      <c r="H405" s="3">
        <v>2.0999999999844401</v>
      </c>
      <c r="I405" s="3">
        <v>2.49999999999772</v>
      </c>
      <c r="J405" s="3">
        <v>2.1999999999593398</v>
      </c>
      <c r="K405" s="3">
        <v>-17.865653909982498</v>
      </c>
      <c r="L405" s="3">
        <v>33.6</v>
      </c>
      <c r="M405" s="3">
        <v>2.77798158856065</v>
      </c>
      <c r="N405" s="3">
        <v>-25319.185249850299</v>
      </c>
      <c r="O405" s="3">
        <v>1537.8593426642601</v>
      </c>
      <c r="P405" s="3">
        <v>2.6690286045943599</v>
      </c>
      <c r="Q405" s="3">
        <v>0.57211891057526998</v>
      </c>
    </row>
    <row r="406" spans="1:17" ht="15.75" x14ac:dyDescent="0.5">
      <c r="A406" s="3">
        <v>404</v>
      </c>
      <c r="B406" s="3" t="s">
        <v>44</v>
      </c>
      <c r="C406" s="3">
        <v>1</v>
      </c>
      <c r="D406" s="3">
        <v>275.5915</v>
      </c>
      <c r="E406" s="3">
        <v>2.6668947273110901</v>
      </c>
      <c r="F406" s="3">
        <v>-14.2015061604941</v>
      </c>
      <c r="G406" s="3">
        <v>-16.868400887805201</v>
      </c>
      <c r="H406" s="3">
        <v>2.39999999996598</v>
      </c>
      <c r="I406" s="3">
        <v>8.3000000000197307</v>
      </c>
      <c r="J406" s="3">
        <v>6.0000000000286402</v>
      </c>
      <c r="K406" s="3">
        <v>-103.218684688621</v>
      </c>
      <c r="L406" s="3">
        <v>35.6</v>
      </c>
      <c r="M406" s="3">
        <v>5.5975448817638904</v>
      </c>
      <c r="N406" s="3">
        <v>-3512.80120381702</v>
      </c>
      <c r="O406" s="3">
        <v>338.47268499552098</v>
      </c>
      <c r="P406" s="3">
        <v>4.5107083626881499</v>
      </c>
      <c r="Q406" s="3">
        <v>0.82587134552022201</v>
      </c>
    </row>
    <row r="407" spans="1:17" ht="15.75" x14ac:dyDescent="0.5">
      <c r="A407" s="3">
        <v>405</v>
      </c>
      <c r="B407" s="3" t="s">
        <v>44</v>
      </c>
      <c r="C407" s="3">
        <v>1</v>
      </c>
      <c r="D407" s="3">
        <v>276.2183</v>
      </c>
      <c r="E407" s="3">
        <v>-0.41304341674025802</v>
      </c>
      <c r="F407" s="3">
        <v>-15.1683185440955</v>
      </c>
      <c r="G407" s="3">
        <v>-14.755275127355199</v>
      </c>
      <c r="H407" s="3">
        <v>3.2999999999674401</v>
      </c>
      <c r="I407" s="3">
        <v>7.6999999999998101</v>
      </c>
      <c r="J407" s="3">
        <v>6.7999999999983602</v>
      </c>
      <c r="K407" s="3">
        <v>-124.86904491079</v>
      </c>
      <c r="L407" s="3">
        <v>33.6</v>
      </c>
      <c r="M407" s="3">
        <v>-0.44182022198941401</v>
      </c>
      <c r="N407" s="3">
        <v>-13937.0451747314</v>
      </c>
      <c r="O407" s="3">
        <v>1327.32615672168</v>
      </c>
      <c r="P407" s="3">
        <v>3.4434651142508699</v>
      </c>
      <c r="Q407" s="3">
        <v>0.70261997098162299</v>
      </c>
    </row>
    <row r="408" spans="1:17" ht="15.75" x14ac:dyDescent="0.5">
      <c r="A408" s="3">
        <v>406</v>
      </c>
      <c r="B408" s="3" t="s">
        <v>44</v>
      </c>
      <c r="C408" s="3">
        <v>1</v>
      </c>
      <c r="D408" s="3">
        <v>277.04250000000002</v>
      </c>
      <c r="E408" s="3">
        <v>4.7078021513031603</v>
      </c>
      <c r="F408" s="3">
        <v>-10.5217535553062</v>
      </c>
      <c r="G408" s="3">
        <v>-15.2295557066094</v>
      </c>
      <c r="H408" s="3">
        <v>1.29999999995789</v>
      </c>
      <c r="I408" s="3">
        <v>12.0000000000004</v>
      </c>
      <c r="J408" s="3">
        <v>13.899999999978199</v>
      </c>
      <c r="K408" s="3">
        <v>-185.83460615908601</v>
      </c>
      <c r="L408" s="3">
        <v>31.9</v>
      </c>
      <c r="M408" s="3">
        <v>15.653007004689099</v>
      </c>
      <c r="N408" s="3">
        <v>-30.229501565183</v>
      </c>
      <c r="O408" s="3">
        <v>0.61221264231389005</v>
      </c>
      <c r="P408" s="3">
        <v>25.828895985681701</v>
      </c>
      <c r="Q408" s="3">
        <v>0.70455838966393003</v>
      </c>
    </row>
    <row r="409" spans="1:17" ht="15.75" x14ac:dyDescent="0.5">
      <c r="A409" s="3">
        <v>407</v>
      </c>
      <c r="B409" s="3" t="s">
        <v>44</v>
      </c>
      <c r="C409" s="3">
        <v>1</v>
      </c>
      <c r="D409" s="3">
        <v>277.1241</v>
      </c>
      <c r="E409" s="3">
        <v>2.9574971124462901</v>
      </c>
      <c r="F409" s="3">
        <v>-12.3418922940533</v>
      </c>
      <c r="G409" s="3">
        <v>-15.2993894064996</v>
      </c>
      <c r="H409" s="3">
        <v>3.89999999998735</v>
      </c>
      <c r="I409" s="3">
        <v>2.49999999999772</v>
      </c>
      <c r="J409" s="3">
        <v>1.2000000000398301</v>
      </c>
      <c r="K409" s="3">
        <v>65.954380316872403</v>
      </c>
      <c r="L409" s="3">
        <v>34.200000000000003</v>
      </c>
      <c r="M409" s="3">
        <v>15.563413526538101</v>
      </c>
      <c r="N409" s="3">
        <v>-24.319601648057301</v>
      </c>
      <c r="O409" s="3">
        <v>0.40793538063635298</v>
      </c>
      <c r="P409" s="3">
        <v>18.229006064512301</v>
      </c>
      <c r="Q409" s="3">
        <v>0.69686228717132404</v>
      </c>
    </row>
    <row r="410" spans="1:17" ht="15.75" x14ac:dyDescent="0.5">
      <c r="A410" s="3">
        <v>408</v>
      </c>
      <c r="B410" s="3" t="s">
        <v>44</v>
      </c>
      <c r="C410" s="3">
        <v>1</v>
      </c>
      <c r="D410" s="3">
        <v>277.83089999999999</v>
      </c>
      <c r="E410" s="3">
        <v>9.3868238583060997</v>
      </c>
      <c r="F410" s="3">
        <v>-16.897466433647399</v>
      </c>
      <c r="G410" s="3">
        <v>-26.2842902919535</v>
      </c>
      <c r="H410" s="3">
        <v>3.1999999999925399</v>
      </c>
      <c r="I410" s="3">
        <v>9.7999999999842604</v>
      </c>
      <c r="J410" s="3">
        <v>6.9000000000300998</v>
      </c>
      <c r="K410" s="3">
        <v>-292.90864633564598</v>
      </c>
      <c r="L410" s="3">
        <v>36.799999999999997</v>
      </c>
      <c r="M410" s="3">
        <v>8.5940720038431007</v>
      </c>
      <c r="N410" s="3">
        <v>-34239.007224114401</v>
      </c>
      <c r="O410" s="3">
        <v>2568.2357058587299</v>
      </c>
      <c r="P410" s="3">
        <v>4.4586881366883198</v>
      </c>
      <c r="Q410" s="3">
        <v>0.74499530397672298</v>
      </c>
    </row>
    <row r="411" spans="1:17" ht="15.75" x14ac:dyDescent="0.5">
      <c r="A411" s="3">
        <v>409</v>
      </c>
      <c r="B411" s="3" t="s">
        <v>44</v>
      </c>
      <c r="C411" s="3">
        <v>1</v>
      </c>
      <c r="D411" s="3">
        <v>277.92599999999999</v>
      </c>
      <c r="E411" s="3">
        <v>-3.1653381080639602</v>
      </c>
      <c r="F411" s="3">
        <v>-18.4789714784838</v>
      </c>
      <c r="G411" s="3">
        <v>-15.313633370419801</v>
      </c>
      <c r="H411" s="3">
        <v>0.90000000000145497</v>
      </c>
      <c r="I411" s="3">
        <v>4.9999999999954499</v>
      </c>
      <c r="J411" s="3">
        <v>5.6000000000153696</v>
      </c>
      <c r="K411" s="3">
        <v>-27.222161053930702</v>
      </c>
      <c r="L411" s="3">
        <v>31.3</v>
      </c>
      <c r="M411" s="3">
        <v>1.3058809971958301</v>
      </c>
      <c r="N411" s="3">
        <v>-25.623352222750601</v>
      </c>
      <c r="O411" s="3">
        <v>0.73660920941171704</v>
      </c>
      <c r="P411" s="3">
        <v>7.3090850087662496</v>
      </c>
      <c r="Q411" s="3">
        <v>0.76341519168650795</v>
      </c>
    </row>
    <row r="412" spans="1:17" ht="15.75" x14ac:dyDescent="0.5">
      <c r="A412" s="3">
        <v>410</v>
      </c>
      <c r="B412" s="3" t="s">
        <v>44</v>
      </c>
      <c r="C412" s="3">
        <v>1</v>
      </c>
      <c r="D412" s="3">
        <v>279.61439999999999</v>
      </c>
      <c r="E412" s="3">
        <v>-8.9505821412297006</v>
      </c>
      <c r="F412" s="3">
        <v>-32.8029804902989</v>
      </c>
      <c r="G412" s="3">
        <v>-23.852398349069102</v>
      </c>
      <c r="H412" s="3">
        <v>2.2000000000161801</v>
      </c>
      <c r="I412" s="3">
        <v>4.9999999999954499</v>
      </c>
      <c r="J412" s="3">
        <v>3.00000000004274</v>
      </c>
      <c r="K412" s="3">
        <v>52.835059651051601</v>
      </c>
      <c r="L412" s="3">
        <v>33.4</v>
      </c>
      <c r="M412" s="3">
        <v>-0.93508835031347703</v>
      </c>
      <c r="N412" s="3">
        <v>-22504.151272790099</v>
      </c>
      <c r="O412" s="3">
        <v>612.43368972632402</v>
      </c>
      <c r="P412" s="3">
        <v>2.42772729225497</v>
      </c>
      <c r="Q412" s="3">
        <v>0.89762037531374606</v>
      </c>
    </row>
    <row r="413" spans="1:17" ht="15.75" x14ac:dyDescent="0.5">
      <c r="A413" s="3">
        <v>411</v>
      </c>
      <c r="B413" s="3" t="s">
        <v>44</v>
      </c>
      <c r="C413" s="3">
        <v>1</v>
      </c>
      <c r="D413" s="3">
        <v>282.0283</v>
      </c>
      <c r="E413" s="3">
        <v>-4.9614617375077499</v>
      </c>
      <c r="F413" s="3">
        <v>-16.949813751183999</v>
      </c>
      <c r="G413" s="3">
        <v>-11.988352013676201</v>
      </c>
      <c r="H413" s="3">
        <v>1.0000000000331899</v>
      </c>
      <c r="I413" s="3">
        <v>3.8000000000124601</v>
      </c>
      <c r="J413" s="3">
        <v>1.59999999999627</v>
      </c>
      <c r="K413" s="3">
        <v>129.81178219514399</v>
      </c>
      <c r="L413" s="3">
        <v>33.799999999999997</v>
      </c>
      <c r="M413" s="3">
        <v>2.3591778391430198</v>
      </c>
      <c r="N413" s="3">
        <v>-13091.295434035699</v>
      </c>
      <c r="O413" s="3">
        <v>643.36738189148798</v>
      </c>
      <c r="P413" s="3">
        <v>2.41405239536636</v>
      </c>
      <c r="Q413" s="3">
        <v>0.77074425297540405</v>
      </c>
    </row>
    <row r="414" spans="1:17" ht="15.75" x14ac:dyDescent="0.5">
      <c r="A414" s="3">
        <v>412</v>
      </c>
      <c r="B414" s="3" t="s">
        <v>44</v>
      </c>
      <c r="C414" s="3">
        <v>1</v>
      </c>
      <c r="D414" s="3">
        <v>282.42020000000002</v>
      </c>
      <c r="E414" s="3">
        <v>-0.15123709326860699</v>
      </c>
      <c r="F414" s="3">
        <v>-21.560734669809001</v>
      </c>
      <c r="G414" s="3">
        <v>-21.409497576540399</v>
      </c>
      <c r="H414" s="3">
        <v>6.1000000000035399</v>
      </c>
      <c r="I414" s="3">
        <v>9.900000000016</v>
      </c>
      <c r="J414" s="3">
        <v>4.5999999999821704</v>
      </c>
      <c r="K414" s="3">
        <v>-221.91858211785501</v>
      </c>
      <c r="L414" s="3">
        <v>39.5</v>
      </c>
      <c r="M414" s="3">
        <v>0.36268371150966999</v>
      </c>
      <c r="N414" s="3">
        <v>-22648.060880722802</v>
      </c>
      <c r="O414" s="3">
        <v>2256.4387412535302</v>
      </c>
      <c r="P414" s="3">
        <v>4.9181523586498503</v>
      </c>
      <c r="Q414" s="3">
        <v>0.70304547946984997</v>
      </c>
    </row>
    <row r="415" spans="1:17" ht="15.75" x14ac:dyDescent="0.5">
      <c r="A415" s="3">
        <v>413</v>
      </c>
      <c r="B415" s="3" t="s">
        <v>44</v>
      </c>
      <c r="C415" s="3">
        <v>1</v>
      </c>
      <c r="D415" s="3">
        <v>282.71870000000001</v>
      </c>
      <c r="E415" s="3">
        <v>-6.91744138266231</v>
      </c>
      <c r="F415" s="3">
        <v>-31.863390762353401</v>
      </c>
      <c r="G415" s="3">
        <v>-24.9459493796911</v>
      </c>
      <c r="H415" s="3">
        <v>2.7000000000043598</v>
      </c>
      <c r="I415" s="3">
        <v>7.7999999999747098</v>
      </c>
      <c r="J415" s="3">
        <v>8.6000000000012697</v>
      </c>
      <c r="K415" s="3">
        <v>-229.69416418058299</v>
      </c>
      <c r="L415" s="3">
        <v>33.6</v>
      </c>
      <c r="M415" s="3">
        <v>-7.6070706389280804</v>
      </c>
      <c r="N415" s="3">
        <v>-215.53058096115001</v>
      </c>
      <c r="O415" s="3">
        <v>20.889789541187401</v>
      </c>
      <c r="P415" s="3">
        <v>4.9910349837505104</v>
      </c>
      <c r="Q415" s="3">
        <v>0.75791862481680805</v>
      </c>
    </row>
    <row r="416" spans="1:17" ht="15.75" x14ac:dyDescent="0.5">
      <c r="A416" s="3">
        <v>414</v>
      </c>
      <c r="B416" s="3" t="s">
        <v>44</v>
      </c>
      <c r="C416" s="3">
        <v>1</v>
      </c>
      <c r="D416" s="3">
        <v>284.21199999999999</v>
      </c>
      <c r="E416" s="3">
        <v>-0.46662633974828999</v>
      </c>
      <c r="F416" s="3">
        <v>-19.318942840275</v>
      </c>
      <c r="G416" s="3">
        <v>-18.852316500526701</v>
      </c>
      <c r="H416" s="3">
        <v>2.7000000000043598</v>
      </c>
      <c r="I416" s="3">
        <v>10.8999999999923</v>
      </c>
      <c r="J416" s="3">
        <v>11.0000000000241</v>
      </c>
      <c r="K416" s="3">
        <v>-180.96697426351199</v>
      </c>
      <c r="L416" s="3">
        <v>33.1</v>
      </c>
      <c r="M416" s="3">
        <v>3.6828395385560002</v>
      </c>
      <c r="N416" s="3">
        <v>-28089.682123535698</v>
      </c>
      <c r="O416" s="3">
        <v>2196.2039789366099</v>
      </c>
      <c r="P416" s="3">
        <v>5.0257534504878896</v>
      </c>
      <c r="Q416" s="3">
        <v>0.603501180427643</v>
      </c>
    </row>
    <row r="417" spans="1:17" ht="15.75" x14ac:dyDescent="0.5">
      <c r="A417" s="3">
        <v>415</v>
      </c>
      <c r="B417" s="3" t="s">
        <v>44</v>
      </c>
      <c r="C417" s="3">
        <v>1</v>
      </c>
      <c r="D417" s="3">
        <v>284.3775</v>
      </c>
      <c r="E417" s="3">
        <v>5.8572561057121497</v>
      </c>
      <c r="F417" s="3">
        <v>-26.964852865919902</v>
      </c>
      <c r="G417" s="3">
        <v>-32.822108971632098</v>
      </c>
      <c r="H417" s="3">
        <v>2.0999999999844401</v>
      </c>
      <c r="I417" s="3">
        <v>6.9999999999481499</v>
      </c>
      <c r="J417" s="3">
        <v>11.099999999999</v>
      </c>
      <c r="K417" s="3">
        <v>-342.296678924025</v>
      </c>
      <c r="L417" s="3">
        <v>32.5</v>
      </c>
      <c r="M417" s="3">
        <v>10.2401242580389</v>
      </c>
      <c r="N417" s="3">
        <v>-30.238199259368098</v>
      </c>
      <c r="O417" s="3">
        <v>0.89901643307157397</v>
      </c>
      <c r="P417" s="3">
        <v>21.8142296404658</v>
      </c>
      <c r="Q417" s="3">
        <v>0.67611906907406405</v>
      </c>
    </row>
    <row r="418" spans="1:17" ht="15.75" x14ac:dyDescent="0.5">
      <c r="A418" s="3">
        <v>416</v>
      </c>
      <c r="B418" s="3" t="s">
        <v>44</v>
      </c>
      <c r="C418" s="3">
        <v>1</v>
      </c>
      <c r="D418" s="3">
        <v>284.55180000000001</v>
      </c>
      <c r="E418" s="3">
        <v>2.90963591299024</v>
      </c>
      <c r="F418" s="3">
        <v>-25.291961233810699</v>
      </c>
      <c r="G418" s="3">
        <v>-28.2015971468009</v>
      </c>
      <c r="H418" s="3">
        <v>2.6000000000294601</v>
      </c>
      <c r="I418" s="3">
        <v>14.000000000009999</v>
      </c>
      <c r="J418" s="3">
        <v>29.999999999972701</v>
      </c>
      <c r="K418" s="3">
        <v>-503.88818332046401</v>
      </c>
      <c r="L418" s="3">
        <v>33.200000000000003</v>
      </c>
      <c r="M418" s="3">
        <v>-8.5948295450938996</v>
      </c>
      <c r="N418" s="3">
        <v>-16538.606789087</v>
      </c>
      <c r="O418" s="3">
        <v>1761.0929417524301</v>
      </c>
      <c r="P418" s="3">
        <v>3.6303324373060799</v>
      </c>
      <c r="Q418" s="3">
        <v>0.492156638174709</v>
      </c>
    </row>
    <row r="419" spans="1:17" ht="15.75" x14ac:dyDescent="0.5">
      <c r="A419" s="3">
        <v>417</v>
      </c>
      <c r="B419" s="3" t="s">
        <v>44</v>
      </c>
      <c r="C419" s="3">
        <v>1</v>
      </c>
      <c r="D419" s="3">
        <v>284.57850000000002</v>
      </c>
      <c r="E419" s="3">
        <v>-7.3885030090581401</v>
      </c>
      <c r="F419" s="3">
        <v>-18.583823289190001</v>
      </c>
      <c r="G419" s="3">
        <v>-11.195320280131901</v>
      </c>
      <c r="H419" s="3">
        <v>4.5999999999821704</v>
      </c>
      <c r="I419" s="3">
        <v>3.6000000000058199</v>
      </c>
      <c r="J419" s="3">
        <v>-0.100000000031741</v>
      </c>
      <c r="K419" s="3">
        <v>279.89304929881598</v>
      </c>
      <c r="L419" s="3">
        <v>35</v>
      </c>
      <c r="M419" s="3">
        <v>11.3656181576265</v>
      </c>
      <c r="N419" s="3">
        <v>-34.047292912723599</v>
      </c>
      <c r="O419" s="3">
        <v>0.38228829501109501</v>
      </c>
      <c r="P419" s="3">
        <v>12.139297597015</v>
      </c>
      <c r="Q419" s="3">
        <v>0.83223479564205405</v>
      </c>
    </row>
    <row r="420" spans="1:17" ht="15.75" x14ac:dyDescent="0.5">
      <c r="A420" s="3">
        <v>418</v>
      </c>
      <c r="B420" s="3" t="s">
        <v>44</v>
      </c>
      <c r="C420" s="3">
        <v>1</v>
      </c>
      <c r="D420" s="3">
        <v>289.62950000000001</v>
      </c>
      <c r="E420" s="3">
        <v>-2.89956526096032</v>
      </c>
      <c r="F420" s="3">
        <v>-21.0753358771465</v>
      </c>
      <c r="G420" s="3">
        <v>-18.175770616186199</v>
      </c>
      <c r="H420" s="3">
        <v>2.79999999997926</v>
      </c>
      <c r="I420" s="3">
        <v>4.0999999999939902</v>
      </c>
      <c r="J420" s="3">
        <v>3.3999999999991801</v>
      </c>
      <c r="K420" s="3">
        <v>82.656553680846798</v>
      </c>
      <c r="L420" s="3">
        <v>33.299999999999997</v>
      </c>
      <c r="M420" s="3">
        <v>6.3532275737533102</v>
      </c>
      <c r="N420" s="3">
        <v>-43.583812542735899</v>
      </c>
      <c r="O420" s="3">
        <v>1.8303329414262399</v>
      </c>
      <c r="P420" s="3">
        <v>6.6141803961047501</v>
      </c>
      <c r="Q420" s="3">
        <v>0.81195231770804999</v>
      </c>
    </row>
    <row r="421" spans="1:17" ht="15.75" x14ac:dyDescent="0.5">
      <c r="A421" s="3">
        <v>419</v>
      </c>
      <c r="B421" s="3" t="s">
        <v>44</v>
      </c>
      <c r="C421" s="3">
        <v>1</v>
      </c>
      <c r="D421" s="3">
        <v>290.38350000000003</v>
      </c>
      <c r="E421" s="3">
        <v>9.9092308619591698</v>
      </c>
      <c r="F421" s="3">
        <v>-18.106355648652301</v>
      </c>
      <c r="G421" s="3">
        <v>-28.015586510611499</v>
      </c>
      <c r="H421" s="3">
        <v>5.5000000000404698</v>
      </c>
      <c r="I421" s="3">
        <v>36.200000000008004</v>
      </c>
      <c r="J421" s="3">
        <v>29.999999999972701</v>
      </c>
      <c r="K421" s="3">
        <v>-600.74050553770201</v>
      </c>
      <c r="L421" s="3">
        <v>36.4</v>
      </c>
      <c r="M421" s="3">
        <v>-4.7499490670433202</v>
      </c>
      <c r="N421" s="3">
        <v>-3705.7690795162398</v>
      </c>
      <c r="O421" s="3">
        <v>862.232736981946</v>
      </c>
      <c r="P421" s="3">
        <v>4.0326070704194201</v>
      </c>
      <c r="Q421" s="3">
        <v>0.14049882569594799</v>
      </c>
    </row>
    <row r="422" spans="1:17" ht="15.75" x14ac:dyDescent="0.5">
      <c r="A422" s="3">
        <v>420</v>
      </c>
      <c r="B422" s="3" t="s">
        <v>44</v>
      </c>
      <c r="C422" s="3">
        <v>1</v>
      </c>
      <c r="D422" s="3">
        <v>290.52089999999998</v>
      </c>
      <c r="E422" s="3">
        <v>1.0218752919621801</v>
      </c>
      <c r="F422" s="3">
        <v>-25.6530946313835</v>
      </c>
      <c r="G422" s="3">
        <v>-26.674969923345699</v>
      </c>
      <c r="H422" s="3">
        <v>1.4999999999645199</v>
      </c>
      <c r="I422" s="3">
        <v>3.6000000000058199</v>
      </c>
      <c r="J422" s="3">
        <v>3.1999999999925399</v>
      </c>
      <c r="K422" s="3">
        <v>-140.053837895588</v>
      </c>
      <c r="L422" s="3">
        <v>32.1</v>
      </c>
      <c r="M422" s="3">
        <v>7.4018395471305801E-2</v>
      </c>
      <c r="N422" s="3">
        <v>-43.120271586505503</v>
      </c>
      <c r="O422" s="3">
        <v>0.78268413674746695</v>
      </c>
      <c r="P422" s="3">
        <v>3.1694749062388299</v>
      </c>
      <c r="Q422" s="3">
        <v>0.81860193162620098</v>
      </c>
    </row>
    <row r="423" spans="1:17" ht="15.75" x14ac:dyDescent="0.5">
      <c r="A423" s="3">
        <v>421</v>
      </c>
      <c r="B423" s="3" t="s">
        <v>44</v>
      </c>
      <c r="C423" s="3">
        <v>1</v>
      </c>
      <c r="D423" s="3">
        <v>290.6078</v>
      </c>
      <c r="E423" s="3">
        <v>-4.41549669751259</v>
      </c>
      <c r="F423" s="3">
        <v>-23.484346678101399</v>
      </c>
      <c r="G423" s="3">
        <v>-19.068849980588801</v>
      </c>
      <c r="H423" s="3">
        <v>1.8000000000029099</v>
      </c>
      <c r="I423" s="3">
        <v>4.3999999999755302</v>
      </c>
      <c r="J423" s="3">
        <v>4.0999999999939902</v>
      </c>
      <c r="K423" s="3">
        <v>3.5396392192828099</v>
      </c>
      <c r="L423" s="3">
        <v>32.1</v>
      </c>
      <c r="M423" s="3">
        <v>-3.3212902843614299E-2</v>
      </c>
      <c r="N423" s="3">
        <v>-93.2661465258128</v>
      </c>
      <c r="O423" s="3">
        <v>3.5487119183445102</v>
      </c>
      <c r="P423" s="3">
        <v>3.1203144408378898</v>
      </c>
      <c r="Q423" s="3">
        <v>0.74091307790418204</v>
      </c>
    </row>
    <row r="424" spans="1:17" ht="15.75" x14ac:dyDescent="0.5">
      <c r="A424" s="3">
        <v>422</v>
      </c>
      <c r="B424" s="3" t="s">
        <v>44</v>
      </c>
      <c r="C424" s="3">
        <v>1</v>
      </c>
      <c r="D424" s="3">
        <v>292.35169999999999</v>
      </c>
      <c r="E424" s="3">
        <v>-2.0798993696641301</v>
      </c>
      <c r="F424" s="3">
        <v>-22.149725955258202</v>
      </c>
      <c r="G424" s="3">
        <v>-20.069826585594001</v>
      </c>
      <c r="H424" s="3">
        <v>2.4000000000228199</v>
      </c>
      <c r="I424" s="3">
        <v>4.7000000000139099</v>
      </c>
      <c r="J424" s="3">
        <v>4.2000000000257298</v>
      </c>
      <c r="K424" s="3">
        <v>77.344047642513004</v>
      </c>
      <c r="L424" s="3">
        <v>33.1</v>
      </c>
      <c r="M424" s="3">
        <v>12.3069983015491</v>
      </c>
      <c r="N424" s="3">
        <v>-41.377190780985998</v>
      </c>
      <c r="O424" s="3">
        <v>1.12036980941179</v>
      </c>
      <c r="P424" s="3">
        <v>11.267198331044099</v>
      </c>
      <c r="Q424" s="3">
        <v>0.84452923347461195</v>
      </c>
    </row>
    <row r="425" spans="1:17" ht="15.75" x14ac:dyDescent="0.5">
      <c r="A425" s="3">
        <v>423</v>
      </c>
      <c r="B425" s="3" t="s">
        <v>44</v>
      </c>
      <c r="C425" s="3">
        <v>1</v>
      </c>
      <c r="D425" s="3">
        <v>292.55180000000001</v>
      </c>
      <c r="E425" s="3">
        <v>0.62966198198980405</v>
      </c>
      <c r="F425" s="3">
        <v>-32.993099276323598</v>
      </c>
      <c r="G425" s="3">
        <v>-33.622761258313403</v>
      </c>
      <c r="H425" s="3">
        <v>1.30000000001473</v>
      </c>
      <c r="I425" s="3">
        <v>4.3999999999755302</v>
      </c>
      <c r="J425" s="3">
        <v>4.3999999999755302</v>
      </c>
      <c r="K425" s="3">
        <v>-107.53408335647499</v>
      </c>
      <c r="L425" s="3">
        <v>32.299999999999997</v>
      </c>
      <c r="M425" s="3">
        <v>3.1476609543324798</v>
      </c>
      <c r="N425" s="3">
        <v>-41612.954226878399</v>
      </c>
      <c r="O425" s="3">
        <v>1353.4696496306101</v>
      </c>
      <c r="P425" s="3">
        <v>2.4770652368424599</v>
      </c>
      <c r="Q425" s="3">
        <v>0.86796422251129801</v>
      </c>
    </row>
    <row r="426" spans="1:17" ht="15.75" x14ac:dyDescent="0.5">
      <c r="A426" s="3">
        <v>424</v>
      </c>
      <c r="B426" s="3" t="s">
        <v>44</v>
      </c>
      <c r="C426" s="3">
        <v>1</v>
      </c>
      <c r="D426" s="3">
        <v>293.99290000000002</v>
      </c>
      <c r="E426" s="3">
        <v>-0.85218352519433405</v>
      </c>
      <c r="F426" s="3">
        <v>-32.706515744884499</v>
      </c>
      <c r="G426" s="3">
        <v>-31.8543322196902</v>
      </c>
      <c r="H426" s="3">
        <v>3.2999999999674401</v>
      </c>
      <c r="I426" s="3">
        <v>4.4999999999504299</v>
      </c>
      <c r="J426" s="3">
        <v>4.3999999999755302</v>
      </c>
      <c r="K426" s="3">
        <v>-35.078456571551897</v>
      </c>
      <c r="L426" s="3">
        <v>34</v>
      </c>
      <c r="M426" s="3">
        <v>8.3154778304197592</v>
      </c>
      <c r="N426" s="3">
        <v>-76.985311355962693</v>
      </c>
      <c r="O426" s="3">
        <v>3.5561132867260801</v>
      </c>
      <c r="P426" s="3">
        <v>6.9091694752254096</v>
      </c>
      <c r="Q426" s="3">
        <v>0.85708894188453399</v>
      </c>
    </row>
    <row r="427" spans="1:17" ht="15.75" x14ac:dyDescent="0.5">
      <c r="A427" s="3">
        <v>425</v>
      </c>
      <c r="B427" s="3" t="s">
        <v>44</v>
      </c>
      <c r="C427" s="3">
        <v>1</v>
      </c>
      <c r="D427" s="3">
        <v>294.6157</v>
      </c>
      <c r="E427" s="3">
        <v>3.7398841451348899</v>
      </c>
      <c r="F427" s="3">
        <v>-17.6490450786983</v>
      </c>
      <c r="G427" s="3">
        <v>-21.388929223833198</v>
      </c>
      <c r="H427" s="3">
        <v>2.2999999999910798</v>
      </c>
      <c r="I427" s="3">
        <v>5.2999999999769898</v>
      </c>
      <c r="J427" s="3">
        <v>2.9999999999859002</v>
      </c>
      <c r="K427" s="3">
        <v>-56.9566075742948</v>
      </c>
      <c r="L427" s="3">
        <v>34.1</v>
      </c>
      <c r="M427" s="3">
        <v>6.6121109909651699</v>
      </c>
      <c r="N427" s="3">
        <v>-15661.469625965699</v>
      </c>
      <c r="O427" s="3">
        <v>700.29284671256505</v>
      </c>
      <c r="P427" s="3">
        <v>2.63645129090246</v>
      </c>
      <c r="Q427" s="3">
        <v>0.81592345942801803</v>
      </c>
    </row>
    <row r="428" spans="1:17" ht="15.75" x14ac:dyDescent="0.5">
      <c r="A428" s="3">
        <v>426</v>
      </c>
      <c r="B428" s="3" t="s">
        <v>44</v>
      </c>
      <c r="C428" s="3">
        <v>1</v>
      </c>
      <c r="D428" s="3">
        <v>299.77569999999997</v>
      </c>
      <c r="E428" s="3">
        <v>8.2758108179604495</v>
      </c>
      <c r="F428" s="3">
        <v>-17.199295053005301</v>
      </c>
      <c r="G428" s="3">
        <v>-25.475105870965798</v>
      </c>
      <c r="H428" s="3">
        <v>1.8000000000029099</v>
      </c>
      <c r="I428" s="3">
        <v>10.399999999947299</v>
      </c>
      <c r="J428" s="3">
        <v>12.499999999988599</v>
      </c>
      <c r="K428" s="3">
        <v>-354.84762660296099</v>
      </c>
      <c r="L428" s="3">
        <v>34.299999999999997</v>
      </c>
      <c r="M428" s="3">
        <v>6.0804516489202296</v>
      </c>
      <c r="N428" s="3">
        <v>-21.861501607953599</v>
      </c>
      <c r="O428" s="3">
        <v>0.52949516930905405</v>
      </c>
      <c r="P428" s="3">
        <v>14.744740807227901</v>
      </c>
      <c r="Q428" s="3">
        <v>0.68159004501137599</v>
      </c>
    </row>
    <row r="429" spans="1:17" ht="15.75" x14ac:dyDescent="0.5">
      <c r="A429" s="3">
        <v>427</v>
      </c>
      <c r="B429" s="3" t="s">
        <v>44</v>
      </c>
      <c r="C429" s="3">
        <v>1</v>
      </c>
      <c r="D429" s="3">
        <v>300.83789999999999</v>
      </c>
      <c r="E429" s="3">
        <v>2.48651911028941</v>
      </c>
      <c r="F429" s="3">
        <v>-26.159894076872099</v>
      </c>
      <c r="G429" s="3">
        <v>-28.646413187161599</v>
      </c>
      <c r="H429" s="3">
        <v>0.80000000002655702</v>
      </c>
      <c r="I429" s="3">
        <v>3.5000000000309202</v>
      </c>
      <c r="J429" s="3">
        <v>4.1000000000508399</v>
      </c>
      <c r="K429" s="3">
        <v>-86.142250838010398</v>
      </c>
      <c r="L429" s="3">
        <v>31.3</v>
      </c>
      <c r="M429" s="3">
        <v>5.4927074440998798</v>
      </c>
      <c r="N429" s="3">
        <v>-33.652870304449301</v>
      </c>
      <c r="O429" s="3">
        <v>0.35208144692249099</v>
      </c>
      <c r="P429" s="3">
        <v>5.7022982470678603</v>
      </c>
      <c r="Q429" s="3">
        <v>0.77894867196438999</v>
      </c>
    </row>
    <row r="430" spans="1:17" ht="15.75" x14ac:dyDescent="0.5">
      <c r="A430" s="3">
        <v>428</v>
      </c>
      <c r="B430" s="3" t="s">
        <v>44</v>
      </c>
      <c r="C430" s="3">
        <v>1</v>
      </c>
      <c r="D430" s="3">
        <v>301.9873</v>
      </c>
      <c r="E430" s="3">
        <v>0.348364385206483</v>
      </c>
      <c r="F430" s="3">
        <v>-21.893245296798501</v>
      </c>
      <c r="G430" s="3">
        <v>-22.241609682004999</v>
      </c>
      <c r="H430" s="3">
        <v>5.6999999999902604</v>
      </c>
      <c r="I430" s="3">
        <v>5.6999999999902604</v>
      </c>
      <c r="J430" s="3">
        <v>2.900000000011</v>
      </c>
      <c r="K430" s="3">
        <v>-80.268402897147695</v>
      </c>
      <c r="L430" s="3">
        <v>36.9</v>
      </c>
      <c r="M430" s="3">
        <v>3.8012943877920899</v>
      </c>
      <c r="N430" s="3">
        <v>-24950.810341582899</v>
      </c>
      <c r="O430" s="3">
        <v>2082.54180835341</v>
      </c>
      <c r="P430" s="3">
        <v>4.1642590308275702</v>
      </c>
      <c r="Q430" s="3">
        <v>0.69525255015221099</v>
      </c>
    </row>
    <row r="431" spans="1:17" ht="15.75" x14ac:dyDescent="0.5">
      <c r="A431" s="3">
        <v>429</v>
      </c>
      <c r="B431" s="3" t="s">
        <v>44</v>
      </c>
      <c r="C431" s="3">
        <v>1</v>
      </c>
      <c r="D431" s="3">
        <v>304.59910000000002</v>
      </c>
      <c r="E431" s="3">
        <v>2.0682727689124998</v>
      </c>
      <c r="F431" s="3">
        <v>-15.9512325976151</v>
      </c>
      <c r="G431" s="3">
        <v>-18.0195053665276</v>
      </c>
      <c r="H431" s="3">
        <v>1.90000000003465</v>
      </c>
      <c r="I431" s="3">
        <v>5.70000000004711</v>
      </c>
      <c r="J431" s="3">
        <v>4.9000000000205501</v>
      </c>
      <c r="K431" s="3">
        <v>9.5586210996957792</v>
      </c>
      <c r="L431" s="3">
        <v>33.299999999999997</v>
      </c>
      <c r="M431" s="3">
        <v>8.1996652496846298</v>
      </c>
      <c r="N431" s="3">
        <v>-13975.4353645761</v>
      </c>
      <c r="O431" s="3">
        <v>765.71031054683704</v>
      </c>
      <c r="P431" s="3">
        <v>3.2645897075684398</v>
      </c>
      <c r="Q431" s="3">
        <v>0.85292329261892597</v>
      </c>
    </row>
    <row r="432" spans="1:17" ht="15.75" x14ac:dyDescent="0.5">
      <c r="A432" s="3">
        <v>430</v>
      </c>
      <c r="B432" s="3" t="s">
        <v>44</v>
      </c>
      <c r="C432" s="3">
        <v>1</v>
      </c>
      <c r="D432" s="3">
        <v>307.05270000000002</v>
      </c>
      <c r="E432" s="3">
        <v>3.0986780269107599</v>
      </c>
      <c r="F432" s="3">
        <v>-15.7183183693208</v>
      </c>
      <c r="G432" s="3">
        <v>-18.816996396231499</v>
      </c>
      <c r="H432" s="3">
        <v>3.3999999999991801</v>
      </c>
      <c r="I432" s="3">
        <v>6.5000000000168203</v>
      </c>
      <c r="J432" s="3">
        <v>5.6000000000153696</v>
      </c>
      <c r="K432" s="3">
        <v>-130.204417545317</v>
      </c>
      <c r="L432" s="3">
        <v>34</v>
      </c>
      <c r="M432" s="3">
        <v>3.3376467115042301</v>
      </c>
      <c r="N432" s="3">
        <v>-18962.693971128701</v>
      </c>
      <c r="O432" s="3">
        <v>1540.3866856341201</v>
      </c>
      <c r="P432" s="3">
        <v>3.35880443232438</v>
      </c>
      <c r="Q432" s="3">
        <v>0.76532980112056803</v>
      </c>
    </row>
    <row r="433" spans="1:17" ht="15.75" x14ac:dyDescent="0.5">
      <c r="A433" s="3">
        <v>431</v>
      </c>
      <c r="B433" s="3" t="s">
        <v>44</v>
      </c>
      <c r="C433" s="3">
        <v>1</v>
      </c>
      <c r="D433" s="3">
        <v>307.44490000000002</v>
      </c>
      <c r="E433" s="3">
        <v>2.5716540721894301</v>
      </c>
      <c r="F433" s="3">
        <v>-17.634972729710601</v>
      </c>
      <c r="G433" s="3">
        <v>-20.2066268019001</v>
      </c>
      <c r="H433" s="3">
        <v>2.900000000011</v>
      </c>
      <c r="I433" s="3">
        <v>7.4999999999931699</v>
      </c>
      <c r="J433" s="3">
        <v>9.2999999999960892</v>
      </c>
      <c r="K433" s="3">
        <v>-199.422405325667</v>
      </c>
      <c r="L433" s="3">
        <v>33.5</v>
      </c>
      <c r="M433" s="3">
        <v>3.21279770155919</v>
      </c>
      <c r="N433" s="3">
        <v>-22.910688075434798</v>
      </c>
      <c r="O433" s="3">
        <v>1.94930715946392</v>
      </c>
      <c r="P433" s="3">
        <v>12.0728859619493</v>
      </c>
      <c r="Q433" s="3">
        <v>0.65515255770408098</v>
      </c>
    </row>
    <row r="434" spans="1:17" ht="15.75" x14ac:dyDescent="0.5">
      <c r="A434" s="3">
        <v>432</v>
      </c>
      <c r="B434" s="3" t="s">
        <v>44</v>
      </c>
      <c r="C434" s="3">
        <v>1</v>
      </c>
      <c r="D434" s="3">
        <v>307.49799999999999</v>
      </c>
      <c r="E434" s="3">
        <v>8.1538306414177608</v>
      </c>
      <c r="F434" s="3">
        <v>-10.369281832174501</v>
      </c>
      <c r="G434" s="3">
        <v>-18.523112473592199</v>
      </c>
      <c r="H434" s="3">
        <v>4.5000000000072697</v>
      </c>
      <c r="I434" s="3">
        <v>6.89999999997326</v>
      </c>
      <c r="J434" s="3">
        <v>4.6000000000390102</v>
      </c>
      <c r="K434" s="3">
        <v>-166.42370379743301</v>
      </c>
      <c r="L434" s="3">
        <v>35.200000000000003</v>
      </c>
      <c r="M434" s="3">
        <v>6.8087425281389198</v>
      </c>
      <c r="N434" s="3">
        <v>-9202.5088714996109</v>
      </c>
      <c r="O434" s="3">
        <v>727.78618275814097</v>
      </c>
      <c r="P434" s="3">
        <v>3.07615714177301</v>
      </c>
      <c r="Q434" s="3">
        <v>0.71648700191438697</v>
      </c>
    </row>
    <row r="435" spans="1:17" ht="15.75" x14ac:dyDescent="0.5">
      <c r="A435" s="3">
        <v>433</v>
      </c>
      <c r="B435" s="3" t="s">
        <v>44</v>
      </c>
      <c r="C435" s="3">
        <v>1</v>
      </c>
      <c r="D435" s="3">
        <v>307.73849999999999</v>
      </c>
      <c r="E435" s="3">
        <v>-3.7218186833295102</v>
      </c>
      <c r="F435" s="3">
        <v>-25.968820069061401</v>
      </c>
      <c r="G435" s="3">
        <v>-22.247001385731899</v>
      </c>
      <c r="H435" s="3">
        <v>2.2999999999910798</v>
      </c>
      <c r="I435" s="3">
        <v>3.8000000000124601</v>
      </c>
      <c r="J435" s="3">
        <v>2.3000000000479299</v>
      </c>
      <c r="K435" s="3">
        <v>31.8095258489288</v>
      </c>
      <c r="L435" s="3">
        <v>33</v>
      </c>
      <c r="M435" s="3">
        <v>1.37578246462848</v>
      </c>
      <c r="N435" s="3">
        <v>-48422.413525171803</v>
      </c>
      <c r="O435" s="3">
        <v>1277.33551169672</v>
      </c>
      <c r="P435" s="3">
        <v>1.8938319166327899</v>
      </c>
      <c r="Q435" s="3">
        <v>0.81813955242198699</v>
      </c>
    </row>
    <row r="436" spans="1:17" ht="15.75" x14ac:dyDescent="0.5">
      <c r="A436" s="3">
        <v>434</v>
      </c>
      <c r="B436" s="3" t="s">
        <v>44</v>
      </c>
      <c r="C436" s="3">
        <v>1</v>
      </c>
      <c r="D436" s="3">
        <v>311.05239999999998</v>
      </c>
      <c r="E436" s="3">
        <v>0.339156598184222</v>
      </c>
      <c r="F436" s="3">
        <v>-25.968107335102399</v>
      </c>
      <c r="G436" s="3">
        <v>-26.307263933286599</v>
      </c>
      <c r="H436" s="3">
        <v>1.8999999999777999</v>
      </c>
      <c r="I436" s="3">
        <v>7.0999999999799002</v>
      </c>
      <c r="J436" s="3">
        <v>6.7999999999983602</v>
      </c>
      <c r="K436" s="3">
        <v>-149.48913341528899</v>
      </c>
      <c r="L436" s="3">
        <v>32.5</v>
      </c>
      <c r="M436" s="3">
        <v>3.5248668021801199</v>
      </c>
      <c r="N436" s="3">
        <v>-22548.115543469601</v>
      </c>
      <c r="O436" s="3">
        <v>935.72291450039995</v>
      </c>
      <c r="P436" s="3">
        <v>3.2481636585221998</v>
      </c>
      <c r="Q436" s="3">
        <v>0.89877859965205398</v>
      </c>
    </row>
    <row r="437" spans="1:17" ht="15.75" x14ac:dyDescent="0.5">
      <c r="A437" s="3">
        <v>435</v>
      </c>
      <c r="B437" s="3" t="s">
        <v>44</v>
      </c>
      <c r="C437" s="3">
        <v>1</v>
      </c>
      <c r="D437" s="3">
        <v>311.43400000000003</v>
      </c>
      <c r="E437" s="3">
        <v>-1.7875915123731601</v>
      </c>
      <c r="F437" s="3">
        <v>-18.572668657329199</v>
      </c>
      <c r="G437" s="3">
        <v>-16.785077144955999</v>
      </c>
      <c r="H437" s="3">
        <v>4.5999999999821704</v>
      </c>
      <c r="I437" s="3">
        <v>3.6999999999807098</v>
      </c>
      <c r="J437" s="3">
        <v>2.2999999999910798</v>
      </c>
      <c r="K437" s="3">
        <v>37.176703360512803</v>
      </c>
      <c r="L437" s="3">
        <v>35.1</v>
      </c>
      <c r="M437" s="3">
        <v>3.6199958023555698</v>
      </c>
      <c r="N437" s="3">
        <v>-19712.246425060599</v>
      </c>
      <c r="O437" s="3">
        <v>1605.67631617918</v>
      </c>
      <c r="P437" s="3">
        <v>3.5219839458757098</v>
      </c>
      <c r="Q437" s="3">
        <v>0.69426491425947401</v>
      </c>
    </row>
    <row r="438" spans="1:17" ht="15.75" x14ac:dyDescent="0.5">
      <c r="A438" s="3">
        <v>436</v>
      </c>
      <c r="B438" s="3" t="s">
        <v>44</v>
      </c>
      <c r="C438" s="3">
        <v>1</v>
      </c>
      <c r="D438" s="3">
        <v>311.87580000000003</v>
      </c>
      <c r="E438" s="3">
        <v>-3.95398570594093</v>
      </c>
      <c r="F438" s="3">
        <v>-17.493878139401499</v>
      </c>
      <c r="G438" s="3">
        <v>-13.539892433460601</v>
      </c>
      <c r="H438" s="3">
        <v>4.7999999999888097</v>
      </c>
      <c r="I438" s="3">
        <v>4.5000000000072697</v>
      </c>
      <c r="J438" s="3">
        <v>2.0000000000095399</v>
      </c>
      <c r="K438" s="3">
        <v>112.312799875178</v>
      </c>
      <c r="L438" s="3">
        <v>35.299999999999997</v>
      </c>
      <c r="M438" s="3">
        <v>4.3336313208697197</v>
      </c>
      <c r="N438" s="3">
        <v>-87.172116977862203</v>
      </c>
      <c r="O438" s="3">
        <v>6.0728802033992499</v>
      </c>
      <c r="P438" s="3">
        <v>4.7423709889766803</v>
      </c>
      <c r="Q438" s="3">
        <v>0.78186808217836901</v>
      </c>
    </row>
    <row r="439" spans="1:17" ht="15.75" x14ac:dyDescent="0.5">
      <c r="A439" s="3">
        <v>437</v>
      </c>
      <c r="B439" s="3" t="s">
        <v>44</v>
      </c>
      <c r="C439" s="3">
        <v>1</v>
      </c>
      <c r="D439" s="3">
        <v>312.14569999999998</v>
      </c>
      <c r="E439" s="3">
        <v>1.6622349908696801</v>
      </c>
      <c r="F439" s="3">
        <v>-22.342308140931902</v>
      </c>
      <c r="G439" s="3">
        <v>-24.004543131801501</v>
      </c>
      <c r="H439" s="3">
        <v>1.59999999999627</v>
      </c>
      <c r="I439" s="3">
        <v>3.8000000000124601</v>
      </c>
      <c r="J439" s="3">
        <v>3.1999999999925399</v>
      </c>
      <c r="K439" s="3">
        <v>-30.702607472912</v>
      </c>
      <c r="L439" s="3">
        <v>32</v>
      </c>
      <c r="M439" s="3">
        <v>4.6344230255982302</v>
      </c>
      <c r="N439" s="3">
        <v>-51653.637015429798</v>
      </c>
      <c r="O439" s="3">
        <v>1222.7898929600201</v>
      </c>
      <c r="P439" s="3">
        <v>1.72278500595506</v>
      </c>
      <c r="Q439" s="3">
        <v>0.88790479259562605</v>
      </c>
    </row>
    <row r="440" spans="1:17" ht="15.75" x14ac:dyDescent="0.5">
      <c r="A440" s="3">
        <v>438</v>
      </c>
      <c r="B440" s="3" t="s">
        <v>44</v>
      </c>
      <c r="C440" s="3">
        <v>1</v>
      </c>
      <c r="D440" s="3">
        <v>312.7903</v>
      </c>
      <c r="E440" s="3">
        <v>6.9441227008159698</v>
      </c>
      <c r="F440" s="3">
        <v>-14.2859427523059</v>
      </c>
      <c r="G440" s="3">
        <v>-21.230065453121899</v>
      </c>
      <c r="H440" s="3">
        <v>6.0999999999467001</v>
      </c>
      <c r="I440" s="3">
        <v>16.700000000014299</v>
      </c>
      <c r="J440" s="3">
        <v>17.2000000000025</v>
      </c>
      <c r="K440" s="3">
        <v>-370.451045581166</v>
      </c>
      <c r="L440" s="3">
        <v>36.5</v>
      </c>
      <c r="M440" s="3">
        <v>5.01547869777984</v>
      </c>
      <c r="N440" s="3">
        <v>-10309.0027452294</v>
      </c>
      <c r="O440" s="3">
        <v>1897.8883283369</v>
      </c>
      <c r="P440" s="3">
        <v>7.63284908936589</v>
      </c>
      <c r="Q440" s="3">
        <v>0.67263998329897701</v>
      </c>
    </row>
    <row r="441" spans="1:17" ht="15.75" x14ac:dyDescent="0.5">
      <c r="A441" s="3">
        <v>439</v>
      </c>
      <c r="B441" s="3" t="s">
        <v>44</v>
      </c>
      <c r="C441" s="3">
        <v>1</v>
      </c>
      <c r="D441" s="3">
        <v>316.36509999999998</v>
      </c>
      <c r="E441" s="3">
        <v>-4.3571964524481297</v>
      </c>
      <c r="F441" s="3">
        <v>-14.695182495202999</v>
      </c>
      <c r="G441" s="3">
        <v>-10.3379860427548</v>
      </c>
      <c r="H441" s="3">
        <v>2.7000000000043598</v>
      </c>
      <c r="I441" s="3">
        <v>2.9999999999859002</v>
      </c>
      <c r="J441" s="3">
        <v>1.29999999995789</v>
      </c>
      <c r="K441" s="3">
        <v>118.02826613275801</v>
      </c>
      <c r="L441" s="3">
        <v>33.200000000000003</v>
      </c>
      <c r="M441" s="3">
        <v>1.5990539242027899</v>
      </c>
      <c r="N441" s="3">
        <v>-13678.612527683201</v>
      </c>
      <c r="O441" s="3">
        <v>706.45656507337003</v>
      </c>
      <c r="P441" s="3">
        <v>2.0277868092976599</v>
      </c>
      <c r="Q441" s="3">
        <v>0.63586071653869702</v>
      </c>
    </row>
    <row r="442" spans="1:17" ht="15.75" x14ac:dyDescent="0.5">
      <c r="A442" s="3">
        <v>440</v>
      </c>
      <c r="B442" s="3" t="s">
        <v>44</v>
      </c>
      <c r="C442" s="3">
        <v>1</v>
      </c>
      <c r="D442" s="3">
        <v>317.50200000000001</v>
      </c>
      <c r="E442" s="3">
        <v>7.5777052722774698</v>
      </c>
      <c r="F442" s="3">
        <v>-13.9545985987401</v>
      </c>
      <c r="G442" s="3">
        <v>-21.532303871017501</v>
      </c>
      <c r="H442" s="3">
        <v>0.80000000002655702</v>
      </c>
      <c r="I442" s="3">
        <v>4.2000000000257298</v>
      </c>
      <c r="J442" s="3">
        <v>4.9000000000205501</v>
      </c>
      <c r="K442" s="3">
        <v>-143.380921168925</v>
      </c>
      <c r="L442" s="3">
        <v>31.2</v>
      </c>
      <c r="M442" s="3">
        <v>5.7660960747979901</v>
      </c>
      <c r="N442" s="3">
        <v>-39.910675721466099</v>
      </c>
      <c r="O442" s="3">
        <v>1.61789738567703</v>
      </c>
      <c r="P442" s="3">
        <v>3.2542093891764199</v>
      </c>
      <c r="Q442" s="3">
        <v>0.65900900054281397</v>
      </c>
    </row>
    <row r="443" spans="1:17" ht="15.75" x14ac:dyDescent="0.5">
      <c r="A443" s="3">
        <v>441</v>
      </c>
      <c r="B443" s="3" t="s">
        <v>44</v>
      </c>
      <c r="C443" s="3">
        <v>1</v>
      </c>
      <c r="D443" s="3">
        <v>317.57190000000003</v>
      </c>
      <c r="E443" s="3">
        <v>-0.110222398322016</v>
      </c>
      <c r="F443" s="3">
        <v>-26.687281191084001</v>
      </c>
      <c r="G443" s="3">
        <v>-26.577058792761999</v>
      </c>
      <c r="H443" s="3">
        <v>2.1000000000412902</v>
      </c>
      <c r="I443" s="3">
        <v>5.8999999999968997</v>
      </c>
      <c r="J443" s="3">
        <v>5.0999999999703496</v>
      </c>
      <c r="K443" s="3">
        <v>-157.56963607791999</v>
      </c>
      <c r="L443" s="3">
        <v>32.700000000000003</v>
      </c>
      <c r="M443" s="3">
        <v>0.74235014439983904</v>
      </c>
      <c r="N443" s="3">
        <v>-91.515186353778006</v>
      </c>
      <c r="O443" s="3">
        <v>3.1083649099813502</v>
      </c>
      <c r="P443" s="3">
        <v>3.72542968244294</v>
      </c>
      <c r="Q443" s="3">
        <v>0.92122136146011002</v>
      </c>
    </row>
    <row r="444" spans="1:17" ht="15.75" x14ac:dyDescent="0.5">
      <c r="A444" s="3">
        <v>442</v>
      </c>
      <c r="B444" s="3" t="s">
        <v>44</v>
      </c>
      <c r="C444" s="3">
        <v>1</v>
      </c>
      <c r="D444" s="3">
        <v>321.9239</v>
      </c>
      <c r="E444" s="3">
        <v>-0.99594128749923805</v>
      </c>
      <c r="F444" s="3">
        <v>-19.2436848150702</v>
      </c>
      <c r="G444" s="3">
        <v>-18.247743527571</v>
      </c>
      <c r="H444" s="3">
        <v>1.6999999999711599</v>
      </c>
      <c r="I444" s="3">
        <v>6.2000000000352804</v>
      </c>
      <c r="J444" s="3">
        <v>6.3999999999850798</v>
      </c>
      <c r="K444" s="3">
        <v>-59.5995821454297</v>
      </c>
      <c r="L444" s="3">
        <v>32.5</v>
      </c>
      <c r="M444" s="3">
        <v>8.0739809264569899</v>
      </c>
      <c r="N444" s="3">
        <v>-29.907876054086302</v>
      </c>
      <c r="O444" s="3">
        <v>0.671824466278927</v>
      </c>
      <c r="P444" s="3">
        <v>13.801826904654501</v>
      </c>
      <c r="Q444" s="3">
        <v>0.86003978692579897</v>
      </c>
    </row>
    <row r="445" spans="1:17" ht="15.75" x14ac:dyDescent="0.5">
      <c r="A445" s="3">
        <v>443</v>
      </c>
      <c r="B445" s="3" t="s">
        <v>44</v>
      </c>
      <c r="C445" s="3">
        <v>1</v>
      </c>
      <c r="D445" s="3">
        <v>323.06319999999999</v>
      </c>
      <c r="E445" s="3">
        <v>-1.0178921524251801</v>
      </c>
      <c r="F445" s="3">
        <v>-13.240629574537801</v>
      </c>
      <c r="G445" s="3">
        <v>-12.2227374221126</v>
      </c>
      <c r="H445" s="3">
        <v>3.1000000000176402</v>
      </c>
      <c r="I445" s="3">
        <v>6.7999999999983602</v>
      </c>
      <c r="J445" s="3">
        <v>4.0000000000190896</v>
      </c>
      <c r="K445" s="3">
        <v>-61.647827016068497</v>
      </c>
      <c r="L445" s="3">
        <v>35.5</v>
      </c>
      <c r="M445" s="3">
        <v>1.3126531871656699</v>
      </c>
      <c r="N445" s="3">
        <v>-22.756585456249098</v>
      </c>
      <c r="O445" s="3">
        <v>1.4216857363192701</v>
      </c>
      <c r="P445" s="3">
        <v>7.6082298918434903</v>
      </c>
      <c r="Q445" s="3">
        <v>0.63889423284920299</v>
      </c>
    </row>
    <row r="446" spans="1:17" ht="15.75" x14ac:dyDescent="0.5">
      <c r="A446" s="3">
        <v>444</v>
      </c>
      <c r="B446" s="3" t="s">
        <v>44</v>
      </c>
      <c r="C446" s="3">
        <v>1</v>
      </c>
      <c r="D446" s="3">
        <v>324.24040000000002</v>
      </c>
      <c r="E446" s="3">
        <v>2.6898203512474899</v>
      </c>
      <c r="F446" s="3">
        <v>-13.6032389258561</v>
      </c>
      <c r="G446" s="3">
        <v>-16.293059277103598</v>
      </c>
      <c r="H446" s="3">
        <v>3.1999999999925399</v>
      </c>
      <c r="I446" s="3">
        <v>4.9000000000205501</v>
      </c>
      <c r="J446" s="3">
        <v>4.3000000000006304</v>
      </c>
      <c r="K446" s="3">
        <v>-51.285704715926798</v>
      </c>
      <c r="L446" s="3">
        <v>33.5</v>
      </c>
      <c r="M446" s="3">
        <v>8.1033974446897901</v>
      </c>
      <c r="N446" s="3">
        <v>-21.1589334300403</v>
      </c>
      <c r="O446" s="3">
        <v>0.53158213861265302</v>
      </c>
      <c r="P446" s="3">
        <v>12.3488740600868</v>
      </c>
      <c r="Q446" s="3">
        <v>0.71290701547658297</v>
      </c>
    </row>
    <row r="447" spans="1:17" ht="15.75" x14ac:dyDescent="0.5">
      <c r="A447" s="3">
        <v>445</v>
      </c>
      <c r="B447" s="3" t="s">
        <v>44</v>
      </c>
      <c r="C447" s="3">
        <v>1</v>
      </c>
      <c r="D447" s="3">
        <v>328.02460000000002</v>
      </c>
      <c r="E447" s="3">
        <v>1.50626697777268</v>
      </c>
      <c r="F447" s="3">
        <v>-19.3594199322844</v>
      </c>
      <c r="G447" s="3">
        <v>-20.865686910057001</v>
      </c>
      <c r="H447" s="3">
        <v>1.4999999999645199</v>
      </c>
      <c r="I447" s="3">
        <v>5.8999999999968997</v>
      </c>
      <c r="J447" s="3">
        <v>5.0999999999703496</v>
      </c>
      <c r="K447" s="3">
        <v>-80.798896177273093</v>
      </c>
      <c r="L447" s="3">
        <v>33</v>
      </c>
      <c r="M447" s="3">
        <v>6.2431052742447601</v>
      </c>
      <c r="N447" s="3">
        <v>-36.4392061870007</v>
      </c>
      <c r="O447" s="3">
        <v>0.95895870642485903</v>
      </c>
      <c r="P447" s="3">
        <v>7.4557254340065402</v>
      </c>
      <c r="Q447" s="3">
        <v>0.80937160449385404</v>
      </c>
    </row>
    <row r="448" spans="1:17" ht="15.75" x14ac:dyDescent="0.5">
      <c r="A448" s="3">
        <v>446</v>
      </c>
      <c r="B448" s="3" t="s">
        <v>44</v>
      </c>
      <c r="C448" s="3">
        <v>1</v>
      </c>
      <c r="D448" s="3">
        <v>328.15629999999999</v>
      </c>
      <c r="E448" s="3">
        <v>-1.5534339719986101</v>
      </c>
      <c r="F448" s="3">
        <v>-15.411153758646799</v>
      </c>
      <c r="G448" s="3">
        <v>-13.857719786648101</v>
      </c>
      <c r="H448" s="3">
        <v>2.3000000000479299</v>
      </c>
      <c r="I448" s="3">
        <v>4.9000000000205501</v>
      </c>
      <c r="J448" s="3">
        <v>4.6000000000390102</v>
      </c>
      <c r="K448" s="3">
        <v>-20.125999720805201</v>
      </c>
      <c r="L448" s="3">
        <v>32.700000000000003</v>
      </c>
      <c r="M448" s="3">
        <v>1.1394106462912299</v>
      </c>
      <c r="N448" s="3">
        <v>-8988.1870010189105</v>
      </c>
      <c r="O448" s="3">
        <v>746.59698184587103</v>
      </c>
      <c r="P448" s="3">
        <v>3.0073913446984801</v>
      </c>
      <c r="Q448" s="3">
        <v>0.68445881703474898</v>
      </c>
    </row>
    <row r="449" spans="1:17" ht="15.75" x14ac:dyDescent="0.5">
      <c r="A449" s="3">
        <v>447</v>
      </c>
      <c r="B449" s="3" t="s">
        <v>44</v>
      </c>
      <c r="C449" s="3">
        <v>1</v>
      </c>
      <c r="D449" s="3">
        <v>328.28989999999999</v>
      </c>
      <c r="E449" s="3">
        <v>-0.53268722318195505</v>
      </c>
      <c r="F449" s="3">
        <v>-14.715897511853999</v>
      </c>
      <c r="G449" s="3">
        <v>-14.1832102886721</v>
      </c>
      <c r="H449" s="3">
        <v>2.2999999999910798</v>
      </c>
      <c r="I449" s="3">
        <v>4.7000000000139099</v>
      </c>
      <c r="J449" s="3">
        <v>5.5000000000404698</v>
      </c>
      <c r="K449" s="3">
        <v>-109.773532872383</v>
      </c>
      <c r="L449" s="3">
        <v>32.9</v>
      </c>
      <c r="M449" s="3">
        <v>-2.0156400195989099</v>
      </c>
      <c r="N449" s="3">
        <v>-6518.3860961957998</v>
      </c>
      <c r="O449" s="3">
        <v>943.49216811286794</v>
      </c>
      <c r="P449" s="3">
        <v>2.9791186651798802</v>
      </c>
      <c r="Q449" s="3">
        <v>0.48892937377920898</v>
      </c>
    </row>
    <row r="450" spans="1:17" ht="15.75" x14ac:dyDescent="0.5">
      <c r="A450" s="3">
        <v>448</v>
      </c>
      <c r="B450" s="3" t="s">
        <v>44</v>
      </c>
      <c r="C450" s="3">
        <v>1</v>
      </c>
      <c r="D450" s="3">
        <v>328.8202</v>
      </c>
      <c r="E450" s="3">
        <v>7.1383796810479998</v>
      </c>
      <c r="F450" s="3">
        <v>-16.1565917176856</v>
      </c>
      <c r="G450" s="3">
        <v>-23.294971398733601</v>
      </c>
      <c r="H450" s="3">
        <v>4.40000000003237</v>
      </c>
      <c r="I450" s="3">
        <v>7.6999999999998101</v>
      </c>
      <c r="J450" s="3">
        <v>6.0000000000286402</v>
      </c>
      <c r="K450" s="3">
        <v>-228.18045638228401</v>
      </c>
      <c r="L450" s="3">
        <v>35.299999999999997</v>
      </c>
      <c r="M450" s="3">
        <v>5.39726189325558</v>
      </c>
      <c r="N450" s="3">
        <v>-28554.371003869299</v>
      </c>
      <c r="O450" s="3">
        <v>2289.97827820156</v>
      </c>
      <c r="P450" s="3">
        <v>3.66645975596736</v>
      </c>
      <c r="Q450" s="3">
        <v>0.62422553576653805</v>
      </c>
    </row>
    <row r="451" spans="1:17" ht="15.75" x14ac:dyDescent="0.5">
      <c r="A451" s="3">
        <v>449</v>
      </c>
      <c r="B451" s="3" t="s">
        <v>44</v>
      </c>
      <c r="C451" s="3">
        <v>1</v>
      </c>
      <c r="D451" s="3">
        <v>329.74689999999998</v>
      </c>
      <c r="E451" s="3">
        <v>3.0068831987071598</v>
      </c>
      <c r="F451" s="3">
        <v>-14.5105885748328</v>
      </c>
      <c r="G451" s="3">
        <v>-17.517471773539999</v>
      </c>
      <c r="H451" s="3">
        <v>3.9000000000442001</v>
      </c>
      <c r="I451" s="3">
        <v>6.2000000000352804</v>
      </c>
      <c r="J451" s="3">
        <v>1.9999999999527001</v>
      </c>
      <c r="K451" s="3">
        <v>-85.277287096269006</v>
      </c>
      <c r="L451" s="3">
        <v>36.5</v>
      </c>
      <c r="M451" s="3">
        <v>4.4596210165765502</v>
      </c>
      <c r="N451" s="3">
        <v>-36987.8254535214</v>
      </c>
      <c r="O451" s="3">
        <v>2181.0264543015701</v>
      </c>
      <c r="P451" s="3">
        <v>2.8561116109338101</v>
      </c>
      <c r="Q451" s="3">
        <v>0.66281915109600997</v>
      </c>
    </row>
    <row r="452" spans="1:17" ht="15.75" x14ac:dyDescent="0.5">
      <c r="A452" s="3">
        <v>450</v>
      </c>
      <c r="B452" s="3" t="s">
        <v>44</v>
      </c>
      <c r="C452" s="3">
        <v>1</v>
      </c>
      <c r="D452" s="3">
        <v>331.09500000000003</v>
      </c>
      <c r="E452" s="3">
        <v>-4.61532067221769</v>
      </c>
      <c r="F452" s="3">
        <v>-21.3852638821276</v>
      </c>
      <c r="G452" s="3">
        <v>-16.769943209909901</v>
      </c>
      <c r="H452" s="3">
        <v>1.39999999998963</v>
      </c>
      <c r="I452" s="3">
        <v>4.6000000000390102</v>
      </c>
      <c r="J452" s="3">
        <v>3.6000000000058199</v>
      </c>
      <c r="K452" s="3">
        <v>134.13104503066299</v>
      </c>
      <c r="L452" s="3">
        <v>32.799999999999997</v>
      </c>
      <c r="M452" s="3">
        <v>5.3956326302266504</v>
      </c>
      <c r="N452" s="3">
        <v>-228.971591985787</v>
      </c>
      <c r="O452" s="3">
        <v>9.0549090583419503</v>
      </c>
      <c r="P452" s="3">
        <v>3.2395561107442399</v>
      </c>
      <c r="Q452" s="3">
        <v>0.86521213859742196</v>
      </c>
    </row>
    <row r="453" spans="1:17" ht="15.75" x14ac:dyDescent="0.5">
      <c r="A453" s="3">
        <v>451</v>
      </c>
      <c r="B453" s="3" t="s">
        <v>44</v>
      </c>
      <c r="C453" s="3">
        <v>1</v>
      </c>
      <c r="D453" s="3">
        <v>331.48259999999999</v>
      </c>
      <c r="E453" s="3">
        <v>-0.63903742540577801</v>
      </c>
      <c r="F453" s="3">
        <v>-18.368370897680698</v>
      </c>
      <c r="G453" s="3">
        <v>-17.729333472274899</v>
      </c>
      <c r="H453" s="3">
        <v>4.5999999999821704</v>
      </c>
      <c r="I453" s="3">
        <v>3.2999999999674401</v>
      </c>
      <c r="J453" s="3">
        <v>0.40000000001327801</v>
      </c>
      <c r="K453" s="3">
        <v>-16.742056731632999</v>
      </c>
      <c r="L453" s="3">
        <v>14.1</v>
      </c>
      <c r="M453" s="3">
        <v>11.5076391383796</v>
      </c>
      <c r="N453" s="3">
        <v>-29254.633057705501</v>
      </c>
      <c r="O453" s="3">
        <v>1311.4688198890799</v>
      </c>
      <c r="P453" s="3">
        <v>2.9859651995303902</v>
      </c>
      <c r="Q453" s="3">
        <v>0.81458958305184603</v>
      </c>
    </row>
    <row r="454" spans="1:17" ht="15.75" x14ac:dyDescent="0.5">
      <c r="A454" s="3">
        <v>452</v>
      </c>
      <c r="B454" s="3" t="s">
        <v>44</v>
      </c>
      <c r="C454" s="3">
        <v>1</v>
      </c>
      <c r="D454" s="3">
        <v>331.49919999999997</v>
      </c>
      <c r="E454" s="3">
        <v>11.5547861430921</v>
      </c>
      <c r="F454" s="3">
        <v>-16.083884808403599</v>
      </c>
      <c r="G454" s="3">
        <v>-27.638670951495801</v>
      </c>
      <c r="H454" s="3">
        <v>7.2000000000116398</v>
      </c>
      <c r="I454" s="3">
        <v>12.0000000000004</v>
      </c>
      <c r="J454" s="3">
        <v>12.999999999976801</v>
      </c>
      <c r="K454" s="3">
        <v>-454.474472271004</v>
      </c>
      <c r="L454" s="3">
        <v>37.799999999999997</v>
      </c>
      <c r="M454" s="3">
        <v>3.7302498516331899</v>
      </c>
      <c r="N454" s="3">
        <v>-8729.3835299723796</v>
      </c>
      <c r="O454" s="3">
        <v>1347.84234472816</v>
      </c>
      <c r="P454" s="3">
        <v>4.9874096300165398</v>
      </c>
      <c r="Q454" s="3">
        <v>0.56505109875864901</v>
      </c>
    </row>
    <row r="455" spans="1:17" ht="15.75" x14ac:dyDescent="0.5">
      <c r="A455" s="3">
        <v>453</v>
      </c>
      <c r="B455" s="3" t="s">
        <v>44</v>
      </c>
      <c r="C455" s="3">
        <v>1</v>
      </c>
      <c r="D455" s="3">
        <v>333.27800000000002</v>
      </c>
      <c r="E455" s="3">
        <v>-4.0664790610597699</v>
      </c>
      <c r="F455" s="3">
        <v>-17.832674541636599</v>
      </c>
      <c r="G455" s="3">
        <v>-13.766195480576901</v>
      </c>
      <c r="H455" s="3">
        <v>2.6000000000294601</v>
      </c>
      <c r="I455" s="3">
        <v>3.5000000000309202</v>
      </c>
      <c r="J455" s="3">
        <v>1.8000000000029099</v>
      </c>
      <c r="K455" s="3">
        <v>28.048033627784399</v>
      </c>
      <c r="L455" s="3">
        <v>33.200000000000003</v>
      </c>
      <c r="M455" s="3">
        <v>-0.85262310474526803</v>
      </c>
      <c r="N455" s="3">
        <v>-19478.995919444798</v>
      </c>
      <c r="O455" s="3">
        <v>881.56083495056998</v>
      </c>
      <c r="P455" s="3">
        <v>1.8763335098531</v>
      </c>
      <c r="Q455" s="3">
        <v>0.67368411972763198</v>
      </c>
    </row>
    <row r="456" spans="1:17" ht="15.75" x14ac:dyDescent="0.5">
      <c r="A456" s="3">
        <v>454</v>
      </c>
      <c r="B456" s="3" t="s">
        <v>44</v>
      </c>
      <c r="C456" s="3">
        <v>1</v>
      </c>
      <c r="D456" s="3">
        <v>333.80189999999999</v>
      </c>
      <c r="E456" s="3">
        <v>-2.3197353693679799</v>
      </c>
      <c r="F456" s="3">
        <v>-17.219128905844801</v>
      </c>
      <c r="G456" s="3">
        <v>-14.899393536476801</v>
      </c>
      <c r="H456" s="3">
        <v>1.70000000002801</v>
      </c>
      <c r="I456" s="3">
        <v>5.3000000000338297</v>
      </c>
      <c r="J456" s="3">
        <v>5.6000000000153696</v>
      </c>
      <c r="K456" s="3">
        <v>-12.5735934583626</v>
      </c>
      <c r="L456" s="3">
        <v>32.1</v>
      </c>
      <c r="M456" s="3">
        <v>1.5502011227551999</v>
      </c>
      <c r="N456" s="3">
        <v>-1258.4991700527801</v>
      </c>
      <c r="O456" s="3">
        <v>90.946529545022202</v>
      </c>
      <c r="P456" s="3">
        <v>3.19841625053636</v>
      </c>
      <c r="Q456" s="3">
        <v>0.70243616209380499</v>
      </c>
    </row>
    <row r="457" spans="1:17" ht="15.75" x14ac:dyDescent="0.5">
      <c r="A457" s="3">
        <v>455</v>
      </c>
      <c r="B457" s="3" t="s">
        <v>44</v>
      </c>
      <c r="C457" s="3">
        <v>1</v>
      </c>
      <c r="D457" s="3">
        <v>334.10019999999997</v>
      </c>
      <c r="E457" s="3">
        <v>-6.7453488135095601</v>
      </c>
      <c r="F457" s="3">
        <v>-19.846822650772602</v>
      </c>
      <c r="G457" s="3">
        <v>-13.1014738372631</v>
      </c>
      <c r="H457" s="3">
        <v>1.8000000000029099</v>
      </c>
      <c r="I457" s="3">
        <v>3.6000000000058199</v>
      </c>
      <c r="J457" s="3">
        <v>3.4999999999740701</v>
      </c>
      <c r="K457" s="3">
        <v>72.063778265365897</v>
      </c>
      <c r="L457" s="3">
        <v>32.4</v>
      </c>
      <c r="M457" s="3">
        <v>7.3443089542630693E-2</v>
      </c>
      <c r="N457" s="3">
        <v>-31.056424433071001</v>
      </c>
      <c r="O457" s="3">
        <v>1.5944647857088801</v>
      </c>
      <c r="P457" s="3">
        <v>6.0986086682226297</v>
      </c>
      <c r="Q457" s="3">
        <v>0.729683079808639</v>
      </c>
    </row>
    <row r="458" spans="1:17" ht="15.75" x14ac:dyDescent="0.5">
      <c r="A458" s="3">
        <v>456</v>
      </c>
      <c r="B458" s="3" t="s">
        <v>44</v>
      </c>
      <c r="C458" s="3">
        <v>1</v>
      </c>
      <c r="D458" s="3">
        <v>334.39819999999997</v>
      </c>
      <c r="E458" s="3">
        <v>-4.2225251230377499</v>
      </c>
      <c r="F458" s="3">
        <v>-15.369737421562</v>
      </c>
      <c r="G458" s="3">
        <v>-11.147212298524201</v>
      </c>
      <c r="H458" s="3">
        <v>2.1000000000412902</v>
      </c>
      <c r="I458" s="3">
        <v>3.1999999999925399</v>
      </c>
      <c r="J458" s="3">
        <v>0.59999999996307396</v>
      </c>
      <c r="K458" s="3">
        <v>152.229263329438</v>
      </c>
      <c r="L458" s="3">
        <v>33.6</v>
      </c>
      <c r="M458" s="3">
        <v>3.5029495387418801</v>
      </c>
      <c r="N458" s="3">
        <v>-38.079652165468701</v>
      </c>
      <c r="O458" s="3">
        <v>1.0408941447409099</v>
      </c>
      <c r="P458" s="3">
        <v>3.6414870014350602</v>
      </c>
      <c r="Q458" s="3">
        <v>0.760850322780942</v>
      </c>
    </row>
    <row r="459" spans="1:17" ht="15.75" x14ac:dyDescent="0.5">
      <c r="A459" s="3">
        <v>457</v>
      </c>
      <c r="B459" s="3" t="s">
        <v>44</v>
      </c>
      <c r="C459" s="3">
        <v>1</v>
      </c>
      <c r="D459" s="3">
        <v>334.66750000000002</v>
      </c>
      <c r="E459" s="3">
        <v>-3.3560217134038002</v>
      </c>
      <c r="F459" s="3">
        <v>-15.565992417024599</v>
      </c>
      <c r="G459" s="3">
        <v>-12.209970703620799</v>
      </c>
      <c r="H459" s="3">
        <v>1.8000000000029099</v>
      </c>
      <c r="I459" s="3">
        <v>3.3999999999991801</v>
      </c>
      <c r="J459" s="3">
        <v>2.79999999997926</v>
      </c>
      <c r="K459" s="3">
        <v>132.09296630512</v>
      </c>
      <c r="L459" s="3">
        <v>32.200000000000003</v>
      </c>
      <c r="M459" s="3">
        <v>7.8562467473527002</v>
      </c>
      <c r="N459" s="3">
        <v>-26.528443465061802</v>
      </c>
      <c r="O459" s="3">
        <v>0.52972546826067402</v>
      </c>
      <c r="P459" s="3">
        <v>9.4756786540275595</v>
      </c>
      <c r="Q459" s="3">
        <v>0.76471659804104497</v>
      </c>
    </row>
    <row r="460" spans="1:17" ht="15.75" x14ac:dyDescent="0.5">
      <c r="A460" s="3">
        <v>458</v>
      </c>
      <c r="B460" s="3" t="s">
        <v>44</v>
      </c>
      <c r="C460" s="3">
        <v>1</v>
      </c>
      <c r="D460" s="3">
        <v>334.83420000000001</v>
      </c>
      <c r="E460" s="3">
        <v>0.19363326965861899</v>
      </c>
      <c r="F460" s="3">
        <v>-21.619574902169699</v>
      </c>
      <c r="G460" s="3">
        <v>-21.8132081718283</v>
      </c>
      <c r="H460" s="3">
        <v>4.8000000000456504</v>
      </c>
      <c r="I460" s="3">
        <v>7.6000000000249202</v>
      </c>
      <c r="J460" s="3">
        <v>2.49999999999772</v>
      </c>
      <c r="K460" s="3">
        <v>-79.817710163398104</v>
      </c>
      <c r="L460" s="3">
        <v>38.4</v>
      </c>
      <c r="M460" s="3">
        <v>5.13948753779031</v>
      </c>
      <c r="N460" s="3">
        <v>-17512.489018298598</v>
      </c>
      <c r="O460" s="3">
        <v>1232.26902867487</v>
      </c>
      <c r="P460" s="3">
        <v>4.3703549397971102</v>
      </c>
      <c r="Q460" s="3">
        <v>0.81927414069676996</v>
      </c>
    </row>
    <row r="461" spans="1:17" ht="15.75" x14ac:dyDescent="0.5">
      <c r="A461" s="3">
        <v>459</v>
      </c>
      <c r="B461" s="3" t="s">
        <v>44</v>
      </c>
      <c r="C461" s="3">
        <v>1</v>
      </c>
      <c r="D461" s="3">
        <v>337.81</v>
      </c>
      <c r="E461" s="3">
        <v>0.50817553800639603</v>
      </c>
      <c r="F461" s="3">
        <v>-13.9940658019002</v>
      </c>
      <c r="G461" s="3">
        <v>-14.5022413399066</v>
      </c>
      <c r="H461" s="3">
        <v>5.8999999999968997</v>
      </c>
      <c r="I461" s="3">
        <v>7.2000000000116398</v>
      </c>
      <c r="J461" s="3">
        <v>4.9000000000205501</v>
      </c>
      <c r="K461" s="3">
        <v>-30.871013925268599</v>
      </c>
      <c r="L461" s="3">
        <v>36.4</v>
      </c>
      <c r="M461" s="3">
        <v>8.3113071570637107</v>
      </c>
      <c r="N461" s="3">
        <v>-32.336668313597201</v>
      </c>
      <c r="O461" s="3">
        <v>2.5992982368659301</v>
      </c>
      <c r="P461" s="3">
        <v>12.6091184815986</v>
      </c>
      <c r="Q461" s="3">
        <v>0.78703214128625998</v>
      </c>
    </row>
    <row r="462" spans="1:17" ht="15.75" x14ac:dyDescent="0.5">
      <c r="A462" s="3">
        <v>460</v>
      </c>
      <c r="B462" s="3" t="s">
        <v>44</v>
      </c>
      <c r="C462" s="3">
        <v>1</v>
      </c>
      <c r="D462" s="3">
        <v>338.6746</v>
      </c>
      <c r="E462" s="3">
        <v>0.38483561812497802</v>
      </c>
      <c r="F462" s="3">
        <v>-17.784419238635198</v>
      </c>
      <c r="G462" s="3">
        <v>-18.169254856760201</v>
      </c>
      <c r="H462" s="3">
        <v>2.4000000000228199</v>
      </c>
      <c r="I462" s="3">
        <v>3.4999999999740701</v>
      </c>
      <c r="J462" s="3">
        <v>2.2000000000161801</v>
      </c>
      <c r="K462" s="3">
        <v>95.318219695887393</v>
      </c>
      <c r="L462" s="3">
        <v>33</v>
      </c>
      <c r="M462" s="3">
        <v>7.1846088001206398</v>
      </c>
      <c r="N462" s="3">
        <v>-30392.084791474699</v>
      </c>
      <c r="O462" s="3">
        <v>1098.8156957644501</v>
      </c>
      <c r="P462" s="3">
        <v>2.1510743150288598</v>
      </c>
      <c r="Q462" s="3">
        <v>0.75615116460327503</v>
      </c>
    </row>
    <row r="463" spans="1:17" ht="15.75" x14ac:dyDescent="0.5">
      <c r="A463" s="3">
        <v>461</v>
      </c>
      <c r="B463" s="3" t="s">
        <v>44</v>
      </c>
      <c r="C463" s="3">
        <v>1</v>
      </c>
      <c r="D463" s="3">
        <v>345.85149999999999</v>
      </c>
      <c r="E463" s="3">
        <v>1.59109310796068</v>
      </c>
      <c r="F463" s="3">
        <v>-11.178827025993799</v>
      </c>
      <c r="G463" s="3">
        <v>-12.7699201339545</v>
      </c>
      <c r="H463" s="3">
        <v>1.39999999998963</v>
      </c>
      <c r="I463" s="3">
        <v>4.0000000000190896</v>
      </c>
      <c r="J463" s="3">
        <v>2.2999999999910798</v>
      </c>
      <c r="K463" s="3">
        <v>-11.108924361531299</v>
      </c>
      <c r="L463" s="3">
        <v>33</v>
      </c>
      <c r="M463" s="3">
        <v>3.4681408717533202</v>
      </c>
      <c r="N463" s="3">
        <v>-13201.905472660501</v>
      </c>
      <c r="O463" s="3">
        <v>568.68525590710397</v>
      </c>
      <c r="P463" s="3">
        <v>1.7776298437487299</v>
      </c>
      <c r="Q463" s="3">
        <v>0.50202549072123104</v>
      </c>
    </row>
    <row r="464" spans="1:17" ht="15.75" x14ac:dyDescent="0.5">
      <c r="A464" s="3">
        <v>462</v>
      </c>
      <c r="B464" s="3" t="s">
        <v>44</v>
      </c>
      <c r="C464" s="3">
        <v>1</v>
      </c>
      <c r="D464" s="3">
        <v>348.67989999999998</v>
      </c>
      <c r="E464" s="3">
        <v>5.2504720317241702</v>
      </c>
      <c r="F464" s="3">
        <v>-14.138815427231499</v>
      </c>
      <c r="G464" s="3">
        <v>-19.3892874589557</v>
      </c>
      <c r="H464" s="3">
        <v>2.49999999999772</v>
      </c>
      <c r="I464" s="3">
        <v>5.8999999999968997</v>
      </c>
      <c r="J464" s="3">
        <v>6.3999999999850798</v>
      </c>
      <c r="K464" s="3">
        <v>-198.815606476818</v>
      </c>
      <c r="L464" s="3">
        <v>33</v>
      </c>
      <c r="M464" s="3">
        <v>1.5862789353597899</v>
      </c>
      <c r="N464" s="3">
        <v>-5058.1889842437804</v>
      </c>
      <c r="O464" s="3">
        <v>487.06539119356501</v>
      </c>
      <c r="P464" s="3">
        <v>2.7542870500476702</v>
      </c>
      <c r="Q464" s="3">
        <v>0.56413936094873895</v>
      </c>
    </row>
    <row r="465" spans="1:17" ht="15.75" x14ac:dyDescent="0.5">
      <c r="A465" s="3">
        <v>463</v>
      </c>
      <c r="B465" s="3" t="s">
        <v>44</v>
      </c>
      <c r="C465" s="3">
        <v>1</v>
      </c>
      <c r="D465" s="3">
        <v>349.08659999999998</v>
      </c>
      <c r="E465" s="3">
        <v>4.1535754305069297</v>
      </c>
      <c r="F465" s="3">
        <v>-14.7352126857682</v>
      </c>
      <c r="G465" s="3">
        <v>-18.888788116275101</v>
      </c>
      <c r="H465" s="3">
        <v>3.30000000002428</v>
      </c>
      <c r="I465" s="3">
        <v>6.3000000000101801</v>
      </c>
      <c r="J465" s="3">
        <v>5.9999999999718003</v>
      </c>
      <c r="K465" s="3">
        <v>-145.32139124106101</v>
      </c>
      <c r="L465" s="3">
        <v>35</v>
      </c>
      <c r="M465" s="3">
        <v>4.0078810552260897</v>
      </c>
      <c r="N465" s="3">
        <v>-11881.825535939501</v>
      </c>
      <c r="O465" s="3">
        <v>1558.7590441084301</v>
      </c>
      <c r="P465" s="3">
        <v>4.3011312585713002</v>
      </c>
      <c r="Q465" s="3">
        <v>0.66751088497685995</v>
      </c>
    </row>
    <row r="466" spans="1:17" ht="15.75" x14ac:dyDescent="0.5">
      <c r="A466" s="3">
        <v>464</v>
      </c>
      <c r="B466" s="3" t="s">
        <v>44</v>
      </c>
      <c r="C466" s="3">
        <v>1</v>
      </c>
      <c r="D466" s="3">
        <v>354.89909999999998</v>
      </c>
      <c r="E466" s="3">
        <v>3.0927529949166401</v>
      </c>
      <c r="F466" s="3">
        <v>-16.877657288903901</v>
      </c>
      <c r="G466" s="3">
        <v>-19.970410283820598</v>
      </c>
      <c r="H466" s="3">
        <v>2.0999999999844401</v>
      </c>
      <c r="I466" s="3">
        <v>3.6000000000058199</v>
      </c>
      <c r="J466" s="3">
        <v>2.9999999999859002</v>
      </c>
      <c r="K466" s="3">
        <v>-51.691374557124398</v>
      </c>
      <c r="L466" s="3">
        <v>32.700000000000003</v>
      </c>
      <c r="M466" s="3">
        <v>5.7293096393804497</v>
      </c>
      <c r="N466" s="3">
        <v>-23.842747229873201</v>
      </c>
      <c r="O466" s="3">
        <v>0.49939306194947197</v>
      </c>
      <c r="P466" s="3">
        <v>6.2805550697918502</v>
      </c>
      <c r="Q466" s="3">
        <v>0.62467935061954605</v>
      </c>
    </row>
    <row r="467" spans="1:17" ht="15.75" x14ac:dyDescent="0.5">
      <c r="A467" s="3">
        <v>465</v>
      </c>
      <c r="B467" s="3" t="s">
        <v>44</v>
      </c>
      <c r="C467" s="3">
        <v>1</v>
      </c>
      <c r="D467" s="3">
        <v>355.072</v>
      </c>
      <c r="E467" s="3">
        <v>5.8372876639163902</v>
      </c>
      <c r="F467" s="3">
        <v>-8.6109073086595291</v>
      </c>
      <c r="G467" s="3">
        <v>-14.4481949725759</v>
      </c>
      <c r="H467" s="3">
        <v>0.99999999997635303</v>
      </c>
      <c r="I467" s="3">
        <v>3.7000000000375599</v>
      </c>
      <c r="J467" s="3">
        <v>3.6000000000058199</v>
      </c>
      <c r="K467" s="3">
        <v>-57.636080458591103</v>
      </c>
      <c r="L467" s="3">
        <v>31.4</v>
      </c>
      <c r="M467" s="3">
        <v>5.8782073843404401</v>
      </c>
      <c r="N467" s="3">
        <v>-7885.4205422760697</v>
      </c>
      <c r="O467" s="3">
        <v>338.06620095806898</v>
      </c>
      <c r="P467" s="3">
        <v>1.5905567277535799</v>
      </c>
      <c r="Q467" s="3">
        <v>0.58210481737414499</v>
      </c>
    </row>
    <row r="468" spans="1:17" ht="15.75" x14ac:dyDescent="0.5">
      <c r="A468" s="3">
        <v>466</v>
      </c>
      <c r="B468" s="3" t="s">
        <v>44</v>
      </c>
      <c r="C468" s="3">
        <v>1</v>
      </c>
      <c r="D468" s="3">
        <v>355.60169999999999</v>
      </c>
      <c r="E468" s="3">
        <v>1.0011515444138701</v>
      </c>
      <c r="F468" s="3">
        <v>-17.634077412791999</v>
      </c>
      <c r="G468" s="3">
        <v>-18.635228957205801</v>
      </c>
      <c r="H468" s="3">
        <v>1.2000000000398301</v>
      </c>
      <c r="I468" s="3">
        <v>6.1999999999784396</v>
      </c>
      <c r="J468" s="3">
        <v>6.6000000000485599</v>
      </c>
      <c r="K468" s="3">
        <v>-136.31802837138301</v>
      </c>
      <c r="L468" s="3">
        <v>31.6</v>
      </c>
      <c r="M468" s="3">
        <v>0.57547894832345003</v>
      </c>
      <c r="N468" s="3">
        <v>-16839.524169754299</v>
      </c>
      <c r="O468" s="3">
        <v>892.20124953322397</v>
      </c>
      <c r="P468" s="3">
        <v>2.5530968020989899</v>
      </c>
      <c r="Q468" s="3">
        <v>0.76301663295813005</v>
      </c>
    </row>
    <row r="469" spans="1:17" ht="15.75" x14ac:dyDescent="0.5">
      <c r="A469" s="3">
        <v>467</v>
      </c>
      <c r="B469" s="3" t="s">
        <v>44</v>
      </c>
      <c r="C469" s="3">
        <v>1</v>
      </c>
      <c r="D469" s="3">
        <v>359.00940000000003</v>
      </c>
      <c r="E469" s="3">
        <v>-2.7026143326424998</v>
      </c>
      <c r="F469" s="3">
        <v>-22.8799081737153</v>
      </c>
      <c r="G469" s="3">
        <v>-20.1772938410728</v>
      </c>
      <c r="H469" s="3">
        <v>1.9999999999527001</v>
      </c>
      <c r="I469" s="3">
        <v>3.00000000004274</v>
      </c>
      <c r="J469" s="3">
        <v>2.0000000000095399</v>
      </c>
      <c r="K469" s="3">
        <v>46.495072705477</v>
      </c>
      <c r="L469" s="3">
        <v>32.6</v>
      </c>
      <c r="M469" s="3">
        <v>1.9284209620347601</v>
      </c>
      <c r="N469" s="3">
        <v>-89.451253688033106</v>
      </c>
      <c r="O469" s="3">
        <v>2.7758884757209099</v>
      </c>
      <c r="P469" s="3">
        <v>2.4635604184863999</v>
      </c>
      <c r="Q469" s="3">
        <v>0.780650606617044</v>
      </c>
    </row>
    <row r="470" spans="1:17" ht="15.75" x14ac:dyDescent="0.5">
      <c r="A470" s="3">
        <v>468</v>
      </c>
      <c r="B470" s="3" t="s">
        <v>44</v>
      </c>
      <c r="C470" s="3">
        <v>1</v>
      </c>
      <c r="D470" s="3">
        <v>364.20209999999997</v>
      </c>
      <c r="E470" s="3">
        <v>7.4849830798774004</v>
      </c>
      <c r="F470" s="3">
        <v>-20.186458324814101</v>
      </c>
      <c r="G470" s="3">
        <v>-27.6714414046915</v>
      </c>
      <c r="H470" s="3">
        <v>1.4999999999645199</v>
      </c>
      <c r="I470" s="3">
        <v>4.7000000000139099</v>
      </c>
      <c r="J470" s="3">
        <v>3.89999999998735</v>
      </c>
      <c r="K470" s="3">
        <v>-133.487762885889</v>
      </c>
      <c r="L470" s="3">
        <v>32.4</v>
      </c>
      <c r="M470" s="3">
        <v>7.8583799163644201</v>
      </c>
      <c r="N470" s="3">
        <v>-4709.4030659051996</v>
      </c>
      <c r="O470" s="3">
        <v>133.29831698776499</v>
      </c>
      <c r="P470" s="3">
        <v>2.0465352780331498</v>
      </c>
      <c r="Q470" s="3">
        <v>0.85884487122367803</v>
      </c>
    </row>
    <row r="471" spans="1:17" ht="15.75" x14ac:dyDescent="0.5">
      <c r="A471" s="3">
        <v>469</v>
      </c>
      <c r="B471" s="3" t="s">
        <v>44</v>
      </c>
      <c r="C471" s="3">
        <v>1</v>
      </c>
      <c r="D471" s="3">
        <v>365.94529999999997</v>
      </c>
      <c r="E471" s="3">
        <v>14.0505378822615</v>
      </c>
      <c r="F471" s="3">
        <v>-11.8117126805622</v>
      </c>
      <c r="G471" s="3">
        <v>-25.8622505628238</v>
      </c>
      <c r="H471" s="3">
        <v>3.1999999999925399</v>
      </c>
      <c r="I471" s="3">
        <v>7.0000000000049996</v>
      </c>
      <c r="J471" s="3">
        <v>5.8999999999968997</v>
      </c>
      <c r="K471" s="3">
        <v>-218.98067834599101</v>
      </c>
      <c r="L471" s="3">
        <v>34</v>
      </c>
      <c r="M471" s="3">
        <v>14.3162082275031</v>
      </c>
      <c r="N471" s="3">
        <v>-40.168711126221901</v>
      </c>
      <c r="O471" s="3">
        <v>1.3201325840974301</v>
      </c>
      <c r="P471" s="3">
        <v>6.8349722241339297</v>
      </c>
      <c r="Q471" s="3">
        <v>0.77534028158833801</v>
      </c>
    </row>
    <row r="472" spans="1:17" ht="15.75" x14ac:dyDescent="0.5">
      <c r="A472" s="3">
        <v>470</v>
      </c>
      <c r="B472" s="3" t="s">
        <v>44</v>
      </c>
      <c r="C472" s="3">
        <v>1</v>
      </c>
      <c r="D472" s="3">
        <v>366.84070000000003</v>
      </c>
      <c r="E472" s="3">
        <v>-11.178747230505699</v>
      </c>
      <c r="F472" s="3">
        <v>-24.799351691050301</v>
      </c>
      <c r="G472" s="3">
        <v>-13.6206044605445</v>
      </c>
      <c r="H472" s="3">
        <v>1.30000000001473</v>
      </c>
      <c r="I472" s="3">
        <v>2.79999999997926</v>
      </c>
      <c r="J472" s="3">
        <v>2.2999999999910798</v>
      </c>
      <c r="K472" s="3">
        <v>301.39808282416902</v>
      </c>
      <c r="L472" s="3">
        <v>31.8</v>
      </c>
      <c r="M472" s="3">
        <v>8.9139398848996798</v>
      </c>
      <c r="N472" s="3">
        <v>-38.731001096611401</v>
      </c>
      <c r="O472" s="3">
        <v>0.42132061139007698</v>
      </c>
      <c r="P472" s="3">
        <v>9.4717182577717196</v>
      </c>
      <c r="Q472" s="3">
        <v>0.87867426302654394</v>
      </c>
    </row>
    <row r="473" spans="1:17" ht="15.75" x14ac:dyDescent="0.5">
      <c r="A473" s="3">
        <v>471</v>
      </c>
      <c r="B473" s="3" t="s">
        <v>44</v>
      </c>
      <c r="C473" s="3">
        <v>1</v>
      </c>
      <c r="D473" s="3">
        <v>367.49149999999997</v>
      </c>
      <c r="E473" s="3">
        <v>-0.42441261943462599</v>
      </c>
      <c r="F473" s="3">
        <v>-25.446007359411201</v>
      </c>
      <c r="G473" s="3">
        <v>-25.0215947399765</v>
      </c>
      <c r="H473" s="3">
        <v>1.50000000002137</v>
      </c>
      <c r="I473" s="3">
        <v>3.6000000000058199</v>
      </c>
      <c r="J473" s="3">
        <v>3.0999999999607999</v>
      </c>
      <c r="K473" s="3">
        <v>-38.182807353336699</v>
      </c>
      <c r="L473" s="3">
        <v>32.1</v>
      </c>
      <c r="M473" s="3">
        <v>2.8265503600043398</v>
      </c>
      <c r="N473" s="3">
        <v>-45.933467532996097</v>
      </c>
      <c r="O473" s="3">
        <v>0.98118385048342505</v>
      </c>
      <c r="P473" s="3">
        <v>3.8833602522574799</v>
      </c>
      <c r="Q473" s="3">
        <v>0.81126242766805001</v>
      </c>
    </row>
    <row r="474" spans="1:17" ht="15.75" x14ac:dyDescent="0.5">
      <c r="A474" s="3">
        <v>472</v>
      </c>
      <c r="B474" s="3" t="s">
        <v>44</v>
      </c>
      <c r="C474" s="3">
        <v>1</v>
      </c>
      <c r="D474" s="3">
        <v>369.2552</v>
      </c>
      <c r="E474" s="3">
        <v>3.2186794910880701</v>
      </c>
      <c r="F474" s="3">
        <v>-9.3817983646197103</v>
      </c>
      <c r="G474" s="3">
        <v>-12.6004778557077</v>
      </c>
      <c r="H474" s="3">
        <v>1.09999999995125</v>
      </c>
      <c r="I474" s="3">
        <v>7.10000000003674</v>
      </c>
      <c r="J474" s="3">
        <v>8.8000000000079108</v>
      </c>
      <c r="K474" s="3">
        <v>-61.661998050141399</v>
      </c>
      <c r="L474" s="3">
        <v>31.7</v>
      </c>
      <c r="M474" s="3">
        <v>5.81125259648989</v>
      </c>
      <c r="N474" s="3">
        <v>-4723.5045474769204</v>
      </c>
      <c r="O474" s="3">
        <v>598.76514384079496</v>
      </c>
      <c r="P474" s="3">
        <v>4.2964471965023199</v>
      </c>
      <c r="Q474" s="3">
        <v>0.68352509841706399</v>
      </c>
    </row>
    <row r="475" spans="1:17" ht="15.75" x14ac:dyDescent="0.5">
      <c r="A475" s="3">
        <v>473</v>
      </c>
      <c r="B475" s="3" t="s">
        <v>44</v>
      </c>
      <c r="C475" s="3">
        <v>1</v>
      </c>
      <c r="D475" s="3">
        <v>369.56169999999997</v>
      </c>
      <c r="E475" s="3">
        <v>-3.7496069996608501</v>
      </c>
      <c r="F475" s="3">
        <v>-16.433975924982398</v>
      </c>
      <c r="G475" s="3">
        <v>-12.6843689253215</v>
      </c>
      <c r="H475" s="3">
        <v>1.8000000000029099</v>
      </c>
      <c r="I475" s="3">
        <v>4.7000000000139099</v>
      </c>
      <c r="J475" s="3">
        <v>4.7999999999888097</v>
      </c>
      <c r="K475" s="3">
        <v>19.217162493412999</v>
      </c>
      <c r="L475" s="3">
        <v>32.299999999999997</v>
      </c>
      <c r="M475" s="3">
        <v>0.49235849549088301</v>
      </c>
      <c r="N475" s="3">
        <v>-11181.608644571899</v>
      </c>
      <c r="O475" s="3">
        <v>909.54205964175503</v>
      </c>
      <c r="P475" s="3">
        <v>3.1031057660629799</v>
      </c>
      <c r="Q475" s="3">
        <v>0.50233637356049798</v>
      </c>
    </row>
    <row r="476" spans="1:17" ht="15.75" x14ac:dyDescent="0.5">
      <c r="A476" s="3">
        <v>474</v>
      </c>
      <c r="B476" s="3" t="s">
        <v>44</v>
      </c>
      <c r="C476" s="3">
        <v>1</v>
      </c>
      <c r="D476" s="3">
        <v>369.65530000000001</v>
      </c>
      <c r="E476" s="3">
        <v>-2.9825706500219198</v>
      </c>
      <c r="F476" s="3">
        <v>-18.459417483657401</v>
      </c>
      <c r="G476" s="3">
        <v>-15.4768468336355</v>
      </c>
      <c r="H476" s="3">
        <v>1.0000000000331899</v>
      </c>
      <c r="I476" s="3">
        <v>4.0999999999939902</v>
      </c>
      <c r="J476" s="3">
        <v>4.9000000000205501</v>
      </c>
      <c r="K476" s="3">
        <v>35.162534736097101</v>
      </c>
      <c r="L476" s="3">
        <v>31.4</v>
      </c>
      <c r="M476" s="3">
        <v>8.3067590421153294</v>
      </c>
      <c r="N476" s="3">
        <v>-26.5314229670727</v>
      </c>
      <c r="O476" s="3">
        <v>0.35730443114757199</v>
      </c>
      <c r="P476" s="3">
        <v>13.844613199640399</v>
      </c>
      <c r="Q476" s="3">
        <v>0.83278439371456403</v>
      </c>
    </row>
    <row r="477" spans="1:17" ht="15.75" x14ac:dyDescent="0.5">
      <c r="A477" s="3">
        <v>475</v>
      </c>
      <c r="B477" s="3" t="s">
        <v>44</v>
      </c>
      <c r="C477" s="3">
        <v>1</v>
      </c>
      <c r="D477" s="3">
        <v>370.85109999999997</v>
      </c>
      <c r="E477" s="3">
        <v>10.7757448258282</v>
      </c>
      <c r="F477" s="3">
        <v>-21.358949790199201</v>
      </c>
      <c r="G477" s="3">
        <v>-32.134694616027403</v>
      </c>
      <c r="H477" s="3">
        <v>1.8999999999777999</v>
      </c>
      <c r="I477" s="3">
        <v>9.4000000000278305</v>
      </c>
      <c r="J477" s="3">
        <v>10.4000000000041</v>
      </c>
      <c r="K477" s="3">
        <v>-357.46819981372698</v>
      </c>
      <c r="L477" s="3">
        <v>33.5</v>
      </c>
      <c r="M477" s="3">
        <v>13.888731816855801</v>
      </c>
      <c r="N477" s="3">
        <v>-40.528888823325602</v>
      </c>
      <c r="O477" s="3">
        <v>1.1151207035923001</v>
      </c>
      <c r="P477" s="3">
        <v>13.585946786377001</v>
      </c>
      <c r="Q477" s="3">
        <v>0.84996264453253301</v>
      </c>
    </row>
    <row r="478" spans="1:17" ht="15.75" x14ac:dyDescent="0.5">
      <c r="A478" s="3">
        <v>476</v>
      </c>
      <c r="B478" s="3" t="s">
        <v>44</v>
      </c>
      <c r="C478" s="3">
        <v>1</v>
      </c>
      <c r="D478" s="3">
        <v>373.79109999999997</v>
      </c>
      <c r="E478" s="3">
        <v>3.7110779663529798</v>
      </c>
      <c r="F478" s="3">
        <v>-15.4196888302441</v>
      </c>
      <c r="G478" s="3">
        <v>-19.130766796597101</v>
      </c>
      <c r="H478" s="3">
        <v>2.4000000000228199</v>
      </c>
      <c r="I478" s="3">
        <v>9.5999999999776193</v>
      </c>
      <c r="J478" s="3">
        <v>6.6999999999666198</v>
      </c>
      <c r="K478" s="3">
        <v>-241.2697483279</v>
      </c>
      <c r="L478" s="3">
        <v>36.700000000000003</v>
      </c>
      <c r="M478" s="3">
        <v>1.6051040138416801</v>
      </c>
      <c r="N478" s="3">
        <v>-43.676672851124799</v>
      </c>
      <c r="O478" s="3">
        <v>3.86932094594775</v>
      </c>
      <c r="P478" s="3">
        <v>6.1504158349035301</v>
      </c>
      <c r="Q478" s="3">
        <v>0.73127120161120096</v>
      </c>
    </row>
    <row r="479" spans="1:17" ht="15.75" x14ac:dyDescent="0.5">
      <c r="A479" s="3">
        <v>477</v>
      </c>
      <c r="B479" s="3" t="s">
        <v>44</v>
      </c>
      <c r="C479" s="3">
        <v>1</v>
      </c>
      <c r="D479" s="3">
        <v>377.20010000000002</v>
      </c>
      <c r="E479" s="3">
        <v>2.5581757288933402</v>
      </c>
      <c r="F479" s="3">
        <v>-20.130615205090201</v>
      </c>
      <c r="G479" s="3">
        <v>-22.688790933983601</v>
      </c>
      <c r="H479" s="3">
        <v>0.90000000000145497</v>
      </c>
      <c r="I479" s="3">
        <v>3.9999999999622502</v>
      </c>
      <c r="J479" s="3">
        <v>3.6999999999807098</v>
      </c>
      <c r="K479" s="3">
        <v>-12.799779926784501</v>
      </c>
      <c r="L479" s="3">
        <v>31.8</v>
      </c>
      <c r="M479" s="3">
        <v>6.8800447535712204</v>
      </c>
      <c r="N479" s="3">
        <v>-58.688069359566498</v>
      </c>
      <c r="O479" s="3">
        <v>1.27094927918881</v>
      </c>
      <c r="P479" s="3">
        <v>3.4943092297203502</v>
      </c>
      <c r="Q479" s="3">
        <v>0.85526307104402</v>
      </c>
    </row>
    <row r="480" spans="1:17" ht="15.75" x14ac:dyDescent="0.5">
      <c r="A480" s="3">
        <v>478</v>
      </c>
      <c r="B480" s="3" t="s">
        <v>44</v>
      </c>
      <c r="C480" s="3">
        <v>1</v>
      </c>
      <c r="D480" s="3">
        <v>379.86630000000002</v>
      </c>
      <c r="E480" s="3">
        <v>6.4384694536280502</v>
      </c>
      <c r="F480" s="3">
        <v>-21.710412592975999</v>
      </c>
      <c r="G480" s="3">
        <v>-28.148882046604101</v>
      </c>
      <c r="H480" s="3">
        <v>5.9999999999718003</v>
      </c>
      <c r="I480" s="3">
        <v>9.5000000000027196</v>
      </c>
      <c r="J480" s="3">
        <v>7.4999999999931699</v>
      </c>
      <c r="K480" s="3">
        <v>-409.73858396735801</v>
      </c>
      <c r="L480" s="3">
        <v>36.5</v>
      </c>
      <c r="M480" s="3">
        <v>-0.40321737792594498</v>
      </c>
      <c r="N480" s="3">
        <v>-26286.475579310802</v>
      </c>
      <c r="O480" s="3">
        <v>1936.2318896468901</v>
      </c>
      <c r="P480" s="3">
        <v>3.4442887804340701</v>
      </c>
      <c r="Q480" s="3">
        <v>0.77195756674808103</v>
      </c>
    </row>
    <row r="481" spans="1:17" ht="15.75" x14ac:dyDescent="0.5">
      <c r="A481" s="3">
        <v>479</v>
      </c>
      <c r="B481" s="3" t="s">
        <v>44</v>
      </c>
      <c r="C481" s="3">
        <v>1</v>
      </c>
      <c r="D481" s="3">
        <v>380.12700000000001</v>
      </c>
      <c r="E481" s="3">
        <v>3.0757034323909598</v>
      </c>
      <c r="F481" s="3">
        <v>-16.0318458379347</v>
      </c>
      <c r="G481" s="3">
        <v>-19.107549270325698</v>
      </c>
      <c r="H481" s="3">
        <v>2.79999999997926</v>
      </c>
      <c r="I481" s="3">
        <v>4.40000000003237</v>
      </c>
      <c r="J481" s="3">
        <v>3.1999999999925399</v>
      </c>
      <c r="K481" s="3">
        <v>-9.9411714962358495</v>
      </c>
      <c r="L481" s="3">
        <v>33.1</v>
      </c>
      <c r="M481" s="3">
        <v>6.7063252018747299</v>
      </c>
      <c r="N481" s="3">
        <v>-1383.1588429457399</v>
      </c>
      <c r="O481" s="3">
        <v>65.569353514379003</v>
      </c>
      <c r="P481" s="3">
        <v>2.53476578753483</v>
      </c>
      <c r="Q481" s="3">
        <v>0.84856884523732601</v>
      </c>
    </row>
    <row r="482" spans="1:17" ht="15.75" x14ac:dyDescent="0.5">
      <c r="A482" s="3">
        <v>480</v>
      </c>
      <c r="B482" s="3" t="s">
        <v>44</v>
      </c>
      <c r="C482" s="3">
        <v>1</v>
      </c>
      <c r="D482" s="3">
        <v>380.45119999999997</v>
      </c>
      <c r="E482" s="3">
        <v>-0.782168051397647</v>
      </c>
      <c r="F482" s="3">
        <v>-18.920251103854199</v>
      </c>
      <c r="G482" s="3">
        <v>-18.138083052456501</v>
      </c>
      <c r="H482" s="3">
        <v>0.99999999997635303</v>
      </c>
      <c r="I482" s="3">
        <v>2.49999999999772</v>
      </c>
      <c r="J482" s="3">
        <v>2.39999999996598</v>
      </c>
      <c r="K482" s="3">
        <v>-11.5708640805792</v>
      </c>
      <c r="L482" s="3">
        <v>31.3</v>
      </c>
      <c r="M482" s="3">
        <v>0.94958576521782001</v>
      </c>
      <c r="N482" s="3">
        <v>-36.767247901671901</v>
      </c>
      <c r="O482" s="3">
        <v>0.95922014838629299</v>
      </c>
      <c r="P482" s="3">
        <v>2.49100834326212</v>
      </c>
      <c r="Q482" s="3">
        <v>0.60461068171205201</v>
      </c>
    </row>
    <row r="483" spans="1:17" ht="15.75" x14ac:dyDescent="0.5">
      <c r="A483" s="3">
        <v>481</v>
      </c>
      <c r="B483" s="3" t="s">
        <v>44</v>
      </c>
      <c r="C483" s="3">
        <v>1</v>
      </c>
      <c r="D483" s="3">
        <v>381.18279999999999</v>
      </c>
      <c r="E483" s="3">
        <v>-2.8431587243080001</v>
      </c>
      <c r="F483" s="3">
        <v>-16.245088723501102</v>
      </c>
      <c r="G483" s="3">
        <v>-13.401929999193101</v>
      </c>
      <c r="H483" s="3">
        <v>2.2999999999910798</v>
      </c>
      <c r="I483" s="3">
        <v>4.5000000000072697</v>
      </c>
      <c r="J483" s="3">
        <v>3.6999999999807098</v>
      </c>
      <c r="K483" s="3">
        <v>23.1647426762616</v>
      </c>
      <c r="L483" s="3">
        <v>33.1</v>
      </c>
      <c r="M483" s="3">
        <v>3.9766762330144898</v>
      </c>
      <c r="N483" s="3">
        <v>-23.5055790072302</v>
      </c>
      <c r="O483" s="3">
        <v>0.80176384303556103</v>
      </c>
      <c r="P483" s="3">
        <v>9.6940009404726393</v>
      </c>
      <c r="Q483" s="3">
        <v>0.78909911630228002</v>
      </c>
    </row>
    <row r="484" spans="1:17" ht="15.75" x14ac:dyDescent="0.5">
      <c r="A484" s="3">
        <v>482</v>
      </c>
      <c r="B484" s="3" t="s">
        <v>44</v>
      </c>
      <c r="C484" s="3">
        <v>1</v>
      </c>
      <c r="D484" s="3">
        <v>383.6207</v>
      </c>
      <c r="E484" s="3">
        <v>6.5832596099342497</v>
      </c>
      <c r="F484" s="3">
        <v>-13.9213547673015</v>
      </c>
      <c r="G484" s="3">
        <v>-20.5046143772358</v>
      </c>
      <c r="H484" s="3">
        <v>4.5000000000072697</v>
      </c>
      <c r="I484" s="3">
        <v>7.4999999999931699</v>
      </c>
      <c r="J484" s="3">
        <v>6.3000000000101801</v>
      </c>
      <c r="K484" s="3">
        <v>-181.91078955083199</v>
      </c>
      <c r="L484" s="3">
        <v>35</v>
      </c>
      <c r="M484" s="3">
        <v>5.8888859617785299</v>
      </c>
      <c r="N484" s="3">
        <v>-33164.684008362201</v>
      </c>
      <c r="O484" s="3">
        <v>3156.68350276713</v>
      </c>
      <c r="P484" s="3">
        <v>3.88148724863315</v>
      </c>
      <c r="Q484" s="3">
        <v>0.65951103122265498</v>
      </c>
    </row>
    <row r="485" spans="1:17" ht="15.75" x14ac:dyDescent="0.5">
      <c r="A485" s="3">
        <v>483</v>
      </c>
      <c r="B485" s="3" t="s">
        <v>44</v>
      </c>
      <c r="C485" s="3">
        <v>1</v>
      </c>
      <c r="D485" s="3">
        <v>385.32170000000002</v>
      </c>
      <c r="E485" s="3">
        <v>-0.93813596069233796</v>
      </c>
      <c r="F485" s="3">
        <v>-23.507659599536399</v>
      </c>
      <c r="G485" s="3">
        <v>-22.5695236388441</v>
      </c>
      <c r="H485" s="3">
        <v>1.19999999998299</v>
      </c>
      <c r="I485" s="3">
        <v>4.2000000000257298</v>
      </c>
      <c r="J485" s="3">
        <v>4.7000000000139099</v>
      </c>
      <c r="K485" s="3">
        <v>-13.4910395156991</v>
      </c>
      <c r="L485" s="3">
        <v>31.9</v>
      </c>
      <c r="M485" s="3">
        <v>6.6991440581140402</v>
      </c>
      <c r="N485" s="3">
        <v>-32.982212254657902</v>
      </c>
      <c r="O485" s="3">
        <v>0.64216551643162201</v>
      </c>
      <c r="P485" s="3">
        <v>8.6012099768599395</v>
      </c>
      <c r="Q485" s="3">
        <v>0.64719969393511301</v>
      </c>
    </row>
    <row r="486" spans="1:17" ht="15.75" x14ac:dyDescent="0.5">
      <c r="A486" s="3">
        <v>484</v>
      </c>
      <c r="B486" s="3" t="s">
        <v>44</v>
      </c>
      <c r="C486" s="3">
        <v>1</v>
      </c>
      <c r="D486" s="3">
        <v>386.25409999999999</v>
      </c>
      <c r="E486" s="3">
        <v>-0.11319942206141199</v>
      </c>
      <c r="F486" s="3">
        <v>-21.5629702823211</v>
      </c>
      <c r="G486" s="3">
        <v>-21.449770860259701</v>
      </c>
      <c r="H486" s="3">
        <v>4.7000000000139099</v>
      </c>
      <c r="I486" s="3">
        <v>5.8999999999968997</v>
      </c>
      <c r="J486" s="3">
        <v>3.5000000000309202</v>
      </c>
      <c r="K486" s="3">
        <v>-86.052527350100405</v>
      </c>
      <c r="L486" s="3">
        <v>35.200000000000003</v>
      </c>
      <c r="M486" s="3">
        <v>4.5159732769787402</v>
      </c>
      <c r="N486" s="3">
        <v>-33.722815697759302</v>
      </c>
      <c r="O486" s="3">
        <v>1.2862020442673501</v>
      </c>
      <c r="P486" s="3">
        <v>8.6634937446192399</v>
      </c>
      <c r="Q486" s="3">
        <v>0.85273516623508905</v>
      </c>
    </row>
    <row r="487" spans="1:17" ht="15.75" x14ac:dyDescent="0.5">
      <c r="A487" s="3">
        <v>485</v>
      </c>
      <c r="B487" s="3" t="s">
        <v>44</v>
      </c>
      <c r="C487" s="3">
        <v>1</v>
      </c>
      <c r="D487" s="3">
        <v>386.82850000000002</v>
      </c>
      <c r="E487" s="3">
        <v>5.9195202750472804</v>
      </c>
      <c r="F487" s="3">
        <v>-20.5297279189334</v>
      </c>
      <c r="G487" s="3">
        <v>-26.449248193980601</v>
      </c>
      <c r="H487" s="3">
        <v>0.99999999997635303</v>
      </c>
      <c r="I487" s="3">
        <v>6.5000000000168203</v>
      </c>
      <c r="J487" s="3">
        <v>7.7999999999747098</v>
      </c>
      <c r="K487" s="3">
        <v>-253.376196936339</v>
      </c>
      <c r="L487" s="3">
        <v>31.3</v>
      </c>
      <c r="M487" s="3">
        <v>2.2233508395371202</v>
      </c>
      <c r="N487" s="3">
        <v>-9229.4816926091298</v>
      </c>
      <c r="O487" s="3">
        <v>474.75560352231099</v>
      </c>
      <c r="P487" s="3">
        <v>2.6683957463441499</v>
      </c>
      <c r="Q487" s="3">
        <v>0.77307500535678997</v>
      </c>
    </row>
    <row r="488" spans="1:17" ht="15.75" x14ac:dyDescent="0.5">
      <c r="A488" s="3">
        <v>486</v>
      </c>
      <c r="B488" s="3" t="s">
        <v>44</v>
      </c>
      <c r="C488" s="3">
        <v>1</v>
      </c>
      <c r="D488" s="3">
        <v>392.54590000000002</v>
      </c>
      <c r="E488" s="3">
        <v>3.8187981266192499</v>
      </c>
      <c r="F488" s="3">
        <v>-19.962193023730102</v>
      </c>
      <c r="G488" s="3">
        <v>-23.780991150349401</v>
      </c>
      <c r="H488" s="3">
        <v>3.9000000000442001</v>
      </c>
      <c r="I488" s="3">
        <v>5.0999999999703496</v>
      </c>
      <c r="J488" s="3">
        <v>5.1000000000271903</v>
      </c>
      <c r="K488" s="3">
        <v>-179.128432472334</v>
      </c>
      <c r="L488" s="3">
        <v>34.6</v>
      </c>
      <c r="M488" s="3">
        <v>2.5540832386494401</v>
      </c>
      <c r="N488" s="3">
        <v>-14920.042036037999</v>
      </c>
      <c r="O488" s="3">
        <v>1579.63729896936</v>
      </c>
      <c r="P488" s="3">
        <v>3.7993019244426001</v>
      </c>
      <c r="Q488" s="3">
        <v>0.57724624205915798</v>
      </c>
    </row>
    <row r="489" spans="1:17" ht="15.75" x14ac:dyDescent="0.5">
      <c r="A489" s="3">
        <v>487</v>
      </c>
      <c r="B489" s="3" t="s">
        <v>44</v>
      </c>
      <c r="C489" s="3">
        <v>1</v>
      </c>
      <c r="D489" s="3">
        <v>393.2627</v>
      </c>
      <c r="E489" s="3">
        <v>-4.0488930380033201</v>
      </c>
      <c r="F489" s="3">
        <v>-18.1885565922754</v>
      </c>
      <c r="G489" s="3">
        <v>-14.139663554272101</v>
      </c>
      <c r="H489" s="3">
        <v>3.7000000000375599</v>
      </c>
      <c r="I489" s="3">
        <v>5.3000000000338297</v>
      </c>
      <c r="J489" s="3">
        <v>3.7000000000375599</v>
      </c>
      <c r="K489" s="3">
        <v>102.03954936698</v>
      </c>
      <c r="L489" s="3">
        <v>34.1</v>
      </c>
      <c r="M489" s="3">
        <v>17.568854405641499</v>
      </c>
      <c r="N489" s="3">
        <v>-38.081556804018803</v>
      </c>
      <c r="O489" s="3">
        <v>0.61111988022906705</v>
      </c>
      <c r="P489" s="3">
        <v>21.935370360538201</v>
      </c>
      <c r="Q489" s="3">
        <v>0.79599966170845804</v>
      </c>
    </row>
    <row r="490" spans="1:17" ht="15.75" x14ac:dyDescent="0.5">
      <c r="A490" s="3">
        <v>488</v>
      </c>
      <c r="B490" s="3" t="s">
        <v>44</v>
      </c>
      <c r="C490" s="3">
        <v>1</v>
      </c>
      <c r="D490" s="3">
        <v>395.87490000000003</v>
      </c>
      <c r="E490" s="3">
        <v>-6.9736798391533901</v>
      </c>
      <c r="F490" s="3">
        <v>-24.060926364016101</v>
      </c>
      <c r="G490" s="3">
        <v>-17.087246524862699</v>
      </c>
      <c r="H490" s="3">
        <v>1.50000000002137</v>
      </c>
      <c r="I490" s="3">
        <v>5.8999999999968997</v>
      </c>
      <c r="J490" s="3">
        <v>7.0999999999799002</v>
      </c>
      <c r="K490" s="3">
        <v>-143.48591728282</v>
      </c>
      <c r="L490" s="3">
        <v>31.9</v>
      </c>
      <c r="M490" s="3">
        <v>-7.3265530656959399</v>
      </c>
      <c r="N490" s="3">
        <v>-17.973714452840401</v>
      </c>
      <c r="O490" s="3">
        <v>0.40964577493931698</v>
      </c>
      <c r="P490" s="3">
        <v>7.8942440254485504</v>
      </c>
      <c r="Q490" s="3">
        <v>0.62333674135018602</v>
      </c>
    </row>
    <row r="491" spans="1:17" ht="15.75" x14ac:dyDescent="0.5">
      <c r="A491" s="3">
        <v>489</v>
      </c>
      <c r="B491" s="3" t="s">
        <v>44</v>
      </c>
      <c r="C491" s="3">
        <v>1</v>
      </c>
      <c r="D491" s="3">
        <v>396.05560000000003</v>
      </c>
      <c r="E491" s="3">
        <v>-1.20628900443237</v>
      </c>
      <c r="F491" s="3">
        <v>-22.900919064248001</v>
      </c>
      <c r="G491" s="3">
        <v>-21.694630059815601</v>
      </c>
      <c r="H491" s="3">
        <v>2.79999999997926</v>
      </c>
      <c r="I491" s="3">
        <v>2.0999999999844401</v>
      </c>
      <c r="J491" s="3">
        <v>0.20000000000663901</v>
      </c>
      <c r="K491" s="3">
        <v>304.72838459864499</v>
      </c>
      <c r="L491" s="3">
        <v>33.200000000000003</v>
      </c>
      <c r="M491" s="3">
        <v>11.7313562636228</v>
      </c>
      <c r="N491" s="3">
        <v>-42908.357753700599</v>
      </c>
      <c r="O491" s="3">
        <v>775.20385807281104</v>
      </c>
      <c r="P491" s="3">
        <v>1.4938341527549699</v>
      </c>
      <c r="Q491" s="3">
        <v>0.77138134942980996</v>
      </c>
    </row>
    <row r="492" spans="1:17" ht="15.75" x14ac:dyDescent="0.5">
      <c r="A492" s="3">
        <v>490</v>
      </c>
      <c r="B492" s="3" t="s">
        <v>44</v>
      </c>
      <c r="C492" s="3">
        <v>1</v>
      </c>
      <c r="D492" s="3">
        <v>396.27640000000002</v>
      </c>
      <c r="E492" s="3">
        <v>-2.6321055937572901</v>
      </c>
      <c r="F492" s="3">
        <v>-16.671096954832901</v>
      </c>
      <c r="G492" s="3">
        <v>-14.038991361075601</v>
      </c>
      <c r="H492" s="3">
        <v>1.1000000000080901</v>
      </c>
      <c r="I492" s="3">
        <v>3.6999999999807098</v>
      </c>
      <c r="J492" s="3">
        <v>2.79999999997926</v>
      </c>
      <c r="K492" s="3">
        <v>170.929619937159</v>
      </c>
      <c r="L492" s="3">
        <v>32.299999999999997</v>
      </c>
      <c r="M492" s="3">
        <v>13.435883738796599</v>
      </c>
      <c r="N492" s="3">
        <v>-32.623454831012701</v>
      </c>
      <c r="O492" s="3">
        <v>0.307829036724734</v>
      </c>
      <c r="P492" s="3">
        <v>11.7552849193707</v>
      </c>
      <c r="Q492" s="3">
        <v>0.74601173251527597</v>
      </c>
    </row>
    <row r="493" spans="1:17" ht="15.75" x14ac:dyDescent="0.5">
      <c r="A493" s="3">
        <v>491</v>
      </c>
      <c r="B493" s="3" t="s">
        <v>44</v>
      </c>
      <c r="C493" s="3">
        <v>1</v>
      </c>
      <c r="D493" s="3">
        <v>396.7407</v>
      </c>
      <c r="E493" s="3">
        <v>2.5424793517756501</v>
      </c>
      <c r="F493" s="3">
        <v>-18.685724539308701</v>
      </c>
      <c r="G493" s="3">
        <v>-21.228203891084402</v>
      </c>
      <c r="H493" s="3">
        <v>0.79999999996971305</v>
      </c>
      <c r="I493" s="3">
        <v>10.1000000000226</v>
      </c>
      <c r="J493" s="3">
        <v>10.6000000000108</v>
      </c>
      <c r="K493" s="3">
        <v>-269.00253957697498</v>
      </c>
      <c r="L493" s="3">
        <v>36.1</v>
      </c>
      <c r="M493" s="3">
        <v>10.497172697559099</v>
      </c>
      <c r="N493" s="3">
        <v>-25.347812146976</v>
      </c>
      <c r="O493" s="3">
        <v>0.345748063131741</v>
      </c>
      <c r="P493" s="3">
        <v>34.183452476427199</v>
      </c>
      <c r="Q493" s="3">
        <v>0.69227588873581303</v>
      </c>
    </row>
    <row r="494" spans="1:17" ht="15.75" x14ac:dyDescent="0.5">
      <c r="A494" s="3">
        <v>492</v>
      </c>
      <c r="B494" s="3" t="s">
        <v>44</v>
      </c>
      <c r="C494" s="3">
        <v>1</v>
      </c>
      <c r="D494" s="3">
        <v>396.98809999999997</v>
      </c>
      <c r="E494" s="3">
        <v>4.6738157514319996</v>
      </c>
      <c r="F494" s="3">
        <v>-16.1638864032182</v>
      </c>
      <c r="G494" s="3">
        <v>-20.837702154650199</v>
      </c>
      <c r="H494" s="3">
        <v>1.2000000000398301</v>
      </c>
      <c r="I494" s="3">
        <v>10.8000000000174</v>
      </c>
      <c r="J494" s="3">
        <v>10.799999999960599</v>
      </c>
      <c r="K494" s="3">
        <v>-274.20400833761499</v>
      </c>
      <c r="L494" s="3">
        <v>35.4</v>
      </c>
      <c r="M494" s="3">
        <v>7.3055812587951801</v>
      </c>
      <c r="N494" s="3">
        <v>-23.365412060375199</v>
      </c>
      <c r="O494" s="3">
        <v>0.53889772141353598</v>
      </c>
      <c r="P494" s="3">
        <v>19.388013827619002</v>
      </c>
      <c r="Q494" s="3">
        <v>0.67171271518192099</v>
      </c>
    </row>
    <row r="495" spans="1:17" ht="15.75" x14ac:dyDescent="0.5">
      <c r="A495" s="3">
        <v>493</v>
      </c>
      <c r="B495" s="3" t="s">
        <v>44</v>
      </c>
      <c r="C495" s="3">
        <v>1</v>
      </c>
      <c r="D495" s="3">
        <v>398.57479999999998</v>
      </c>
      <c r="E495" s="3">
        <v>0.27257234590694401</v>
      </c>
      <c r="F495" s="3">
        <v>-36.331333663396002</v>
      </c>
      <c r="G495" s="3">
        <v>-36.603906009302897</v>
      </c>
      <c r="H495" s="3">
        <v>2.0999999999844401</v>
      </c>
      <c r="I495" s="3">
        <v>4.19999999996889</v>
      </c>
      <c r="J495" s="3">
        <v>3.6000000000058199</v>
      </c>
      <c r="K495" s="3">
        <v>-226.30592934272201</v>
      </c>
      <c r="L495" s="3">
        <v>32.9</v>
      </c>
      <c r="M495" s="3">
        <v>-2.21565296746589</v>
      </c>
      <c r="N495" s="3">
        <v>-26643.717610844698</v>
      </c>
      <c r="O495" s="3">
        <v>891.01300581680198</v>
      </c>
      <c r="P495" s="3">
        <v>2.2022559393524301</v>
      </c>
      <c r="Q495" s="3">
        <v>0.66101998149212404</v>
      </c>
    </row>
    <row r="496" spans="1:17" ht="15.75" x14ac:dyDescent="0.5">
      <c r="A496" s="3">
        <v>494</v>
      </c>
      <c r="B496" s="3" t="s">
        <v>44</v>
      </c>
      <c r="C496" s="3">
        <v>1</v>
      </c>
      <c r="D496" s="3">
        <v>411.14490000000001</v>
      </c>
      <c r="E496" s="3">
        <v>-5.4070299203021897</v>
      </c>
      <c r="F496" s="3">
        <v>-18.229244439951199</v>
      </c>
      <c r="G496" s="3">
        <v>-12.822214519649</v>
      </c>
      <c r="H496" s="3">
        <v>2.0000000000095399</v>
      </c>
      <c r="I496" s="3">
        <v>2.9999999999859002</v>
      </c>
      <c r="J496" s="3">
        <v>2.7000000000043598</v>
      </c>
      <c r="K496" s="3">
        <v>59.444516494490202</v>
      </c>
      <c r="L496" s="3">
        <v>32.799999999999997</v>
      </c>
      <c r="M496" s="3">
        <v>1.18611891123215</v>
      </c>
      <c r="N496" s="3">
        <v>-21.8957318147934</v>
      </c>
      <c r="O496" s="3">
        <v>0.94498406733102203</v>
      </c>
      <c r="P496" s="3">
        <v>8.1310088088404306</v>
      </c>
      <c r="Q496" s="3">
        <v>0.77783013421261904</v>
      </c>
    </row>
    <row r="497" spans="1:17" ht="15.75" x14ac:dyDescent="0.5">
      <c r="A497" s="3">
        <v>495</v>
      </c>
      <c r="B497" s="3" t="s">
        <v>44</v>
      </c>
      <c r="C497" s="3">
        <v>1</v>
      </c>
      <c r="D497" s="3">
        <v>411.51029999999997</v>
      </c>
      <c r="E497" s="3">
        <v>0.54622003577560896</v>
      </c>
      <c r="F497" s="3">
        <v>-12.064152427625199</v>
      </c>
      <c r="G497" s="3">
        <v>-12.6103724634008</v>
      </c>
      <c r="H497" s="3">
        <v>3.7000000000375599</v>
      </c>
      <c r="I497" s="3">
        <v>5.6000000000153696</v>
      </c>
      <c r="J497" s="3">
        <v>4.19999999996889</v>
      </c>
      <c r="K497" s="3">
        <v>-49.190485710501299</v>
      </c>
      <c r="L497" s="3">
        <v>34.200000000000003</v>
      </c>
      <c r="M497" s="3">
        <v>1.92463654271698</v>
      </c>
      <c r="N497" s="3">
        <v>-12428.2766731023</v>
      </c>
      <c r="O497" s="3">
        <v>1271.5422331603099</v>
      </c>
      <c r="P497" s="3">
        <v>3.1406636597504902</v>
      </c>
      <c r="Q497" s="3">
        <v>0.64695287084537201</v>
      </c>
    </row>
    <row r="498" spans="1:17" ht="15.75" x14ac:dyDescent="0.5">
      <c r="A498" s="3">
        <v>496</v>
      </c>
      <c r="B498" s="3" t="s">
        <v>44</v>
      </c>
      <c r="C498" s="3">
        <v>1</v>
      </c>
      <c r="D498" s="3">
        <v>412.12090000000001</v>
      </c>
      <c r="E498" s="3">
        <v>-4.3570406134890201</v>
      </c>
      <c r="F498" s="3">
        <v>-16.835439505401201</v>
      </c>
      <c r="G498" s="3">
        <v>-12.4783988919122</v>
      </c>
      <c r="H498" s="3">
        <v>0.60000000001991705</v>
      </c>
      <c r="I498" s="3">
        <v>2.39999999996598</v>
      </c>
      <c r="J498" s="3">
        <v>2.1000000000412902</v>
      </c>
      <c r="K498" s="3">
        <v>47.0750490529758</v>
      </c>
      <c r="L498" s="3">
        <v>31.2</v>
      </c>
      <c r="M498" s="3">
        <v>-1.09481883656884</v>
      </c>
      <c r="N498" s="3">
        <v>-37.375377561813103</v>
      </c>
      <c r="O498" s="3">
        <v>1.0010195346075801</v>
      </c>
      <c r="P498" s="3">
        <v>2.14735707764854</v>
      </c>
      <c r="Q498" s="3">
        <v>0.75538554830872595</v>
      </c>
    </row>
    <row r="499" spans="1:17" ht="15.75" x14ac:dyDescent="0.5">
      <c r="A499" s="3">
        <v>497</v>
      </c>
      <c r="B499" s="3" t="s">
        <v>44</v>
      </c>
      <c r="C499" s="3">
        <v>1</v>
      </c>
      <c r="D499" s="3">
        <v>412.25549999999998</v>
      </c>
      <c r="E499" s="3">
        <v>9.3352461213664402</v>
      </c>
      <c r="F499" s="3">
        <v>-12.0054729518596</v>
      </c>
      <c r="G499" s="3">
        <v>-21.340719073226101</v>
      </c>
      <c r="H499" s="3">
        <v>1.50000000002137</v>
      </c>
      <c r="I499" s="3">
        <v>9.0999999999894499</v>
      </c>
      <c r="J499" s="3">
        <v>15.4999999999745</v>
      </c>
      <c r="K499" s="3">
        <v>-317.47830496745598</v>
      </c>
      <c r="L499" s="3">
        <v>31.9</v>
      </c>
      <c r="M499" s="3">
        <v>2.5957572227296302</v>
      </c>
      <c r="N499" s="3">
        <v>-21.2630818563837</v>
      </c>
      <c r="O499" s="3">
        <v>0.75537937899540897</v>
      </c>
      <c r="P499" s="3">
        <v>5.5293668291103497</v>
      </c>
      <c r="Q499" s="3">
        <v>0.63091453670672903</v>
      </c>
    </row>
    <row r="500" spans="1:17" ht="15.75" x14ac:dyDescent="0.5">
      <c r="A500" s="3">
        <v>498</v>
      </c>
      <c r="B500" s="3" t="s">
        <v>44</v>
      </c>
      <c r="C500" s="3">
        <v>1</v>
      </c>
      <c r="D500" s="3">
        <v>412.47210000000001</v>
      </c>
      <c r="E500" s="3">
        <v>5.6768520726867999</v>
      </c>
      <c r="F500" s="3">
        <v>-26.8218619341413</v>
      </c>
      <c r="G500" s="3">
        <v>-32.498714006828102</v>
      </c>
      <c r="H500" s="3">
        <v>2.4000000000228199</v>
      </c>
      <c r="I500" s="3">
        <v>4.7000000000139099</v>
      </c>
      <c r="J500" s="3">
        <v>4.5000000000072697</v>
      </c>
      <c r="K500" s="3">
        <v>-227.04379479216701</v>
      </c>
      <c r="L500" s="3">
        <v>32.9</v>
      </c>
      <c r="M500" s="3">
        <v>3.0924931218020002</v>
      </c>
      <c r="N500" s="3">
        <v>-37264.390699401702</v>
      </c>
      <c r="O500" s="3">
        <v>1565.9299663301499</v>
      </c>
      <c r="P500" s="3">
        <v>2.4466916714250599</v>
      </c>
      <c r="Q500" s="3">
        <v>0.83196220835222501</v>
      </c>
    </row>
    <row r="501" spans="1:17" ht="15.75" x14ac:dyDescent="0.5">
      <c r="A501" s="3">
        <v>499</v>
      </c>
      <c r="B501" s="3" t="s">
        <v>44</v>
      </c>
      <c r="C501" s="3">
        <v>1</v>
      </c>
      <c r="D501" s="3">
        <v>412.85640000000001</v>
      </c>
      <c r="E501" s="3">
        <v>2.7722845235870102</v>
      </c>
      <c r="F501" s="3">
        <v>-14.3288466083413</v>
      </c>
      <c r="G501" s="3">
        <v>-17.101131131928302</v>
      </c>
      <c r="H501" s="3">
        <v>0.69999999999481499</v>
      </c>
      <c r="I501" s="3">
        <v>7.4999999999931699</v>
      </c>
      <c r="J501" s="3">
        <v>8.7000000000330093</v>
      </c>
      <c r="K501" s="3">
        <v>-132.95642300417899</v>
      </c>
      <c r="L501" s="3">
        <v>31.8</v>
      </c>
      <c r="M501" s="3">
        <v>6.5865709046924303</v>
      </c>
      <c r="N501" s="3">
        <v>-23.9975314315963</v>
      </c>
      <c r="O501" s="3">
        <v>0.49862371388930998</v>
      </c>
      <c r="P501" s="3">
        <v>11.905035163090201</v>
      </c>
      <c r="Q501" s="3">
        <v>0.77237301128399904</v>
      </c>
    </row>
    <row r="502" spans="1:17" ht="15.75" x14ac:dyDescent="0.5">
      <c r="A502" s="3">
        <v>500</v>
      </c>
      <c r="B502" s="3" t="s">
        <v>44</v>
      </c>
      <c r="C502" s="3">
        <v>1</v>
      </c>
      <c r="D502" s="3">
        <v>413.3886</v>
      </c>
      <c r="E502" s="3">
        <v>0.85295054844259999</v>
      </c>
      <c r="F502" s="3">
        <v>-13.643178516482701</v>
      </c>
      <c r="G502" s="3">
        <v>-14.496129064925301</v>
      </c>
      <c r="H502" s="3">
        <v>0.99999999997635303</v>
      </c>
      <c r="I502" s="3">
        <v>5.7999999999651601</v>
      </c>
      <c r="J502" s="3">
        <v>6.7000000000234596</v>
      </c>
      <c r="K502" s="3">
        <v>-80.285045786464494</v>
      </c>
      <c r="L502" s="3">
        <v>31.8</v>
      </c>
      <c r="M502" s="3">
        <v>3.4887361020018899</v>
      </c>
      <c r="N502" s="3">
        <v>-19.2674098589053</v>
      </c>
      <c r="O502" s="3">
        <v>0.622631703178118</v>
      </c>
      <c r="P502" s="3">
        <v>9.4436702105511401</v>
      </c>
      <c r="Q502" s="3">
        <v>0.72217470491728397</v>
      </c>
    </row>
    <row r="503" spans="1:17" ht="15.75" x14ac:dyDescent="0.5">
      <c r="A503" s="3">
        <v>501</v>
      </c>
      <c r="B503" s="3" t="s">
        <v>44</v>
      </c>
      <c r="C503" s="3">
        <v>1</v>
      </c>
      <c r="D503" s="3">
        <v>415.46269999999998</v>
      </c>
      <c r="E503" s="3">
        <v>2.59239888231824</v>
      </c>
      <c r="F503" s="3">
        <v>-12.8057186581041</v>
      </c>
      <c r="G503" s="3">
        <v>-15.3981175404223</v>
      </c>
      <c r="H503" s="3">
        <v>1.59999999999627</v>
      </c>
      <c r="I503" s="3">
        <v>7.7999999999747098</v>
      </c>
      <c r="J503" s="3">
        <v>9.5000000000027196</v>
      </c>
      <c r="K503" s="3">
        <v>-111.188009221383</v>
      </c>
      <c r="L503" s="3">
        <v>32.200000000000003</v>
      </c>
      <c r="M503" s="3">
        <v>10.8614977725799</v>
      </c>
      <c r="N503" s="3">
        <v>-24.248433265168099</v>
      </c>
      <c r="O503" s="3">
        <v>0.80427342246009403</v>
      </c>
      <c r="P503" s="3">
        <v>20.784599807004501</v>
      </c>
      <c r="Q503" s="3">
        <v>0.74175098245684901</v>
      </c>
    </row>
    <row r="504" spans="1:17" ht="15.75" x14ac:dyDescent="0.5">
      <c r="A504" s="3">
        <v>502</v>
      </c>
      <c r="B504" s="3" t="s">
        <v>44</v>
      </c>
      <c r="C504" s="3">
        <v>1</v>
      </c>
      <c r="D504" s="3">
        <v>419.6499</v>
      </c>
      <c r="E504" s="3">
        <v>-5.3432480403943199</v>
      </c>
      <c r="F504" s="3">
        <v>-20.765319365337</v>
      </c>
      <c r="G504" s="3">
        <v>-15.422071324942699</v>
      </c>
      <c r="H504" s="3">
        <v>1.50000000002137</v>
      </c>
      <c r="I504" s="3">
        <v>3.6000000000058199</v>
      </c>
      <c r="J504" s="3">
        <v>3.3999999999991801</v>
      </c>
      <c r="K504" s="3">
        <v>26.306065537994598</v>
      </c>
      <c r="L504" s="3">
        <v>31.9</v>
      </c>
      <c r="M504" s="3">
        <v>0.267847158314725</v>
      </c>
      <c r="N504" s="3">
        <v>-23.6983418318503</v>
      </c>
      <c r="O504" s="3">
        <v>0.48060590463823299</v>
      </c>
      <c r="P504" s="3">
        <v>6.9856259520736304</v>
      </c>
      <c r="Q504" s="3">
        <v>0.74296320024653595</v>
      </c>
    </row>
    <row r="505" spans="1:17" ht="15.75" x14ac:dyDescent="0.5">
      <c r="A505" s="3">
        <v>503</v>
      </c>
      <c r="B505" s="3" t="s">
        <v>44</v>
      </c>
      <c r="C505" s="3">
        <v>1</v>
      </c>
      <c r="D505" s="3">
        <v>420.49720000000002</v>
      </c>
      <c r="E505" s="3">
        <v>6.69086159415005</v>
      </c>
      <c r="F505" s="3">
        <v>-28.727363340292001</v>
      </c>
      <c r="G505" s="3">
        <v>-35.418224934442101</v>
      </c>
      <c r="H505" s="3">
        <v>2.79999999997926</v>
      </c>
      <c r="I505" s="3">
        <v>7.3999999999614303</v>
      </c>
      <c r="J505" s="3">
        <v>5.8000000000220098</v>
      </c>
      <c r="K505" s="3">
        <v>-276.90236034754798</v>
      </c>
      <c r="L505" s="3">
        <v>34.6</v>
      </c>
      <c r="M505" s="3">
        <v>9.5812545733724708</v>
      </c>
      <c r="N505" s="3">
        <v>-61.279838014436201</v>
      </c>
      <c r="O505" s="3">
        <v>1.55519406043116</v>
      </c>
      <c r="P505" s="3">
        <v>7.5024417655908504</v>
      </c>
      <c r="Q505" s="3">
        <v>0.90539515256954095</v>
      </c>
    </row>
    <row r="506" spans="1:17" ht="15.75" x14ac:dyDescent="0.5">
      <c r="A506" s="3">
        <v>504</v>
      </c>
      <c r="B506" s="3" t="s">
        <v>44</v>
      </c>
      <c r="C506" s="3">
        <v>1</v>
      </c>
      <c r="D506" s="3">
        <v>424.7355</v>
      </c>
      <c r="E506" s="3">
        <v>2.7755595455589002</v>
      </c>
      <c r="F506" s="3">
        <v>-18.3738806587032</v>
      </c>
      <c r="G506" s="3">
        <v>-21.149440204262199</v>
      </c>
      <c r="H506" s="3">
        <v>0.60000000001991705</v>
      </c>
      <c r="I506" s="3">
        <v>6.1000000000035399</v>
      </c>
      <c r="J506" s="3">
        <v>7.6999999999998101</v>
      </c>
      <c r="K506" s="3">
        <v>-214.40526550211101</v>
      </c>
      <c r="L506" s="3">
        <v>31.8</v>
      </c>
      <c r="M506" s="3">
        <v>1.3148034761970601E-3</v>
      </c>
      <c r="N506" s="3">
        <v>-21.1806568279776</v>
      </c>
      <c r="O506" s="3">
        <v>0.33510770640823301</v>
      </c>
      <c r="P506" s="3">
        <v>6.3412111605288102</v>
      </c>
      <c r="Q506" s="3">
        <v>0.72026422548487101</v>
      </c>
    </row>
    <row r="507" spans="1:17" ht="15.75" x14ac:dyDescent="0.5">
      <c r="A507" s="3">
        <v>505</v>
      </c>
      <c r="B507" s="3" t="s">
        <v>44</v>
      </c>
      <c r="C507" s="3">
        <v>1</v>
      </c>
      <c r="D507" s="3">
        <v>424.9144</v>
      </c>
      <c r="E507" s="3">
        <v>2.3798395066007201</v>
      </c>
      <c r="F507" s="3">
        <v>-9.3106779872663896</v>
      </c>
      <c r="G507" s="3">
        <v>-11.6905174938671</v>
      </c>
      <c r="H507" s="3">
        <v>3.1999999999925399</v>
      </c>
      <c r="I507" s="3">
        <v>4.7999999999888097</v>
      </c>
      <c r="J507" s="3">
        <v>1.90000000003465</v>
      </c>
      <c r="K507" s="3">
        <v>6.3136915284995601</v>
      </c>
      <c r="L507" s="3">
        <v>34.5</v>
      </c>
      <c r="M507" s="3">
        <v>5.2053683063419802</v>
      </c>
      <c r="N507" s="3">
        <v>-28361.0293175238</v>
      </c>
      <c r="O507" s="3">
        <v>1762.9373159992399</v>
      </c>
      <c r="P507" s="3">
        <v>2.38138937669286</v>
      </c>
      <c r="Q507" s="3">
        <v>0.66550963596595902</v>
      </c>
    </row>
    <row r="508" spans="1:17" ht="15.75" x14ac:dyDescent="0.5">
      <c r="A508" s="3">
        <v>506</v>
      </c>
      <c r="B508" s="3" t="s">
        <v>44</v>
      </c>
      <c r="C508" s="3">
        <v>1</v>
      </c>
      <c r="D508" s="3">
        <v>425.4051</v>
      </c>
      <c r="E508" s="3">
        <v>2.9793671517061999</v>
      </c>
      <c r="F508" s="3">
        <v>-25.422523438607701</v>
      </c>
      <c r="G508" s="3">
        <v>-28.401890590313901</v>
      </c>
      <c r="H508" s="3">
        <v>1.1000000000080901</v>
      </c>
      <c r="I508" s="3">
        <v>4.19999999996889</v>
      </c>
      <c r="J508" s="3">
        <v>4.2000000000257298</v>
      </c>
      <c r="K508" s="3">
        <v>-151.86612415348199</v>
      </c>
      <c r="L508" s="3">
        <v>31.7</v>
      </c>
      <c r="M508" s="3">
        <v>2.7386376392525298</v>
      </c>
      <c r="N508" s="3">
        <v>-45.0402194139524</v>
      </c>
      <c r="O508" s="3">
        <v>0.73911834892304196</v>
      </c>
      <c r="P508" s="3">
        <v>3.8258087436601098</v>
      </c>
      <c r="Q508" s="3">
        <v>0.83823503281411305</v>
      </c>
    </row>
    <row r="509" spans="1:17" ht="15.75" x14ac:dyDescent="0.5">
      <c r="A509" s="3">
        <v>507</v>
      </c>
      <c r="B509" s="3" t="s">
        <v>44</v>
      </c>
      <c r="C509" s="3">
        <v>1</v>
      </c>
      <c r="D509" s="3">
        <v>426.91539999999998</v>
      </c>
      <c r="E509" s="3">
        <v>4.7761155404083899</v>
      </c>
      <c r="F509" s="3">
        <v>-5.5880988184685201</v>
      </c>
      <c r="G509" s="3">
        <v>-10.3642143588769</v>
      </c>
      <c r="H509" s="3">
        <v>2.2999999999910798</v>
      </c>
      <c r="I509" s="3">
        <v>12.799999999970099</v>
      </c>
      <c r="J509" s="3">
        <v>13.899999999978199</v>
      </c>
      <c r="K509" s="3">
        <v>-134.30229818131201</v>
      </c>
      <c r="L509" s="3">
        <v>33.1</v>
      </c>
      <c r="M509" s="3">
        <v>14.714480330011099</v>
      </c>
      <c r="N509" s="3">
        <v>-22.028164256690701</v>
      </c>
      <c r="O509" s="3">
        <v>0.482801228125884</v>
      </c>
      <c r="P509" s="3">
        <v>35.534440166294999</v>
      </c>
      <c r="Q509" s="3">
        <v>0.40373364286076502</v>
      </c>
    </row>
    <row r="510" spans="1:17" ht="15.75" x14ac:dyDescent="0.5">
      <c r="A510" s="3">
        <v>508</v>
      </c>
      <c r="B510" s="3" t="s">
        <v>44</v>
      </c>
      <c r="C510" s="3">
        <v>1</v>
      </c>
      <c r="D510" s="3">
        <v>426.92610000000002</v>
      </c>
      <c r="E510" s="3">
        <v>0.48072195902053599</v>
      </c>
      <c r="F510" s="3">
        <v>-11.6780462577879</v>
      </c>
      <c r="G510" s="3">
        <v>-12.1587682168085</v>
      </c>
      <c r="H510" s="3">
        <v>1.19999999998299</v>
      </c>
      <c r="I510" s="3">
        <v>3.7000000000375599</v>
      </c>
      <c r="J510" s="3">
        <v>3.8000000000124601</v>
      </c>
      <c r="K510" s="3">
        <v>73.986487815909697</v>
      </c>
      <c r="L510" s="3">
        <v>31.6</v>
      </c>
      <c r="M510" s="3">
        <v>5.9502994304658499</v>
      </c>
      <c r="N510" s="3">
        <v>-10633.464266442301</v>
      </c>
      <c r="O510" s="3">
        <v>621.434476196574</v>
      </c>
      <c r="P510" s="3">
        <v>2.4142943540569899</v>
      </c>
      <c r="Q510" s="3">
        <v>0.69421402313854297</v>
      </c>
    </row>
    <row r="511" spans="1:17" ht="15.75" x14ac:dyDescent="0.5">
      <c r="A511" s="3">
        <v>509</v>
      </c>
      <c r="B511" s="3" t="s">
        <v>44</v>
      </c>
      <c r="C511" s="3">
        <v>1</v>
      </c>
      <c r="D511" s="3">
        <v>429.31700000000001</v>
      </c>
      <c r="E511" s="3">
        <v>-3.2677358499657299</v>
      </c>
      <c r="F511" s="3">
        <v>-19.955444438247198</v>
      </c>
      <c r="G511" s="3">
        <v>-16.687708588281499</v>
      </c>
      <c r="H511" s="3">
        <v>1.9999999999527001</v>
      </c>
      <c r="I511" s="3">
        <v>3.7000000000375599</v>
      </c>
      <c r="J511" s="3">
        <v>2.8000000000360998</v>
      </c>
      <c r="K511" s="3">
        <v>-28.0902398776227</v>
      </c>
      <c r="L511" s="3">
        <v>33.1</v>
      </c>
      <c r="M511" s="3">
        <v>-1.50837704077066</v>
      </c>
      <c r="N511" s="3">
        <v>-16796.582977787399</v>
      </c>
      <c r="O511" s="3">
        <v>1034.43416400601</v>
      </c>
      <c r="P511" s="3">
        <v>2.3072759214558798</v>
      </c>
      <c r="Q511" s="3">
        <v>0.41849809098370999</v>
      </c>
    </row>
    <row r="512" spans="1:17" ht="15.75" x14ac:dyDescent="0.5">
      <c r="A512" s="3">
        <v>510</v>
      </c>
      <c r="B512" s="3" t="s">
        <v>44</v>
      </c>
      <c r="C512" s="3">
        <v>1</v>
      </c>
      <c r="D512" s="3">
        <v>429.65640000000002</v>
      </c>
      <c r="E512" s="3">
        <v>-6.5904248196628199</v>
      </c>
      <c r="F512" s="3">
        <v>-27.1143384855575</v>
      </c>
      <c r="G512" s="3">
        <v>-20.5239136658947</v>
      </c>
      <c r="H512" s="3">
        <v>0.899999999944611</v>
      </c>
      <c r="I512" s="3">
        <v>2.9999999999859002</v>
      </c>
      <c r="J512" s="3">
        <v>2.4000000000228199</v>
      </c>
      <c r="K512" s="3">
        <v>173.54266316598901</v>
      </c>
      <c r="L512" s="3">
        <v>31.8</v>
      </c>
      <c r="M512" s="3">
        <v>5.6026543548184096</v>
      </c>
      <c r="N512" s="3">
        <v>-40.729733487917002</v>
      </c>
      <c r="O512" s="3">
        <v>0.45760852395946799</v>
      </c>
      <c r="P512" s="3">
        <v>5.7086409431049399</v>
      </c>
      <c r="Q512" s="3">
        <v>0.85470752185163601</v>
      </c>
    </row>
    <row r="513" spans="1:17" ht="15.75" x14ac:dyDescent="0.5">
      <c r="A513" s="3">
        <v>511</v>
      </c>
      <c r="B513" s="3" t="s">
        <v>44</v>
      </c>
      <c r="C513" s="3">
        <v>1</v>
      </c>
      <c r="D513" s="3">
        <v>430.26679999999999</v>
      </c>
      <c r="E513" s="3">
        <v>5.1786512658008501</v>
      </c>
      <c r="F513" s="3">
        <v>-15.3194204913292</v>
      </c>
      <c r="G513" s="3">
        <v>-20.498071757129999</v>
      </c>
      <c r="H513" s="3">
        <v>6.1000000000035399</v>
      </c>
      <c r="I513" s="3">
        <v>14.299999999991501</v>
      </c>
      <c r="J513" s="3">
        <v>16.099999999994399</v>
      </c>
      <c r="K513" s="3">
        <v>-333.40310902226298</v>
      </c>
      <c r="L513" s="3">
        <v>36.5</v>
      </c>
      <c r="M513" s="3">
        <v>2.20928702595271</v>
      </c>
      <c r="N513" s="3">
        <v>-30.132256295155301</v>
      </c>
      <c r="O513" s="3">
        <v>5.7711550603752499</v>
      </c>
      <c r="P513" s="3">
        <v>11.900729560402899</v>
      </c>
      <c r="Q513" s="3">
        <v>0.62197693839454804</v>
      </c>
    </row>
    <row r="514" spans="1:17" ht="15.75" x14ac:dyDescent="0.5">
      <c r="A514" s="3">
        <v>512</v>
      </c>
      <c r="B514" s="3" t="s">
        <v>44</v>
      </c>
      <c r="C514" s="3">
        <v>1</v>
      </c>
      <c r="D514" s="3">
        <v>432.15890000000002</v>
      </c>
      <c r="E514" s="3">
        <v>-0.10543222299409299</v>
      </c>
      <c r="F514" s="3">
        <v>-12.8595817229853</v>
      </c>
      <c r="G514" s="3">
        <v>-12.7541494999912</v>
      </c>
      <c r="H514" s="3">
        <v>1.6999999999711599</v>
      </c>
      <c r="I514" s="3">
        <v>3.79999999995561</v>
      </c>
      <c r="J514" s="3">
        <v>0.99999999997635303</v>
      </c>
      <c r="K514" s="3">
        <v>1.2536393135128301</v>
      </c>
      <c r="L514" s="3">
        <v>34.1</v>
      </c>
      <c r="M514" s="3">
        <v>2.006794855821</v>
      </c>
      <c r="N514" s="3">
        <v>-11087.1596985988</v>
      </c>
      <c r="O514" s="3">
        <v>489.97931007494702</v>
      </c>
      <c r="P514" s="3">
        <v>1.7677342923737001</v>
      </c>
      <c r="Q514" s="3">
        <v>0.66279210932517596</v>
      </c>
    </row>
    <row r="515" spans="1:17" ht="15.75" x14ac:dyDescent="0.5">
      <c r="A515" s="3">
        <v>513</v>
      </c>
      <c r="B515" s="3" t="s">
        <v>44</v>
      </c>
      <c r="C515" s="3">
        <v>1</v>
      </c>
      <c r="D515" s="3">
        <v>433.19499999999999</v>
      </c>
      <c r="E515" s="3">
        <v>1.2227587329989</v>
      </c>
      <c r="F515" s="3">
        <v>-21.9633876871473</v>
      </c>
      <c r="G515" s="3">
        <v>-23.186146420146201</v>
      </c>
      <c r="H515" s="3">
        <v>2.6000000000294601</v>
      </c>
      <c r="I515" s="3">
        <v>4.9999999999954499</v>
      </c>
      <c r="J515" s="3">
        <v>2.6000000000294601</v>
      </c>
      <c r="K515" s="3">
        <v>-9.1178661501698599</v>
      </c>
      <c r="L515" s="3">
        <v>34.700000000000003</v>
      </c>
      <c r="M515" s="3">
        <v>6.3961933724232001</v>
      </c>
      <c r="N515" s="3">
        <v>-54363.075887728701</v>
      </c>
      <c r="O515" s="3">
        <v>2273.5008613630798</v>
      </c>
      <c r="P515" s="3">
        <v>2.8041150759672901</v>
      </c>
      <c r="Q515" s="3">
        <v>0.81594399035246401</v>
      </c>
    </row>
    <row r="516" spans="1:17" ht="15.75" x14ac:dyDescent="0.5">
      <c r="A516" s="3">
        <v>514</v>
      </c>
      <c r="B516" s="3" t="s">
        <v>44</v>
      </c>
      <c r="C516" s="3">
        <v>1</v>
      </c>
      <c r="D516" s="3">
        <v>433.88670000000002</v>
      </c>
      <c r="E516" s="3">
        <v>4.1073930471846403</v>
      </c>
      <c r="F516" s="3">
        <v>-16.458258388637098</v>
      </c>
      <c r="G516" s="3">
        <v>-20.565651435821799</v>
      </c>
      <c r="H516" s="3">
        <v>6.0000000000286402</v>
      </c>
      <c r="I516" s="3">
        <v>17.499999999983999</v>
      </c>
      <c r="J516" s="3">
        <v>23.199999999974299</v>
      </c>
      <c r="K516" s="3">
        <v>-371.347262072587</v>
      </c>
      <c r="L516" s="3">
        <v>36.4</v>
      </c>
      <c r="M516" s="3">
        <v>3.8928086275918901</v>
      </c>
      <c r="N516" s="3">
        <v>-19.252281927467202</v>
      </c>
      <c r="O516" s="3">
        <v>2.3999637260541999</v>
      </c>
      <c r="P516" s="3">
        <v>30.0856199096309</v>
      </c>
      <c r="Q516" s="3">
        <v>0.48026797020963602</v>
      </c>
    </row>
    <row r="517" spans="1:17" ht="15.75" x14ac:dyDescent="0.5">
      <c r="A517" s="3">
        <v>515</v>
      </c>
      <c r="B517" s="3" t="s">
        <v>44</v>
      </c>
      <c r="C517" s="3">
        <v>1</v>
      </c>
      <c r="D517" s="3">
        <v>438.5804</v>
      </c>
      <c r="E517" s="3">
        <v>-4.3873216194048199</v>
      </c>
      <c r="F517" s="3">
        <v>-17.496075031236401</v>
      </c>
      <c r="G517" s="3">
        <v>-13.108753411831501</v>
      </c>
      <c r="H517" s="3">
        <v>0.90000000000145497</v>
      </c>
      <c r="I517" s="3">
        <v>2.5999999999726202</v>
      </c>
      <c r="J517" s="3">
        <v>2.0000000000095399</v>
      </c>
      <c r="K517" s="3">
        <v>226.81633400097601</v>
      </c>
      <c r="L517" s="3">
        <v>32.200000000000003</v>
      </c>
      <c r="M517" s="3">
        <v>15.8664179648318</v>
      </c>
      <c r="N517" s="3">
        <v>-32.638315761253601</v>
      </c>
      <c r="O517" s="3">
        <v>0.13420189613030101</v>
      </c>
      <c r="P517" s="3">
        <v>14.7708781380039</v>
      </c>
      <c r="Q517" s="3">
        <v>0.818095730196579</v>
      </c>
    </row>
    <row r="518" spans="1:17" ht="15.75" x14ac:dyDescent="0.5">
      <c r="A518" s="3">
        <v>516</v>
      </c>
      <c r="B518" s="3" t="s">
        <v>44</v>
      </c>
      <c r="C518" s="3">
        <v>1</v>
      </c>
      <c r="D518" s="3">
        <v>439.85640000000001</v>
      </c>
      <c r="E518" s="3">
        <v>-6.5186839087267598</v>
      </c>
      <c r="F518" s="3">
        <v>-20.5650772072051</v>
      </c>
      <c r="G518" s="3">
        <v>-14.046393298478399</v>
      </c>
      <c r="H518" s="3">
        <v>3.5000000000309202</v>
      </c>
      <c r="I518" s="3">
        <v>3.8000000000124601</v>
      </c>
      <c r="J518" s="3">
        <v>0.69999999999481499</v>
      </c>
      <c r="K518" s="3">
        <v>115.765478022868</v>
      </c>
      <c r="L518" s="3">
        <v>35.1</v>
      </c>
      <c r="M518" s="3">
        <v>0.37135435725868798</v>
      </c>
      <c r="N518" s="3">
        <v>-17965.8409329471</v>
      </c>
      <c r="O518" s="3">
        <v>908.80810141804602</v>
      </c>
      <c r="P518" s="3">
        <v>2.5184301674212799</v>
      </c>
      <c r="Q518" s="3">
        <v>0.72115279543051902</v>
      </c>
    </row>
    <row r="519" spans="1:17" ht="15.75" x14ac:dyDescent="0.5">
      <c r="A519" s="3">
        <v>517</v>
      </c>
      <c r="B519" s="3" t="s">
        <v>44</v>
      </c>
      <c r="C519" s="3">
        <v>1</v>
      </c>
      <c r="D519" s="3">
        <v>441.3732</v>
      </c>
      <c r="E519" s="3">
        <v>0.91595416952684605</v>
      </c>
      <c r="F519" s="3">
        <v>-19.5229026252041</v>
      </c>
      <c r="G519" s="3">
        <v>-20.438856794730999</v>
      </c>
      <c r="H519" s="3">
        <v>3.1000000000176402</v>
      </c>
      <c r="I519" s="3">
        <v>4.9999999999954499</v>
      </c>
      <c r="J519" s="3">
        <v>5.0000000000522897</v>
      </c>
      <c r="K519" s="3">
        <v>-81.836123926685502</v>
      </c>
      <c r="L519" s="3">
        <v>33.4</v>
      </c>
      <c r="M519" s="3">
        <v>4.7315591722473203</v>
      </c>
      <c r="N519" s="3">
        <v>-30.045345910980501</v>
      </c>
      <c r="O519" s="3">
        <v>1.6113241209065401</v>
      </c>
      <c r="P519" s="3">
        <v>8.4977753609254201</v>
      </c>
      <c r="Q519" s="3">
        <v>0.73386000618408298</v>
      </c>
    </row>
    <row r="520" spans="1:17" ht="15.75" x14ac:dyDescent="0.5">
      <c r="A520" s="3">
        <v>518</v>
      </c>
      <c r="B520" s="3" t="s">
        <v>44</v>
      </c>
      <c r="C520" s="3">
        <v>1</v>
      </c>
      <c r="D520" s="3">
        <v>444.31670000000003</v>
      </c>
      <c r="E520" s="3">
        <v>-7.03243896045712</v>
      </c>
      <c r="F520" s="3">
        <v>-31.9955138398279</v>
      </c>
      <c r="G520" s="3">
        <v>-24.963074879370801</v>
      </c>
      <c r="H520" s="3">
        <v>3.2999999999674401</v>
      </c>
      <c r="I520" s="3">
        <v>4.8999999999637103</v>
      </c>
      <c r="J520" s="3">
        <v>2.5999999999726202</v>
      </c>
      <c r="K520" s="3">
        <v>127.835554516908</v>
      </c>
      <c r="L520" s="3">
        <v>34</v>
      </c>
      <c r="M520" s="3">
        <v>4.3151233386103698</v>
      </c>
      <c r="N520" s="3">
        <v>-28242.478597918798</v>
      </c>
      <c r="O520" s="3">
        <v>832.37519410848802</v>
      </c>
      <c r="P520" s="3">
        <v>2.7646726337591798</v>
      </c>
      <c r="Q520" s="3">
        <v>0.92630853438659699</v>
      </c>
    </row>
    <row r="521" spans="1:17" ht="15.75" x14ac:dyDescent="0.5">
      <c r="A521" s="3">
        <v>519</v>
      </c>
      <c r="B521" s="3" t="s">
        <v>44</v>
      </c>
      <c r="C521" s="3">
        <v>1</v>
      </c>
      <c r="D521" s="3">
        <v>446.14100000000002</v>
      </c>
      <c r="E521" s="3">
        <v>-5.2604195448954796</v>
      </c>
      <c r="F521" s="3">
        <v>-32.7210692384174</v>
      </c>
      <c r="G521" s="3">
        <v>-27.460649693521901</v>
      </c>
      <c r="H521" s="3">
        <v>1.6999999999711599</v>
      </c>
      <c r="I521" s="3">
        <v>4.3000000000006304</v>
      </c>
      <c r="J521" s="3">
        <v>3.3999999999991801</v>
      </c>
      <c r="K521" s="3">
        <v>19.735215352195802</v>
      </c>
      <c r="L521" s="3">
        <v>32.700000000000003</v>
      </c>
      <c r="M521" s="3">
        <v>1.8030564595513201</v>
      </c>
      <c r="N521" s="3">
        <v>-84.614994591272094</v>
      </c>
      <c r="O521" s="3">
        <v>2.3228874841135001</v>
      </c>
      <c r="P521" s="3">
        <v>3.9722662855837299</v>
      </c>
      <c r="Q521" s="3">
        <v>0.81091320202892703</v>
      </c>
    </row>
    <row r="522" spans="1:17" ht="15.75" x14ac:dyDescent="0.5">
      <c r="A522" s="3">
        <v>520</v>
      </c>
      <c r="B522" s="3" t="s">
        <v>44</v>
      </c>
      <c r="C522" s="3">
        <v>1</v>
      </c>
      <c r="D522" s="3">
        <v>452.88990000000001</v>
      </c>
      <c r="E522" s="3">
        <v>-2.7342761652863499</v>
      </c>
      <c r="F522" s="3">
        <v>-14.233811488662401</v>
      </c>
      <c r="G522" s="3">
        <v>-11.499535323376101</v>
      </c>
      <c r="H522" s="3">
        <v>1.50000000002137</v>
      </c>
      <c r="I522" s="3">
        <v>3.8000000000124601</v>
      </c>
      <c r="J522" s="3">
        <v>3.7000000000375599</v>
      </c>
      <c r="K522" s="3">
        <v>-16.738731988731701</v>
      </c>
      <c r="L522" s="3">
        <v>32.5</v>
      </c>
      <c r="M522" s="3">
        <v>-0.247021360456256</v>
      </c>
      <c r="N522" s="3">
        <v>-15.393907098575699</v>
      </c>
      <c r="O522" s="3">
        <v>0.82752094100432005</v>
      </c>
      <c r="P522" s="3">
        <v>7.1816895944464401</v>
      </c>
      <c r="Q522" s="3">
        <v>0.535764464870781</v>
      </c>
    </row>
    <row r="523" spans="1:17" ht="15.75" x14ac:dyDescent="0.5">
      <c r="A523" s="3">
        <v>521</v>
      </c>
      <c r="B523" s="3" t="s">
        <v>44</v>
      </c>
      <c r="C523" s="3">
        <v>1</v>
      </c>
      <c r="D523" s="3">
        <v>453.94650000000001</v>
      </c>
      <c r="E523" s="3">
        <v>-3.12823358031793</v>
      </c>
      <c r="F523" s="3">
        <v>-18.8874186111812</v>
      </c>
      <c r="G523" s="3">
        <v>-15.7591850308633</v>
      </c>
      <c r="H523" s="3">
        <v>1.4999999999645199</v>
      </c>
      <c r="I523" s="3">
        <v>6.7000000000234596</v>
      </c>
      <c r="J523" s="3">
        <v>6.5000000000168203</v>
      </c>
      <c r="K523" s="3">
        <v>-46.112644751055903</v>
      </c>
      <c r="L523" s="3">
        <v>33.5</v>
      </c>
      <c r="M523" s="3">
        <v>1.11101377041615</v>
      </c>
      <c r="N523" s="3">
        <v>-4240.7725235897296</v>
      </c>
      <c r="O523" s="3">
        <v>396.82037433009998</v>
      </c>
      <c r="P523" s="3">
        <v>4.22621148492322</v>
      </c>
      <c r="Q523" s="3">
        <v>0.72166493224030503</v>
      </c>
    </row>
    <row r="524" spans="1:17" ht="15.75" x14ac:dyDescent="0.5">
      <c r="A524" s="3">
        <v>522</v>
      </c>
      <c r="B524" s="3" t="s">
        <v>44</v>
      </c>
      <c r="C524" s="3">
        <v>1</v>
      </c>
      <c r="D524" s="3">
        <v>454.04</v>
      </c>
      <c r="E524" s="3">
        <v>-1.66221076234305</v>
      </c>
      <c r="F524" s="3">
        <v>-19.397717633497599</v>
      </c>
      <c r="G524" s="3">
        <v>-17.735506871154598</v>
      </c>
      <c r="H524" s="3">
        <v>2.0999999999844401</v>
      </c>
      <c r="I524" s="3">
        <v>3.30000000002428</v>
      </c>
      <c r="J524" s="3">
        <v>3.4999999999740701</v>
      </c>
      <c r="K524" s="3">
        <v>33.263975661181298</v>
      </c>
      <c r="L524" s="3">
        <v>32.299999999999997</v>
      </c>
      <c r="M524" s="3">
        <v>3.05268359823474</v>
      </c>
      <c r="N524" s="3">
        <v>-14971.879604302399</v>
      </c>
      <c r="O524" s="3">
        <v>918.79548888147895</v>
      </c>
      <c r="P524" s="3">
        <v>2.7135415999180199</v>
      </c>
      <c r="Q524" s="3">
        <v>0.73380823626611402</v>
      </c>
    </row>
    <row r="525" spans="1:17" ht="15.75" x14ac:dyDescent="0.5">
      <c r="A525" s="3">
        <v>523</v>
      </c>
      <c r="B525" s="3" t="s">
        <v>44</v>
      </c>
      <c r="C525" s="3">
        <v>1</v>
      </c>
      <c r="D525" s="3">
        <v>455.96440000000001</v>
      </c>
      <c r="E525" s="3">
        <v>-3.59380266011748</v>
      </c>
      <c r="F525" s="3">
        <v>-21.236607457921799</v>
      </c>
      <c r="G525" s="3">
        <v>-17.642804797804299</v>
      </c>
      <c r="H525" s="3">
        <v>1.8000000000029099</v>
      </c>
      <c r="I525" s="3">
        <v>2.49999999999772</v>
      </c>
      <c r="J525" s="3">
        <v>1.59999999999627</v>
      </c>
      <c r="K525" s="3">
        <v>23.609179633070699</v>
      </c>
      <c r="L525" s="3">
        <v>35</v>
      </c>
      <c r="M525" s="3">
        <v>0.65534927882465799</v>
      </c>
      <c r="N525" s="3">
        <v>-17046.7093058885</v>
      </c>
      <c r="O525" s="3">
        <v>1458.25950564858</v>
      </c>
      <c r="P525" s="3">
        <v>3.26823580546723</v>
      </c>
      <c r="Q525" s="3">
        <v>0.62435072091799304</v>
      </c>
    </row>
    <row r="526" spans="1:17" ht="15.75" x14ac:dyDescent="0.5">
      <c r="A526" s="3">
        <v>524</v>
      </c>
      <c r="B526" s="3" t="s">
        <v>44</v>
      </c>
      <c r="C526" s="3">
        <v>1</v>
      </c>
      <c r="D526" s="3">
        <v>463.86739999999998</v>
      </c>
      <c r="E526" s="3">
        <v>-3.6878679031963602</v>
      </c>
      <c r="F526" s="3">
        <v>-23.6831525555633</v>
      </c>
      <c r="G526" s="3">
        <v>-19.995284652367001</v>
      </c>
      <c r="H526" s="3">
        <v>3.1999999999925399</v>
      </c>
      <c r="I526" s="3">
        <v>4.0999999999939902</v>
      </c>
      <c r="J526" s="3">
        <v>2.900000000011</v>
      </c>
      <c r="K526" s="3">
        <v>-37.939659583571597</v>
      </c>
      <c r="L526" s="3">
        <v>34.1</v>
      </c>
      <c r="M526" s="3">
        <v>-0.94866161341432198</v>
      </c>
      <c r="N526" s="3">
        <v>-77.861048375816907</v>
      </c>
      <c r="O526" s="3">
        <v>4.8667877751094801</v>
      </c>
      <c r="P526" s="3">
        <v>3.8220677718395901</v>
      </c>
      <c r="Q526" s="3">
        <v>0.72056136275484794</v>
      </c>
    </row>
    <row r="527" spans="1:17" ht="15.75" x14ac:dyDescent="0.5">
      <c r="A527" s="3">
        <v>525</v>
      </c>
      <c r="B527" s="3" t="s">
        <v>44</v>
      </c>
      <c r="C527" s="3">
        <v>1</v>
      </c>
      <c r="D527" s="3">
        <v>464.745</v>
      </c>
      <c r="E527" s="3">
        <v>4.6665785925514296</v>
      </c>
      <c r="F527" s="3">
        <v>-18.1718648718727</v>
      </c>
      <c r="G527" s="3">
        <v>-22.838443464424099</v>
      </c>
      <c r="H527" s="3">
        <v>1.19999999998299</v>
      </c>
      <c r="I527" s="3">
        <v>5.0999999999703496</v>
      </c>
      <c r="J527" s="3">
        <v>6.0000000000286402</v>
      </c>
      <c r="K527" s="3">
        <v>-230.02302437902199</v>
      </c>
      <c r="L527" s="3">
        <v>31.6</v>
      </c>
      <c r="M527" s="3">
        <v>-0.253633126340707</v>
      </c>
      <c r="N527" s="3">
        <v>-4395.8900433138797</v>
      </c>
      <c r="O527" s="3">
        <v>221.63613803813499</v>
      </c>
      <c r="P527" s="3">
        <v>1.9542053136825299</v>
      </c>
      <c r="Q527" s="3">
        <v>0.59210432375479805</v>
      </c>
    </row>
    <row r="528" spans="1:17" ht="15.75" x14ac:dyDescent="0.5">
      <c r="A528" s="3">
        <v>526</v>
      </c>
      <c r="B528" s="3" t="s">
        <v>44</v>
      </c>
      <c r="C528" s="3">
        <v>1</v>
      </c>
      <c r="D528" s="3">
        <v>467.34449999999998</v>
      </c>
      <c r="E528" s="3">
        <v>1.6425188725388</v>
      </c>
      <c r="F528" s="3">
        <v>-25.214350963034999</v>
      </c>
      <c r="G528" s="3">
        <v>-26.8568698355738</v>
      </c>
      <c r="H528" s="3">
        <v>2.7000000000043598</v>
      </c>
      <c r="I528" s="3">
        <v>5.4000000000087303</v>
      </c>
      <c r="J528" s="3">
        <v>7.2999999999865297</v>
      </c>
      <c r="K528" s="3">
        <v>-266.61746652883897</v>
      </c>
      <c r="L528" s="3">
        <v>33.299999999999997</v>
      </c>
      <c r="M528" s="3">
        <v>-1.6287948812601201</v>
      </c>
      <c r="N528" s="3">
        <v>-21.248849372887602</v>
      </c>
      <c r="O528" s="3">
        <v>1.17764773458279</v>
      </c>
      <c r="P528" s="3">
        <v>8.6420264695769493</v>
      </c>
      <c r="Q528" s="3">
        <v>0.44121246862709401</v>
      </c>
    </row>
    <row r="529" spans="1:17" ht="15.75" x14ac:dyDescent="0.5">
      <c r="A529" s="3">
        <v>527</v>
      </c>
      <c r="B529" s="3" t="s">
        <v>44</v>
      </c>
      <c r="C529" s="3">
        <v>1</v>
      </c>
      <c r="D529" s="3">
        <v>467.3972</v>
      </c>
      <c r="E529" s="3">
        <v>4.9761306900368298</v>
      </c>
      <c r="F529" s="3">
        <v>-11.348586265972299</v>
      </c>
      <c r="G529" s="3">
        <v>-16.324716956009102</v>
      </c>
      <c r="H529" s="3">
        <v>1.2000000000398301</v>
      </c>
      <c r="I529" s="3">
        <v>3.89999999998735</v>
      </c>
      <c r="J529" s="3">
        <v>3.30000000002428</v>
      </c>
      <c r="K529" s="3">
        <v>-45.641582541300203</v>
      </c>
      <c r="L529" s="3">
        <v>31.7</v>
      </c>
      <c r="M529" s="3">
        <v>5.92452026233435</v>
      </c>
      <c r="N529" s="3">
        <v>-13729.238124403801</v>
      </c>
      <c r="O529" s="3">
        <v>516.39868763245897</v>
      </c>
      <c r="P529" s="3">
        <v>1.6941407149219301</v>
      </c>
      <c r="Q529" s="3">
        <v>0.54741594393593396</v>
      </c>
    </row>
    <row r="530" spans="1:17" ht="15.75" x14ac:dyDescent="0.5">
      <c r="A530" s="3">
        <v>528</v>
      </c>
      <c r="B530" s="3" t="s">
        <v>44</v>
      </c>
      <c r="C530" s="3">
        <v>1</v>
      </c>
      <c r="D530" s="3">
        <v>468.25439999999998</v>
      </c>
      <c r="E530" s="3">
        <v>-7.0725159778241604</v>
      </c>
      <c r="F530" s="3">
        <v>-29.531722225313001</v>
      </c>
      <c r="G530" s="3">
        <v>-22.459206247488801</v>
      </c>
      <c r="H530" s="3">
        <v>2.0000000000095399</v>
      </c>
      <c r="I530" s="3">
        <v>3.3999999999991801</v>
      </c>
      <c r="J530" s="3">
        <v>2.7000000000043598</v>
      </c>
      <c r="K530" s="3">
        <v>128.54141542281599</v>
      </c>
      <c r="L530" s="3">
        <v>32.6</v>
      </c>
      <c r="M530" s="3">
        <v>1.97776821974572</v>
      </c>
      <c r="N530" s="3">
        <v>-31502.2236398766</v>
      </c>
      <c r="O530" s="3">
        <v>1001.77052028702</v>
      </c>
      <c r="P530" s="3">
        <v>2.2948812731665802</v>
      </c>
      <c r="Q530" s="3">
        <v>0.79152333699169997</v>
      </c>
    </row>
    <row r="531" spans="1:17" ht="15.75" x14ac:dyDescent="0.5">
      <c r="A531" s="3">
        <v>529</v>
      </c>
      <c r="B531" s="3" t="s">
        <v>44</v>
      </c>
      <c r="C531" s="3">
        <v>1</v>
      </c>
      <c r="D531" s="3">
        <v>468.39839999999998</v>
      </c>
      <c r="E531" s="3">
        <v>9.5670803427594694E-2</v>
      </c>
      <c r="F531" s="3">
        <v>-15.8232088272903</v>
      </c>
      <c r="G531" s="3">
        <v>-15.9188796307179</v>
      </c>
      <c r="H531" s="3">
        <v>1.70000000002801</v>
      </c>
      <c r="I531" s="3">
        <v>2.9999999999859002</v>
      </c>
      <c r="J531" s="3">
        <v>1.8999999999777999</v>
      </c>
      <c r="K531" s="3">
        <v>6.7915093957157202</v>
      </c>
      <c r="L531" s="3">
        <v>32.200000000000003</v>
      </c>
      <c r="M531" s="3">
        <v>2.3959425497462199</v>
      </c>
      <c r="N531" s="3">
        <v>-12268.317408737799</v>
      </c>
      <c r="O531" s="3">
        <v>366.20039122324999</v>
      </c>
      <c r="P531" s="3">
        <v>1.4225773920334399</v>
      </c>
      <c r="Q531" s="3">
        <v>0.41544568029020701</v>
      </c>
    </row>
    <row r="532" spans="1:17" ht="15.75" x14ac:dyDescent="0.5">
      <c r="A532" s="3">
        <v>530</v>
      </c>
      <c r="B532" s="3" t="s">
        <v>44</v>
      </c>
      <c r="C532" s="3">
        <v>1</v>
      </c>
      <c r="D532" s="3">
        <v>470.41770000000002</v>
      </c>
      <c r="E532" s="3">
        <v>3.5672546105660898</v>
      </c>
      <c r="F532" s="3">
        <v>-12.9861295015208</v>
      </c>
      <c r="G532" s="3">
        <v>-16.553384112086899</v>
      </c>
      <c r="H532" s="3">
        <v>2.9999999999859002</v>
      </c>
      <c r="I532" s="3">
        <v>8.6000000000012697</v>
      </c>
      <c r="J532" s="3">
        <v>8.6000000000012697</v>
      </c>
      <c r="K532" s="3">
        <v>-164.07796208965999</v>
      </c>
      <c r="L532" s="3">
        <v>33.6</v>
      </c>
      <c r="M532" s="3">
        <v>3.2990194332170599</v>
      </c>
      <c r="N532" s="3">
        <v>-43.6014826403729</v>
      </c>
      <c r="O532" s="3">
        <v>4.1614157924247799</v>
      </c>
      <c r="P532" s="3">
        <v>6.0490747476721003</v>
      </c>
      <c r="Q532" s="3">
        <v>0.74255899233932998</v>
      </c>
    </row>
    <row r="533" spans="1:17" ht="15.75" x14ac:dyDescent="0.5">
      <c r="A533" s="3">
        <v>531</v>
      </c>
      <c r="B533" s="3" t="s">
        <v>44</v>
      </c>
      <c r="C533" s="3">
        <v>1</v>
      </c>
      <c r="D533" s="3">
        <v>471.46929999999998</v>
      </c>
      <c r="E533" s="3">
        <v>4.9659877108089097</v>
      </c>
      <c r="F533" s="3">
        <v>-17.690196397731999</v>
      </c>
      <c r="G533" s="3">
        <v>-22.656184108540899</v>
      </c>
      <c r="H533" s="3">
        <v>5.5000000000404698</v>
      </c>
      <c r="I533" s="3">
        <v>9.4999999999458797</v>
      </c>
      <c r="J533" s="3">
        <v>8.3999999999946304</v>
      </c>
      <c r="K533" s="3">
        <v>-314.06446399623701</v>
      </c>
      <c r="L533" s="3">
        <v>36.299999999999997</v>
      </c>
      <c r="M533" s="3">
        <v>0.39810149303777898</v>
      </c>
      <c r="N533" s="3">
        <v>-34.4541462518918</v>
      </c>
      <c r="O533" s="3">
        <v>3.3076751299321701</v>
      </c>
      <c r="P533" s="3">
        <v>6.5235562296409899</v>
      </c>
      <c r="Q533" s="3">
        <v>0.51471601107526499</v>
      </c>
    </row>
    <row r="534" spans="1:17" ht="15.75" x14ac:dyDescent="0.5">
      <c r="A534" s="3">
        <v>532</v>
      </c>
      <c r="B534" s="3" t="s">
        <v>44</v>
      </c>
      <c r="C534" s="3">
        <v>1</v>
      </c>
      <c r="D534" s="3">
        <v>471.51310000000001</v>
      </c>
      <c r="E534" s="3">
        <v>-2.7751142565496298</v>
      </c>
      <c r="F534" s="3">
        <v>-15.127479157013701</v>
      </c>
      <c r="G534" s="3">
        <v>-12.352364900464099</v>
      </c>
      <c r="H534" s="3">
        <v>2.4000000000228199</v>
      </c>
      <c r="I534" s="3">
        <v>3.6000000000058199</v>
      </c>
      <c r="J534" s="3">
        <v>3.8000000000124601</v>
      </c>
      <c r="K534" s="3">
        <v>37.578698581805902</v>
      </c>
      <c r="L534" s="3">
        <v>33</v>
      </c>
      <c r="M534" s="3">
        <v>8.35853454775099</v>
      </c>
      <c r="N534" s="3">
        <v>-22.489688843647301</v>
      </c>
      <c r="O534" s="3">
        <v>0.68144190789513903</v>
      </c>
      <c r="P534" s="3">
        <v>18.4066064593903</v>
      </c>
      <c r="Q534" s="3">
        <v>0.47372983880484598</v>
      </c>
    </row>
    <row r="535" spans="1:17" ht="15.75" x14ac:dyDescent="0.5">
      <c r="A535" s="3">
        <v>533</v>
      </c>
      <c r="B535" s="3" t="s">
        <v>44</v>
      </c>
      <c r="C535" s="3">
        <v>1</v>
      </c>
      <c r="D535" s="3">
        <v>471.59660000000002</v>
      </c>
      <c r="E535" s="3">
        <v>5.5854211514886396</v>
      </c>
      <c r="F535" s="3">
        <v>-19.3086117125737</v>
      </c>
      <c r="G535" s="3">
        <v>-24.8940328640623</v>
      </c>
      <c r="H535" s="3">
        <v>3.6000000000058199</v>
      </c>
      <c r="I535" s="3">
        <v>4.3000000000006304</v>
      </c>
      <c r="J535" s="3">
        <v>2.900000000011</v>
      </c>
      <c r="K535" s="3">
        <v>-146.89945811048599</v>
      </c>
      <c r="L535" s="3">
        <v>34.200000000000003</v>
      </c>
      <c r="M535" s="3">
        <v>4.5274262019841798</v>
      </c>
      <c r="N535" s="3">
        <v>-4098.8866801907898</v>
      </c>
      <c r="O535" s="3">
        <v>245.86026658628799</v>
      </c>
      <c r="P535" s="3">
        <v>2.5914682005424798</v>
      </c>
      <c r="Q535" s="3">
        <v>0.679548308413084</v>
      </c>
    </row>
    <row r="536" spans="1:17" ht="15.75" x14ac:dyDescent="0.5">
      <c r="A536" s="3">
        <v>534</v>
      </c>
      <c r="B536" s="3" t="s">
        <v>44</v>
      </c>
      <c r="C536" s="3">
        <v>1</v>
      </c>
      <c r="D536" s="3">
        <v>472.57130000000001</v>
      </c>
      <c r="E536" s="3">
        <v>9.9005430101885894E-2</v>
      </c>
      <c r="F536" s="3">
        <v>-18.891005052013298</v>
      </c>
      <c r="G536" s="3">
        <v>-18.990010482115199</v>
      </c>
      <c r="H536" s="3">
        <v>5.8999999999968997</v>
      </c>
      <c r="I536" s="3">
        <v>5.6999999999902604</v>
      </c>
      <c r="J536" s="3">
        <v>3.1000000000176402</v>
      </c>
      <c r="K536" s="3">
        <v>-87.294951645885405</v>
      </c>
      <c r="L536" s="3">
        <v>36.200000000000003</v>
      </c>
      <c r="M536" s="3">
        <v>4.8471616618455897</v>
      </c>
      <c r="N536" s="3">
        <v>-25.3183569826979</v>
      </c>
      <c r="O536" s="3">
        <v>1.1274253995188801</v>
      </c>
      <c r="P536" s="3">
        <v>11.855320562826</v>
      </c>
      <c r="Q536" s="3">
        <v>0.64916241433155897</v>
      </c>
    </row>
    <row r="537" spans="1:17" ht="15.75" x14ac:dyDescent="0.5">
      <c r="A537" s="3">
        <v>535</v>
      </c>
      <c r="B537" s="3" t="s">
        <v>44</v>
      </c>
      <c r="C537" s="3">
        <v>1</v>
      </c>
      <c r="D537" s="3">
        <v>472.84609999999998</v>
      </c>
      <c r="E537" s="3">
        <v>5.7652198975805504</v>
      </c>
      <c r="F537" s="3">
        <v>-18.596633673354301</v>
      </c>
      <c r="G537" s="3">
        <v>-24.361853570934802</v>
      </c>
      <c r="H537" s="3">
        <v>2.4000000000228199</v>
      </c>
      <c r="I537" s="3">
        <v>5.3000000000338297</v>
      </c>
      <c r="J537" s="3">
        <v>5.2999999999769898</v>
      </c>
      <c r="K537" s="3">
        <v>-90.561544371714803</v>
      </c>
      <c r="L537" s="3">
        <v>32.700000000000003</v>
      </c>
      <c r="M537" s="3">
        <v>8.5096553269564907</v>
      </c>
      <c r="N537" s="3">
        <v>-12364.7993612463</v>
      </c>
      <c r="O537" s="3">
        <v>668.28168569045795</v>
      </c>
      <c r="P537" s="3">
        <v>3.1332360907271601</v>
      </c>
      <c r="Q537" s="3">
        <v>0.63778160802319595</v>
      </c>
    </row>
    <row r="538" spans="1:17" ht="15.75" x14ac:dyDescent="0.5">
      <c r="A538" s="3">
        <v>536</v>
      </c>
      <c r="B538" s="3" t="s">
        <v>44</v>
      </c>
      <c r="C538" s="3">
        <v>1</v>
      </c>
      <c r="D538" s="3">
        <v>487.09280000000001</v>
      </c>
      <c r="E538" s="3">
        <v>-5.4546549223027903</v>
      </c>
      <c r="F538" s="3">
        <v>-18.377127603683402</v>
      </c>
      <c r="G538" s="3">
        <v>-12.922472681380601</v>
      </c>
      <c r="H538" s="3">
        <v>2.39999999996598</v>
      </c>
      <c r="I538" s="3">
        <v>2.3000000000479299</v>
      </c>
      <c r="J538" s="3">
        <v>1.0000000000331899</v>
      </c>
      <c r="K538" s="3">
        <v>133.016230887945</v>
      </c>
      <c r="L538" s="3">
        <v>33.1</v>
      </c>
      <c r="M538" s="3">
        <v>1.1067252264687999</v>
      </c>
      <c r="N538" s="3">
        <v>-8197.0738545144704</v>
      </c>
      <c r="O538" s="3">
        <v>397.68210717613499</v>
      </c>
      <c r="P538" s="3">
        <v>2.0294155101381</v>
      </c>
      <c r="Q538" s="3">
        <v>0.56928841044701595</v>
      </c>
    </row>
    <row r="539" spans="1:17" ht="15.75" x14ac:dyDescent="0.5">
      <c r="A539" s="3">
        <v>537</v>
      </c>
      <c r="B539" s="3" t="s">
        <v>44</v>
      </c>
      <c r="C539" s="3">
        <v>1</v>
      </c>
      <c r="D539" s="3">
        <v>488.98230000000001</v>
      </c>
      <c r="E539" s="3">
        <v>0.85417914650873705</v>
      </c>
      <c r="F539" s="3">
        <v>-21.0324242107041</v>
      </c>
      <c r="G539" s="3">
        <v>-21.886603357212799</v>
      </c>
      <c r="H539" s="3">
        <v>1.70000000002801</v>
      </c>
      <c r="I539" s="3">
        <v>5.4000000000087303</v>
      </c>
      <c r="J539" s="3">
        <v>4.0999999999939902</v>
      </c>
      <c r="K539" s="3">
        <v>-97.521100534447896</v>
      </c>
      <c r="L539" s="3">
        <v>33.5</v>
      </c>
      <c r="M539" s="3">
        <v>2.81404808783808</v>
      </c>
      <c r="N539" s="3">
        <v>-52.003584451344501</v>
      </c>
      <c r="O539" s="3">
        <v>2.1332246327054101</v>
      </c>
      <c r="P539" s="3">
        <v>4.59371706507405</v>
      </c>
      <c r="Q539" s="3">
        <v>0.82819682147535201</v>
      </c>
    </row>
    <row r="540" spans="1:17" ht="15.75" x14ac:dyDescent="0.5">
      <c r="A540" s="3">
        <v>538</v>
      </c>
      <c r="B540" s="3" t="s">
        <v>44</v>
      </c>
      <c r="C540" s="3">
        <v>1</v>
      </c>
      <c r="D540" s="3">
        <v>492.61180000000002</v>
      </c>
      <c r="E540" s="3">
        <v>-0.66463644836896496</v>
      </c>
      <c r="F540" s="3">
        <v>-16.133556944839299</v>
      </c>
      <c r="G540" s="3">
        <v>-15.4689204964704</v>
      </c>
      <c r="H540" s="3">
        <v>1.4999999999645199</v>
      </c>
      <c r="I540" s="3">
        <v>2.5999999999726202</v>
      </c>
      <c r="J540" s="3">
        <v>2.2999999999910798</v>
      </c>
      <c r="K540" s="3">
        <v>81.400309687493106</v>
      </c>
      <c r="L540" s="3">
        <v>31.9</v>
      </c>
      <c r="M540" s="3">
        <v>4.5840052001260903</v>
      </c>
      <c r="N540" s="3">
        <v>-73.955980258512895</v>
      </c>
      <c r="O540" s="3">
        <v>3.1297410481150201</v>
      </c>
      <c r="P540" s="3">
        <v>2.5826381455653298</v>
      </c>
      <c r="Q540" s="3">
        <v>0.60734874975698605</v>
      </c>
    </row>
    <row r="541" spans="1:17" ht="15.75" x14ac:dyDescent="0.5">
      <c r="A541" s="3">
        <v>539</v>
      </c>
      <c r="B541" s="3" t="s">
        <v>44</v>
      </c>
      <c r="C541" s="3">
        <v>1</v>
      </c>
      <c r="D541" s="3">
        <v>497.56189999999998</v>
      </c>
      <c r="E541" s="3">
        <v>-3.42997515840415</v>
      </c>
      <c r="F541" s="3">
        <v>-19.610509335156799</v>
      </c>
      <c r="G541" s="3">
        <v>-16.180534176752701</v>
      </c>
      <c r="H541" s="3">
        <v>1.8999999999777999</v>
      </c>
      <c r="I541" s="3">
        <v>1.4999999999645199</v>
      </c>
      <c r="J541" s="3">
        <v>2.39999999996598</v>
      </c>
      <c r="K541" s="3">
        <v>37.835309813555398</v>
      </c>
      <c r="L541" s="3">
        <v>32.9</v>
      </c>
      <c r="M541" s="3">
        <v>0.50987268534179697</v>
      </c>
      <c r="N541" s="3">
        <v>-5838.3566062517702</v>
      </c>
      <c r="O541" s="3">
        <v>462.739818172806</v>
      </c>
      <c r="P541" s="3">
        <v>2.70532106731208</v>
      </c>
      <c r="Q541" s="3">
        <v>0.53017805113632299</v>
      </c>
    </row>
    <row r="542" spans="1:17" ht="15.75" x14ac:dyDescent="0.5">
      <c r="A542" s="3">
        <v>540</v>
      </c>
      <c r="B542" s="3" t="s">
        <v>44</v>
      </c>
      <c r="C542" s="3">
        <v>1</v>
      </c>
      <c r="D542" s="3">
        <v>501.02420000000001</v>
      </c>
      <c r="E542" s="3">
        <v>8.0690177755117904</v>
      </c>
      <c r="F542" s="3">
        <v>-24.175747804699501</v>
      </c>
      <c r="G542" s="3">
        <v>-32.2447655802113</v>
      </c>
      <c r="H542" s="3">
        <v>1.39999999998963</v>
      </c>
      <c r="I542" s="3">
        <v>4.0999999999939902</v>
      </c>
      <c r="J542" s="3">
        <v>4.5000000000072697</v>
      </c>
      <c r="K542" s="3">
        <v>-304.61722299898099</v>
      </c>
      <c r="L542" s="3">
        <v>31.9</v>
      </c>
      <c r="M542" s="3">
        <v>1.08100202375354</v>
      </c>
      <c r="N542" s="3">
        <v>-10716.5019053542</v>
      </c>
      <c r="O542" s="3">
        <v>368.27535800826797</v>
      </c>
      <c r="P542" s="3">
        <v>1.68629631100886</v>
      </c>
      <c r="Q542" s="3">
        <v>0.55862639782429002</v>
      </c>
    </row>
    <row r="543" spans="1:17" ht="15.75" x14ac:dyDescent="0.5">
      <c r="A543" s="3">
        <v>541</v>
      </c>
      <c r="B543" s="3" t="s">
        <v>44</v>
      </c>
      <c r="C543" s="3">
        <v>1</v>
      </c>
      <c r="D543" s="3">
        <v>501.04700000000003</v>
      </c>
      <c r="E543" s="3">
        <v>4.2565991309822602</v>
      </c>
      <c r="F543" s="3">
        <v>-13.137387250232701</v>
      </c>
      <c r="G543" s="3">
        <v>-17.393986381215001</v>
      </c>
      <c r="H543" s="3">
        <v>1.50000000002137</v>
      </c>
      <c r="I543" s="3">
        <v>2.79999999997926</v>
      </c>
      <c r="J543" s="3">
        <v>2.2999999999910798</v>
      </c>
      <c r="K543" s="3">
        <v>-58.546497720656099</v>
      </c>
      <c r="L543" s="3">
        <v>31.8</v>
      </c>
      <c r="M543" s="3">
        <v>4.0329096850684696</v>
      </c>
      <c r="N543" s="3">
        <v>-11620.3844825218</v>
      </c>
      <c r="O543" s="3">
        <v>403.03649475114997</v>
      </c>
      <c r="P543" s="3">
        <v>1.33618096112351</v>
      </c>
      <c r="Q543" s="3">
        <v>0.55983046387985502</v>
      </c>
    </row>
    <row r="544" spans="1:17" ht="15.75" x14ac:dyDescent="0.5">
      <c r="A544" s="3">
        <v>542</v>
      </c>
      <c r="B544" s="3" t="s">
        <v>44</v>
      </c>
      <c r="C544" s="3">
        <v>1</v>
      </c>
      <c r="D544" s="3">
        <v>504.07580000000002</v>
      </c>
      <c r="E544" s="3">
        <v>5.5990461551979598</v>
      </c>
      <c r="F544" s="3">
        <v>-18.6244097979346</v>
      </c>
      <c r="G544" s="3">
        <v>-24.2234559531326</v>
      </c>
      <c r="H544" s="3">
        <v>0.60000000001991705</v>
      </c>
      <c r="I544" s="3">
        <v>3.2999999999674401</v>
      </c>
      <c r="J544" s="3">
        <v>4.3000000000006304</v>
      </c>
      <c r="K544" s="3">
        <v>-166.88669584517601</v>
      </c>
      <c r="L544" s="3">
        <v>30.9</v>
      </c>
      <c r="M544" s="3">
        <v>2.8626631533031799</v>
      </c>
      <c r="N544" s="3">
        <v>-25.332829229623801</v>
      </c>
      <c r="O544" s="3">
        <v>0.32727837548685002</v>
      </c>
      <c r="P544" s="3">
        <v>3.5561768128692002</v>
      </c>
      <c r="Q544" s="3">
        <v>0.646975468884467</v>
      </c>
    </row>
    <row r="545" spans="1:17" ht="15.75" x14ac:dyDescent="0.5">
      <c r="A545" s="3">
        <v>543</v>
      </c>
      <c r="B545" s="3" t="s">
        <v>44</v>
      </c>
      <c r="C545" s="3">
        <v>1</v>
      </c>
      <c r="D545" s="3">
        <v>504.5188</v>
      </c>
      <c r="E545" s="3">
        <v>-2.06571268966671</v>
      </c>
      <c r="F545" s="3">
        <v>-28.2787127386012</v>
      </c>
      <c r="G545" s="3">
        <v>-26.2130000489345</v>
      </c>
      <c r="H545" s="3">
        <v>1.30000000001473</v>
      </c>
      <c r="I545" s="3">
        <v>3.89999999998735</v>
      </c>
      <c r="J545" s="3">
        <v>4.1000000000508399</v>
      </c>
      <c r="K545" s="3">
        <v>76.103007636203102</v>
      </c>
      <c r="L545" s="3">
        <v>31.7</v>
      </c>
      <c r="M545" s="3">
        <v>11.382166900739399</v>
      </c>
      <c r="N545" s="3">
        <v>-44.874196027336801</v>
      </c>
      <c r="O545" s="3">
        <v>0.61176410100532097</v>
      </c>
      <c r="P545" s="3">
        <v>8.6060660174300594</v>
      </c>
      <c r="Q545" s="3">
        <v>0.81948086778456297</v>
      </c>
    </row>
    <row r="546" spans="1:17" ht="15.75" x14ac:dyDescent="0.5">
      <c r="A546" s="3">
        <v>544</v>
      </c>
      <c r="B546" s="3" t="s">
        <v>44</v>
      </c>
      <c r="C546" s="3">
        <v>1</v>
      </c>
      <c r="D546" s="3">
        <v>509.7122</v>
      </c>
      <c r="E546" s="3">
        <v>2.4775000914412102</v>
      </c>
      <c r="F546" s="3">
        <v>-14.0074210221307</v>
      </c>
      <c r="G546" s="3">
        <v>-16.484921113572</v>
      </c>
      <c r="H546" s="3">
        <v>1.2000000000398301</v>
      </c>
      <c r="I546" s="3">
        <v>2.39999999996598</v>
      </c>
      <c r="J546" s="3">
        <v>2.49999999999772</v>
      </c>
      <c r="K546" s="3">
        <v>27.371515157860699</v>
      </c>
      <c r="L546" s="3">
        <v>31.5</v>
      </c>
      <c r="M546" s="3">
        <v>6.1831272501839303</v>
      </c>
      <c r="N546" s="3">
        <v>-24.8086059386359</v>
      </c>
      <c r="O546" s="3">
        <v>0.76493879183493496</v>
      </c>
      <c r="P546" s="3">
        <v>4.2598628961947602</v>
      </c>
      <c r="Q546" s="3">
        <v>0.59925741481424399</v>
      </c>
    </row>
    <row r="547" spans="1:17" ht="15.75" x14ac:dyDescent="0.5">
      <c r="A547" s="3">
        <v>545</v>
      </c>
      <c r="B547" s="3" t="s">
        <v>44</v>
      </c>
      <c r="C547" s="3">
        <v>1</v>
      </c>
      <c r="D547" s="3">
        <v>516.08069999999998</v>
      </c>
      <c r="E547" s="3">
        <v>-3.0809096322514198</v>
      </c>
      <c r="F547" s="3">
        <v>-21.160801302472802</v>
      </c>
      <c r="G547" s="3">
        <v>-18.0798916702214</v>
      </c>
      <c r="H547" s="3">
        <v>0.80000000002655702</v>
      </c>
      <c r="I547" s="3">
        <v>1.8999999999777999</v>
      </c>
      <c r="J547" s="3">
        <v>2.7000000000043598</v>
      </c>
      <c r="K547" s="3">
        <v>-15.2890810292674</v>
      </c>
      <c r="L547" s="3">
        <v>31.2</v>
      </c>
      <c r="M547" s="3">
        <v>-7.9963880144062902E-2</v>
      </c>
      <c r="N547" s="3">
        <v>-16.522898937124801</v>
      </c>
      <c r="O547" s="3">
        <v>0.17940010486852601</v>
      </c>
      <c r="P547" s="3">
        <v>6.8432635969609699</v>
      </c>
      <c r="Q547" s="3">
        <v>0.42162507779791097</v>
      </c>
    </row>
    <row r="548" spans="1:17" ht="15.75" x14ac:dyDescent="0.5">
      <c r="A548" s="3">
        <v>546</v>
      </c>
      <c r="B548" s="3" t="s">
        <v>44</v>
      </c>
      <c r="C548" s="3">
        <v>1</v>
      </c>
      <c r="D548" s="3">
        <v>516.32230000000004</v>
      </c>
      <c r="E548" s="3">
        <v>-2.4012708327403902</v>
      </c>
      <c r="F548" s="3">
        <v>-14.0961870778797</v>
      </c>
      <c r="G548" s="3">
        <v>-11.6949162451393</v>
      </c>
      <c r="H548" s="3">
        <v>0.59999999996307396</v>
      </c>
      <c r="I548" s="3">
        <v>2.7000000000043598</v>
      </c>
      <c r="J548" s="3">
        <v>1.5999999999394201</v>
      </c>
      <c r="K548" s="3">
        <v>55.838901283833998</v>
      </c>
      <c r="L548" s="3">
        <v>32.799999999999997</v>
      </c>
      <c r="M548" s="3">
        <v>3.5054445002999501</v>
      </c>
      <c r="N548" s="3">
        <v>-16.89741997062</v>
      </c>
      <c r="O548" s="3">
        <v>0.28732421177856299</v>
      </c>
      <c r="P548" s="3">
        <v>8.6614178979185805</v>
      </c>
      <c r="Q548" s="3">
        <v>0.65718834724984299</v>
      </c>
    </row>
    <row r="549" spans="1:17" ht="15.75" x14ac:dyDescent="0.5">
      <c r="A549" s="3">
        <v>547</v>
      </c>
      <c r="B549" s="3" t="s">
        <v>44</v>
      </c>
      <c r="C549" s="3">
        <v>1</v>
      </c>
      <c r="D549" s="3">
        <v>516.81460000000004</v>
      </c>
      <c r="E549" s="3">
        <v>4.9077368085292701</v>
      </c>
      <c r="F549" s="3">
        <v>-21.885008039011002</v>
      </c>
      <c r="G549" s="3">
        <v>-26.792744847540298</v>
      </c>
      <c r="H549" s="3">
        <v>1.1999999999261399</v>
      </c>
      <c r="I549" s="3">
        <v>4.8999999999068597</v>
      </c>
      <c r="J549" s="3">
        <v>6.9999999999481499</v>
      </c>
      <c r="K549" s="3">
        <v>-225.50170641894999</v>
      </c>
      <c r="L549" s="3">
        <v>31.5</v>
      </c>
      <c r="M549" s="3">
        <v>2.7913007049490002</v>
      </c>
      <c r="N549" s="3">
        <v>-21.9692885015073</v>
      </c>
      <c r="O549" s="3">
        <v>0.42812348747022699</v>
      </c>
      <c r="P549" s="3">
        <v>7.7836389628088103</v>
      </c>
      <c r="Q549" s="3">
        <v>0.67704395764222502</v>
      </c>
    </row>
    <row r="550" spans="1:17" ht="15.75" x14ac:dyDescent="0.5">
      <c r="A550" s="3">
        <v>548</v>
      </c>
      <c r="B550" s="3" t="s">
        <v>44</v>
      </c>
      <c r="C550" s="3">
        <v>1</v>
      </c>
      <c r="D550" s="3">
        <v>521.04190000000006</v>
      </c>
      <c r="E550" s="3">
        <v>-0.34413071137573997</v>
      </c>
      <c r="F550" s="3">
        <v>-13.242825251102801</v>
      </c>
      <c r="G550" s="3">
        <v>-12.898694539727099</v>
      </c>
      <c r="H550" s="3">
        <v>0.50000000010186296</v>
      </c>
      <c r="I550" s="3">
        <v>1.30000000001473</v>
      </c>
      <c r="J550" s="3">
        <v>1.39999999998963</v>
      </c>
      <c r="K550" s="3">
        <v>39.868238998794098</v>
      </c>
      <c r="L550" s="3">
        <v>30.7</v>
      </c>
      <c r="M550" s="3">
        <v>2.1019685123049499</v>
      </c>
      <c r="N550" s="3">
        <v>-17.034995851491001</v>
      </c>
      <c r="O550" s="3">
        <v>0.192631300952436</v>
      </c>
      <c r="P550" s="3">
        <v>2.2633748918057299</v>
      </c>
      <c r="Q550" s="3">
        <v>0.34522779115401198</v>
      </c>
    </row>
    <row r="551" spans="1:17" ht="15.75" x14ac:dyDescent="0.5">
      <c r="A551" s="3">
        <v>549</v>
      </c>
      <c r="B551" s="3" t="s">
        <v>44</v>
      </c>
      <c r="C551" s="3">
        <v>1</v>
      </c>
      <c r="D551" s="3">
        <v>523.29089999999997</v>
      </c>
      <c r="E551" s="3">
        <v>-4.4121203628172001</v>
      </c>
      <c r="F551" s="3">
        <v>-18.780641907426599</v>
      </c>
      <c r="G551" s="3">
        <v>-14.368521544609401</v>
      </c>
      <c r="H551" s="3">
        <v>3.6999999999807098</v>
      </c>
      <c r="I551" s="3">
        <v>5.1000000000840302</v>
      </c>
      <c r="J551" s="3">
        <v>3.8999999999305102</v>
      </c>
      <c r="K551" s="3">
        <v>92.821643496779103</v>
      </c>
      <c r="L551" s="3">
        <v>34.200000000000003</v>
      </c>
      <c r="M551" s="3">
        <v>5.0757245899855503</v>
      </c>
      <c r="N551" s="3">
        <v>-66.035186077475402</v>
      </c>
      <c r="O551" s="3">
        <v>4.5637569088938097</v>
      </c>
      <c r="P551" s="3">
        <v>6.1646781675912097</v>
      </c>
      <c r="Q551" s="3">
        <v>0.79407729546221995</v>
      </c>
    </row>
    <row r="552" spans="1:17" ht="15.75" x14ac:dyDescent="0.5">
      <c r="A552" s="3">
        <v>550</v>
      </c>
      <c r="B552" s="3" t="s">
        <v>44</v>
      </c>
      <c r="C552" s="3">
        <v>1</v>
      </c>
      <c r="D552" s="3">
        <v>524.31079999999997</v>
      </c>
      <c r="E552" s="3">
        <v>4.7089302343710902</v>
      </c>
      <c r="F552" s="3">
        <v>-15.525102114682699</v>
      </c>
      <c r="G552" s="3">
        <v>-20.234032349053798</v>
      </c>
      <c r="H552" s="3">
        <v>0.99999999997635303</v>
      </c>
      <c r="I552" s="3">
        <v>6.4999999999599796</v>
      </c>
      <c r="J552" s="3">
        <v>7.2000000000116398</v>
      </c>
      <c r="K552" s="3">
        <v>-125.484697823565</v>
      </c>
      <c r="L552" s="3">
        <v>32</v>
      </c>
      <c r="M552" s="3">
        <v>8.9790402628715</v>
      </c>
      <c r="N552" s="3">
        <v>-27.944183173743301</v>
      </c>
      <c r="O552" s="3">
        <v>0.53654916121949903</v>
      </c>
      <c r="P552" s="3">
        <v>10.383114636599901</v>
      </c>
      <c r="Q552" s="3">
        <v>0.77089421549515802</v>
      </c>
    </row>
    <row r="553" spans="1:17" ht="15.75" x14ac:dyDescent="0.5">
      <c r="A553" s="3">
        <v>551</v>
      </c>
      <c r="B553" s="3" t="s">
        <v>44</v>
      </c>
      <c r="C553" s="3">
        <v>1</v>
      </c>
      <c r="D553" s="3">
        <v>524.52070000000003</v>
      </c>
      <c r="E553" s="3">
        <v>-4.8323697089898801</v>
      </c>
      <c r="F553" s="3">
        <v>-16.775329521825601</v>
      </c>
      <c r="G553" s="3">
        <v>-11.942959812835699</v>
      </c>
      <c r="H553" s="3">
        <v>1.1999999999261399</v>
      </c>
      <c r="I553" s="3">
        <v>0.199999999949795</v>
      </c>
      <c r="J553" s="3">
        <v>-0.59999999996307396</v>
      </c>
      <c r="K553" s="3">
        <v>73.643551341126397</v>
      </c>
      <c r="L553" s="3">
        <v>33.5</v>
      </c>
      <c r="M553" s="3">
        <v>8.9023263277000098</v>
      </c>
      <c r="N553" s="3">
        <v>-20.059630756305801</v>
      </c>
      <c r="O553" s="3">
        <v>5.8779023234549498E-2</v>
      </c>
      <c r="P553" s="3">
        <v>27.531245876705</v>
      </c>
      <c r="Q553" s="3">
        <v>0.40114869177224799</v>
      </c>
    </row>
    <row r="554" spans="1:17" ht="15.75" x14ac:dyDescent="0.5">
      <c r="A554" s="3">
        <v>552</v>
      </c>
      <c r="B554" s="3" t="s">
        <v>44</v>
      </c>
      <c r="C554" s="3">
        <v>1</v>
      </c>
      <c r="D554" s="3">
        <v>530.46969999999999</v>
      </c>
      <c r="E554" s="3">
        <v>-5.0620603508510396</v>
      </c>
      <c r="F554" s="3">
        <v>-19.942479682127001</v>
      </c>
      <c r="G554" s="3">
        <v>-14.880419331276</v>
      </c>
      <c r="H554" s="3">
        <v>0.70000000005165897</v>
      </c>
      <c r="I554" s="3">
        <v>4.0999999999939902</v>
      </c>
      <c r="J554" s="3">
        <v>4.9000000000205501</v>
      </c>
      <c r="K554" s="3">
        <v>32.212343214269197</v>
      </c>
      <c r="L554" s="3">
        <v>31</v>
      </c>
      <c r="M554" s="3">
        <v>2.78536211363271</v>
      </c>
      <c r="N554" s="3">
        <v>-25.193423133367901</v>
      </c>
      <c r="O554" s="3">
        <v>0.38841919070576197</v>
      </c>
      <c r="P554" s="3">
        <v>9.07812930556873</v>
      </c>
      <c r="Q554" s="3">
        <v>0.65774751553385802</v>
      </c>
    </row>
    <row r="555" spans="1:17" ht="15.75" x14ac:dyDescent="0.5">
      <c r="A555" s="3">
        <v>553</v>
      </c>
      <c r="B555" s="3" t="s">
        <v>44</v>
      </c>
      <c r="C555" s="3">
        <v>1</v>
      </c>
      <c r="D555" s="3">
        <v>539.03300000000002</v>
      </c>
      <c r="E555" s="3">
        <v>-0.75134613439857001</v>
      </c>
      <c r="F555" s="3">
        <v>-16.4352538379751</v>
      </c>
      <c r="G555" s="3">
        <v>-15.683907703576599</v>
      </c>
      <c r="H555" s="3">
        <v>2.5999999999157799</v>
      </c>
      <c r="I555" s="3">
        <v>5.5999999999585199</v>
      </c>
      <c r="J555" s="3">
        <v>6.1000000000603896</v>
      </c>
      <c r="K555" s="3">
        <v>-51.021580605042601</v>
      </c>
      <c r="L555" s="3">
        <v>33.4</v>
      </c>
      <c r="M555" s="3">
        <v>4.6245786030845899</v>
      </c>
      <c r="N555" s="3">
        <v>-26.9773731618757</v>
      </c>
      <c r="O555" s="3">
        <v>2.0768271302394501</v>
      </c>
      <c r="P555" s="3">
        <v>10.78324606322</v>
      </c>
      <c r="Q555" s="3">
        <v>0.681083801252508</v>
      </c>
    </row>
    <row r="556" spans="1:17" ht="15.75" x14ac:dyDescent="0.5">
      <c r="A556" s="3">
        <v>554</v>
      </c>
      <c r="B556" s="3" t="s">
        <v>44</v>
      </c>
      <c r="C556" s="3">
        <v>1</v>
      </c>
      <c r="D556" s="3">
        <v>539.72760000000005</v>
      </c>
      <c r="E556" s="3">
        <v>-5.77969246781963</v>
      </c>
      <c r="F556" s="3">
        <v>-22.173653189751899</v>
      </c>
      <c r="G556" s="3">
        <v>-16.393960721932199</v>
      </c>
      <c r="H556" s="3">
        <v>2.39999999996598</v>
      </c>
      <c r="I556" s="3">
        <v>5.4000000000087303</v>
      </c>
      <c r="J556" s="3">
        <v>4.7999999999319698</v>
      </c>
      <c r="K556" s="3">
        <v>-107.850453192475</v>
      </c>
      <c r="L556" s="3">
        <v>32.9</v>
      </c>
      <c r="M556" s="3">
        <v>-6.3282958186488996</v>
      </c>
      <c r="N556" s="3">
        <v>-10636.6546657743</v>
      </c>
      <c r="O556" s="3">
        <v>747.12471289038501</v>
      </c>
      <c r="P556" s="3">
        <v>2.5208188100492399</v>
      </c>
      <c r="Q556" s="3">
        <v>0.54407876861119098</v>
      </c>
    </row>
    <row r="557" spans="1:17" ht="15.75" x14ac:dyDescent="0.5">
      <c r="A557" s="3">
        <v>555</v>
      </c>
      <c r="B557" s="3" t="s">
        <v>44</v>
      </c>
      <c r="C557" s="3">
        <v>1</v>
      </c>
      <c r="D557" s="3">
        <v>540.06349999999998</v>
      </c>
      <c r="E557" s="3">
        <v>5.67695374768335</v>
      </c>
      <c r="F557" s="3">
        <v>-16.502522513578398</v>
      </c>
      <c r="G557" s="3">
        <v>-22.179476261261801</v>
      </c>
      <c r="H557" s="3">
        <v>4.5000000000072697</v>
      </c>
      <c r="I557" s="3">
        <v>6.5000000000736602</v>
      </c>
      <c r="J557" s="3">
        <v>4.2000000000825803</v>
      </c>
      <c r="K557" s="3">
        <v>-226.09204121692099</v>
      </c>
      <c r="L557" s="3">
        <v>35</v>
      </c>
      <c r="M557" s="3">
        <v>2.5201128891354601</v>
      </c>
      <c r="N557" s="3">
        <v>-12812.871707414501</v>
      </c>
      <c r="O557" s="3">
        <v>742.56851837946601</v>
      </c>
      <c r="P557" s="3">
        <v>2.5955134682048802</v>
      </c>
      <c r="Q557" s="3">
        <v>0.61610693317266196</v>
      </c>
    </row>
    <row r="558" spans="1:17" ht="15.75" x14ac:dyDescent="0.5">
      <c r="A558" s="3">
        <v>556</v>
      </c>
      <c r="B558" s="3" t="s">
        <v>44</v>
      </c>
      <c r="C558" s="3">
        <v>1</v>
      </c>
      <c r="D558" s="3">
        <v>541.37750000000005</v>
      </c>
      <c r="E558" s="3">
        <v>3.57458820789885</v>
      </c>
      <c r="F558" s="3">
        <v>-14.185285095799699</v>
      </c>
      <c r="G558" s="3">
        <v>-17.759873303698502</v>
      </c>
      <c r="H558" s="3">
        <v>2.7000000000043598</v>
      </c>
      <c r="I558" s="3">
        <v>10.7000000000425</v>
      </c>
      <c r="J558" s="3">
        <v>11.999999999943601</v>
      </c>
      <c r="K558" s="3">
        <v>-201.06790698848499</v>
      </c>
      <c r="L558" s="3">
        <v>33.299999999999997</v>
      </c>
      <c r="M558" s="3">
        <v>13.9411570474174</v>
      </c>
      <c r="N558" s="3">
        <v>-28.634944024892999</v>
      </c>
      <c r="O558" s="3">
        <v>0.59258177024882897</v>
      </c>
      <c r="P558" s="3">
        <v>28.610849232693798</v>
      </c>
      <c r="Q558" s="3">
        <v>0.66484161832905597</v>
      </c>
    </row>
    <row r="559" spans="1:17" ht="15.75" x14ac:dyDescent="0.5">
      <c r="A559" s="3">
        <v>557</v>
      </c>
      <c r="B559" s="3" t="s">
        <v>44</v>
      </c>
      <c r="C559" s="3">
        <v>1</v>
      </c>
      <c r="D559" s="3">
        <v>545.49369999999999</v>
      </c>
      <c r="E559" s="3">
        <v>-4.0051523710490002</v>
      </c>
      <c r="F559" s="3">
        <v>-20.6972194420342</v>
      </c>
      <c r="G559" s="3">
        <v>-16.6920670709852</v>
      </c>
      <c r="H559" s="3">
        <v>4.5999999999821704</v>
      </c>
      <c r="I559" s="3">
        <v>4.6000000000958599</v>
      </c>
      <c r="J559" s="3">
        <v>1.8000000000029099</v>
      </c>
      <c r="K559" s="3">
        <v>-42.799338709130602</v>
      </c>
      <c r="L559" s="3">
        <v>35.1</v>
      </c>
      <c r="M559" s="3">
        <v>-2.2435023652382098</v>
      </c>
      <c r="N559" s="3">
        <v>-7021.8141035455401</v>
      </c>
      <c r="O559" s="3">
        <v>480.55824104282499</v>
      </c>
      <c r="P559" s="3">
        <v>2.6809779374270901</v>
      </c>
      <c r="Q559" s="3">
        <v>0.57221399584796195</v>
      </c>
    </row>
    <row r="560" spans="1:17" ht="15.75" x14ac:dyDescent="0.5">
      <c r="A560" s="3">
        <v>558</v>
      </c>
      <c r="B560" s="3" t="s">
        <v>44</v>
      </c>
      <c r="C560" s="3">
        <v>1</v>
      </c>
      <c r="D560" s="3">
        <v>545.93589999999995</v>
      </c>
      <c r="E560" s="3">
        <v>5.5408991037287803E-2</v>
      </c>
      <c r="F560" s="3">
        <v>-23.948352934704701</v>
      </c>
      <c r="G560" s="3">
        <v>-24.003761925741902</v>
      </c>
      <c r="H560" s="3">
        <v>5.0999999999703496</v>
      </c>
      <c r="I560" s="3">
        <v>3.2999999999674401</v>
      </c>
      <c r="J560" s="3">
        <v>0.99999999997635303</v>
      </c>
      <c r="K560" s="3">
        <v>93.673461588272303</v>
      </c>
      <c r="L560" s="3">
        <v>35.5</v>
      </c>
      <c r="M560" s="3">
        <v>8.4322183987012505</v>
      </c>
      <c r="N560" s="3">
        <v>-15337.9853536012</v>
      </c>
      <c r="O560" s="3">
        <v>799.68813257126203</v>
      </c>
      <c r="P560" s="3">
        <v>3.2728813943444699</v>
      </c>
      <c r="Q560" s="3">
        <v>0.68856732701210199</v>
      </c>
    </row>
    <row r="561" spans="1:17" ht="15.75" x14ac:dyDescent="0.5">
      <c r="A561" s="3">
        <v>559</v>
      </c>
      <c r="B561" s="3" t="s">
        <v>44</v>
      </c>
      <c r="C561" s="3">
        <v>1</v>
      </c>
      <c r="D561" s="3">
        <v>547.49099999999999</v>
      </c>
      <c r="E561" s="3">
        <v>9.9487099755337898</v>
      </c>
      <c r="F561" s="3">
        <v>-11.7778350523286</v>
      </c>
      <c r="G561" s="3">
        <v>-21.7265450278624</v>
      </c>
      <c r="H561" s="3">
        <v>2.9999999999290501</v>
      </c>
      <c r="I561" s="3">
        <v>12.6000000000203</v>
      </c>
      <c r="J561" s="3">
        <v>14.4000000000232</v>
      </c>
      <c r="K561" s="3">
        <v>-290.16516446086302</v>
      </c>
      <c r="L561" s="3">
        <v>33.4</v>
      </c>
      <c r="M561" s="3">
        <v>10.020712021109601</v>
      </c>
      <c r="N561" s="3">
        <v>-25319.920198542899</v>
      </c>
      <c r="O561" s="3">
        <v>3199.1039800665199</v>
      </c>
      <c r="P561" s="3">
        <v>6.1760368897498097</v>
      </c>
      <c r="Q561" s="3">
        <v>0.51391537468250503</v>
      </c>
    </row>
    <row r="562" spans="1:17" ht="15.75" x14ac:dyDescent="0.5">
      <c r="A562" s="3">
        <v>560</v>
      </c>
      <c r="B562" s="3" t="s">
        <v>44</v>
      </c>
      <c r="C562" s="3">
        <v>1</v>
      </c>
      <c r="D562" s="3">
        <v>547.60350000000005</v>
      </c>
      <c r="E562" s="3">
        <v>-0.16389633186725</v>
      </c>
      <c r="F562" s="3">
        <v>-24.488339912810201</v>
      </c>
      <c r="G562" s="3">
        <v>-24.324443580943001</v>
      </c>
      <c r="H562" s="3">
        <v>3.6000000000058199</v>
      </c>
      <c r="I562" s="3">
        <v>7.5999999999112298</v>
      </c>
      <c r="J562" s="3">
        <v>8.1999999999879893</v>
      </c>
      <c r="K562" s="3">
        <v>-186.23199954051901</v>
      </c>
      <c r="L562" s="3">
        <v>34</v>
      </c>
      <c r="M562" s="3">
        <v>5.2144650671275903</v>
      </c>
      <c r="N562" s="3">
        <v>-36.285850895875399</v>
      </c>
      <c r="O562" s="3">
        <v>2.16718672265737</v>
      </c>
      <c r="P562" s="3">
        <v>12.9871488451725</v>
      </c>
      <c r="Q562" s="3">
        <v>0.76848056109443696</v>
      </c>
    </row>
    <row r="563" spans="1:17" ht="15.75" x14ac:dyDescent="0.5">
      <c r="A563" s="3">
        <v>561</v>
      </c>
      <c r="B563" s="3" t="s">
        <v>44</v>
      </c>
      <c r="C563" s="3">
        <v>1</v>
      </c>
      <c r="D563" s="3">
        <v>556.17629999999997</v>
      </c>
      <c r="E563" s="3">
        <v>0.33881510610766102</v>
      </c>
      <c r="F563" s="3">
        <v>-13.2966618417683</v>
      </c>
      <c r="G563" s="3">
        <v>-13.635476947875899</v>
      </c>
      <c r="H563" s="3">
        <v>0.70000000005165897</v>
      </c>
      <c r="I563" s="3">
        <v>2.39999999996598</v>
      </c>
      <c r="J563" s="3">
        <v>0.79999999991286996</v>
      </c>
      <c r="K563" s="3">
        <v>187.805264210339</v>
      </c>
      <c r="L563" s="3">
        <v>32.4</v>
      </c>
      <c r="M563" s="3">
        <v>9.9358496035661901</v>
      </c>
      <c r="N563" s="3">
        <v>-29.4424881617506</v>
      </c>
      <c r="O563" s="3">
        <v>0.258912927335334</v>
      </c>
      <c r="P563" s="3">
        <v>4.4625042800629</v>
      </c>
      <c r="Q563" s="3">
        <v>0.65659566443556705</v>
      </c>
    </row>
    <row r="564" spans="1:17" ht="15.75" x14ac:dyDescent="0.5">
      <c r="A564" s="3">
        <v>562</v>
      </c>
      <c r="B564" s="3" t="s">
        <v>44</v>
      </c>
      <c r="C564" s="3">
        <v>1</v>
      </c>
      <c r="D564" s="3">
        <v>558.10410000000002</v>
      </c>
      <c r="E564" s="3">
        <v>-6.53680881189789</v>
      </c>
      <c r="F564" s="3">
        <v>-20.845991464482701</v>
      </c>
      <c r="G564" s="3">
        <v>-14.3091826525848</v>
      </c>
      <c r="H564" s="3">
        <v>5.4999999999836202</v>
      </c>
      <c r="I564" s="3">
        <v>4.9999999999954499</v>
      </c>
      <c r="J564" s="3">
        <v>0.80000000002655702</v>
      </c>
      <c r="K564" s="3">
        <v>26.346198626046199</v>
      </c>
      <c r="L564" s="3">
        <v>36.6</v>
      </c>
      <c r="M564" s="3">
        <v>-2.2076262643146101</v>
      </c>
      <c r="N564" s="3">
        <v>-11891.942097094099</v>
      </c>
      <c r="O564" s="3">
        <v>911.76599135353399</v>
      </c>
      <c r="P564" s="3">
        <v>3.1947792130527302</v>
      </c>
      <c r="Q564" s="3">
        <v>0.60919029678271697</v>
      </c>
    </row>
    <row r="565" spans="1:17" ht="15.75" x14ac:dyDescent="0.5">
      <c r="A565" s="3">
        <v>563</v>
      </c>
      <c r="B565" s="3" t="s">
        <v>44</v>
      </c>
      <c r="C565" s="3">
        <v>1</v>
      </c>
      <c r="D565" s="3">
        <v>559.96810000000005</v>
      </c>
      <c r="E565" s="3">
        <v>-6.09714369276469</v>
      </c>
      <c r="F565" s="3">
        <v>-20.684232085197301</v>
      </c>
      <c r="G565" s="3">
        <v>-14.5870883924326</v>
      </c>
      <c r="H565" s="3">
        <v>1.9999999999527001</v>
      </c>
      <c r="I565" s="3">
        <v>2.00000000006639</v>
      </c>
      <c r="J565" s="3">
        <v>1.70000000002801</v>
      </c>
      <c r="K565" s="3">
        <v>144.60416033006999</v>
      </c>
      <c r="L565" s="3">
        <v>32.9</v>
      </c>
      <c r="M565" s="3">
        <v>4.6118636686566203</v>
      </c>
      <c r="N565" s="3">
        <v>-27.025270958678</v>
      </c>
      <c r="O565" s="3">
        <v>0.85649226266942002</v>
      </c>
      <c r="P565" s="3">
        <v>8.6351675291227306</v>
      </c>
      <c r="Q565" s="3">
        <v>0.76414151996859203</v>
      </c>
    </row>
    <row r="566" spans="1:17" ht="15.75" x14ac:dyDescent="0.5">
      <c r="A566" s="3">
        <v>564</v>
      </c>
      <c r="B566" s="3" t="s">
        <v>44</v>
      </c>
      <c r="C566" s="3">
        <v>1</v>
      </c>
      <c r="D566" s="3">
        <v>560.70799999999997</v>
      </c>
      <c r="E566" s="3">
        <v>1.90210521419735</v>
      </c>
      <c r="F566" s="3">
        <v>-18.4626565677492</v>
      </c>
      <c r="G566" s="3">
        <v>-20.364761781946498</v>
      </c>
      <c r="H566" s="3">
        <v>5.9999999999718003</v>
      </c>
      <c r="I566" s="3">
        <v>8.50000000002637</v>
      </c>
      <c r="J566" s="3">
        <v>6.2999999998964897</v>
      </c>
      <c r="K566" s="3">
        <v>-178.36744089950199</v>
      </c>
      <c r="L566" s="3">
        <v>36.200000000000003</v>
      </c>
      <c r="M566" s="3">
        <v>2.6890512738240302</v>
      </c>
      <c r="N566" s="3">
        <v>-9165.3705996900699</v>
      </c>
      <c r="O566" s="3">
        <v>927.15942241230698</v>
      </c>
      <c r="P566" s="3">
        <v>4.5954818806352904</v>
      </c>
      <c r="Q566" s="3">
        <v>0.70791057907160704</v>
      </c>
    </row>
    <row r="567" spans="1:17" ht="15.75" x14ac:dyDescent="0.5">
      <c r="A567" s="3">
        <v>565</v>
      </c>
      <c r="B567" s="3" t="s">
        <v>44</v>
      </c>
      <c r="C567" s="3">
        <v>1</v>
      </c>
      <c r="D567" s="3">
        <v>561.41959999999995</v>
      </c>
      <c r="E567" s="3">
        <v>-3.1677304883673401</v>
      </c>
      <c r="F567" s="3">
        <v>-24.3000258617055</v>
      </c>
      <c r="G567" s="3">
        <v>-21.132295373338199</v>
      </c>
      <c r="H567" s="3">
        <v>3.6000000000058199</v>
      </c>
      <c r="I567" s="3">
        <v>4.5000000000072697</v>
      </c>
      <c r="J567" s="3">
        <v>4.5999999999821704</v>
      </c>
      <c r="K567" s="3">
        <v>-98.511012646883401</v>
      </c>
      <c r="L567" s="3">
        <v>33.9</v>
      </c>
      <c r="M567" s="3">
        <v>-1.3905452045743001</v>
      </c>
      <c r="N567" s="3">
        <v>-42.227734604129097</v>
      </c>
      <c r="O567" s="3">
        <v>3.6257544292012098</v>
      </c>
      <c r="P567" s="3">
        <v>6.0514886987689298</v>
      </c>
      <c r="Q567" s="3">
        <v>0.66323258170530897</v>
      </c>
    </row>
    <row r="568" spans="1:17" ht="15.75" x14ac:dyDescent="0.5">
      <c r="A568" s="3">
        <v>566</v>
      </c>
      <c r="B568" s="3" t="s">
        <v>44</v>
      </c>
      <c r="C568" s="3">
        <v>1</v>
      </c>
      <c r="D568" s="3">
        <v>562.40319999999997</v>
      </c>
      <c r="E568" s="3">
        <v>3.70599832287935</v>
      </c>
      <c r="F568" s="3">
        <v>-29.843122369790802</v>
      </c>
      <c r="G568" s="3">
        <v>-33.549120692670201</v>
      </c>
      <c r="H568" s="3">
        <v>0.80000000002655702</v>
      </c>
      <c r="I568" s="3">
        <v>4.0000000000190896</v>
      </c>
      <c r="J568" s="3">
        <v>3.8999999999305102</v>
      </c>
      <c r="K568" s="3">
        <v>-137.80260291565699</v>
      </c>
      <c r="L568" s="3">
        <v>31.7</v>
      </c>
      <c r="M568" s="3">
        <v>5.05564540458567</v>
      </c>
      <c r="N568" s="3">
        <v>-55.790211740369301</v>
      </c>
      <c r="O568" s="3">
        <v>0.65666545761468598</v>
      </c>
      <c r="P568" s="3">
        <v>3.7858728245200299</v>
      </c>
      <c r="Q568" s="3">
        <v>0.84684369496319201</v>
      </c>
    </row>
    <row r="569" spans="1:17" ht="15.75" x14ac:dyDescent="0.5">
      <c r="A569" s="3">
        <v>567</v>
      </c>
      <c r="B569" s="3" t="s">
        <v>44</v>
      </c>
      <c r="C569" s="3">
        <v>1</v>
      </c>
      <c r="D569" s="3">
        <v>565.5394</v>
      </c>
      <c r="E569" s="3">
        <v>-3.3426523077610502</v>
      </c>
      <c r="F569" s="3">
        <v>-15.841471993835199</v>
      </c>
      <c r="G569" s="3">
        <v>-12.4988196860741</v>
      </c>
      <c r="H569" s="3">
        <v>1.39999999998963</v>
      </c>
      <c r="I569" s="3">
        <v>5.4999999999836202</v>
      </c>
      <c r="J569" s="3">
        <v>5.70000000004711</v>
      </c>
      <c r="K569" s="3">
        <v>-14.231576033735999</v>
      </c>
      <c r="L569" s="3">
        <v>31.6</v>
      </c>
      <c r="M569" s="3">
        <v>-0.27251608605265398</v>
      </c>
      <c r="N569" s="3">
        <v>-8006.6202519799299</v>
      </c>
      <c r="O569" s="3">
        <v>543.14612695910296</v>
      </c>
      <c r="P569" s="3">
        <v>2.7613465663306598</v>
      </c>
      <c r="Q569" s="3">
        <v>0.679863979535136</v>
      </c>
    </row>
    <row r="570" spans="1:17" ht="15.75" x14ac:dyDescent="0.5">
      <c r="A570" s="3">
        <v>568</v>
      </c>
      <c r="B570" s="3" t="s">
        <v>44</v>
      </c>
      <c r="C570" s="3">
        <v>1</v>
      </c>
      <c r="D570" s="3">
        <v>566.976</v>
      </c>
      <c r="E570" s="3">
        <v>-2.94908804421924</v>
      </c>
      <c r="F570" s="3">
        <v>-17.180046013642599</v>
      </c>
      <c r="G570" s="3">
        <v>-14.2309579694234</v>
      </c>
      <c r="H570" s="3">
        <v>1.1000000000649299</v>
      </c>
      <c r="I570" s="3">
        <v>2.79999999997926</v>
      </c>
      <c r="J570" s="3">
        <v>2.7000000000043598</v>
      </c>
      <c r="K570" s="3">
        <v>212.60362606978001</v>
      </c>
      <c r="L570" s="3">
        <v>31.5</v>
      </c>
      <c r="M570" s="3">
        <v>7.6013589318198598</v>
      </c>
      <c r="N570" s="3">
        <v>-14591.983966988601</v>
      </c>
      <c r="O570" s="3">
        <v>487.15820808154501</v>
      </c>
      <c r="P570" s="3">
        <v>2.00838945683393</v>
      </c>
      <c r="Q570" s="3">
        <v>0.70036149648045698</v>
      </c>
    </row>
    <row r="571" spans="1:17" ht="15.75" x14ac:dyDescent="0.5">
      <c r="A571" s="3">
        <v>569</v>
      </c>
      <c r="B571" s="3" t="s">
        <v>44</v>
      </c>
      <c r="C571" s="3">
        <v>1</v>
      </c>
      <c r="D571" s="3">
        <v>569.93859999999995</v>
      </c>
      <c r="E571" s="3">
        <v>-2.8343133326764902</v>
      </c>
      <c r="F571" s="3">
        <v>-21.284524791292402</v>
      </c>
      <c r="G571" s="3">
        <v>-18.4502114586159</v>
      </c>
      <c r="H571" s="3">
        <v>5.8000000000220098</v>
      </c>
      <c r="I571" s="3">
        <v>3.4999999999172302</v>
      </c>
      <c r="J571" s="3">
        <v>3.2999999999674401</v>
      </c>
      <c r="K571" s="3">
        <v>-96.553342744547706</v>
      </c>
      <c r="L571" s="3">
        <v>36.200000000000003</v>
      </c>
      <c r="M571" s="3">
        <v>-1.8800792030312401</v>
      </c>
      <c r="N571" s="3">
        <v>-6797.30594632878</v>
      </c>
      <c r="O571" s="3">
        <v>990.16009480728906</v>
      </c>
      <c r="P571" s="3">
        <v>4.3753909057911704</v>
      </c>
      <c r="Q571" s="3">
        <v>0.59063895288752899</v>
      </c>
    </row>
    <row r="572" spans="1:17" ht="15.75" x14ac:dyDescent="0.5">
      <c r="A572" s="3">
        <v>570</v>
      </c>
      <c r="B572" s="3" t="s">
        <v>44</v>
      </c>
      <c r="C572" s="3">
        <v>1</v>
      </c>
      <c r="D572" s="3">
        <v>570.55610000000001</v>
      </c>
      <c r="E572" s="3">
        <v>2.4132074496057201</v>
      </c>
      <c r="F572" s="3">
        <v>-18.6450304837708</v>
      </c>
      <c r="G572" s="3">
        <v>-21.0582379333765</v>
      </c>
      <c r="H572" s="3">
        <v>1.70000000002801</v>
      </c>
      <c r="I572" s="3">
        <v>6.3000000000101801</v>
      </c>
      <c r="J572" s="3">
        <v>7.5000000000500204</v>
      </c>
      <c r="K572" s="3">
        <v>-146.58940659932199</v>
      </c>
      <c r="L572" s="3">
        <v>32.299999999999997</v>
      </c>
      <c r="M572" s="3">
        <v>4.8203379596024103</v>
      </c>
      <c r="N572" s="3">
        <v>-28.261902728425898</v>
      </c>
      <c r="O572" s="3">
        <v>1.3916145664249699</v>
      </c>
      <c r="P572" s="3">
        <v>9.4625913128669392</v>
      </c>
      <c r="Q572" s="3">
        <v>0.73323331071203002</v>
      </c>
    </row>
    <row r="573" spans="1:17" ht="15.75" x14ac:dyDescent="0.5">
      <c r="A573" s="3">
        <v>571</v>
      </c>
      <c r="B573" s="3" t="s">
        <v>44</v>
      </c>
      <c r="C573" s="3">
        <v>1</v>
      </c>
      <c r="D573" s="3">
        <v>571.03989999999999</v>
      </c>
      <c r="E573" s="3">
        <v>2.4849822093921601</v>
      </c>
      <c r="F573" s="3">
        <v>-15.0827695382616</v>
      </c>
      <c r="G573" s="3">
        <v>-17.567751747653801</v>
      </c>
      <c r="H573" s="3">
        <v>1.4999999999645199</v>
      </c>
      <c r="I573" s="3">
        <v>3.3000000000811198</v>
      </c>
      <c r="J573" s="3">
        <v>2.2999999999910798</v>
      </c>
      <c r="K573" s="3">
        <v>287.76318458751803</v>
      </c>
      <c r="L573" s="3">
        <v>32.1</v>
      </c>
      <c r="M573" s="3">
        <v>16.8113156147041</v>
      </c>
      <c r="N573" s="3">
        <v>-31409.669469347398</v>
      </c>
      <c r="O573" s="3">
        <v>662.04142651673203</v>
      </c>
      <c r="P573" s="3">
        <v>1.9144899466124801</v>
      </c>
      <c r="Q573" s="3">
        <v>0.72769492153153204</v>
      </c>
    </row>
    <row r="574" spans="1:17" ht="15.75" x14ac:dyDescent="0.5">
      <c r="A574" s="3">
        <v>572</v>
      </c>
      <c r="B574" s="3" t="s">
        <v>44</v>
      </c>
      <c r="C574" s="3">
        <v>1</v>
      </c>
      <c r="D574" s="3">
        <v>571.41210000000001</v>
      </c>
      <c r="E574" s="3">
        <v>6.5547688769191099</v>
      </c>
      <c r="F574" s="3">
        <v>-15.948965081668099</v>
      </c>
      <c r="G574" s="3">
        <v>-22.503733958587201</v>
      </c>
      <c r="H574" s="3">
        <v>5.0999999999703496</v>
      </c>
      <c r="I574" s="3">
        <v>18.899999999916801</v>
      </c>
      <c r="J574" s="3">
        <v>23.300000000062902</v>
      </c>
      <c r="K574" s="3">
        <v>-442.24572630421301</v>
      </c>
      <c r="L574" s="3">
        <v>35.5</v>
      </c>
      <c r="M574" s="3">
        <v>0.48467196278998498</v>
      </c>
      <c r="N574" s="3">
        <v>-3063.2553700247399</v>
      </c>
      <c r="O574" s="3">
        <v>585.14243634924901</v>
      </c>
      <c r="P574" s="3">
        <v>6.7173835305481102</v>
      </c>
      <c r="Q574" s="3">
        <v>0.57742974580977802</v>
      </c>
    </row>
    <row r="575" spans="1:17" ht="15.75" x14ac:dyDescent="0.5">
      <c r="A575" s="3">
        <v>573</v>
      </c>
      <c r="B575" s="3" t="s">
        <v>44</v>
      </c>
      <c r="C575" s="3">
        <v>1</v>
      </c>
      <c r="D575" s="3">
        <v>571.87300000000005</v>
      </c>
      <c r="E575" s="3">
        <v>1.6167933120473901</v>
      </c>
      <c r="F575" s="3">
        <v>-18.267736515977901</v>
      </c>
      <c r="G575" s="3">
        <v>-19.8845298280253</v>
      </c>
      <c r="H575" s="3">
        <v>0.99999999997635303</v>
      </c>
      <c r="I575" s="3">
        <v>5.1000000000840302</v>
      </c>
      <c r="J575" s="3">
        <v>5.6999999999334197</v>
      </c>
      <c r="K575" s="3">
        <v>-121.020222237119</v>
      </c>
      <c r="L575" s="3">
        <v>31.6</v>
      </c>
      <c r="M575" s="3">
        <v>1.96376712807075</v>
      </c>
      <c r="N575" s="3">
        <v>-29.911598750178602</v>
      </c>
      <c r="O575" s="3">
        <v>1.0218858812707301</v>
      </c>
      <c r="P575" s="3">
        <v>5.2880460567254399</v>
      </c>
      <c r="Q575" s="3">
        <v>0.65507357461581195</v>
      </c>
    </row>
    <row r="576" spans="1:17" ht="15.75" x14ac:dyDescent="0.5">
      <c r="A576" s="3">
        <v>574</v>
      </c>
      <c r="B576" s="3" t="s">
        <v>44</v>
      </c>
      <c r="C576" s="3">
        <v>1</v>
      </c>
      <c r="D576" s="3">
        <v>591.33190000000002</v>
      </c>
      <c r="E576" s="3">
        <v>1.28294814960155</v>
      </c>
      <c r="F576" s="3">
        <v>-24.6203384641002</v>
      </c>
      <c r="G576" s="3">
        <v>-25.903286613701699</v>
      </c>
      <c r="H576" s="3">
        <v>2.4999999999408802</v>
      </c>
      <c r="I576" s="3">
        <v>4.5000000000072697</v>
      </c>
      <c r="J576" s="3">
        <v>3.6000000000058199</v>
      </c>
      <c r="K576" s="3">
        <v>-77.778562231014504</v>
      </c>
      <c r="L576" s="3">
        <v>32.799999999999997</v>
      </c>
      <c r="M576" s="3">
        <v>3.4854015266361</v>
      </c>
      <c r="N576" s="3">
        <v>-16460.801592828</v>
      </c>
      <c r="O576" s="3">
        <v>603.78827197660405</v>
      </c>
      <c r="P576" s="3">
        <v>2.3556219518032502</v>
      </c>
      <c r="Q576" s="3">
        <v>0.705545225746395</v>
      </c>
    </row>
    <row r="577" spans="1:17" ht="15.75" x14ac:dyDescent="0.5">
      <c r="A577" s="3">
        <v>575</v>
      </c>
      <c r="B577" s="3" t="s">
        <v>44</v>
      </c>
      <c r="C577" s="3">
        <v>1</v>
      </c>
      <c r="D577" s="3">
        <v>594.52340000000004</v>
      </c>
      <c r="E577" s="3">
        <v>-7.6866987485232698</v>
      </c>
      <c r="F577" s="3">
        <v>-20.284697526573598</v>
      </c>
      <c r="G577" s="3">
        <v>-12.5979987780503</v>
      </c>
      <c r="H577" s="3">
        <v>1.9999999999527001</v>
      </c>
      <c r="I577" s="3">
        <v>2.8999999999541601</v>
      </c>
      <c r="J577" s="3">
        <v>1.4999999999645199</v>
      </c>
      <c r="K577" s="3">
        <v>195.81418451860199</v>
      </c>
      <c r="L577" s="3">
        <v>32.700000000000003</v>
      </c>
      <c r="M577" s="3">
        <v>2.05517785658227</v>
      </c>
      <c r="N577" s="3">
        <v>-49.060415166810998</v>
      </c>
      <c r="O577" s="3">
        <v>1.5469666220512199</v>
      </c>
      <c r="P577" s="3">
        <v>3.5939511921945999</v>
      </c>
      <c r="Q577" s="3">
        <v>0.68018462785533496</v>
      </c>
    </row>
    <row r="578" spans="1:17" ht="15.75" x14ac:dyDescent="0.5">
      <c r="A578" s="3">
        <v>576</v>
      </c>
      <c r="B578" s="3" t="s">
        <v>44</v>
      </c>
      <c r="C578" s="3">
        <v>1</v>
      </c>
      <c r="D578" s="3">
        <v>594.88379999999995</v>
      </c>
      <c r="E578" s="3">
        <v>14.9251126662394</v>
      </c>
      <c r="F578" s="3">
        <v>-11.799074653823601</v>
      </c>
      <c r="G578" s="3">
        <v>-26.724187320063098</v>
      </c>
      <c r="H578" s="3">
        <v>0.90000000000145497</v>
      </c>
      <c r="I578" s="3">
        <v>6.3999999999850798</v>
      </c>
      <c r="J578" s="3">
        <v>29.999999999972701</v>
      </c>
      <c r="K578" s="3">
        <v>-399.53036236194902</v>
      </c>
      <c r="L578" s="3">
        <v>31.2</v>
      </c>
      <c r="M578" s="3">
        <v>3.7098605956244302</v>
      </c>
      <c r="N578" s="3">
        <v>-25.722019296399299</v>
      </c>
      <c r="O578" s="3">
        <v>0.86582532656442102</v>
      </c>
      <c r="P578" s="3">
        <v>2.6202675353573999</v>
      </c>
      <c r="Q578" s="3">
        <v>0.37423849154204802</v>
      </c>
    </row>
    <row r="579" spans="1:17" ht="15.75" x14ac:dyDescent="0.5">
      <c r="A579" s="3">
        <v>577</v>
      </c>
      <c r="B579" s="3" t="s">
        <v>44</v>
      </c>
      <c r="C579" s="3">
        <v>1</v>
      </c>
      <c r="D579" s="3">
        <v>597.80700000000002</v>
      </c>
      <c r="E579" s="3">
        <v>-1.5774909083923601</v>
      </c>
      <c r="F579" s="3">
        <v>-30.287849367815902</v>
      </c>
      <c r="G579" s="3">
        <v>-28.710358459423599</v>
      </c>
      <c r="H579" s="3">
        <v>2.7000000000043598</v>
      </c>
      <c r="I579" s="3">
        <v>4.1000000001076797</v>
      </c>
      <c r="J579" s="3">
        <v>2.2999999999910798</v>
      </c>
      <c r="K579" s="3">
        <v>19.2847821021447</v>
      </c>
      <c r="L579" s="3">
        <v>34.6</v>
      </c>
      <c r="M579" s="3">
        <v>5.2275213291006803</v>
      </c>
      <c r="N579" s="3">
        <v>-28204.544516380101</v>
      </c>
      <c r="O579" s="3">
        <v>1162.7035972762401</v>
      </c>
      <c r="P579" s="3">
        <v>2.9837131927939202</v>
      </c>
      <c r="Q579" s="3">
        <v>0.74939798234642097</v>
      </c>
    </row>
    <row r="580" spans="1:17" ht="15.75" x14ac:dyDescent="0.5">
      <c r="A580" s="3">
        <v>578</v>
      </c>
      <c r="B580" s="3" t="s">
        <v>44</v>
      </c>
      <c r="C580" s="3">
        <v>1</v>
      </c>
      <c r="D580" s="3">
        <v>606.67219999999998</v>
      </c>
      <c r="E580" s="3">
        <v>-3.84981378419584</v>
      </c>
      <c r="F580" s="3">
        <v>-20.119152756046699</v>
      </c>
      <c r="G580" s="3">
        <v>-16.2693389718509</v>
      </c>
      <c r="H580" s="3">
        <v>1.8000000000029099</v>
      </c>
      <c r="I580" s="3">
        <v>5.0999999999703496</v>
      </c>
      <c r="J580" s="3">
        <v>8.0000000000381899</v>
      </c>
      <c r="K580" s="3">
        <v>-102.602225053304</v>
      </c>
      <c r="L580" s="3">
        <v>32.200000000000003</v>
      </c>
      <c r="M580" s="3">
        <v>3.2114421202395498</v>
      </c>
      <c r="N580" s="3">
        <v>-20.255119029003499</v>
      </c>
      <c r="O580" s="3">
        <v>0.87213772814118795</v>
      </c>
      <c r="P580" s="3">
        <v>22.577452699352399</v>
      </c>
      <c r="Q580" s="3">
        <v>0.56461406238465806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Q278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56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2.6141000000000001</v>
      </c>
      <c r="E3" s="3">
        <v>-4.4598636228572497</v>
      </c>
      <c r="F3" s="3">
        <v>-18.064253310439</v>
      </c>
      <c r="G3" s="3">
        <v>-13.604389687581801</v>
      </c>
      <c r="H3" s="3">
        <v>1.1000000000001</v>
      </c>
      <c r="I3" s="3">
        <v>1.2000000000003099</v>
      </c>
      <c r="J3" s="3">
        <v>1.30000000000007</v>
      </c>
      <c r="K3" s="3">
        <v>75.770112845344599</v>
      </c>
      <c r="L3" s="3">
        <v>32.299999999999997</v>
      </c>
      <c r="M3" s="3">
        <v>-5.5080511506787402E-2</v>
      </c>
      <c r="N3" s="3">
        <v>-27.771249825978099</v>
      </c>
      <c r="O3" s="3">
        <v>1.40306532584563</v>
      </c>
      <c r="P3" s="3">
        <v>3.3839583139420801</v>
      </c>
      <c r="Q3" s="3">
        <v>0.46119089246008499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4.2729999999999997</v>
      </c>
      <c r="E4" s="3">
        <v>6.1137723052761697</v>
      </c>
      <c r="F4" s="3">
        <v>-10.267075406033101</v>
      </c>
      <c r="G4" s="3">
        <v>-16.380847711309301</v>
      </c>
      <c r="H4" s="3">
        <v>1.1000000000001</v>
      </c>
      <c r="I4" s="3">
        <v>7.5999999999991603</v>
      </c>
      <c r="J4" s="3">
        <v>8</v>
      </c>
      <c r="K4" s="3">
        <v>-197.697322004646</v>
      </c>
      <c r="L4" s="3">
        <v>33</v>
      </c>
      <c r="M4" s="3">
        <v>2.5938999137182299</v>
      </c>
      <c r="N4" s="3">
        <v>-5256.6457253845001</v>
      </c>
      <c r="O4" s="3">
        <v>521.06589910806395</v>
      </c>
      <c r="P4" s="3">
        <v>2.85840870623122</v>
      </c>
      <c r="Q4" s="3">
        <v>0.56966852945698099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5.8068999999999997</v>
      </c>
      <c r="E5" s="3">
        <v>5.3347032439972599</v>
      </c>
      <c r="F5" s="3">
        <v>-16.853201831138001</v>
      </c>
      <c r="G5" s="3">
        <v>-22.187905075135198</v>
      </c>
      <c r="H5" s="3">
        <v>0.89999999999967795</v>
      </c>
      <c r="I5" s="3">
        <v>4.1000000000002101</v>
      </c>
      <c r="J5" s="3">
        <v>5.4999999999996101</v>
      </c>
      <c r="K5" s="3">
        <v>-171.24881557712999</v>
      </c>
      <c r="L5" s="3">
        <v>31.1</v>
      </c>
      <c r="M5" s="3">
        <v>2.8678866266331902</v>
      </c>
      <c r="N5" s="3">
        <v>-21.368879828399699</v>
      </c>
      <c r="O5" s="3">
        <v>0.30239917868461902</v>
      </c>
      <c r="P5" s="3">
        <v>4.70726709758212</v>
      </c>
      <c r="Q5" s="3">
        <v>0.70655780018757797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5.9298999999999999</v>
      </c>
      <c r="E6" s="3">
        <v>-1.5626163603217</v>
      </c>
      <c r="F6" s="3">
        <v>-27.0819582164278</v>
      </c>
      <c r="G6" s="3">
        <v>-25.519341856106099</v>
      </c>
      <c r="H6" s="3">
        <v>0.70000000000014495</v>
      </c>
      <c r="I6" s="3">
        <v>2.09999999999954</v>
      </c>
      <c r="J6" s="3">
        <v>1.9000000000000099</v>
      </c>
      <c r="K6" s="3">
        <v>-29.5537551170558</v>
      </c>
      <c r="L6" s="3">
        <v>31</v>
      </c>
      <c r="M6" s="3">
        <v>-0.53435185721491296</v>
      </c>
      <c r="N6" s="3">
        <v>-11731.4312065376</v>
      </c>
      <c r="O6" s="3">
        <v>149.96869022026601</v>
      </c>
      <c r="P6" s="3">
        <v>0.88728029072504599</v>
      </c>
      <c r="Q6" s="3">
        <v>0.747487102181561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12.6021</v>
      </c>
      <c r="E7" s="3">
        <v>1.0778382155042701</v>
      </c>
      <c r="F7" s="3">
        <v>-27.959749863815301</v>
      </c>
      <c r="G7" s="3">
        <v>-29.037588079319601</v>
      </c>
      <c r="H7" s="3">
        <v>1.10000000000098</v>
      </c>
      <c r="I7" s="3">
        <v>3.19999999999964</v>
      </c>
      <c r="J7" s="3">
        <v>2.9000000000003401</v>
      </c>
      <c r="K7" s="3">
        <v>-61.479410229664701</v>
      </c>
      <c r="L7" s="3">
        <v>31.6</v>
      </c>
      <c r="M7" s="3">
        <v>2.86573858137307</v>
      </c>
      <c r="N7" s="3">
        <v>-120.768647449722</v>
      </c>
      <c r="O7" s="3">
        <v>2.0214730840877002</v>
      </c>
      <c r="P7" s="3">
        <v>1.9719541309346</v>
      </c>
      <c r="Q7" s="3">
        <v>0.80367386924370898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13.405200000000001</v>
      </c>
      <c r="E8" s="3">
        <v>1.30707936781546</v>
      </c>
      <c r="F8" s="3">
        <v>-27.148314066893999</v>
      </c>
      <c r="G8" s="3">
        <v>-28.4553934347094</v>
      </c>
      <c r="H8" s="3">
        <v>1.50000000000005</v>
      </c>
      <c r="I8" s="3">
        <v>3.5000000000007199</v>
      </c>
      <c r="J8" s="3">
        <v>2.8000000000005798</v>
      </c>
      <c r="K8" s="3">
        <v>-117.94869242910499</v>
      </c>
      <c r="L8" s="3">
        <v>32.1</v>
      </c>
      <c r="M8" s="3">
        <v>0.85867486477178601</v>
      </c>
      <c r="N8" s="3">
        <v>-33187.395534479299</v>
      </c>
      <c r="O8" s="3">
        <v>778.75728143138997</v>
      </c>
      <c r="P8" s="3">
        <v>1.5600959483857599</v>
      </c>
      <c r="Q8" s="3">
        <v>0.76182486709279296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24.592099999999999</v>
      </c>
      <c r="E9" s="3">
        <v>5.2846925478853999</v>
      </c>
      <c r="F9" s="3">
        <v>-11.5876674715342</v>
      </c>
      <c r="G9" s="3">
        <v>-16.872360019419599</v>
      </c>
      <c r="H9" s="3">
        <v>4.8000000000030196</v>
      </c>
      <c r="I9" s="3">
        <v>9.4999999999991704</v>
      </c>
      <c r="J9" s="3">
        <v>13.899999999999499</v>
      </c>
      <c r="K9" s="3">
        <v>-236.42331839486701</v>
      </c>
      <c r="L9" s="3">
        <v>35.299999999999997</v>
      </c>
      <c r="M9" s="3">
        <v>5.1635092288693301</v>
      </c>
      <c r="N9" s="3">
        <v>-12.1624417211102</v>
      </c>
      <c r="O9" s="3">
        <v>0.59672128679896097</v>
      </c>
      <c r="P9" s="3">
        <v>26.937136604556301</v>
      </c>
      <c r="Q9" s="3">
        <v>0.41956351000770198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26.2027</v>
      </c>
      <c r="E10" s="3">
        <v>2.9817597496416898E-2</v>
      </c>
      <c r="F10" s="3">
        <v>-20.139437537060999</v>
      </c>
      <c r="G10" s="3">
        <v>-20.1692551345574</v>
      </c>
      <c r="H10" s="3">
        <v>1.0000000000012199</v>
      </c>
      <c r="I10" s="3">
        <v>2.1999999999984201</v>
      </c>
      <c r="J10" s="3">
        <v>1.8000000000029099</v>
      </c>
      <c r="K10" s="3">
        <v>-5.8751069920772299</v>
      </c>
      <c r="L10" s="3">
        <v>31.5</v>
      </c>
      <c r="M10" s="3">
        <v>1.92289148407856</v>
      </c>
      <c r="N10" s="3">
        <v>-36.995188893036797</v>
      </c>
      <c r="O10" s="3">
        <v>0.58483144897528505</v>
      </c>
      <c r="P10" s="3">
        <v>2.2217099998779499</v>
      </c>
      <c r="Q10" s="3">
        <v>0.62801257482291095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27.286899999999999</v>
      </c>
      <c r="E11" s="3">
        <v>0.69737474001564803</v>
      </c>
      <c r="F11" s="3">
        <v>-13.716519342976801</v>
      </c>
      <c r="G11" s="3">
        <v>-14.4138940829924</v>
      </c>
      <c r="H11" s="3">
        <v>0.49999999999883399</v>
      </c>
      <c r="I11" s="3">
        <v>3.0000000000001101</v>
      </c>
      <c r="J11" s="3">
        <v>3.49999999999894</v>
      </c>
      <c r="K11" s="3">
        <v>-4.6370344894217297</v>
      </c>
      <c r="L11" s="3">
        <v>30.7</v>
      </c>
      <c r="M11" s="3">
        <v>3.1426809130271498</v>
      </c>
      <c r="N11" s="3">
        <v>-21.323935117275699</v>
      </c>
      <c r="O11" s="3">
        <v>0.36710908781544799</v>
      </c>
      <c r="P11" s="3">
        <v>4.0890369406816198</v>
      </c>
      <c r="Q11" s="3">
        <v>0.693381198650737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28.581700000000001</v>
      </c>
      <c r="E12" s="3">
        <v>2.6626438149922098</v>
      </c>
      <c r="F12" s="3">
        <v>-14.2639088181784</v>
      </c>
      <c r="G12" s="3">
        <v>-16.926552633170601</v>
      </c>
      <c r="H12" s="3">
        <v>2.3000000000017402</v>
      </c>
      <c r="I12" s="3">
        <v>3.49999999999894</v>
      </c>
      <c r="J12" s="3">
        <v>3.3999999999991801</v>
      </c>
      <c r="K12" s="3">
        <v>-119.27710815663301</v>
      </c>
      <c r="L12" s="3">
        <v>32.6</v>
      </c>
      <c r="M12" s="3">
        <v>0.52728196051988596</v>
      </c>
      <c r="N12" s="3">
        <v>-9063.3179173867702</v>
      </c>
      <c r="O12" s="3">
        <v>722.88744130436703</v>
      </c>
      <c r="P12" s="3">
        <v>1.9971147185614799</v>
      </c>
      <c r="Q12" s="3">
        <v>0.39074494847630598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31.567699999999999</v>
      </c>
      <c r="E13" s="3">
        <v>8.3408824927204304</v>
      </c>
      <c r="F13" s="3">
        <v>-8.9928156328063107</v>
      </c>
      <c r="G13" s="3">
        <v>-17.333698125526698</v>
      </c>
      <c r="H13" s="3">
        <v>0.60000000000215403</v>
      </c>
      <c r="I13" s="3">
        <v>5.9000000000004604</v>
      </c>
      <c r="J13" s="3">
        <v>30.000000000001101</v>
      </c>
      <c r="K13" s="3">
        <v>-241.84859297200001</v>
      </c>
      <c r="L13" s="3">
        <v>30.9</v>
      </c>
      <c r="M13" s="3">
        <v>1.6938405216689001</v>
      </c>
      <c r="N13" s="3">
        <v>-11.873435759876999</v>
      </c>
      <c r="O13" s="3">
        <v>0.261442508374291</v>
      </c>
      <c r="P13" s="3">
        <v>3.3646294710297502</v>
      </c>
      <c r="Q13" s="3">
        <v>0.28834373835433502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32.132599999999996</v>
      </c>
      <c r="E14" s="3">
        <v>1.10338466082551</v>
      </c>
      <c r="F14" s="3">
        <v>-22.828015761270802</v>
      </c>
      <c r="G14" s="3">
        <v>-23.931400422096399</v>
      </c>
      <c r="H14" s="3">
        <v>0.70000000000192097</v>
      </c>
      <c r="I14" s="3">
        <v>2.9000000000038901</v>
      </c>
      <c r="J14" s="3">
        <v>3.19999999999964</v>
      </c>
      <c r="K14" s="3">
        <v>-74.6161958552062</v>
      </c>
      <c r="L14" s="3">
        <v>31.1</v>
      </c>
      <c r="M14" s="3">
        <v>1.79669092954441</v>
      </c>
      <c r="N14" s="3">
        <v>-31.490373935345101</v>
      </c>
      <c r="O14" s="3">
        <v>0.43137621004105597</v>
      </c>
      <c r="P14" s="3">
        <v>3.4341274782770101</v>
      </c>
      <c r="Q14" s="3">
        <v>0.70711138986550204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34.207299999999996</v>
      </c>
      <c r="E15" s="3">
        <v>-0.40156700683691599</v>
      </c>
      <c r="F15" s="3">
        <v>-11.0034815117883</v>
      </c>
      <c r="G15" s="3">
        <v>-10.601914504951401</v>
      </c>
      <c r="H15" s="3">
        <v>1.99999999999533</v>
      </c>
      <c r="I15" s="3">
        <v>2.5000000000048299</v>
      </c>
      <c r="J15" s="3">
        <v>0.69999999999481499</v>
      </c>
      <c r="K15" s="3">
        <v>-28.4177659733699</v>
      </c>
      <c r="L15" s="3">
        <v>33.5</v>
      </c>
      <c r="M15" s="3">
        <v>-0.33423166453175202</v>
      </c>
      <c r="N15" s="3">
        <v>-5787.5666034570104</v>
      </c>
      <c r="O15" s="3">
        <v>458.106146201966</v>
      </c>
      <c r="P15" s="3">
        <v>1.55767749408747</v>
      </c>
      <c r="Q15" s="3">
        <v>0.25504538256987602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34.281199999999998</v>
      </c>
      <c r="E16" s="3">
        <v>4.5648471272887496</v>
      </c>
      <c r="F16" s="3">
        <v>-13.5813006612258</v>
      </c>
      <c r="G16" s="3">
        <v>-18.1461477885146</v>
      </c>
      <c r="H16" s="3">
        <v>6.7000000000021398</v>
      </c>
      <c r="I16" s="3">
        <v>7.6000000000036003</v>
      </c>
      <c r="J16" s="3">
        <v>8.5000000000050502</v>
      </c>
      <c r="K16" s="3">
        <v>-253.24812861760901</v>
      </c>
      <c r="L16" s="3">
        <v>37.1</v>
      </c>
      <c r="M16" s="3">
        <v>-0.34378067505923898</v>
      </c>
      <c r="N16" s="3">
        <v>-2608.8255964232399</v>
      </c>
      <c r="O16" s="3">
        <v>684.89334387623899</v>
      </c>
      <c r="P16" s="3">
        <v>4.3400630757518401</v>
      </c>
      <c r="Q16" s="3">
        <v>0.21243730813650899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35.582799999999999</v>
      </c>
      <c r="E17" s="3">
        <v>3.3040841638080298</v>
      </c>
      <c r="F17" s="3">
        <v>-14.8394287933085</v>
      </c>
      <c r="G17" s="3">
        <v>-18.143512957116499</v>
      </c>
      <c r="H17" s="3">
        <v>0.59999999999860099</v>
      </c>
      <c r="I17" s="3">
        <v>5.0999999999987704</v>
      </c>
      <c r="J17" s="3">
        <v>8.6000000000012697</v>
      </c>
      <c r="K17" s="3">
        <v>-200.194290538285</v>
      </c>
      <c r="L17" s="3">
        <v>30.8</v>
      </c>
      <c r="M17" s="3">
        <v>-1.1867801500900199</v>
      </c>
      <c r="N17" s="3">
        <v>-12.915626305460799</v>
      </c>
      <c r="O17" s="3">
        <v>0.15948651302476899</v>
      </c>
      <c r="P17" s="3">
        <v>4.9975304713100801</v>
      </c>
      <c r="Q17" s="3">
        <v>0.491311003688088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37.847099999999998</v>
      </c>
      <c r="E18" s="3">
        <v>0.88848318118237002</v>
      </c>
      <c r="F18" s="3">
        <v>-12.766079156478201</v>
      </c>
      <c r="G18" s="3">
        <v>-13.6545623376606</v>
      </c>
      <c r="H18" s="3">
        <v>4.5999999999963803</v>
      </c>
      <c r="I18" s="3">
        <v>5.0999999999987704</v>
      </c>
      <c r="J18" s="3">
        <v>2.1999999999948701</v>
      </c>
      <c r="K18" s="3">
        <v>16.254373439437199</v>
      </c>
      <c r="L18" s="3">
        <v>35.5</v>
      </c>
      <c r="M18" s="3">
        <v>5.0046968139003196</v>
      </c>
      <c r="N18" s="3">
        <v>-13455.5005310822</v>
      </c>
      <c r="O18" s="3">
        <v>1087.2028199564199</v>
      </c>
      <c r="P18" s="3">
        <v>3.2349790017274498</v>
      </c>
      <c r="Q18" s="3">
        <v>0.69600807033578005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40.2151</v>
      </c>
      <c r="E19" s="3">
        <v>6.1911706441821304</v>
      </c>
      <c r="F19" s="3">
        <v>-9.7643927933294901</v>
      </c>
      <c r="G19" s="3">
        <v>-15.9555634375116</v>
      </c>
      <c r="H19" s="3">
        <v>0.99999999999766898</v>
      </c>
      <c r="I19" s="3">
        <v>6.9000000000016799</v>
      </c>
      <c r="J19" s="3">
        <v>9.0000000000003393</v>
      </c>
      <c r="K19" s="3">
        <v>-196.944195041087</v>
      </c>
      <c r="L19" s="3">
        <v>31.2</v>
      </c>
      <c r="M19" s="3">
        <v>1.9227312749847001</v>
      </c>
      <c r="N19" s="3">
        <v>-6067.0152158108403</v>
      </c>
      <c r="O19" s="3">
        <v>513.29675390116199</v>
      </c>
      <c r="P19" s="3">
        <v>2.3293340577641599</v>
      </c>
      <c r="Q19" s="3">
        <v>0.60414351887439399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42.406399999999998</v>
      </c>
      <c r="E20" s="3">
        <v>-1.4636810039019099</v>
      </c>
      <c r="F20" s="3">
        <v>-16.670913827610001</v>
      </c>
      <c r="G20" s="3">
        <v>-15.2072328237081</v>
      </c>
      <c r="H20" s="3">
        <v>0.60000000000570697</v>
      </c>
      <c r="I20" s="3">
        <v>3.0000000000001101</v>
      </c>
      <c r="J20" s="3">
        <v>3.4999999999953899</v>
      </c>
      <c r="K20" s="3">
        <v>36.978889258585298</v>
      </c>
      <c r="L20" s="3">
        <v>30.8</v>
      </c>
      <c r="M20" s="3">
        <v>4.0493084669548196</v>
      </c>
      <c r="N20" s="3">
        <v>-21.499897303571299</v>
      </c>
      <c r="O20" s="3">
        <v>0.21690179820606501</v>
      </c>
      <c r="P20" s="3">
        <v>6.46641280734754</v>
      </c>
      <c r="Q20" s="3">
        <v>0.80364513698002005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45.771299999999997</v>
      </c>
      <c r="E21" s="3">
        <v>2.9133117573447</v>
      </c>
      <c r="F21" s="3">
        <v>-16.987708505923699</v>
      </c>
      <c r="G21" s="3">
        <v>-19.9010202632684</v>
      </c>
      <c r="H21" s="3">
        <v>2.6000000000010401</v>
      </c>
      <c r="I21" s="3">
        <v>5.49999999999784</v>
      </c>
      <c r="J21" s="3">
        <v>4.7999999999959098</v>
      </c>
      <c r="K21" s="3">
        <v>-85.165451934779995</v>
      </c>
      <c r="L21" s="3">
        <v>33.1</v>
      </c>
      <c r="M21" s="3">
        <v>5.8120533619406398</v>
      </c>
      <c r="N21" s="3">
        <v>-33.970885581757997</v>
      </c>
      <c r="O21" s="3">
        <v>1.3675428741036499</v>
      </c>
      <c r="P21" s="3">
        <v>6.5077782513513904</v>
      </c>
      <c r="Q21" s="3">
        <v>0.75117511239050605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46.346800000000002</v>
      </c>
      <c r="E22" s="3">
        <v>0.65710659087337497</v>
      </c>
      <c r="F22" s="3">
        <v>-13.643449369033901</v>
      </c>
      <c r="G22" s="3">
        <v>-14.3005559599073</v>
      </c>
      <c r="H22" s="3">
        <v>1.3000000000005201</v>
      </c>
      <c r="I22" s="3">
        <v>4.3000000000006304</v>
      </c>
      <c r="J22" s="3">
        <v>3.1000000000034298</v>
      </c>
      <c r="K22" s="3">
        <v>-83.480107650457498</v>
      </c>
      <c r="L22" s="3">
        <v>32.799999999999997</v>
      </c>
      <c r="M22" s="3">
        <v>1.0924570945816101E-2</v>
      </c>
      <c r="N22" s="3">
        <v>-44.889559600219897</v>
      </c>
      <c r="O22" s="3">
        <v>2.2653370300474198</v>
      </c>
      <c r="P22" s="3">
        <v>2.60141970191001</v>
      </c>
      <c r="Q22" s="3">
        <v>0.64457786530716799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48.163600000000002</v>
      </c>
      <c r="E23" s="3">
        <v>6.2688496530814799</v>
      </c>
      <c r="F23" s="3">
        <v>-10.368327189468999</v>
      </c>
      <c r="G23" s="3">
        <v>-16.637176842550399</v>
      </c>
      <c r="H23" s="3">
        <v>0.59999999999860099</v>
      </c>
      <c r="I23" s="3">
        <v>6.0000000000002203</v>
      </c>
      <c r="J23" s="3">
        <v>9.5000000000027196</v>
      </c>
      <c r="K23" s="3">
        <v>-179.700999196982</v>
      </c>
      <c r="L23" s="3">
        <v>30.9</v>
      </c>
      <c r="M23" s="3">
        <v>3.1145886986540701</v>
      </c>
      <c r="N23" s="3">
        <v>-12.1089676090434</v>
      </c>
      <c r="O23" s="3">
        <v>0.192093065635701</v>
      </c>
      <c r="P23" s="3">
        <v>7.1131929090184496</v>
      </c>
      <c r="Q23" s="3">
        <v>0.49137758401625098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48.784300000000002</v>
      </c>
      <c r="E24" s="3">
        <v>3.5556752342225799</v>
      </c>
      <c r="F24" s="3">
        <v>-10.5939398585045</v>
      </c>
      <c r="G24" s="3">
        <v>-14.1496150927271</v>
      </c>
      <c r="H24" s="3">
        <v>3.59999999999871</v>
      </c>
      <c r="I24" s="3">
        <v>5.8000000000006899</v>
      </c>
      <c r="J24" s="3">
        <v>4.6999999999997</v>
      </c>
      <c r="K24" s="3">
        <v>-145.77303267334</v>
      </c>
      <c r="L24" s="3">
        <v>33.9</v>
      </c>
      <c r="M24" s="3">
        <v>0.94889714354203103</v>
      </c>
      <c r="N24" s="3">
        <v>-10904.3655814431</v>
      </c>
      <c r="O24" s="3">
        <v>1117.7474721222</v>
      </c>
      <c r="P24" s="3">
        <v>2.4285415825220098</v>
      </c>
      <c r="Q24" s="3">
        <v>0.43110797763883502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48.828400000000002</v>
      </c>
      <c r="E25" s="3">
        <v>4.7182682503934004</v>
      </c>
      <c r="F25" s="3">
        <v>-9.5417088165817692</v>
      </c>
      <c r="G25" s="3">
        <v>-14.2599770669751</v>
      </c>
      <c r="H25" s="3">
        <v>0.79999999999813498</v>
      </c>
      <c r="I25" s="3">
        <v>3.7000000000020301</v>
      </c>
      <c r="J25" s="3">
        <v>4.8999999999992303</v>
      </c>
      <c r="K25" s="3">
        <v>-123.241448002957</v>
      </c>
      <c r="L25" s="3">
        <v>31</v>
      </c>
      <c r="M25" s="3">
        <v>2.1219001527114201</v>
      </c>
      <c r="N25" s="3">
        <v>-15.661902198745601</v>
      </c>
      <c r="O25" s="3">
        <v>0.460094996070327</v>
      </c>
      <c r="P25" s="3">
        <v>3.12898398818289</v>
      </c>
      <c r="Q25" s="3">
        <v>0.36439420202754202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54.868299999999998</v>
      </c>
      <c r="E26" s="3">
        <v>0.73120063673108404</v>
      </c>
      <c r="F26" s="3">
        <v>-17.4247717415202</v>
      </c>
      <c r="G26" s="3">
        <v>-18.155972378251299</v>
      </c>
      <c r="H26" s="3">
        <v>3.7999999999982399</v>
      </c>
      <c r="I26" s="3">
        <v>4.6999999999997</v>
      </c>
      <c r="J26" s="3">
        <v>2.8000000000005798</v>
      </c>
      <c r="K26" s="3">
        <v>-75.011652675632405</v>
      </c>
      <c r="L26" s="3">
        <v>34.1</v>
      </c>
      <c r="M26" s="3">
        <v>1.50309048033252</v>
      </c>
      <c r="N26" s="3">
        <v>-17853.889249401302</v>
      </c>
      <c r="O26" s="3">
        <v>1089.3742871960501</v>
      </c>
      <c r="P26" s="3">
        <v>2.4864999972645299</v>
      </c>
      <c r="Q26" s="3">
        <v>0.69879974836609304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58.39</v>
      </c>
      <c r="E27" s="3">
        <v>-4.3527882922346999</v>
      </c>
      <c r="F27" s="3">
        <v>-21.339215095205301</v>
      </c>
      <c r="G27" s="3">
        <v>-16.986426802970598</v>
      </c>
      <c r="H27" s="3">
        <v>0.59999999999860099</v>
      </c>
      <c r="I27" s="3">
        <v>2.0000000000024398</v>
      </c>
      <c r="J27" s="3">
        <v>1.6000000000033701</v>
      </c>
      <c r="K27" s="3">
        <v>163.081558247754</v>
      </c>
      <c r="L27" s="3">
        <v>31.1</v>
      </c>
      <c r="M27" s="3">
        <v>3.8912958638632702</v>
      </c>
      <c r="N27" s="3">
        <v>-37.044625767724099</v>
      </c>
      <c r="O27" s="3">
        <v>0.38769245894764498</v>
      </c>
      <c r="P27" s="3">
        <v>2.8751581859945499</v>
      </c>
      <c r="Q27" s="3">
        <v>0.66686103725774903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58.462499999999999</v>
      </c>
      <c r="E28" s="3">
        <v>1.2384863707885401</v>
      </c>
      <c r="F28" s="3">
        <v>-9.4747451515920496</v>
      </c>
      <c r="G28" s="3">
        <v>-10.7132315223806</v>
      </c>
      <c r="H28" s="3">
        <v>0.70000000000192097</v>
      </c>
      <c r="I28" s="3">
        <v>3.59999999999871</v>
      </c>
      <c r="J28" s="3">
        <v>3.8999999999944599</v>
      </c>
      <c r="K28" s="3">
        <v>-34.585513362493799</v>
      </c>
      <c r="L28" s="3">
        <v>31.3</v>
      </c>
      <c r="M28" s="3">
        <v>1.57324313288006</v>
      </c>
      <c r="N28" s="3">
        <v>-5426.3600268548698</v>
      </c>
      <c r="O28" s="3">
        <v>425.464638023639</v>
      </c>
      <c r="P28" s="3">
        <v>1.8830575955941899</v>
      </c>
      <c r="Q28" s="3">
        <v>0.30942720950667102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58.768099999999997</v>
      </c>
      <c r="E29" s="3">
        <v>-2.2625241668240701</v>
      </c>
      <c r="F29" s="3">
        <v>-13.3145454950727</v>
      </c>
      <c r="G29" s="3">
        <v>-11.0520213282486</v>
      </c>
      <c r="H29" s="3">
        <v>0.79999999999813498</v>
      </c>
      <c r="I29" s="3">
        <v>2.49999999999772</v>
      </c>
      <c r="J29" s="3">
        <v>3.0999999999963199</v>
      </c>
      <c r="K29" s="3">
        <v>14.570384437450601</v>
      </c>
      <c r="L29" s="3">
        <v>31</v>
      </c>
      <c r="M29" s="3">
        <v>0.78915731282172097</v>
      </c>
      <c r="N29" s="3">
        <v>-13.5543798383971</v>
      </c>
      <c r="O29" s="3">
        <v>0.240891484736978</v>
      </c>
      <c r="P29" s="3">
        <v>6.22057901011192</v>
      </c>
      <c r="Q29" s="3">
        <v>0.53366270399793203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59.6036</v>
      </c>
      <c r="E30" s="3">
        <v>0.51104978026006498</v>
      </c>
      <c r="F30" s="3">
        <v>-20.642544043273102</v>
      </c>
      <c r="G30" s="3">
        <v>-21.1535938235332</v>
      </c>
      <c r="H30" s="3">
        <v>2.4000000000015098</v>
      </c>
      <c r="I30" s="3">
        <v>3.90000000000156</v>
      </c>
      <c r="J30" s="3">
        <v>3.3000000000029601</v>
      </c>
      <c r="K30" s="3">
        <v>-4.8160503007896498</v>
      </c>
      <c r="L30" s="3">
        <v>32.799999999999997</v>
      </c>
      <c r="M30" s="3">
        <v>5.0102129039162202</v>
      </c>
      <c r="N30" s="3">
        <v>-47.384976158110298</v>
      </c>
      <c r="O30" s="3">
        <v>1.77972864536292</v>
      </c>
      <c r="P30" s="3">
        <v>4.4769086372815199</v>
      </c>
      <c r="Q30" s="3">
        <v>0.77262556892699896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60.848599999999998</v>
      </c>
      <c r="E31" s="3">
        <v>4.4524150034510797</v>
      </c>
      <c r="F31" s="3">
        <v>-15.1465350257129</v>
      </c>
      <c r="G31" s="3">
        <v>-19.598950029163898</v>
      </c>
      <c r="H31" s="3">
        <v>2.4000000000015098</v>
      </c>
      <c r="I31" s="3">
        <v>5.0999999999987704</v>
      </c>
      <c r="J31" s="3">
        <v>5.0999999999987704</v>
      </c>
      <c r="K31" s="3">
        <v>-201.26135027969499</v>
      </c>
      <c r="L31" s="3">
        <v>32.9</v>
      </c>
      <c r="M31" s="3">
        <v>0.213056644740068</v>
      </c>
      <c r="N31" s="3">
        <v>-8899.7983154918493</v>
      </c>
      <c r="O31" s="3">
        <v>656.89103542666805</v>
      </c>
      <c r="P31" s="3">
        <v>2.1565307259443598</v>
      </c>
      <c r="Q31" s="3">
        <v>0.43993003587311402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62.285200000000003</v>
      </c>
      <c r="E32" s="3">
        <v>-0.53789277544376102</v>
      </c>
      <c r="F32" s="3">
        <v>-17.7155593348241</v>
      </c>
      <c r="G32" s="3">
        <v>-17.177666559380398</v>
      </c>
      <c r="H32" s="3">
        <v>1.2000000000043001</v>
      </c>
      <c r="I32" s="3">
        <v>3.7999999999982399</v>
      </c>
      <c r="J32" s="3">
        <v>3.90000000000156</v>
      </c>
      <c r="K32" s="3">
        <v>-54.530899158843702</v>
      </c>
      <c r="L32" s="3">
        <v>31.8</v>
      </c>
      <c r="M32" s="3">
        <v>0.91987250378109597</v>
      </c>
      <c r="N32" s="3">
        <v>-24.2722886529716</v>
      </c>
      <c r="O32" s="3">
        <v>0.661285433656701</v>
      </c>
      <c r="P32" s="3">
        <v>4.7379403229060699</v>
      </c>
      <c r="Q32" s="3">
        <v>0.60220796015394595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62.346499999999999</v>
      </c>
      <c r="E33" s="3">
        <v>2.08671624775711</v>
      </c>
      <c r="F33" s="3">
        <v>-12.5220301898798</v>
      </c>
      <c r="G33" s="3">
        <v>-14.608746437636899</v>
      </c>
      <c r="H33" s="3">
        <v>1.8999999999991199</v>
      </c>
      <c r="I33" s="3">
        <v>2.6999999999972601</v>
      </c>
      <c r="J33" s="3">
        <v>2.1999999999948701</v>
      </c>
      <c r="K33" s="3">
        <v>-42.967383488882703</v>
      </c>
      <c r="L33" s="3">
        <v>32.299999999999997</v>
      </c>
      <c r="M33" s="3">
        <v>2.24806048757676</v>
      </c>
      <c r="N33" s="3">
        <v>-34.828159378385799</v>
      </c>
      <c r="O33" s="3">
        <v>1.96667024309588</v>
      </c>
      <c r="P33" s="3">
        <v>2.4675188239564299</v>
      </c>
      <c r="Q33" s="3">
        <v>0.41930445426614399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63.721800000000002</v>
      </c>
      <c r="E34" s="3">
        <v>3.3603181473622898</v>
      </c>
      <c r="F34" s="3">
        <v>-12.1007314121345</v>
      </c>
      <c r="G34" s="3">
        <v>-15.4610495594968</v>
      </c>
      <c r="H34" s="3">
        <v>1.3999999999967301</v>
      </c>
      <c r="I34" s="3">
        <v>4.0000000000048797</v>
      </c>
      <c r="J34" s="3">
        <v>2.6000000000010401</v>
      </c>
      <c r="K34" s="3">
        <v>-95.798007355943696</v>
      </c>
      <c r="L34" s="3">
        <v>33</v>
      </c>
      <c r="M34" s="3">
        <v>2.1752332079033501</v>
      </c>
      <c r="N34" s="3">
        <v>-8969.2945361920101</v>
      </c>
      <c r="O34" s="3">
        <v>458.63155078743898</v>
      </c>
      <c r="P34" s="3">
        <v>1.70853642514796</v>
      </c>
      <c r="Q34" s="3">
        <v>0.47875482586823398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64.232200000000006</v>
      </c>
      <c r="E35" s="3">
        <v>-3.7997829467013502</v>
      </c>
      <c r="F35" s="3">
        <v>-21.012776207374401</v>
      </c>
      <c r="G35" s="3">
        <v>-17.212993260672999</v>
      </c>
      <c r="H35" s="3">
        <v>0.39999999999906699</v>
      </c>
      <c r="I35" s="3">
        <v>1.8000000000029099</v>
      </c>
      <c r="J35" s="3">
        <v>1.6999999999995901</v>
      </c>
      <c r="K35" s="3">
        <v>123.89513289632499</v>
      </c>
      <c r="L35" s="3">
        <v>30.8</v>
      </c>
      <c r="M35" s="3">
        <v>2.4282040231486701</v>
      </c>
      <c r="N35" s="3">
        <v>-45.383699440316001</v>
      </c>
      <c r="O35" s="3">
        <v>0.537364949283058</v>
      </c>
      <c r="P35" s="3">
        <v>1.9286368247002299</v>
      </c>
      <c r="Q35" s="3">
        <v>0.700066758853645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68.804699999999997</v>
      </c>
      <c r="E36" s="3">
        <v>2.8218709678108</v>
      </c>
      <c r="F36" s="3">
        <v>-24.218291258152998</v>
      </c>
      <c r="G36" s="3">
        <v>-27.040162225963801</v>
      </c>
      <c r="H36" s="3">
        <v>0.79999999999813498</v>
      </c>
      <c r="I36" s="3">
        <v>2.49999999999772</v>
      </c>
      <c r="J36" s="3">
        <v>3.1000000000034298</v>
      </c>
      <c r="K36" s="3">
        <v>-83.057889823201506</v>
      </c>
      <c r="L36" s="3">
        <v>31</v>
      </c>
      <c r="M36" s="3">
        <v>3.4569913808678199</v>
      </c>
      <c r="N36" s="3">
        <v>-29.104281704594001</v>
      </c>
      <c r="O36" s="3">
        <v>0.236801666110387</v>
      </c>
      <c r="P36" s="3">
        <v>3.7396510428031999</v>
      </c>
      <c r="Q36" s="3">
        <v>0.734099072547167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68.936499999999995</v>
      </c>
      <c r="E37" s="3">
        <v>3.4459180800579801</v>
      </c>
      <c r="F37" s="3">
        <v>-11.411945457488599</v>
      </c>
      <c r="G37" s="3">
        <v>-14.857863537546599</v>
      </c>
      <c r="H37" s="3">
        <v>0.69999999999481499</v>
      </c>
      <c r="I37" s="3">
        <v>3.1000000000034298</v>
      </c>
      <c r="J37" s="3">
        <v>4.0999999999939902</v>
      </c>
      <c r="K37" s="3">
        <v>-128.41160621521499</v>
      </c>
      <c r="L37" s="3">
        <v>31</v>
      </c>
      <c r="M37" s="3">
        <v>0.38863843349608601</v>
      </c>
      <c r="N37" s="3">
        <v>-15.195945218528299</v>
      </c>
      <c r="O37" s="3">
        <v>0.38010963853642399</v>
      </c>
      <c r="P37" s="3">
        <v>2.5722194001585201</v>
      </c>
      <c r="Q37" s="3">
        <v>0.38068039783611202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71.331900000000005</v>
      </c>
      <c r="E38" s="3">
        <v>7.8458794263686</v>
      </c>
      <c r="F38" s="3">
        <v>-10.5406393992321</v>
      </c>
      <c r="G38" s="3">
        <v>-18.3865188256007</v>
      </c>
      <c r="H38" s="3">
        <v>3.0999999999892198</v>
      </c>
      <c r="I38" s="3">
        <v>7.8000000000031298</v>
      </c>
      <c r="J38" s="3">
        <v>12.7999999999985</v>
      </c>
      <c r="K38" s="3">
        <v>-232.770802674941</v>
      </c>
      <c r="L38" s="3">
        <v>33.4</v>
      </c>
      <c r="M38" s="3">
        <v>6.4393170783396698</v>
      </c>
      <c r="N38" s="3">
        <v>-11.811447400334799</v>
      </c>
      <c r="O38" s="3">
        <v>0.39587408506245397</v>
      </c>
      <c r="P38" s="3">
        <v>19.7581765769628</v>
      </c>
      <c r="Q38" s="3">
        <v>0.37041205195806298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72.677300000000002</v>
      </c>
      <c r="E39" s="3">
        <v>2.2387342814047999</v>
      </c>
      <c r="F39" s="3">
        <v>-9.5269366315001793</v>
      </c>
      <c r="G39" s="3">
        <v>-11.7656709129049</v>
      </c>
      <c r="H39" s="3">
        <v>0.79999999999813498</v>
      </c>
      <c r="I39" s="3">
        <v>3.2000000000067499</v>
      </c>
      <c r="J39" s="3">
        <v>2.6000000000010401</v>
      </c>
      <c r="K39" s="3">
        <v>-0.95428069322440801</v>
      </c>
      <c r="L39" s="3">
        <v>31.6</v>
      </c>
      <c r="M39" s="3">
        <v>4.0420014110862601</v>
      </c>
      <c r="N39" s="3">
        <v>-26.469202070247398</v>
      </c>
      <c r="O39" s="3">
        <v>0.87239964515086799</v>
      </c>
      <c r="P39" s="3">
        <v>2.8688378365710898</v>
      </c>
      <c r="Q39" s="3">
        <v>0.35449208421605399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80.460999999999999</v>
      </c>
      <c r="E40" s="3">
        <v>4.8961477681458199</v>
      </c>
      <c r="F40" s="3">
        <v>-24.433326955827798</v>
      </c>
      <c r="G40" s="3">
        <v>-29.3294747239737</v>
      </c>
      <c r="H40" s="3">
        <v>1.4999999999929501</v>
      </c>
      <c r="I40" s="3">
        <v>4.2000000000115199</v>
      </c>
      <c r="J40" s="3">
        <v>4.0000000000048797</v>
      </c>
      <c r="K40" s="3">
        <v>-180.02712163202301</v>
      </c>
      <c r="L40" s="3">
        <v>32</v>
      </c>
      <c r="M40" s="3">
        <v>2.8956128176184102</v>
      </c>
      <c r="N40" s="3">
        <v>-11233.2119639879</v>
      </c>
      <c r="O40" s="3">
        <v>332.47407953505001</v>
      </c>
      <c r="P40" s="3">
        <v>1.8578955440607701</v>
      </c>
      <c r="Q40" s="3">
        <v>0.78519733296674998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81.968199999999996</v>
      </c>
      <c r="E41" s="3">
        <v>0.434942158566688</v>
      </c>
      <c r="F41" s="3">
        <v>-17.746805483298299</v>
      </c>
      <c r="G41" s="3">
        <v>-18.181747641865002</v>
      </c>
      <c r="H41" s="3">
        <v>1.00000000000477</v>
      </c>
      <c r="I41" s="3">
        <v>2.8000000000076799</v>
      </c>
      <c r="J41" s="3">
        <v>3.29999999999586</v>
      </c>
      <c r="K41" s="3">
        <v>-115.73386769930001</v>
      </c>
      <c r="L41" s="3">
        <v>31.2</v>
      </c>
      <c r="M41" s="3">
        <v>-1.69617275394606</v>
      </c>
      <c r="N41" s="3">
        <v>-20.634485456455099</v>
      </c>
      <c r="O41" s="3">
        <v>0.47990032502893398</v>
      </c>
      <c r="P41" s="3">
        <v>2.7875824878812998</v>
      </c>
      <c r="Q41" s="3">
        <v>0.50698531414944303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84.369200000000006</v>
      </c>
      <c r="E42" s="3">
        <v>4.24709645948949</v>
      </c>
      <c r="F42" s="3">
        <v>-10.8397752305455</v>
      </c>
      <c r="G42" s="3">
        <v>-15.086871690035</v>
      </c>
      <c r="H42" s="3">
        <v>1.90000000000623</v>
      </c>
      <c r="I42" s="3">
        <v>4.6999999999997</v>
      </c>
      <c r="J42" s="3">
        <v>4.3000000000006304</v>
      </c>
      <c r="K42" s="3">
        <v>-96.333609238704099</v>
      </c>
      <c r="L42" s="3">
        <v>32.299999999999997</v>
      </c>
      <c r="M42" s="3">
        <v>3.3984189465617902</v>
      </c>
      <c r="N42" s="3">
        <v>-8264.6001506584798</v>
      </c>
      <c r="O42" s="3">
        <v>489.722669927705</v>
      </c>
      <c r="P42" s="3">
        <v>2.0297679294074702</v>
      </c>
      <c r="Q42" s="3">
        <v>0.63783582685899198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85.3215</v>
      </c>
      <c r="E43" s="3">
        <v>8.8657677607756806</v>
      </c>
      <c r="F43" s="3">
        <v>-25.094912210777501</v>
      </c>
      <c r="G43" s="3">
        <v>-33.960679971553198</v>
      </c>
      <c r="H43" s="3">
        <v>3.29999999999586</v>
      </c>
      <c r="I43" s="3">
        <v>5.7999999999935801</v>
      </c>
      <c r="J43" s="3">
        <v>8.00000000000977</v>
      </c>
      <c r="K43" s="3">
        <v>-423.68266115901798</v>
      </c>
      <c r="L43" s="3">
        <v>33.9</v>
      </c>
      <c r="M43" s="3">
        <v>-1.0032704585051899</v>
      </c>
      <c r="N43" s="3">
        <v>-13823.4192886656</v>
      </c>
      <c r="O43" s="3">
        <v>1378.01984338084</v>
      </c>
      <c r="P43" s="3">
        <v>3.00265726803398</v>
      </c>
      <c r="Q43" s="3">
        <v>0.36064364212739403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86.399299999999997</v>
      </c>
      <c r="E44" s="3">
        <v>1.66802472522</v>
      </c>
      <c r="F44" s="3">
        <v>-17.139525700704201</v>
      </c>
      <c r="G44" s="3">
        <v>-18.807550425924202</v>
      </c>
      <c r="H44" s="3">
        <v>1.6999999999995901</v>
      </c>
      <c r="I44" s="3">
        <v>3.3999999999991801</v>
      </c>
      <c r="J44" s="3">
        <v>2.7999999999934699</v>
      </c>
      <c r="K44" s="3">
        <v>-37.894610965737101</v>
      </c>
      <c r="L44" s="3">
        <v>32.1</v>
      </c>
      <c r="M44" s="3">
        <v>3.0600395598483199</v>
      </c>
      <c r="N44" s="3">
        <v>-51.054091216014498</v>
      </c>
      <c r="O44" s="3">
        <v>1.81595296982822</v>
      </c>
      <c r="P44" s="3">
        <v>2.7014853521658102</v>
      </c>
      <c r="Q44" s="3">
        <v>0.63001291028869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87.776499999999999</v>
      </c>
      <c r="E45" s="3">
        <v>-1.27253569626037</v>
      </c>
      <c r="F45" s="3">
        <v>-33.1557918426764</v>
      </c>
      <c r="G45" s="3">
        <v>-31.883256146416102</v>
      </c>
      <c r="H45" s="3">
        <v>2.2999999999910798</v>
      </c>
      <c r="I45" s="3">
        <v>4.5000000000072697</v>
      </c>
      <c r="J45" s="3">
        <v>2.3000000000052898</v>
      </c>
      <c r="K45" s="3">
        <v>-7.0892804315246796</v>
      </c>
      <c r="L45" s="3">
        <v>33.799999999999997</v>
      </c>
      <c r="M45" s="3">
        <v>5.0574512517760297</v>
      </c>
      <c r="N45" s="3">
        <v>-8639.11070389011</v>
      </c>
      <c r="O45" s="3">
        <v>174.60789428650801</v>
      </c>
      <c r="P45" s="3">
        <v>2.12253986091855</v>
      </c>
      <c r="Q45" s="3">
        <v>0.935878882457849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91.925399999999996</v>
      </c>
      <c r="E46" s="3">
        <v>1.4788762999269001</v>
      </c>
      <c r="F46" s="3">
        <v>-22.265263206138499</v>
      </c>
      <c r="G46" s="3">
        <v>-23.744139506065402</v>
      </c>
      <c r="H46" s="3">
        <v>1.3000000000005201</v>
      </c>
      <c r="I46" s="3">
        <v>2.0999999999986501</v>
      </c>
      <c r="J46" s="3">
        <v>1.39999999998963</v>
      </c>
      <c r="K46" s="3">
        <v>4.5648261678664701</v>
      </c>
      <c r="L46" s="3">
        <v>31.6</v>
      </c>
      <c r="M46" s="3">
        <v>3.6104005843345699</v>
      </c>
      <c r="N46" s="3">
        <v>-24342.6544814226</v>
      </c>
      <c r="O46" s="3">
        <v>409.87024027929999</v>
      </c>
      <c r="P46" s="3">
        <v>1.0254201362658699</v>
      </c>
      <c r="Q46" s="3">
        <v>0.767062069311369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94.022199999999998</v>
      </c>
      <c r="E47" s="3">
        <v>3.5156139605499601</v>
      </c>
      <c r="F47" s="3">
        <v>-17.704621653824901</v>
      </c>
      <c r="G47" s="3">
        <v>-21.2202356143749</v>
      </c>
      <c r="H47" s="3">
        <v>0.60000000000570697</v>
      </c>
      <c r="I47" s="3">
        <v>2.7999999999934699</v>
      </c>
      <c r="J47" s="3">
        <v>3.2000000000067499</v>
      </c>
      <c r="K47" s="3">
        <v>-65.211681609321005</v>
      </c>
      <c r="L47" s="3">
        <v>30.9</v>
      </c>
      <c r="M47" s="3">
        <v>3.9615257321431701</v>
      </c>
      <c r="N47" s="3">
        <v>-30.6230298192425</v>
      </c>
      <c r="O47" s="3">
        <v>0.45858967188248401</v>
      </c>
      <c r="P47" s="3">
        <v>2.97476762085144</v>
      </c>
      <c r="Q47" s="3">
        <v>0.73347844065074297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95.222999999999999</v>
      </c>
      <c r="E48" s="3">
        <v>-0.82874749565830697</v>
      </c>
      <c r="F48" s="3">
        <v>-11.7080970482233</v>
      </c>
      <c r="G48" s="3">
        <v>-10.879349552564999</v>
      </c>
      <c r="H48" s="3">
        <v>2.0999999999986501</v>
      </c>
      <c r="I48" s="3">
        <v>3.7999999999982399</v>
      </c>
      <c r="J48" s="3">
        <v>-0.39999999999906699</v>
      </c>
      <c r="K48" s="3">
        <v>-11.332888597657901</v>
      </c>
      <c r="L48" s="3">
        <v>36</v>
      </c>
      <c r="M48" s="3">
        <v>0.42188892517586801</v>
      </c>
      <c r="N48" s="3">
        <v>-9909.6171247077309</v>
      </c>
      <c r="O48" s="3">
        <v>774.34547517613305</v>
      </c>
      <c r="P48" s="3">
        <v>2.0966533770354499</v>
      </c>
      <c r="Q48" s="3">
        <v>0.36443265660207902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98.289699999999996</v>
      </c>
      <c r="E49" s="3">
        <v>2.6023598747837999</v>
      </c>
      <c r="F49" s="3">
        <v>-11.0515754593445</v>
      </c>
      <c r="G49" s="3">
        <v>-13.653935334128301</v>
      </c>
      <c r="H49" s="3">
        <v>5.7999999999935801</v>
      </c>
      <c r="I49" s="3">
        <v>5.0999999999987704</v>
      </c>
      <c r="J49" s="3">
        <v>0.99999999999056399</v>
      </c>
      <c r="K49" s="3">
        <v>-118.83119970219801</v>
      </c>
      <c r="L49" s="3">
        <v>36.1</v>
      </c>
      <c r="M49" s="3">
        <v>0.94116618495853099</v>
      </c>
      <c r="N49" s="3">
        <v>-9294.5018456538091</v>
      </c>
      <c r="O49" s="3">
        <v>706.32693841971695</v>
      </c>
      <c r="P49" s="3">
        <v>2.1217157272006801</v>
      </c>
      <c r="Q49" s="3">
        <v>0.46934330516603801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98.3232</v>
      </c>
      <c r="E50" s="3">
        <v>3.2002236316051</v>
      </c>
      <c r="F50" s="3">
        <v>-9.9388356024589193</v>
      </c>
      <c r="G50" s="3">
        <v>-13.139059234064</v>
      </c>
      <c r="H50" s="3">
        <v>0.79999999999813498</v>
      </c>
      <c r="I50" s="3">
        <v>3.3999999999991801</v>
      </c>
      <c r="J50" s="3">
        <v>3.7999999999982399</v>
      </c>
      <c r="K50" s="3">
        <v>-87.442511771331496</v>
      </c>
      <c r="L50" s="3">
        <v>31</v>
      </c>
      <c r="M50" s="3">
        <v>1.5996405009327499</v>
      </c>
      <c r="N50" s="3">
        <v>-3384.2301866033699</v>
      </c>
      <c r="O50" s="3">
        <v>193.221774190746</v>
      </c>
      <c r="P50" s="3">
        <v>1.47021807831754</v>
      </c>
      <c r="Q50" s="3">
        <v>0.38117541966604701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99.022599999999997</v>
      </c>
      <c r="E51" s="3">
        <v>0.85855923592911598</v>
      </c>
      <c r="F51" s="3">
        <v>-21.998489884947102</v>
      </c>
      <c r="G51" s="3">
        <v>-22.857049120876301</v>
      </c>
      <c r="H51" s="3">
        <v>0.899999999987244</v>
      </c>
      <c r="I51" s="3">
        <v>2.49999999999772</v>
      </c>
      <c r="J51" s="3">
        <v>2.0999999999986501</v>
      </c>
      <c r="K51" s="3">
        <v>-94.651848661521001</v>
      </c>
      <c r="L51" s="3">
        <v>31.5</v>
      </c>
      <c r="M51" s="3">
        <v>-0.316665411153701</v>
      </c>
      <c r="N51" s="3">
        <v>-24755.5437684026</v>
      </c>
      <c r="O51" s="3">
        <v>501.43083180673102</v>
      </c>
      <c r="P51" s="3">
        <v>1.08117912229055</v>
      </c>
      <c r="Q51" s="3">
        <v>0.63713736923978004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99.123999999999995</v>
      </c>
      <c r="E52" s="3">
        <v>-0.43487545409614597</v>
      </c>
      <c r="F52" s="3">
        <v>-23.303808881006901</v>
      </c>
      <c r="G52" s="3">
        <v>-22.868933426910701</v>
      </c>
      <c r="H52" s="3">
        <v>1.00000000000477</v>
      </c>
      <c r="I52" s="3">
        <v>4.1000000000082002</v>
      </c>
      <c r="J52" s="3">
        <v>3.3999999999991801</v>
      </c>
      <c r="K52" s="3">
        <v>12.495466648614</v>
      </c>
      <c r="L52" s="3">
        <v>32.1</v>
      </c>
      <c r="M52" s="3">
        <v>4.72979402375916</v>
      </c>
      <c r="N52" s="3">
        <v>-87.236366869207401</v>
      </c>
      <c r="O52" s="3">
        <v>2.2845659364866502</v>
      </c>
      <c r="P52" s="3">
        <v>3.0716286921030198</v>
      </c>
      <c r="Q52" s="3">
        <v>0.91588964511825399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100.83150000000001</v>
      </c>
      <c r="E53" s="3">
        <v>0.36903206316884501</v>
      </c>
      <c r="F53" s="3">
        <v>-38.929147234902501</v>
      </c>
      <c r="G53" s="3">
        <v>-39.298179298071403</v>
      </c>
      <c r="H53" s="3">
        <v>1.3000000000005201</v>
      </c>
      <c r="I53" s="3">
        <v>2.6000000000010401</v>
      </c>
      <c r="J53" s="3">
        <v>1.99999999999533</v>
      </c>
      <c r="K53" s="3">
        <v>-115.229500956264</v>
      </c>
      <c r="L53" s="3">
        <v>31.8</v>
      </c>
      <c r="M53" s="3">
        <v>0.21280719126866801</v>
      </c>
      <c r="N53" s="3">
        <v>-47925.630407947203</v>
      </c>
      <c r="O53" s="3">
        <v>672.46868829268499</v>
      </c>
      <c r="P53" s="3">
        <v>1.24367318709048</v>
      </c>
      <c r="Q53" s="3">
        <v>0.86554728127608604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101.4692</v>
      </c>
      <c r="E54" s="3">
        <v>1.91858456912123</v>
      </c>
      <c r="F54" s="3">
        <v>-15.909681219530899</v>
      </c>
      <c r="G54" s="3">
        <v>-17.8282657886521</v>
      </c>
      <c r="H54" s="3">
        <v>0.90000000000145497</v>
      </c>
      <c r="I54" s="3">
        <v>5.9000000000111097</v>
      </c>
      <c r="J54" s="3">
        <v>6.60000000000593</v>
      </c>
      <c r="K54" s="3">
        <v>-151.91306353086699</v>
      </c>
      <c r="L54" s="3">
        <v>32.1</v>
      </c>
      <c r="M54" s="3">
        <v>1.0290293100107</v>
      </c>
      <c r="N54" s="3">
        <v>-20.834841072880199</v>
      </c>
      <c r="O54" s="3">
        <v>0.63008280808043104</v>
      </c>
      <c r="P54" s="3">
        <v>6.53672974947892</v>
      </c>
      <c r="Q54" s="3">
        <v>0.69372927517164795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104.1069</v>
      </c>
      <c r="E55" s="3">
        <v>7.58904369725294</v>
      </c>
      <c r="F55" s="3">
        <v>-12.3026559689193</v>
      </c>
      <c r="G55" s="3">
        <v>-19.8916996661723</v>
      </c>
      <c r="H55" s="3">
        <v>5.9000000000111097</v>
      </c>
      <c r="I55" s="3">
        <v>12.599999999991899</v>
      </c>
      <c r="J55" s="3">
        <v>30.000000000001101</v>
      </c>
      <c r="K55" s="3">
        <v>-337.826853747276</v>
      </c>
      <c r="L55" s="3">
        <v>36.4</v>
      </c>
      <c r="M55" s="3">
        <v>0.48774224421566098</v>
      </c>
      <c r="N55" s="3">
        <v>-2782.42892807512</v>
      </c>
      <c r="O55" s="3">
        <v>854.62987290965305</v>
      </c>
      <c r="P55" s="3">
        <v>4.9835706624359801</v>
      </c>
      <c r="Q55" s="3">
        <v>0.34756037430497599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107.324</v>
      </c>
      <c r="E56" s="3">
        <v>3.3669158466161799</v>
      </c>
      <c r="F56" s="3">
        <v>-10.138065674030001</v>
      </c>
      <c r="G56" s="3">
        <v>-13.504981520646201</v>
      </c>
      <c r="H56" s="3">
        <v>0.79999999999813498</v>
      </c>
      <c r="I56" s="3">
        <v>3.6000000000058199</v>
      </c>
      <c r="J56" s="3">
        <v>3.2000000000067499</v>
      </c>
      <c r="K56" s="3">
        <v>-73.784626681159295</v>
      </c>
      <c r="L56" s="3">
        <v>31.6</v>
      </c>
      <c r="M56" s="3">
        <v>2.5468815078367699</v>
      </c>
      <c r="N56" s="3">
        <v>-8642.0092867823605</v>
      </c>
      <c r="O56" s="3">
        <v>342.07727393412301</v>
      </c>
      <c r="P56" s="3">
        <v>1.3795419857631399</v>
      </c>
      <c r="Q56" s="3">
        <v>0.63294286992044901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116.0455</v>
      </c>
      <c r="E57" s="3">
        <v>3.5115033698135898</v>
      </c>
      <c r="F57" s="3">
        <v>-12.7731323919561</v>
      </c>
      <c r="G57" s="3">
        <v>-16.2846357617697</v>
      </c>
      <c r="H57" s="3">
        <v>1.8000000000029099</v>
      </c>
      <c r="I57" s="3">
        <v>8.2000000000022002</v>
      </c>
      <c r="J57" s="3">
        <v>10.3000000000008</v>
      </c>
      <c r="K57" s="3">
        <v>-223.62008236979599</v>
      </c>
      <c r="L57" s="3">
        <v>32.200000000000003</v>
      </c>
      <c r="M57" s="3">
        <v>-1.1410347140861501</v>
      </c>
      <c r="N57" s="3">
        <v>-11364.8926341551</v>
      </c>
      <c r="O57" s="3">
        <v>1051.5488878707599</v>
      </c>
      <c r="P57" s="3">
        <v>2.62622234244605</v>
      </c>
      <c r="Q57" s="3">
        <v>0.572548484248806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116.3818</v>
      </c>
      <c r="E58" s="3">
        <v>-2.2065185567361798</v>
      </c>
      <c r="F58" s="3">
        <v>-14.0092202061102</v>
      </c>
      <c r="G58" s="3">
        <v>-11.802701649374001</v>
      </c>
      <c r="H58" s="3">
        <v>2.0999999999986501</v>
      </c>
      <c r="I58" s="3">
        <v>3.2000000000067499</v>
      </c>
      <c r="J58" s="3">
        <v>2.7999999999934699</v>
      </c>
      <c r="K58" s="3">
        <v>34.229078388922403</v>
      </c>
      <c r="L58" s="3">
        <v>32.700000000000003</v>
      </c>
      <c r="M58" s="3">
        <v>2.1637810974528602</v>
      </c>
      <c r="N58" s="3">
        <v>-21.089858134076302</v>
      </c>
      <c r="O58" s="3">
        <v>1.2407575137186599</v>
      </c>
      <c r="P58" s="3">
        <v>6.2250480588926198</v>
      </c>
      <c r="Q58" s="3">
        <v>0.63228170172216402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117.1039</v>
      </c>
      <c r="E59" s="3">
        <v>1.5635976063488499</v>
      </c>
      <c r="F59" s="3">
        <v>-12.7807130417516</v>
      </c>
      <c r="G59" s="3">
        <v>-14.3443106481005</v>
      </c>
      <c r="H59" s="3">
        <v>1.40000000000384</v>
      </c>
      <c r="I59" s="3">
        <v>5.0000000000096598</v>
      </c>
      <c r="J59" s="3">
        <v>6.2999999999959702</v>
      </c>
      <c r="K59" s="3">
        <v>-97.692756189385307</v>
      </c>
      <c r="L59" s="3">
        <v>31.7</v>
      </c>
      <c r="M59" s="3">
        <v>1.9105568408832001</v>
      </c>
      <c r="N59" s="3">
        <v>-15.053682300399601</v>
      </c>
      <c r="O59" s="3">
        <v>0.65970734447587198</v>
      </c>
      <c r="P59" s="3">
        <v>7.9813236227443198</v>
      </c>
      <c r="Q59" s="3">
        <v>0.61060403808749197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118.1855</v>
      </c>
      <c r="E60" s="3">
        <v>1.5624302558869401</v>
      </c>
      <c r="F60" s="3">
        <v>-10.3904663460709</v>
      </c>
      <c r="G60" s="3">
        <v>-11.952896601957899</v>
      </c>
      <c r="H60" s="3">
        <v>2.6000000000010401</v>
      </c>
      <c r="I60" s="3">
        <v>4.9999999999954499</v>
      </c>
      <c r="J60" s="3">
        <v>5.49999999999784</v>
      </c>
      <c r="K60" s="3">
        <v>-104.11021863795401</v>
      </c>
      <c r="L60" s="3">
        <v>32.9</v>
      </c>
      <c r="M60" s="3">
        <v>9.5891857936556996E-2</v>
      </c>
      <c r="N60" s="3">
        <v>-14.0294389375435</v>
      </c>
      <c r="O60" s="3">
        <v>1.4489898218603601</v>
      </c>
      <c r="P60" s="3">
        <v>5.1182858427632603</v>
      </c>
      <c r="Q60" s="3">
        <v>0.39405346543429598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118.2247</v>
      </c>
      <c r="E61" s="3">
        <v>1.2610945055809599</v>
      </c>
      <c r="F61" s="3">
        <v>-12.694234547289399</v>
      </c>
      <c r="G61" s="3">
        <v>-13.9553290528704</v>
      </c>
      <c r="H61" s="3">
        <v>2.2000000000019702</v>
      </c>
      <c r="I61" s="3">
        <v>1.8000000000029099</v>
      </c>
      <c r="J61" s="3">
        <v>1.8000000000029099</v>
      </c>
      <c r="K61" s="3">
        <v>-32.172160827837303</v>
      </c>
      <c r="L61" s="3">
        <v>32.5</v>
      </c>
      <c r="M61" s="3">
        <v>1.5339664772970201</v>
      </c>
      <c r="N61" s="3">
        <v>-6668.9921527669903</v>
      </c>
      <c r="O61" s="3">
        <v>563.04248804228996</v>
      </c>
      <c r="P61" s="3">
        <v>1.86064047660418</v>
      </c>
      <c r="Q61" s="3">
        <v>0.38449869541567799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118.6039</v>
      </c>
      <c r="E62" s="3">
        <v>-1.37997783956364</v>
      </c>
      <c r="F62" s="3">
        <v>-23.8311150170213</v>
      </c>
      <c r="G62" s="3">
        <v>-22.4511371774576</v>
      </c>
      <c r="H62" s="3">
        <v>3.89999999998735</v>
      </c>
      <c r="I62" s="3">
        <v>4.1999999999973099</v>
      </c>
      <c r="J62" s="3">
        <v>2.2000000000019702</v>
      </c>
      <c r="K62" s="3">
        <v>-18.6811252943296</v>
      </c>
      <c r="L62" s="3">
        <v>34.4</v>
      </c>
      <c r="M62" s="3">
        <v>2.3632602669391298</v>
      </c>
      <c r="N62" s="3">
        <v>-28047.032435990899</v>
      </c>
      <c r="O62" s="3">
        <v>1321.4186504096499</v>
      </c>
      <c r="P62" s="3">
        <v>2.6341343850117398</v>
      </c>
      <c r="Q62" s="3">
        <v>0.77934410607115501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120.6777</v>
      </c>
      <c r="E63" s="3">
        <v>-0.91335140834543604</v>
      </c>
      <c r="F63" s="3">
        <v>-11.6061160909022</v>
      </c>
      <c r="G63" s="3">
        <v>-10.6927646825567</v>
      </c>
      <c r="H63" s="3">
        <v>1.40000000000384</v>
      </c>
      <c r="I63" s="3">
        <v>2.4000000000086099</v>
      </c>
      <c r="J63" s="3">
        <v>2.4000000000086099</v>
      </c>
      <c r="K63" s="3">
        <v>25.358979037448901</v>
      </c>
      <c r="L63" s="3">
        <v>31.8</v>
      </c>
      <c r="M63" s="3">
        <v>1.31758668393623</v>
      </c>
      <c r="N63" s="3">
        <v>-7533.2060016191399</v>
      </c>
      <c r="O63" s="3">
        <v>486.13783309355898</v>
      </c>
      <c r="P63" s="3">
        <v>1.71397349830632</v>
      </c>
      <c r="Q63" s="3">
        <v>0.48897194155104301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121.55800000000001</v>
      </c>
      <c r="E64" s="3">
        <v>1.42415068113664</v>
      </c>
      <c r="F64" s="3">
        <v>-11.3607462285773</v>
      </c>
      <c r="G64" s="3">
        <v>-12.784896909714</v>
      </c>
      <c r="H64" s="3">
        <v>1.90000000000623</v>
      </c>
      <c r="I64" s="3">
        <v>4.6999999999997</v>
      </c>
      <c r="J64" s="3">
        <v>4.9999999999954499</v>
      </c>
      <c r="K64" s="3">
        <v>-87.939727719514195</v>
      </c>
      <c r="L64" s="3">
        <v>32.299999999999997</v>
      </c>
      <c r="M64" s="3">
        <v>0.42265161838667198</v>
      </c>
      <c r="N64" s="3">
        <v>-1585.7658059504899</v>
      </c>
      <c r="O64" s="3">
        <v>168.548058743577</v>
      </c>
      <c r="P64" s="3">
        <v>2.45145261246729</v>
      </c>
      <c r="Q64" s="3">
        <v>0.430770638979181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121.76090000000001</v>
      </c>
      <c r="E65" s="3">
        <v>-0.38268333735462801</v>
      </c>
      <c r="F65" s="3">
        <v>-11.155463606308601</v>
      </c>
      <c r="G65" s="3">
        <v>-10.772780268954</v>
      </c>
      <c r="H65" s="3">
        <v>4.8000000000030196</v>
      </c>
      <c r="I65" s="3">
        <v>5.0000000000096598</v>
      </c>
      <c r="J65" s="3">
        <v>2.0999999999986501</v>
      </c>
      <c r="K65" s="3">
        <v>-106.160140647435</v>
      </c>
      <c r="L65" s="3">
        <v>35.700000000000003</v>
      </c>
      <c r="M65" s="3">
        <v>-2.3357767309935298</v>
      </c>
      <c r="N65" s="3">
        <v>-1577.0401347704301</v>
      </c>
      <c r="O65" s="3">
        <v>223.962466326167</v>
      </c>
      <c r="P65" s="3">
        <v>2.3020542988232799</v>
      </c>
      <c r="Q65" s="3">
        <v>0.24567094737353801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121.84399999999999</v>
      </c>
      <c r="E66" s="3">
        <v>-2.5906323903235799</v>
      </c>
      <c r="F66" s="3">
        <v>-13.158401758372399</v>
      </c>
      <c r="G66" s="3">
        <v>-10.567769368048801</v>
      </c>
      <c r="H66" s="3">
        <v>1.2000000000114099</v>
      </c>
      <c r="I66" s="3">
        <v>1.8999999999920101</v>
      </c>
      <c r="J66" s="3">
        <v>1.0999999999938801</v>
      </c>
      <c r="K66" s="3">
        <v>112.81542222151501</v>
      </c>
      <c r="L66" s="3">
        <v>32.6</v>
      </c>
      <c r="M66" s="3">
        <v>3.6940180993409402</v>
      </c>
      <c r="N66" s="3">
        <v>-21.101801150660101</v>
      </c>
      <c r="O66" s="3">
        <v>0.94128993971593899</v>
      </c>
      <c r="P66" s="3">
        <v>5.1945255052772099</v>
      </c>
      <c r="Q66" s="3">
        <v>0.59741041000767503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122.9513</v>
      </c>
      <c r="E67" s="3">
        <v>3.9046963885818702</v>
      </c>
      <c r="F67" s="3">
        <v>-13.795148827291101</v>
      </c>
      <c r="G67" s="3">
        <v>-17.699845215873001</v>
      </c>
      <c r="H67" s="3">
        <v>0.60000000000570697</v>
      </c>
      <c r="I67" s="3">
        <v>2.4000000000086099</v>
      </c>
      <c r="J67" s="3">
        <v>3.5000000000024998</v>
      </c>
      <c r="K67" s="3">
        <v>-142.539442164381</v>
      </c>
      <c r="L67" s="3">
        <v>30.8</v>
      </c>
      <c r="M67" s="3">
        <v>0.37641242983560502</v>
      </c>
      <c r="N67" s="3">
        <v>-13.2401190838603</v>
      </c>
      <c r="O67" s="3">
        <v>0.13382048009804201</v>
      </c>
      <c r="P67" s="3">
        <v>2.6937351946263202</v>
      </c>
      <c r="Q67" s="3">
        <v>0.337816046911672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126.34229999999999</v>
      </c>
      <c r="E68" s="3">
        <v>-2.5761081069726202</v>
      </c>
      <c r="F68" s="3">
        <v>-15.1379113883808</v>
      </c>
      <c r="G68" s="3">
        <v>-12.561803281408199</v>
      </c>
      <c r="H68" s="3">
        <v>0.599999999991496</v>
      </c>
      <c r="I68" s="3">
        <v>2.0999999999986501</v>
      </c>
      <c r="J68" s="3">
        <v>2.2000000000019702</v>
      </c>
      <c r="K68" s="3">
        <v>27.916569094629502</v>
      </c>
      <c r="L68" s="3">
        <v>30.9</v>
      </c>
      <c r="M68" s="3">
        <v>8.9715749468298897E-2</v>
      </c>
      <c r="N68" s="3">
        <v>-18.494125574352498</v>
      </c>
      <c r="O68" s="3">
        <v>0.35957204837053403</v>
      </c>
      <c r="P68" s="3">
        <v>3.2838553114367599</v>
      </c>
      <c r="Q68" s="3">
        <v>0.60066248658209898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127.2101</v>
      </c>
      <c r="E69" s="3">
        <v>-2.2827523353650099</v>
      </c>
      <c r="F69" s="3">
        <v>-33.473614363693699</v>
      </c>
      <c r="G69" s="3">
        <v>-31.190862028328699</v>
      </c>
      <c r="H69" s="3">
        <v>0.79999999999813498</v>
      </c>
      <c r="I69" s="3">
        <v>2.0999999999986501</v>
      </c>
      <c r="J69" s="3">
        <v>1.99999999999533</v>
      </c>
      <c r="K69" s="3">
        <v>42.3626780861917</v>
      </c>
      <c r="L69" s="3">
        <v>31.2</v>
      </c>
      <c r="M69" s="3">
        <v>2.8775199860003302</v>
      </c>
      <c r="N69" s="3">
        <v>-47.454530282614499</v>
      </c>
      <c r="O69" s="3">
        <v>0.35595712703406202</v>
      </c>
      <c r="P69" s="3">
        <v>2.7986794349938302</v>
      </c>
      <c r="Q69" s="3">
        <v>0.85930286364248798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129.54179999999999</v>
      </c>
      <c r="E70" s="3">
        <v>2.7597285738332702</v>
      </c>
      <c r="F70" s="3">
        <v>-20.193206014798101</v>
      </c>
      <c r="G70" s="3">
        <v>-22.9529345886314</v>
      </c>
      <c r="H70" s="3">
        <v>2.10000000001286</v>
      </c>
      <c r="I70" s="3">
        <v>5.2000000000020901</v>
      </c>
      <c r="J70" s="3">
        <v>4.1999999999973099</v>
      </c>
      <c r="K70" s="3">
        <v>-168.193053154821</v>
      </c>
      <c r="L70" s="3">
        <v>32.799999999999997</v>
      </c>
      <c r="M70" s="3">
        <v>1.0529721003680701</v>
      </c>
      <c r="N70" s="3">
        <v>-45536.724730260699</v>
      </c>
      <c r="O70" s="3">
        <v>1664.4877610255801</v>
      </c>
      <c r="P70" s="3">
        <v>2.0291757410409001</v>
      </c>
      <c r="Q70" s="3">
        <v>0.80032223000666802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131.7783</v>
      </c>
      <c r="E71" s="3">
        <v>0.94351559626910897</v>
      </c>
      <c r="F71" s="3">
        <v>-11.407080477577299</v>
      </c>
      <c r="G71" s="3">
        <v>-12.3505960738464</v>
      </c>
      <c r="H71" s="3">
        <v>2.3999999999943999</v>
      </c>
      <c r="I71" s="3">
        <v>3.29999999999586</v>
      </c>
      <c r="J71" s="3">
        <v>2.2000000000161801</v>
      </c>
      <c r="K71" s="3">
        <v>-59.714278559832302</v>
      </c>
      <c r="L71" s="3">
        <v>32.700000000000003</v>
      </c>
      <c r="M71" s="3">
        <v>0.34437099837923801</v>
      </c>
      <c r="N71" s="3">
        <v>-10260.8797249993</v>
      </c>
      <c r="O71" s="3">
        <v>628.28908342950103</v>
      </c>
      <c r="P71" s="3">
        <v>1.5685797677825499</v>
      </c>
      <c r="Q71" s="3">
        <v>0.44223472997574198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134.32419999999999</v>
      </c>
      <c r="E72" s="3">
        <v>6.0823849024347103</v>
      </c>
      <c r="F72" s="3">
        <v>-14.1799949475896</v>
      </c>
      <c r="G72" s="3">
        <v>-20.262379850024399</v>
      </c>
      <c r="H72" s="3">
        <v>0.69999999999481499</v>
      </c>
      <c r="I72" s="3">
        <v>2.6000000000010401</v>
      </c>
      <c r="J72" s="3">
        <v>2.49999999999772</v>
      </c>
      <c r="K72" s="3">
        <v>14.6540272643125</v>
      </c>
      <c r="L72" s="3">
        <v>31</v>
      </c>
      <c r="M72" s="3">
        <v>8.9000123878502606</v>
      </c>
      <c r="N72" s="3">
        <v>-3558.5179664543102</v>
      </c>
      <c r="O72" s="3">
        <v>76.317514832112096</v>
      </c>
      <c r="P72" s="3">
        <v>1.2668437118292599</v>
      </c>
      <c r="Q72" s="3">
        <v>0.76287983349713195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137.12260000000001</v>
      </c>
      <c r="E73" s="3">
        <v>-1.4488332145692699</v>
      </c>
      <c r="F73" s="3">
        <v>-21.730768430516399</v>
      </c>
      <c r="G73" s="3">
        <v>-20.2819352159472</v>
      </c>
      <c r="H73" s="3">
        <v>1.00000000000477</v>
      </c>
      <c r="I73" s="3">
        <v>2.3000000000194998</v>
      </c>
      <c r="J73" s="3">
        <v>1.6999999999995901</v>
      </c>
      <c r="K73" s="3">
        <v>19.0230680258103</v>
      </c>
      <c r="L73" s="3">
        <v>31.6</v>
      </c>
      <c r="M73" s="3">
        <v>1.3710832400995601</v>
      </c>
      <c r="N73" s="3">
        <v>-59.696109467831299</v>
      </c>
      <c r="O73" s="3">
        <v>0.95437981935800098</v>
      </c>
      <c r="P73" s="3">
        <v>1.7930978223176399</v>
      </c>
      <c r="Q73" s="3">
        <v>0.73071110717293597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138.6808</v>
      </c>
      <c r="E74" s="3">
        <v>-1.0818419291247501</v>
      </c>
      <c r="F74" s="3">
        <v>-16.539679323149301</v>
      </c>
      <c r="G74" s="3">
        <v>-15.457837394024599</v>
      </c>
      <c r="H74" s="3">
        <v>2.7000000000043598</v>
      </c>
      <c r="I74" s="3">
        <v>3.70000000000914</v>
      </c>
      <c r="J74" s="3">
        <v>3.8000000000124601</v>
      </c>
      <c r="K74" s="3">
        <v>10.1163561073755</v>
      </c>
      <c r="L74" s="3">
        <v>33.1</v>
      </c>
      <c r="M74" s="3">
        <v>4.3284620217281198</v>
      </c>
      <c r="N74" s="3">
        <v>-26.8775474511244</v>
      </c>
      <c r="O74" s="3">
        <v>1.68411487613668</v>
      </c>
      <c r="P74" s="3">
        <v>7.7994113586280696</v>
      </c>
      <c r="Q74" s="3">
        <v>0.68940725841239603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140.64169999999999</v>
      </c>
      <c r="E75" s="3">
        <v>2.80222670406184</v>
      </c>
      <c r="F75" s="3">
        <v>-10.828039078900501</v>
      </c>
      <c r="G75" s="3">
        <v>-13.630265782962301</v>
      </c>
      <c r="H75" s="3">
        <v>3.1999999999925399</v>
      </c>
      <c r="I75" s="3">
        <v>4.6000000000105903</v>
      </c>
      <c r="J75" s="3">
        <v>3.5000000000024998</v>
      </c>
      <c r="K75" s="3">
        <v>-86.327320138499104</v>
      </c>
      <c r="L75" s="3">
        <v>33.6</v>
      </c>
      <c r="M75" s="3">
        <v>2.2912699616946899</v>
      </c>
      <c r="N75" s="3">
        <v>-24.1688123343143</v>
      </c>
      <c r="O75" s="3">
        <v>1.8222808391579399</v>
      </c>
      <c r="P75" s="3">
        <v>4.1351780991289298</v>
      </c>
      <c r="Q75" s="3">
        <v>0.53482693061046604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142.91370000000001</v>
      </c>
      <c r="E76" s="3">
        <v>2.7853431873979999</v>
      </c>
      <c r="F76" s="3">
        <v>-12.5755823399922</v>
      </c>
      <c r="G76" s="3">
        <v>-15.360925527390201</v>
      </c>
      <c r="H76" s="3">
        <v>5.3000000000054097</v>
      </c>
      <c r="I76" s="3">
        <v>9.6000000000060393</v>
      </c>
      <c r="J76" s="3">
        <v>8.00000000000977</v>
      </c>
      <c r="K76" s="3">
        <v>-152.79931482126099</v>
      </c>
      <c r="L76" s="3">
        <v>35.9</v>
      </c>
      <c r="M76" s="3">
        <v>5.1517110260169501</v>
      </c>
      <c r="N76" s="3">
        <v>-25.829156864951202</v>
      </c>
      <c r="O76" s="3">
        <v>2.3939039107432598</v>
      </c>
      <c r="P76" s="3">
        <v>11.765673420226999</v>
      </c>
      <c r="Q76" s="3">
        <v>0.65010551269473904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148.14109999999999</v>
      </c>
      <c r="E77" s="3">
        <v>3.7749383342653999</v>
      </c>
      <c r="F77" s="3">
        <v>-10.711290374805801</v>
      </c>
      <c r="G77" s="3">
        <v>-14.486228709071201</v>
      </c>
      <c r="H77" s="3">
        <v>0.60000000001991705</v>
      </c>
      <c r="I77" s="3">
        <v>3.29999999999586</v>
      </c>
      <c r="J77" s="3">
        <v>3.8000000000124601</v>
      </c>
      <c r="K77" s="3">
        <v>-25.922220410508899</v>
      </c>
      <c r="L77" s="3">
        <v>30.9</v>
      </c>
      <c r="M77" s="3">
        <v>5.5777502984065599</v>
      </c>
      <c r="N77" s="3">
        <v>-19.583096223067599</v>
      </c>
      <c r="O77" s="3">
        <v>0.35497782448739301</v>
      </c>
      <c r="P77" s="3">
        <v>4.5002900321438499</v>
      </c>
      <c r="Q77" s="3">
        <v>0.692096947336868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148.19720000000001</v>
      </c>
      <c r="E78" s="3">
        <v>4.2089590081362296</v>
      </c>
      <c r="F78" s="3">
        <v>-21.528619235864898</v>
      </c>
      <c r="G78" s="3">
        <v>-25.737578244001099</v>
      </c>
      <c r="H78" s="3">
        <v>1.8000000000029099</v>
      </c>
      <c r="I78" s="3">
        <v>3.4999999999740701</v>
      </c>
      <c r="J78" s="3">
        <v>3.3999999999991801</v>
      </c>
      <c r="K78" s="3">
        <v>-164.50101793707699</v>
      </c>
      <c r="L78" s="3">
        <v>32.200000000000003</v>
      </c>
      <c r="M78" s="3">
        <v>1.55753452474652</v>
      </c>
      <c r="N78" s="3">
        <v>-16194.8846395815</v>
      </c>
      <c r="O78" s="3">
        <v>668.18950178210196</v>
      </c>
      <c r="P78" s="3">
        <v>1.81166161924745</v>
      </c>
      <c r="Q78" s="3">
        <v>0.66788474127562703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149.6908</v>
      </c>
      <c r="E79" s="3">
        <v>5.0947984582524004</v>
      </c>
      <c r="F79" s="3">
        <v>-18.644628865033798</v>
      </c>
      <c r="G79" s="3">
        <v>-23.739427323286201</v>
      </c>
      <c r="H79" s="3">
        <v>1.30000000001473</v>
      </c>
      <c r="I79" s="3">
        <v>4.5000000000072697</v>
      </c>
      <c r="J79" s="3">
        <v>4.7000000000139099</v>
      </c>
      <c r="K79" s="3">
        <v>-186.51029855260899</v>
      </c>
      <c r="L79" s="3">
        <v>31.8</v>
      </c>
      <c r="M79" s="3">
        <v>2.0624683147268299</v>
      </c>
      <c r="N79" s="3">
        <v>-49.421900851568502</v>
      </c>
      <c r="O79" s="3">
        <v>1.76233419567196</v>
      </c>
      <c r="P79" s="3">
        <v>2.9298398274789599</v>
      </c>
      <c r="Q79" s="3">
        <v>0.76561799221627203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152.83349999999999</v>
      </c>
      <c r="E80" s="3">
        <v>-0.13653749093915099</v>
      </c>
      <c r="F80" s="3">
        <v>-17.900191598999999</v>
      </c>
      <c r="G80" s="3">
        <v>-17.763654108060798</v>
      </c>
      <c r="H80" s="3">
        <v>0.69999999999481499</v>
      </c>
      <c r="I80" s="3">
        <v>1.79999999997448</v>
      </c>
      <c r="J80" s="3">
        <v>1.4999999999929501</v>
      </c>
      <c r="K80" s="3">
        <v>34.536170806517099</v>
      </c>
      <c r="L80" s="3">
        <v>31</v>
      </c>
      <c r="M80" s="3">
        <v>2.4972203987825501</v>
      </c>
      <c r="N80" s="3">
        <v>-63.037312776441901</v>
      </c>
      <c r="O80" s="3">
        <v>1.10166049008469</v>
      </c>
      <c r="P80" s="3">
        <v>1.36432358456519</v>
      </c>
      <c r="Q80" s="3">
        <v>0.60847019084818599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154.7484</v>
      </c>
      <c r="E81" s="3">
        <v>-2.7634576478430399</v>
      </c>
      <c r="F81" s="3">
        <v>-15.775981564703599</v>
      </c>
      <c r="G81" s="3">
        <v>-13.0125239168606</v>
      </c>
      <c r="H81" s="3">
        <v>1.00000000000477</v>
      </c>
      <c r="I81" s="3">
        <v>2.7000000000043598</v>
      </c>
      <c r="J81" s="3">
        <v>1.59999999999627</v>
      </c>
      <c r="K81" s="3">
        <v>86.797152751959402</v>
      </c>
      <c r="L81" s="3">
        <v>32</v>
      </c>
      <c r="M81" s="3">
        <v>2.1629843214087301</v>
      </c>
      <c r="N81" s="3">
        <v>-51.460724588386199</v>
      </c>
      <c r="O81" s="3">
        <v>1.40015826580508</v>
      </c>
      <c r="P81" s="3">
        <v>2.2492464574765201</v>
      </c>
      <c r="Q81" s="3">
        <v>0.747087035172878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155.25219999999999</v>
      </c>
      <c r="E82" s="3">
        <v>3.2602137858145701</v>
      </c>
      <c r="F82" s="3">
        <v>-14.574480675960301</v>
      </c>
      <c r="G82" s="3">
        <v>-17.834694461774902</v>
      </c>
      <c r="H82" s="3">
        <v>1.6999999999995901</v>
      </c>
      <c r="I82" s="3">
        <v>6.1999999999784396</v>
      </c>
      <c r="J82" s="3">
        <v>9.0999999999894499</v>
      </c>
      <c r="K82" s="3">
        <v>-217.136824323057</v>
      </c>
      <c r="L82" s="3">
        <v>32.1</v>
      </c>
      <c r="M82" s="3">
        <v>-1.3799641444113799</v>
      </c>
      <c r="N82" s="3">
        <v>-14.645213806923699</v>
      </c>
      <c r="O82" s="3">
        <v>0.54504749082019199</v>
      </c>
      <c r="P82" s="3">
        <v>5.2051176616943904</v>
      </c>
      <c r="Q82" s="3">
        <v>0.641919910081168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157.23140000000001</v>
      </c>
      <c r="E83" s="3">
        <v>0.69148853677025401</v>
      </c>
      <c r="F83" s="3">
        <v>-26.927373301544701</v>
      </c>
      <c r="G83" s="3">
        <v>-27.618861838314899</v>
      </c>
      <c r="H83" s="3">
        <v>1.59999999999627</v>
      </c>
      <c r="I83" s="3">
        <v>5.2999999999769898</v>
      </c>
      <c r="J83" s="3">
        <v>5.7999999999935801</v>
      </c>
      <c r="K83" s="3">
        <v>-127.18244159104199</v>
      </c>
      <c r="L83" s="3">
        <v>32</v>
      </c>
      <c r="M83" s="3">
        <v>5.0274914345623598</v>
      </c>
      <c r="N83" s="3">
        <v>-39.419127156678002</v>
      </c>
      <c r="O83" s="3">
        <v>0.89101914658597203</v>
      </c>
      <c r="P83" s="3">
        <v>7.6779466243363501</v>
      </c>
      <c r="Q83" s="3">
        <v>0.91227746345274696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158.6593</v>
      </c>
      <c r="E84" s="3">
        <v>4.4719136532544601</v>
      </c>
      <c r="F84" s="3">
        <v>-13.010819027655099</v>
      </c>
      <c r="G84" s="3">
        <v>-17.4827326809095</v>
      </c>
      <c r="H84" s="3">
        <v>2.9999999999859002</v>
      </c>
      <c r="I84" s="3">
        <v>4.1999999999973099</v>
      </c>
      <c r="J84" s="3">
        <v>3.1999999999925399</v>
      </c>
      <c r="K84" s="3">
        <v>-115.866273465622</v>
      </c>
      <c r="L84" s="3">
        <v>33.4</v>
      </c>
      <c r="M84" s="3">
        <v>3.0705391605374999</v>
      </c>
      <c r="N84" s="3">
        <v>-7240.9866252804904</v>
      </c>
      <c r="O84" s="3">
        <v>577.15056005634494</v>
      </c>
      <c r="P84" s="3">
        <v>2.34755098592011</v>
      </c>
      <c r="Q84" s="3">
        <v>0.513541118657308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162.2158</v>
      </c>
      <c r="E85" s="3">
        <v>1.46081570300999</v>
      </c>
      <c r="F85" s="3">
        <v>-14.666640541285799</v>
      </c>
      <c r="G85" s="3">
        <v>-16.1274562442958</v>
      </c>
      <c r="H85" s="3">
        <v>4.5000000000072697</v>
      </c>
      <c r="I85" s="3">
        <v>4.0999999999939902</v>
      </c>
      <c r="J85" s="3">
        <v>1.4999999999929501</v>
      </c>
      <c r="K85" s="3">
        <v>-67.700105127238899</v>
      </c>
      <c r="L85" s="3">
        <v>35.1</v>
      </c>
      <c r="M85" s="3">
        <v>1.74160879265072</v>
      </c>
      <c r="N85" s="3">
        <v>-9894.5084051597096</v>
      </c>
      <c r="O85" s="3">
        <v>742.18955110895195</v>
      </c>
      <c r="P85" s="3">
        <v>2.4184530688128798</v>
      </c>
      <c r="Q85" s="3">
        <v>0.61909977514145298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165.0299</v>
      </c>
      <c r="E86" s="3">
        <v>3.3826461005623898</v>
      </c>
      <c r="F86" s="3">
        <v>-10.2639802586601</v>
      </c>
      <c r="G86" s="3">
        <v>-13.6466263592225</v>
      </c>
      <c r="H86" s="3">
        <v>5.0999999999987704</v>
      </c>
      <c r="I86" s="3">
        <v>5.4000000000087303</v>
      </c>
      <c r="J86" s="3">
        <v>3.2000000000209599</v>
      </c>
      <c r="K86" s="3">
        <v>-156.27202585209901</v>
      </c>
      <c r="L86" s="3">
        <v>35.700000000000003</v>
      </c>
      <c r="M86" s="3">
        <v>0.16905288760512699</v>
      </c>
      <c r="N86" s="3">
        <v>-190.57892266488099</v>
      </c>
      <c r="O86" s="3">
        <v>25.934472370208798</v>
      </c>
      <c r="P86" s="3">
        <v>2.5026069927243899</v>
      </c>
      <c r="Q86" s="3">
        <v>0.30115106757721699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165.22989999999999</v>
      </c>
      <c r="E87" s="3">
        <v>0.225087022398647</v>
      </c>
      <c r="F87" s="3">
        <v>-16.758143568477202</v>
      </c>
      <c r="G87" s="3">
        <v>-16.983230590875898</v>
      </c>
      <c r="H87" s="3">
        <v>0.79999999999813498</v>
      </c>
      <c r="I87" s="3">
        <v>3.9999999999906701</v>
      </c>
      <c r="J87" s="3">
        <v>3.5000000000024998</v>
      </c>
      <c r="K87" s="3">
        <v>3.91873622359484</v>
      </c>
      <c r="L87" s="3">
        <v>31.7</v>
      </c>
      <c r="M87" s="3">
        <v>3.6062369841604101</v>
      </c>
      <c r="N87" s="3">
        <v>-31463.956533745401</v>
      </c>
      <c r="O87" s="3">
        <v>1028.5042510174901</v>
      </c>
      <c r="P87" s="3">
        <v>1.8399281406994701</v>
      </c>
      <c r="Q87" s="3">
        <v>0.82539301488137495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165.62010000000001</v>
      </c>
      <c r="E88" s="3">
        <v>3.70588877751389</v>
      </c>
      <c r="F88" s="3">
        <v>-25.911690876325999</v>
      </c>
      <c r="G88" s="3">
        <v>-29.617579653839901</v>
      </c>
      <c r="H88" s="3">
        <v>0.79999999999813498</v>
      </c>
      <c r="I88" s="3">
        <v>2.3999999999943999</v>
      </c>
      <c r="J88" s="3">
        <v>2.3999999999943999</v>
      </c>
      <c r="K88" s="3">
        <v>-67.676762092017995</v>
      </c>
      <c r="L88" s="3">
        <v>31.1</v>
      </c>
      <c r="M88" s="3">
        <v>4.4034079986638801</v>
      </c>
      <c r="N88" s="3">
        <v>-60.365301926425303</v>
      </c>
      <c r="O88" s="3">
        <v>0.63440350703937098</v>
      </c>
      <c r="P88" s="3">
        <v>1.9536778008067699</v>
      </c>
      <c r="Q88" s="3">
        <v>0.87593324381245596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170.94110000000001</v>
      </c>
      <c r="E89" s="3">
        <v>3.1433238548604301</v>
      </c>
      <c r="F89" s="3">
        <v>-18.158057551508801</v>
      </c>
      <c r="G89" s="3">
        <v>-21.301381406369199</v>
      </c>
      <c r="H89" s="3">
        <v>2.3000000000194998</v>
      </c>
      <c r="I89" s="3">
        <v>4.5000000000072697</v>
      </c>
      <c r="J89" s="3">
        <v>3.1999999999925399</v>
      </c>
      <c r="K89" s="3">
        <v>-99.003912246102004</v>
      </c>
      <c r="L89" s="3">
        <v>32.799999999999997</v>
      </c>
      <c r="M89" s="3">
        <v>3.4629599834454599</v>
      </c>
      <c r="N89" s="3">
        <v>-204.99712907485701</v>
      </c>
      <c r="O89" s="3">
        <v>7.2055502218475196</v>
      </c>
      <c r="P89" s="3">
        <v>2.2505418881200301</v>
      </c>
      <c r="Q89" s="3">
        <v>0.863023987999609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171.04759999999999</v>
      </c>
      <c r="E90" s="3">
        <v>-2.2634283488154301</v>
      </c>
      <c r="F90" s="3">
        <v>-20.1091742937103</v>
      </c>
      <c r="G90" s="3">
        <v>-17.845745944894901</v>
      </c>
      <c r="H90" s="3">
        <v>2.3999999999943999</v>
      </c>
      <c r="I90" s="3">
        <v>5.4999999999836202</v>
      </c>
      <c r="J90" s="3">
        <v>3.89999999998735</v>
      </c>
      <c r="K90" s="3">
        <v>-39.143142260535498</v>
      </c>
      <c r="L90" s="3">
        <v>33.299999999999997</v>
      </c>
      <c r="M90" s="3">
        <v>0.90447435728671299</v>
      </c>
      <c r="N90" s="3">
        <v>-19890.5158056209</v>
      </c>
      <c r="O90" s="3">
        <v>912.30742406988497</v>
      </c>
      <c r="P90" s="3">
        <v>2.58367581395138</v>
      </c>
      <c r="Q90" s="3">
        <v>0.85143825948676199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179.2184</v>
      </c>
      <c r="E91" s="3">
        <v>-0.275003369882376</v>
      </c>
      <c r="F91" s="3">
        <v>-21.927120676784799</v>
      </c>
      <c r="G91" s="3">
        <v>-21.652117306902401</v>
      </c>
      <c r="H91" s="3">
        <v>0.90000000000145497</v>
      </c>
      <c r="I91" s="3">
        <v>4.0999999999939902</v>
      </c>
      <c r="J91" s="3">
        <v>3.90000000001577</v>
      </c>
      <c r="K91" s="3">
        <v>-4.6411195633902897</v>
      </c>
      <c r="L91" s="3">
        <v>31.3</v>
      </c>
      <c r="M91" s="3">
        <v>3.8077903385494598</v>
      </c>
      <c r="N91" s="3">
        <v>-26860.8719351236</v>
      </c>
      <c r="O91" s="3">
        <v>674.22356940322595</v>
      </c>
      <c r="P91" s="3">
        <v>1.8277836871758999</v>
      </c>
      <c r="Q91" s="3">
        <v>0.87913184586066595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181.83680000000001</v>
      </c>
      <c r="E92" s="3">
        <v>1.0005571115615599</v>
      </c>
      <c r="F92" s="3">
        <v>-17.2363022971061</v>
      </c>
      <c r="G92" s="3">
        <v>-18.236859408667701</v>
      </c>
      <c r="H92" s="3">
        <v>0.79999999999813498</v>
      </c>
      <c r="I92" s="3">
        <v>3.9999999999906701</v>
      </c>
      <c r="J92" s="3">
        <v>4.1999999999973099</v>
      </c>
      <c r="K92" s="3">
        <v>-87.374707266092102</v>
      </c>
      <c r="L92" s="3">
        <v>31.1</v>
      </c>
      <c r="M92" s="3">
        <v>0.88749486527716603</v>
      </c>
      <c r="N92" s="3">
        <v>-46.1983481930205</v>
      </c>
      <c r="O92" s="3">
        <v>1.2946024820958</v>
      </c>
      <c r="P92" s="3">
        <v>2.6960051003461998</v>
      </c>
      <c r="Q92" s="3">
        <v>0.72829132416345899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181.93100000000001</v>
      </c>
      <c r="E93" s="3">
        <v>5.63815244758145</v>
      </c>
      <c r="F93" s="3">
        <v>-10.179706917831201</v>
      </c>
      <c r="G93" s="3">
        <v>-15.8178593654127</v>
      </c>
      <c r="H93" s="3">
        <v>3.6000000000058199</v>
      </c>
      <c r="I93" s="3">
        <v>8.3999999999946304</v>
      </c>
      <c r="J93" s="3">
        <v>5.4000000000087303</v>
      </c>
      <c r="K93" s="3">
        <v>-201.31416038319699</v>
      </c>
      <c r="L93" s="3">
        <v>36.200000000000003</v>
      </c>
      <c r="M93" s="3">
        <v>2.8386927368150001</v>
      </c>
      <c r="N93" s="3">
        <v>-24460.4433716942</v>
      </c>
      <c r="O93" s="3">
        <v>2255.5519303921101</v>
      </c>
      <c r="P93" s="3">
        <v>3.04254088553387</v>
      </c>
      <c r="Q93" s="3">
        <v>0.62216483606919604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186.98589999999999</v>
      </c>
      <c r="E94" s="3">
        <v>-2.6287734604214701</v>
      </c>
      <c r="F94" s="3">
        <v>-12.7968442651509</v>
      </c>
      <c r="G94" s="3">
        <v>-10.1680708047294</v>
      </c>
      <c r="H94" s="3">
        <v>0.90000000000145497</v>
      </c>
      <c r="I94" s="3">
        <v>2.2999999999910798</v>
      </c>
      <c r="J94" s="3">
        <v>2.2999999999910798</v>
      </c>
      <c r="K94" s="3">
        <v>64.641571932356698</v>
      </c>
      <c r="L94" s="3">
        <v>31.2</v>
      </c>
      <c r="M94" s="3">
        <v>2.0215445240929601</v>
      </c>
      <c r="N94" s="3">
        <v>-15.788786176476201</v>
      </c>
      <c r="O94" s="3">
        <v>0.26526579615670898</v>
      </c>
      <c r="P94" s="3">
        <v>5.3860480549756202</v>
      </c>
      <c r="Q94" s="3">
        <v>0.67511326766637403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189.3766</v>
      </c>
      <c r="E95" s="3">
        <v>1.782408318049</v>
      </c>
      <c r="F95" s="3">
        <v>-14.564796994466301</v>
      </c>
      <c r="G95" s="3">
        <v>-16.3472053125153</v>
      </c>
      <c r="H95" s="3">
        <v>2.10000000001286</v>
      </c>
      <c r="I95" s="3">
        <v>3.90000000001577</v>
      </c>
      <c r="J95" s="3">
        <v>2.7000000000043598</v>
      </c>
      <c r="K95" s="3">
        <v>-42.014863382119401</v>
      </c>
      <c r="L95" s="3">
        <v>34.1</v>
      </c>
      <c r="M95" s="3">
        <v>3.2937681622578698</v>
      </c>
      <c r="N95" s="3">
        <v>-18531.043632689201</v>
      </c>
      <c r="O95" s="3">
        <v>1525.5913272981199</v>
      </c>
      <c r="P95" s="3">
        <v>2.7701172396831302</v>
      </c>
      <c r="Q95" s="3">
        <v>0.59429885017180795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193.91239999999999</v>
      </c>
      <c r="E96" s="3">
        <v>0.83727603149481</v>
      </c>
      <c r="F96" s="3">
        <v>-14.8370336150612</v>
      </c>
      <c r="G96" s="3">
        <v>-15.674309646556001</v>
      </c>
      <c r="H96" s="3">
        <v>2.8000000000076799</v>
      </c>
      <c r="I96" s="3">
        <v>9.3000000000245109</v>
      </c>
      <c r="J96" s="3">
        <v>8.4999999999979501</v>
      </c>
      <c r="K96" s="3">
        <v>-197.553170803364</v>
      </c>
      <c r="L96" s="3">
        <v>35.9</v>
      </c>
      <c r="M96" s="3">
        <v>-0.66129591299623203</v>
      </c>
      <c r="N96" s="3">
        <v>-18.490819455076501</v>
      </c>
      <c r="O96" s="3">
        <v>1.95547138497819</v>
      </c>
      <c r="P96" s="3">
        <v>9.6188643109485295</v>
      </c>
      <c r="Q96" s="3">
        <v>0.44491413785232597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196.27529999999999</v>
      </c>
      <c r="E97" s="3">
        <v>1.0148565026084599</v>
      </c>
      <c r="F97" s="3">
        <v>-14.1747248652518</v>
      </c>
      <c r="G97" s="3">
        <v>-15.189581367860301</v>
      </c>
      <c r="H97" s="3">
        <v>2.0000000000095399</v>
      </c>
      <c r="I97" s="3">
        <v>4.3000000000006304</v>
      </c>
      <c r="J97" s="3">
        <v>4.5999999999821704</v>
      </c>
      <c r="K97" s="3">
        <v>5.1982526640873399</v>
      </c>
      <c r="L97" s="3">
        <v>32.6</v>
      </c>
      <c r="M97" s="3">
        <v>5.1348237832246904</v>
      </c>
      <c r="N97" s="3">
        <v>-7236.3673598285704</v>
      </c>
      <c r="O97" s="3">
        <v>605.99698436011795</v>
      </c>
      <c r="P97" s="3">
        <v>3.3002661467154999</v>
      </c>
      <c r="Q97" s="3">
        <v>0.62663633852814904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199.2423</v>
      </c>
      <c r="E98" s="3">
        <v>1.47804321899211</v>
      </c>
      <c r="F98" s="3">
        <v>-13.8759174061352</v>
      </c>
      <c r="G98" s="3">
        <v>-15.353960625127399</v>
      </c>
      <c r="H98" s="3">
        <v>1.59999999999627</v>
      </c>
      <c r="I98" s="3">
        <v>3.6000000000058199</v>
      </c>
      <c r="J98" s="3">
        <v>3.29999999999586</v>
      </c>
      <c r="K98" s="3">
        <v>-48.250381590462098</v>
      </c>
      <c r="L98" s="3">
        <v>32.1</v>
      </c>
      <c r="M98" s="3">
        <v>2.31471653453751</v>
      </c>
      <c r="N98" s="3">
        <v>-27.089779705641298</v>
      </c>
      <c r="O98" s="3">
        <v>1.1225924404077301</v>
      </c>
      <c r="P98" s="3">
        <v>3.6210995105102102</v>
      </c>
      <c r="Q98" s="3">
        <v>0.70592037457827705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199.59870000000001</v>
      </c>
      <c r="E99" s="3">
        <v>1.68908245560105</v>
      </c>
      <c r="F99" s="3">
        <v>-18.807531505938801</v>
      </c>
      <c r="G99" s="3">
        <v>-20.496613961539801</v>
      </c>
      <c r="H99" s="3">
        <v>5.4000000000087303</v>
      </c>
      <c r="I99" s="3">
        <v>5.3000000000054097</v>
      </c>
      <c r="J99" s="3">
        <v>5.5000000000120499</v>
      </c>
      <c r="K99" s="3">
        <v>-231.55311487155601</v>
      </c>
      <c r="L99" s="3">
        <v>36</v>
      </c>
      <c r="M99" s="3">
        <v>-2.6126971791222098</v>
      </c>
      <c r="N99" s="3">
        <v>-9103.8666964501499</v>
      </c>
      <c r="O99" s="3">
        <v>1657.08543031362</v>
      </c>
      <c r="P99" s="3">
        <v>3.7594918546056499</v>
      </c>
      <c r="Q99" s="3">
        <v>0.32922712354223699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199.75749999999999</v>
      </c>
      <c r="E100" s="3">
        <v>2.4551048541128599</v>
      </c>
      <c r="F100" s="3">
        <v>-21.1134759417384</v>
      </c>
      <c r="G100" s="3">
        <v>-23.568580795851201</v>
      </c>
      <c r="H100" s="3">
        <v>1.0999999999796699</v>
      </c>
      <c r="I100" s="3">
        <v>3.90000000001577</v>
      </c>
      <c r="J100" s="3">
        <v>3.9999999999906701</v>
      </c>
      <c r="K100" s="3">
        <v>-66.138295252375897</v>
      </c>
      <c r="L100" s="3">
        <v>31.9</v>
      </c>
      <c r="M100" s="3">
        <v>5.6308395236874</v>
      </c>
      <c r="N100" s="3">
        <v>-29.836528676669602</v>
      </c>
      <c r="O100" s="3">
        <v>0.43857816705733699</v>
      </c>
      <c r="P100" s="3">
        <v>6.0255359492464997</v>
      </c>
      <c r="Q100" s="3">
        <v>0.77106981307097999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200.15049999999999</v>
      </c>
      <c r="E101" s="3">
        <v>6.3479034581484903</v>
      </c>
      <c r="F101" s="3">
        <v>-12.700067530381499</v>
      </c>
      <c r="G101" s="3">
        <v>-19.04797098853</v>
      </c>
      <c r="H101" s="3">
        <v>1.2999999999863101</v>
      </c>
      <c r="I101" s="3">
        <v>13.800000000003299</v>
      </c>
      <c r="J101" s="3">
        <v>24.499999999989001</v>
      </c>
      <c r="K101" s="3">
        <v>-311.82987766064298</v>
      </c>
      <c r="L101" s="3">
        <v>33</v>
      </c>
      <c r="M101" s="3">
        <v>1.3753921993590801</v>
      </c>
      <c r="N101" s="3">
        <v>-11.644722442468501</v>
      </c>
      <c r="O101" s="3">
        <v>0.59212371925003804</v>
      </c>
      <c r="P101" s="3">
        <v>15.005044625409999</v>
      </c>
      <c r="Q101" s="3">
        <v>0.432056919125693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201.251</v>
      </c>
      <c r="E102" s="3">
        <v>5.4831255193440498</v>
      </c>
      <c r="F102" s="3">
        <v>-9.4021178855861898</v>
      </c>
      <c r="G102" s="3">
        <v>-14.8852434049302</v>
      </c>
      <c r="H102" s="3">
        <v>2.2000000000161801</v>
      </c>
      <c r="I102" s="3">
        <v>3.8000000000124601</v>
      </c>
      <c r="J102" s="3">
        <v>1.4000000000180499</v>
      </c>
      <c r="K102" s="3">
        <v>-78.653228241480903</v>
      </c>
      <c r="L102" s="3">
        <v>33.799999999999997</v>
      </c>
      <c r="M102" s="3">
        <v>4.8208714741559202</v>
      </c>
      <c r="N102" s="3">
        <v>-289.52220044247099</v>
      </c>
      <c r="O102" s="3">
        <v>13.7171551195313</v>
      </c>
      <c r="P102" s="3">
        <v>1.7344052730613599</v>
      </c>
      <c r="Q102" s="3">
        <v>0.55324393827348595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205.9537</v>
      </c>
      <c r="E103" s="3">
        <v>0.50292625240512301</v>
      </c>
      <c r="F103" s="3">
        <v>-22.762229598536798</v>
      </c>
      <c r="G103" s="3">
        <v>-23.265155850941898</v>
      </c>
      <c r="H103" s="3">
        <v>2.3999999999943999</v>
      </c>
      <c r="I103" s="3">
        <v>4.5000000000072697</v>
      </c>
      <c r="J103" s="3">
        <v>3.90000000001577</v>
      </c>
      <c r="K103" s="3">
        <v>-62.074248925849503</v>
      </c>
      <c r="L103" s="3">
        <v>32.9</v>
      </c>
      <c r="M103" s="3">
        <v>4.3269207897098401</v>
      </c>
      <c r="N103" s="3">
        <v>-37.2811485916179</v>
      </c>
      <c r="O103" s="3">
        <v>1.2028858269309499</v>
      </c>
      <c r="P103" s="3">
        <v>6.0759573474884201</v>
      </c>
      <c r="Q103" s="3">
        <v>0.78839593683823594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218.1079</v>
      </c>
      <c r="E104" s="3">
        <v>5.2357305363444597</v>
      </c>
      <c r="F104" s="3">
        <v>-13.251210424812999</v>
      </c>
      <c r="G104" s="3">
        <v>-18.486940961157401</v>
      </c>
      <c r="H104" s="3">
        <v>7.0000000000049996</v>
      </c>
      <c r="I104" s="3">
        <v>23.200000000002699</v>
      </c>
      <c r="J104" s="3">
        <v>30.000000000001101</v>
      </c>
      <c r="K104" s="3">
        <v>-387.997591215098</v>
      </c>
      <c r="L104" s="3">
        <v>37.299999999999997</v>
      </c>
      <c r="M104" s="3">
        <v>3.5454695501267302</v>
      </c>
      <c r="N104" s="3">
        <v>-15.5552588878805</v>
      </c>
      <c r="O104" s="3">
        <v>1.8190099836646101</v>
      </c>
      <c r="P104" s="3">
        <v>33.914657490388699</v>
      </c>
      <c r="Q104" s="3">
        <v>0.57877384916529595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218.8031</v>
      </c>
      <c r="E105" s="3">
        <v>-0.178733448056798</v>
      </c>
      <c r="F105" s="3">
        <v>-24.874635554378301</v>
      </c>
      <c r="G105" s="3">
        <v>-24.695902106321501</v>
      </c>
      <c r="H105" s="3">
        <v>0.79999999999813498</v>
      </c>
      <c r="I105" s="3">
        <v>2.0000000000095399</v>
      </c>
      <c r="J105" s="3">
        <v>1.6999999999995901</v>
      </c>
      <c r="K105" s="3">
        <v>10.447790634618</v>
      </c>
      <c r="L105" s="3">
        <v>31.1</v>
      </c>
      <c r="M105" s="3">
        <v>2.1700512007191199</v>
      </c>
      <c r="N105" s="3">
        <v>-38085.312904099897</v>
      </c>
      <c r="O105" s="3">
        <v>483.59763472275301</v>
      </c>
      <c r="P105" s="3">
        <v>0.88753922746271896</v>
      </c>
      <c r="Q105" s="3">
        <v>0.81261885190893202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219.0223</v>
      </c>
      <c r="E106" s="3">
        <v>2.9098845289059199</v>
      </c>
      <c r="F106" s="3">
        <v>-16.651871268603699</v>
      </c>
      <c r="G106" s="3">
        <v>-19.561755797509601</v>
      </c>
      <c r="H106" s="3">
        <v>0.90000000000145497</v>
      </c>
      <c r="I106" s="3">
        <v>3.5000000000024998</v>
      </c>
      <c r="J106" s="3">
        <v>3.90000000001577</v>
      </c>
      <c r="K106" s="3">
        <v>-99.110804646712097</v>
      </c>
      <c r="L106" s="3">
        <v>31.4</v>
      </c>
      <c r="M106" s="3">
        <v>2.4676777876965801</v>
      </c>
      <c r="N106" s="3">
        <v>-26.2850796590191</v>
      </c>
      <c r="O106" s="3">
        <v>0.54321552890345504</v>
      </c>
      <c r="P106" s="3">
        <v>3.7165553078097999</v>
      </c>
      <c r="Q106" s="3">
        <v>0.68392471874627303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221.5762</v>
      </c>
      <c r="E107" s="3">
        <v>-2.6607619292969602</v>
      </c>
      <c r="F107" s="3">
        <v>-13.8579864273793</v>
      </c>
      <c r="G107" s="3">
        <v>-11.197224498082401</v>
      </c>
      <c r="H107" s="3">
        <v>3.30000000002428</v>
      </c>
      <c r="I107" s="3">
        <v>2.2000000000161801</v>
      </c>
      <c r="J107" s="3">
        <v>0.60000000001991705</v>
      </c>
      <c r="K107" s="3">
        <v>29.126058161759602</v>
      </c>
      <c r="L107" s="3">
        <v>34</v>
      </c>
      <c r="M107" s="3">
        <v>-0.24286804314588101</v>
      </c>
      <c r="N107" s="3">
        <v>-9944.1244849022896</v>
      </c>
      <c r="O107" s="3">
        <v>837.73733898880801</v>
      </c>
      <c r="P107" s="3">
        <v>2.1081625619437099</v>
      </c>
      <c r="Q107" s="3">
        <v>0.44844061965781701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222.8766</v>
      </c>
      <c r="E108" s="3">
        <v>1.82653570637256</v>
      </c>
      <c r="F108" s="3">
        <v>-11.949652890764201</v>
      </c>
      <c r="G108" s="3">
        <v>-13.7761885971368</v>
      </c>
      <c r="H108" s="3">
        <v>3.3999999999991801</v>
      </c>
      <c r="I108" s="3">
        <v>2.49999999999772</v>
      </c>
      <c r="J108" s="3">
        <v>2.79999999997926</v>
      </c>
      <c r="K108" s="3">
        <v>-28.382098705868898</v>
      </c>
      <c r="L108" s="3">
        <v>34</v>
      </c>
      <c r="M108" s="3">
        <v>3.3832681368864801</v>
      </c>
      <c r="N108" s="3">
        <v>-6263.0334112579003</v>
      </c>
      <c r="O108" s="3">
        <v>833.85944677572797</v>
      </c>
      <c r="P108" s="3">
        <v>3.2986226706956701</v>
      </c>
      <c r="Q108" s="3">
        <v>0.593282054023752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223.59379999999999</v>
      </c>
      <c r="E109" s="3">
        <v>-3.6000584030053999</v>
      </c>
      <c r="F109" s="3">
        <v>-30.625219756940101</v>
      </c>
      <c r="G109" s="3">
        <v>-27.025161353934699</v>
      </c>
      <c r="H109" s="3">
        <v>0.599999999991496</v>
      </c>
      <c r="I109" s="3">
        <v>1.8000000000029099</v>
      </c>
      <c r="J109" s="3">
        <v>1.4999999999929501</v>
      </c>
      <c r="K109" s="3">
        <v>87.056450673454293</v>
      </c>
      <c r="L109" s="3">
        <v>31</v>
      </c>
      <c r="M109" s="3">
        <v>1.5815282194517599</v>
      </c>
      <c r="N109" s="3">
        <v>-2271.2157276524099</v>
      </c>
      <c r="O109" s="3">
        <v>28.1485442673048</v>
      </c>
      <c r="P109" s="3">
        <v>0.97356195059195905</v>
      </c>
      <c r="Q109" s="3">
        <v>0.77862619958570201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226.38900000000001</v>
      </c>
      <c r="E110" s="3">
        <v>-2.72436394367171</v>
      </c>
      <c r="F110" s="3">
        <v>-20.1237717994489</v>
      </c>
      <c r="G110" s="3">
        <v>-17.399407855777199</v>
      </c>
      <c r="H110" s="3">
        <v>1.0999999999796699</v>
      </c>
      <c r="I110" s="3">
        <v>3.1999999999925399</v>
      </c>
      <c r="J110" s="3">
        <v>3.0000000000143201</v>
      </c>
      <c r="K110" s="3">
        <v>77.869811877652694</v>
      </c>
      <c r="L110" s="3">
        <v>31.5</v>
      </c>
      <c r="M110" s="3">
        <v>3.7554490221407102</v>
      </c>
      <c r="N110" s="3">
        <v>-40.682064540854498</v>
      </c>
      <c r="O110" s="3">
        <v>1.0086688430325901</v>
      </c>
      <c r="P110" s="3">
        <v>3.9091537724493</v>
      </c>
      <c r="Q110" s="3">
        <v>0.78719879005304005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229.66909999999999</v>
      </c>
      <c r="E111" s="3">
        <v>0.31448056996627499</v>
      </c>
      <c r="F111" s="3">
        <v>-15.5284810777478</v>
      </c>
      <c r="G111" s="3">
        <v>-15.8429616477141</v>
      </c>
      <c r="H111" s="3">
        <v>2.9999999999859002</v>
      </c>
      <c r="I111" s="3">
        <v>6.1000000000035399</v>
      </c>
      <c r="J111" s="3">
        <v>5.0999999999987704</v>
      </c>
      <c r="K111" s="3">
        <v>11.407626165103601</v>
      </c>
      <c r="L111" s="3">
        <v>33.700000000000003</v>
      </c>
      <c r="M111" s="3">
        <v>6.5069611686586404</v>
      </c>
      <c r="N111" s="3">
        <v>-13120.146279427299</v>
      </c>
      <c r="O111" s="3">
        <v>939.33651183719803</v>
      </c>
      <c r="P111" s="3">
        <v>3.77175559429931</v>
      </c>
      <c r="Q111" s="3">
        <v>0.80947796205620304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235.09819999999999</v>
      </c>
      <c r="E112" s="3">
        <v>4.6552125711035197</v>
      </c>
      <c r="F112" s="3">
        <v>-10.7906031791541</v>
      </c>
      <c r="G112" s="3">
        <v>-15.4458157502576</v>
      </c>
      <c r="H112" s="3">
        <v>3.29999999999586</v>
      </c>
      <c r="I112" s="3">
        <v>15.600000000006199</v>
      </c>
      <c r="J112" s="3">
        <v>19.099999999980302</v>
      </c>
      <c r="K112" s="3">
        <v>-258.11669278669098</v>
      </c>
      <c r="L112" s="3">
        <v>35</v>
      </c>
      <c r="M112" s="3">
        <v>7.4029166040409597</v>
      </c>
      <c r="N112" s="3">
        <v>-18.158297775979001</v>
      </c>
      <c r="O112" s="3">
        <v>1.4948146085654599</v>
      </c>
      <c r="P112" s="3">
        <v>30.866246530502401</v>
      </c>
      <c r="Q112" s="3">
        <v>0.53698149255660999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235.29230000000001</v>
      </c>
      <c r="E113" s="3">
        <v>-4.9322621472991699</v>
      </c>
      <c r="F113" s="3">
        <v>-17.070726945604701</v>
      </c>
      <c r="G113" s="3">
        <v>-12.138464798305501</v>
      </c>
      <c r="H113" s="3">
        <v>0.29999999998153698</v>
      </c>
      <c r="I113" s="3">
        <v>1.8000000000029099</v>
      </c>
      <c r="J113" s="3">
        <v>2.2999999999910798</v>
      </c>
      <c r="K113" s="3">
        <v>136.51518913110101</v>
      </c>
      <c r="L113" s="3">
        <v>30.5</v>
      </c>
      <c r="M113" s="3">
        <v>4.8879168347055497</v>
      </c>
      <c r="N113" s="3">
        <v>-19.685353711228998</v>
      </c>
      <c r="O113" s="3">
        <v>6.9296605747253298E-2</v>
      </c>
      <c r="P113" s="3">
        <v>8.6473803899265107</v>
      </c>
      <c r="Q113" s="3">
        <v>0.72342051186664902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236.43600000000001</v>
      </c>
      <c r="E114" s="3">
        <v>4.7208076258232703</v>
      </c>
      <c r="F114" s="3">
        <v>-12.954610535697499</v>
      </c>
      <c r="G114" s="3">
        <v>-17.675418161520799</v>
      </c>
      <c r="H114" s="3">
        <v>1.50000000002137</v>
      </c>
      <c r="I114" s="3">
        <v>4.4000000000039501</v>
      </c>
      <c r="J114" s="3">
        <v>4.0999999999939902</v>
      </c>
      <c r="K114" s="3">
        <v>-136.25193813957301</v>
      </c>
      <c r="L114" s="3">
        <v>31.9</v>
      </c>
      <c r="M114" s="3">
        <v>2.4994094652018499</v>
      </c>
      <c r="N114" s="3">
        <v>-14207.108804322101</v>
      </c>
      <c r="O114" s="3">
        <v>591.21780032928598</v>
      </c>
      <c r="P114" s="3">
        <v>1.64969545174696</v>
      </c>
      <c r="Q114" s="3">
        <v>0.55083728840056001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237.5814</v>
      </c>
      <c r="E115" s="3">
        <v>-5.1780643904547601</v>
      </c>
      <c r="F115" s="3">
        <v>-21.3474569996824</v>
      </c>
      <c r="G115" s="3">
        <v>-16.1693926092276</v>
      </c>
      <c r="H115" s="3">
        <v>2.7000000000043598</v>
      </c>
      <c r="I115" s="3">
        <v>3.8000000000124601</v>
      </c>
      <c r="J115" s="3">
        <v>2.900000000011</v>
      </c>
      <c r="K115" s="3">
        <v>21.701833886737901</v>
      </c>
      <c r="L115" s="3">
        <v>33</v>
      </c>
      <c r="M115" s="3">
        <v>-1.3124023858354299</v>
      </c>
      <c r="N115" s="3">
        <v>-16085.8013958662</v>
      </c>
      <c r="O115" s="3">
        <v>860.52821715539505</v>
      </c>
      <c r="P115" s="3">
        <v>2.37378980664566</v>
      </c>
      <c r="Q115" s="3">
        <v>0.69209991062250398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240.8956</v>
      </c>
      <c r="E116" s="3">
        <v>1.75328943006904</v>
      </c>
      <c r="F116" s="3">
        <v>-25.148244153193399</v>
      </c>
      <c r="G116" s="3">
        <v>-26.901533583262399</v>
      </c>
      <c r="H116" s="3">
        <v>0.79999999999813498</v>
      </c>
      <c r="I116" s="3">
        <v>2.49999999999772</v>
      </c>
      <c r="J116" s="3">
        <v>2.7000000000043598</v>
      </c>
      <c r="K116" s="3">
        <v>-23.744416068422002</v>
      </c>
      <c r="L116" s="3">
        <v>31.1</v>
      </c>
      <c r="M116" s="3">
        <v>4.5893178689691396</v>
      </c>
      <c r="N116" s="3">
        <v>-39.5023165002845</v>
      </c>
      <c r="O116" s="3">
        <v>0.44578496832411302</v>
      </c>
      <c r="P116" s="3">
        <v>3.2209246988195002</v>
      </c>
      <c r="Q116" s="3">
        <v>0.84443773115937104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242.6926</v>
      </c>
      <c r="E117" s="3">
        <v>-2.6573898438723602</v>
      </c>
      <c r="F117" s="3">
        <v>-26.359776078810501</v>
      </c>
      <c r="G117" s="3">
        <v>-23.7023862349381</v>
      </c>
      <c r="H117" s="3">
        <v>1.2000000000114099</v>
      </c>
      <c r="I117" s="3">
        <v>2.10000000001286</v>
      </c>
      <c r="J117" s="3">
        <v>1.2000000000114099</v>
      </c>
      <c r="K117" s="3">
        <v>45.830716931848798</v>
      </c>
      <c r="L117" s="3">
        <v>31.8</v>
      </c>
      <c r="M117" s="3">
        <v>1.1715599333581199</v>
      </c>
      <c r="N117" s="3">
        <v>-104.09611507018499</v>
      </c>
      <c r="O117" s="3">
        <v>1.3658752966716099</v>
      </c>
      <c r="P117" s="3">
        <v>1.4264807856175701</v>
      </c>
      <c r="Q117" s="3">
        <v>0.78561728397086805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252.13079999999999</v>
      </c>
      <c r="E118" s="3">
        <v>4.84102039463491</v>
      </c>
      <c r="F118" s="3">
        <v>-8.7205914025327793</v>
      </c>
      <c r="G118" s="3">
        <v>-13.5616117971677</v>
      </c>
      <c r="H118" s="3">
        <v>1.2999999999863101</v>
      </c>
      <c r="I118" s="3">
        <v>3.7999999999840299</v>
      </c>
      <c r="J118" s="3">
        <v>3.9999999999906701</v>
      </c>
      <c r="K118" s="3">
        <v>-86.171233603544906</v>
      </c>
      <c r="L118" s="3">
        <v>31.7</v>
      </c>
      <c r="M118" s="3">
        <v>3.75610114128175</v>
      </c>
      <c r="N118" s="3">
        <v>-22.981952536825499</v>
      </c>
      <c r="O118" s="3">
        <v>1.1549969456449301</v>
      </c>
      <c r="P118" s="3">
        <v>3.0908096550659101</v>
      </c>
      <c r="Q118" s="3">
        <v>0.59784072609945205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253.529</v>
      </c>
      <c r="E119" s="3">
        <v>0.38563492282101702</v>
      </c>
      <c r="F119" s="3">
        <v>-10.145924996803901</v>
      </c>
      <c r="G119" s="3">
        <v>-10.531559919625</v>
      </c>
      <c r="H119" s="3">
        <v>2.2999999999910798</v>
      </c>
      <c r="I119" s="3">
        <v>3.70000000000914</v>
      </c>
      <c r="J119" s="3">
        <v>2.3999999999943999</v>
      </c>
      <c r="K119" s="3">
        <v>16.202078822650101</v>
      </c>
      <c r="L119" s="3">
        <v>32.9</v>
      </c>
      <c r="M119" s="3">
        <v>2.8399114456919299</v>
      </c>
      <c r="N119" s="3">
        <v>-10891.959965947</v>
      </c>
      <c r="O119" s="3">
        <v>663.48996123215204</v>
      </c>
      <c r="P119" s="3">
        <v>1.9789654053574299</v>
      </c>
      <c r="Q119" s="3">
        <v>0.68355643300621804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254.22120000000001</v>
      </c>
      <c r="E120" s="3">
        <v>0.54527726814980304</v>
      </c>
      <c r="F120" s="3">
        <v>-18.343372917514401</v>
      </c>
      <c r="G120" s="3">
        <v>-18.888650185664201</v>
      </c>
      <c r="H120" s="3">
        <v>1.2999999999863101</v>
      </c>
      <c r="I120" s="3">
        <v>2.8000000000076799</v>
      </c>
      <c r="J120" s="3">
        <v>2.8000000000076799</v>
      </c>
      <c r="K120" s="3">
        <v>-35.762651048971698</v>
      </c>
      <c r="L120" s="3">
        <v>31.6</v>
      </c>
      <c r="M120" s="3">
        <v>1.59107253306604</v>
      </c>
      <c r="N120" s="3">
        <v>-47.309203735498301</v>
      </c>
      <c r="O120" s="3">
        <v>1.67544828122446</v>
      </c>
      <c r="P120" s="3">
        <v>2.44629388943707</v>
      </c>
      <c r="Q120" s="3">
        <v>0.562965790610228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257.02390000000003</v>
      </c>
      <c r="E121" s="3">
        <v>-2.1125081797868899</v>
      </c>
      <c r="F121" s="3">
        <v>-16.228002558065501</v>
      </c>
      <c r="G121" s="3">
        <v>-14.1154943782786</v>
      </c>
      <c r="H121" s="3">
        <v>1.8000000000029099</v>
      </c>
      <c r="I121" s="3">
        <v>2.0000000000095399</v>
      </c>
      <c r="J121" s="3">
        <v>1.8999999999777999</v>
      </c>
      <c r="K121" s="3">
        <v>47.5358339077954</v>
      </c>
      <c r="L121" s="3">
        <v>32.299999999999997</v>
      </c>
      <c r="M121" s="3">
        <v>1.3031724517785099</v>
      </c>
      <c r="N121" s="3">
        <v>-9663.6771052467502</v>
      </c>
      <c r="O121" s="3">
        <v>559.51590417903105</v>
      </c>
      <c r="P121" s="3">
        <v>1.90167898434878</v>
      </c>
      <c r="Q121" s="3">
        <v>0.512291301441125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257.41629999999998</v>
      </c>
      <c r="E122" s="3">
        <v>3.76039317616564</v>
      </c>
      <c r="F122" s="3">
        <v>-14.9315123228555</v>
      </c>
      <c r="G122" s="3">
        <v>-18.6919054990211</v>
      </c>
      <c r="H122" s="3">
        <v>2.2000000000161801</v>
      </c>
      <c r="I122" s="3">
        <v>4.9000000000205501</v>
      </c>
      <c r="J122" s="3">
        <v>4.8999999999637103</v>
      </c>
      <c r="K122" s="3">
        <v>-123.83356354513801</v>
      </c>
      <c r="L122" s="3">
        <v>32.799999999999997</v>
      </c>
      <c r="M122" s="3">
        <v>2.7470385852304702</v>
      </c>
      <c r="N122" s="3">
        <v>-10631.967911972701</v>
      </c>
      <c r="O122" s="3">
        <v>798.44654632101697</v>
      </c>
      <c r="P122" s="3">
        <v>2.6170866078887198</v>
      </c>
      <c r="Q122" s="3">
        <v>0.69703823686390298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259.00659999999999</v>
      </c>
      <c r="E123" s="3">
        <v>6.9084766462245497</v>
      </c>
      <c r="F123" s="3">
        <v>-11.475468153025099</v>
      </c>
      <c r="G123" s="3">
        <v>-18.383944799249601</v>
      </c>
      <c r="H123" s="3">
        <v>4.5999999999821704</v>
      </c>
      <c r="I123" s="3">
        <v>11.600000000044</v>
      </c>
      <c r="J123" s="3">
        <v>17.100000000027599</v>
      </c>
      <c r="K123" s="3">
        <v>-306.93906346613898</v>
      </c>
      <c r="L123" s="3">
        <v>35.9</v>
      </c>
      <c r="M123" s="3">
        <v>0.67550982064191201</v>
      </c>
      <c r="N123" s="3">
        <v>-4440.1009931708704</v>
      </c>
      <c r="O123" s="3">
        <v>832.03324030477802</v>
      </c>
      <c r="P123" s="3">
        <v>3.97657775778436</v>
      </c>
      <c r="Q123" s="3">
        <v>0.42125492019372202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259.69110000000001</v>
      </c>
      <c r="E124" s="3">
        <v>-1.70324827550584</v>
      </c>
      <c r="F124" s="3">
        <v>-23.057049061270501</v>
      </c>
      <c r="G124" s="3">
        <v>-21.353800785764601</v>
      </c>
      <c r="H124" s="3">
        <v>0.59999999996307396</v>
      </c>
      <c r="I124" s="3">
        <v>1.2000000000398301</v>
      </c>
      <c r="J124" s="3">
        <v>1.8000000000029099</v>
      </c>
      <c r="K124" s="3">
        <v>35.951585010988303</v>
      </c>
      <c r="L124" s="3">
        <v>30.9</v>
      </c>
      <c r="M124" s="3">
        <v>2.71161807620302</v>
      </c>
      <c r="N124" s="3">
        <v>-20.2566506537305</v>
      </c>
      <c r="O124" s="3">
        <v>0.17369428085917399</v>
      </c>
      <c r="P124" s="3">
        <v>5.1596440139400999</v>
      </c>
      <c r="Q124" s="3">
        <v>0.67390703342883596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260.79149999999998</v>
      </c>
      <c r="E125" s="3">
        <v>5.3937149210645003</v>
      </c>
      <c r="F125" s="3">
        <v>-12.318352698485</v>
      </c>
      <c r="G125" s="3">
        <v>-17.712067619549501</v>
      </c>
      <c r="H125" s="3">
        <v>6.6999999999666198</v>
      </c>
      <c r="I125" s="3">
        <v>7.9000000000064503</v>
      </c>
      <c r="J125" s="3">
        <v>6.0000000000286402</v>
      </c>
      <c r="K125" s="3">
        <v>-224.519777994599</v>
      </c>
      <c r="L125" s="3">
        <v>37.200000000000003</v>
      </c>
      <c r="M125" s="3">
        <v>1.7874596483368499</v>
      </c>
      <c r="N125" s="3">
        <v>-4233.9571460246098</v>
      </c>
      <c r="O125" s="3">
        <v>738.33691827827101</v>
      </c>
      <c r="P125" s="3">
        <v>3.9855612080586802</v>
      </c>
      <c r="Q125" s="3">
        <v>0.49777885865178301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261.17430000000002</v>
      </c>
      <c r="E126" s="3">
        <v>5.5274900922319299</v>
      </c>
      <c r="F126" s="3">
        <v>-13.842252404225899</v>
      </c>
      <c r="G126" s="3">
        <v>-19.3697424964578</v>
      </c>
      <c r="H126" s="3">
        <v>2.7000000000043598</v>
      </c>
      <c r="I126" s="3">
        <v>8.3000000000197307</v>
      </c>
      <c r="J126" s="3">
        <v>5.0999999999703496</v>
      </c>
      <c r="K126" s="3">
        <v>-265.94990921382902</v>
      </c>
      <c r="L126" s="3">
        <v>36.799999999999997</v>
      </c>
      <c r="M126" s="3">
        <v>1.06027628268373</v>
      </c>
      <c r="N126" s="3">
        <v>-13527.8533265644</v>
      </c>
      <c r="O126" s="3">
        <v>1173.1820072012399</v>
      </c>
      <c r="P126" s="3">
        <v>2.97399383210205</v>
      </c>
      <c r="Q126" s="3">
        <v>0.69698369748119504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266.50490000000002</v>
      </c>
      <c r="E127" s="3">
        <v>4.6027774125768701</v>
      </c>
      <c r="F127" s="3">
        <v>-8.6514424177240894</v>
      </c>
      <c r="G127" s="3">
        <v>-13.254219830300899</v>
      </c>
      <c r="H127" s="3">
        <v>0.49999999998817601</v>
      </c>
      <c r="I127" s="3">
        <v>5.4999999999836202</v>
      </c>
      <c r="J127" s="3">
        <v>29.999999999972701</v>
      </c>
      <c r="K127" s="3">
        <v>-189.874857322487</v>
      </c>
      <c r="L127" s="3">
        <v>30.7</v>
      </c>
      <c r="M127" s="3">
        <v>-0.767348511403811</v>
      </c>
      <c r="N127" s="3">
        <v>-15.154536324134501</v>
      </c>
      <c r="O127" s="3">
        <v>0.79115475160843496</v>
      </c>
      <c r="P127" s="3">
        <v>2.2546542467505999</v>
      </c>
      <c r="Q127" s="3">
        <v>0.34995971386161201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267.16250000000002</v>
      </c>
      <c r="E128" s="3">
        <v>0.73884147315149495</v>
      </c>
      <c r="F128" s="3">
        <v>-23.668314394300701</v>
      </c>
      <c r="G128" s="3">
        <v>-24.4071558674522</v>
      </c>
      <c r="H128" s="3">
        <v>1.2000000000398301</v>
      </c>
      <c r="I128" s="3">
        <v>1.8999999999777999</v>
      </c>
      <c r="J128" s="3">
        <v>1.30000000001473</v>
      </c>
      <c r="K128" s="3">
        <v>-78.486575969047905</v>
      </c>
      <c r="L128" s="3">
        <v>31.6</v>
      </c>
      <c r="M128" s="3">
        <v>-0.28177577149145899</v>
      </c>
      <c r="N128" s="3">
        <v>-20027.720832035098</v>
      </c>
      <c r="O128" s="3">
        <v>353.529347077728</v>
      </c>
      <c r="P128" s="3">
        <v>0.90436960562174795</v>
      </c>
      <c r="Q128" s="3">
        <v>0.72561777574457198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267.7045</v>
      </c>
      <c r="E129" s="3">
        <v>-1.0523226261037399</v>
      </c>
      <c r="F129" s="3">
        <v>-13.806392866732001</v>
      </c>
      <c r="G129" s="3">
        <v>-12.7540702406282</v>
      </c>
      <c r="H129" s="3">
        <v>1.8999999999777999</v>
      </c>
      <c r="I129" s="3">
        <v>2.2000000000161801</v>
      </c>
      <c r="J129" s="3">
        <v>6.3000000000101801</v>
      </c>
      <c r="K129" s="3">
        <v>-84.744619247212299</v>
      </c>
      <c r="L129" s="3">
        <v>32.299999999999997</v>
      </c>
      <c r="M129" s="3">
        <v>3.1664454794850498</v>
      </c>
      <c r="N129" s="3">
        <v>-12.1196917146986</v>
      </c>
      <c r="O129" s="3">
        <v>0.54040698651077201</v>
      </c>
      <c r="P129" s="3">
        <v>26.814501018213701</v>
      </c>
      <c r="Q129" s="3">
        <v>0.39682255075262601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268.57740000000001</v>
      </c>
      <c r="E130" s="3">
        <v>4.6046867424167504</v>
      </c>
      <c r="F130" s="3">
        <v>-10.215932397540699</v>
      </c>
      <c r="G130" s="3">
        <v>-14.820619139957399</v>
      </c>
      <c r="H130" s="3">
        <v>1.59999999999627</v>
      </c>
      <c r="I130" s="3">
        <v>7.4999999999931699</v>
      </c>
      <c r="J130" s="3">
        <v>9.900000000016</v>
      </c>
      <c r="K130" s="3">
        <v>-170.549633641046</v>
      </c>
      <c r="L130" s="3">
        <v>32.200000000000003</v>
      </c>
      <c r="M130" s="3">
        <v>2.3649434901788502</v>
      </c>
      <c r="N130" s="3">
        <v>-14.3646204855968</v>
      </c>
      <c r="O130" s="3">
        <v>0.81979582713758603</v>
      </c>
      <c r="P130" s="3">
        <v>7.74109111267133</v>
      </c>
      <c r="Q130" s="3">
        <v>0.40540335599785399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271.20600000000002</v>
      </c>
      <c r="E131" s="3">
        <v>0.93556589700446202</v>
      </c>
      <c r="F131" s="3">
        <v>-14.5636960039113</v>
      </c>
      <c r="G131" s="3">
        <v>-15.499261900915799</v>
      </c>
      <c r="H131" s="3">
        <v>1.0000000000331899</v>
      </c>
      <c r="I131" s="3">
        <v>4.7000000000139099</v>
      </c>
      <c r="J131" s="3">
        <v>5.4000000000087303</v>
      </c>
      <c r="K131" s="3">
        <v>-95.449029884010898</v>
      </c>
      <c r="L131" s="3">
        <v>31.3</v>
      </c>
      <c r="M131" s="3">
        <v>0.75162476172106196</v>
      </c>
      <c r="N131" s="3">
        <v>-21.0125378836632</v>
      </c>
      <c r="O131" s="3">
        <v>0.67928700463490799</v>
      </c>
      <c r="P131" s="3">
        <v>4.8720334533878003</v>
      </c>
      <c r="Q131" s="3">
        <v>0.69136777639209201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272.19889999999998</v>
      </c>
      <c r="E132" s="3">
        <v>0.96628825505796101</v>
      </c>
      <c r="F132" s="3">
        <v>-15.697108568016899</v>
      </c>
      <c r="G132" s="3">
        <v>-16.663396823074901</v>
      </c>
      <c r="H132" s="3">
        <v>0.79999999996971305</v>
      </c>
      <c r="I132" s="3">
        <v>2.0000000000095399</v>
      </c>
      <c r="J132" s="3">
        <v>1.8000000000029099</v>
      </c>
      <c r="K132" s="3">
        <v>-37.6841512334085</v>
      </c>
      <c r="L132" s="3">
        <v>31.2</v>
      </c>
      <c r="M132" s="3">
        <v>0.95045845858217104</v>
      </c>
      <c r="N132" s="3">
        <v>-78.760522303217201</v>
      </c>
      <c r="O132" s="3">
        <v>1.9028776215918899</v>
      </c>
      <c r="P132" s="3">
        <v>1.2088007385781301</v>
      </c>
      <c r="Q132" s="3">
        <v>0.53417247473839202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275.76760000000002</v>
      </c>
      <c r="E133" s="3">
        <v>2.8473816743008098</v>
      </c>
      <c r="F133" s="3">
        <v>-18.4770090314897</v>
      </c>
      <c r="G133" s="3">
        <v>-21.324390705790499</v>
      </c>
      <c r="H133" s="3">
        <v>0.60000000001991705</v>
      </c>
      <c r="I133" s="3">
        <v>1.8000000000029099</v>
      </c>
      <c r="J133" s="3">
        <v>1.8000000000029099</v>
      </c>
      <c r="K133" s="3">
        <v>-62.710608548157403</v>
      </c>
      <c r="L133" s="3">
        <v>30.8</v>
      </c>
      <c r="M133" s="3">
        <v>2.2828090681904301</v>
      </c>
      <c r="N133" s="3">
        <v>-31.1388163582603</v>
      </c>
      <c r="O133" s="3">
        <v>0.317851806249624</v>
      </c>
      <c r="P133" s="3">
        <v>1.72484150017793</v>
      </c>
      <c r="Q133" s="3">
        <v>0.62203762228956705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289.21629999999999</v>
      </c>
      <c r="E134" s="3">
        <v>2.5111996173886499</v>
      </c>
      <c r="F134" s="3">
        <v>-17.490248103477398</v>
      </c>
      <c r="G134" s="3">
        <v>-20.001447720866</v>
      </c>
      <c r="H134" s="3">
        <v>0.90000000000145497</v>
      </c>
      <c r="I134" s="3">
        <v>3.3999999999991801</v>
      </c>
      <c r="J134" s="3">
        <v>3.30000000002428</v>
      </c>
      <c r="K134" s="3">
        <v>-46.462820921524198</v>
      </c>
      <c r="L134" s="3">
        <v>31.5</v>
      </c>
      <c r="M134" s="3">
        <v>3.7017832128391501</v>
      </c>
      <c r="N134" s="3">
        <v>-65.237278931169996</v>
      </c>
      <c r="O134" s="3">
        <v>1.9050995182511099</v>
      </c>
      <c r="P134" s="3">
        <v>2.3309623157199701</v>
      </c>
      <c r="Q134" s="3">
        <v>0.78601495413051503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291.69580000000002</v>
      </c>
      <c r="E135" s="3">
        <v>7.2352342603608094E-2</v>
      </c>
      <c r="F135" s="3">
        <v>-25.845121345453801</v>
      </c>
      <c r="G135" s="3">
        <v>-25.917473688057399</v>
      </c>
      <c r="H135" s="3">
        <v>0.99999999997635303</v>
      </c>
      <c r="I135" s="3">
        <v>2.5000000000545599</v>
      </c>
      <c r="J135" s="3">
        <v>2.2000000000161801</v>
      </c>
      <c r="K135" s="3">
        <v>-24.475321666411201</v>
      </c>
      <c r="L135" s="3">
        <v>31.6</v>
      </c>
      <c r="M135" s="3">
        <v>2.2556958048254701</v>
      </c>
      <c r="N135" s="3">
        <v>-56.495810080532699</v>
      </c>
      <c r="O135" s="3">
        <v>0.94165999714895798</v>
      </c>
      <c r="P135" s="3">
        <v>2.3168083369511701</v>
      </c>
      <c r="Q135" s="3">
        <v>0.86730836177416304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293.8021</v>
      </c>
      <c r="E136" s="3">
        <v>-0.39033696410767998</v>
      </c>
      <c r="F136" s="3">
        <v>-23.107601985468101</v>
      </c>
      <c r="G136" s="3">
        <v>-22.717265021360401</v>
      </c>
      <c r="H136" s="3">
        <v>0.80000000002655702</v>
      </c>
      <c r="I136" s="3">
        <v>2.39999999996598</v>
      </c>
      <c r="J136" s="3">
        <v>2.2000000000161801</v>
      </c>
      <c r="K136" s="3">
        <v>-1.37674017493793</v>
      </c>
      <c r="L136" s="3">
        <v>31.2</v>
      </c>
      <c r="M136" s="3">
        <v>2.0641430924887798</v>
      </c>
      <c r="N136" s="3">
        <v>-58.845529025806698</v>
      </c>
      <c r="O136" s="3">
        <v>0.91686554335641701</v>
      </c>
      <c r="P136" s="3">
        <v>1.9465388421959799</v>
      </c>
      <c r="Q136" s="3">
        <v>0.78640389102007302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294.202</v>
      </c>
      <c r="E137" s="3">
        <v>2.8282845514625001</v>
      </c>
      <c r="F137" s="3">
        <v>-10.4864799369608</v>
      </c>
      <c r="G137" s="3">
        <v>-13.3147644884233</v>
      </c>
      <c r="H137" s="3">
        <v>2.0000000000095399</v>
      </c>
      <c r="I137" s="3">
        <v>6.1999999999784396</v>
      </c>
      <c r="J137" s="3">
        <v>5.3000000000338297</v>
      </c>
      <c r="K137" s="3">
        <v>-137.99729815847999</v>
      </c>
      <c r="L137" s="3">
        <v>33.5</v>
      </c>
      <c r="M137" s="3">
        <v>0.602408293260281</v>
      </c>
      <c r="N137" s="3">
        <v>-15947.7153653693</v>
      </c>
      <c r="O137" s="3">
        <v>1380.29566734731</v>
      </c>
      <c r="P137" s="3">
        <v>2.35338500757747</v>
      </c>
      <c r="Q137" s="3">
        <v>0.64166548131068002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295.68239999999997</v>
      </c>
      <c r="E138" s="3">
        <v>7.6052209919056803</v>
      </c>
      <c r="F138" s="3">
        <v>-8.6750226867125804</v>
      </c>
      <c r="G138" s="3">
        <v>-16.280243678618199</v>
      </c>
      <c r="H138" s="3">
        <v>2.49999999999772</v>
      </c>
      <c r="I138" s="3">
        <v>9.5000000000027196</v>
      </c>
      <c r="J138" s="3">
        <v>29.999999999972701</v>
      </c>
      <c r="K138" s="3">
        <v>-259.86880290871198</v>
      </c>
      <c r="L138" s="3">
        <v>33.200000000000003</v>
      </c>
      <c r="M138" s="3">
        <v>1.1529460400209299</v>
      </c>
      <c r="N138" s="3">
        <v>-1528.2820636311999</v>
      </c>
      <c r="O138" s="3">
        <v>243.10704582046299</v>
      </c>
      <c r="P138" s="3">
        <v>2.7407298488927498</v>
      </c>
      <c r="Q138" s="3">
        <v>0.34115339576979598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300.30650000000003</v>
      </c>
      <c r="E139" s="3">
        <v>6.84045707637961</v>
      </c>
      <c r="F139" s="3">
        <v>-28.5325769328118</v>
      </c>
      <c r="G139" s="3">
        <v>-35.3730340091914</v>
      </c>
      <c r="H139" s="3">
        <v>1.1000000000080901</v>
      </c>
      <c r="I139" s="3">
        <v>3.3999999999991801</v>
      </c>
      <c r="J139" s="3">
        <v>3.4999999999740701</v>
      </c>
      <c r="K139" s="3">
        <v>-354.23411034697699</v>
      </c>
      <c r="L139" s="3">
        <v>31.6</v>
      </c>
      <c r="M139" s="3">
        <v>-2.14995466148889</v>
      </c>
      <c r="N139" s="3">
        <v>-15874.668467363501</v>
      </c>
      <c r="O139" s="3">
        <v>296.37090393892299</v>
      </c>
      <c r="P139" s="3">
        <v>1.1567084424402601</v>
      </c>
      <c r="Q139" s="3">
        <v>0.74590871151246696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306.10399999999998</v>
      </c>
      <c r="E140" s="3">
        <v>2.2070982660398202</v>
      </c>
      <c r="F140" s="3">
        <v>-9.3501717306819092</v>
      </c>
      <c r="G140" s="3">
        <v>-11.557269996721701</v>
      </c>
      <c r="H140" s="3">
        <v>1.39999999998963</v>
      </c>
      <c r="I140" s="3">
        <v>3.1000000000176402</v>
      </c>
      <c r="J140" s="3">
        <v>3.0999999999607999</v>
      </c>
      <c r="K140" s="3">
        <v>-3.31313638713877</v>
      </c>
      <c r="L140" s="3">
        <v>31.9</v>
      </c>
      <c r="M140" s="3">
        <v>3.9258056274689501</v>
      </c>
      <c r="N140" s="3">
        <v>-38.783329234225398</v>
      </c>
      <c r="O140" s="3">
        <v>2.94155064242549</v>
      </c>
      <c r="P140" s="3">
        <v>2.9872584518990801</v>
      </c>
      <c r="Q140" s="3">
        <v>0.45838461012146903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307.88040000000001</v>
      </c>
      <c r="E141" s="3">
        <v>0.82246861499984303</v>
      </c>
      <c r="F141" s="3">
        <v>-21.671122369873999</v>
      </c>
      <c r="G141" s="3">
        <v>-22.493590984873801</v>
      </c>
      <c r="H141" s="3">
        <v>0.80000000002655702</v>
      </c>
      <c r="I141" s="3">
        <v>2.2999999999910798</v>
      </c>
      <c r="J141" s="3">
        <v>2.4000000000228199</v>
      </c>
      <c r="K141" s="3">
        <v>-89.956154252770105</v>
      </c>
      <c r="L141" s="3">
        <v>31.2</v>
      </c>
      <c r="M141" s="3">
        <v>-0.14759303273194199</v>
      </c>
      <c r="N141" s="3">
        <v>-31.543319154451499</v>
      </c>
      <c r="O141" s="3">
        <v>0.45320631612865298</v>
      </c>
      <c r="P141" s="3">
        <v>2.2674656662102302</v>
      </c>
      <c r="Q141" s="3">
        <v>0.70562663066661102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308.11669999999998</v>
      </c>
      <c r="E142" s="3">
        <v>3.97607591380575</v>
      </c>
      <c r="F142" s="3">
        <v>-14.727450178026601</v>
      </c>
      <c r="G142" s="3">
        <v>-18.703526091832401</v>
      </c>
      <c r="H142" s="3">
        <v>2.8000000000360998</v>
      </c>
      <c r="I142" s="3">
        <v>6.59999999999172</v>
      </c>
      <c r="J142" s="3">
        <v>7.1999999999547901</v>
      </c>
      <c r="K142" s="3">
        <v>-207.86411193595401</v>
      </c>
      <c r="L142" s="3">
        <v>33.1</v>
      </c>
      <c r="M142" s="3">
        <v>1.88970508764447E-2</v>
      </c>
      <c r="N142" s="3">
        <v>-5406.0409156031301</v>
      </c>
      <c r="O142" s="3">
        <v>569.34897738562495</v>
      </c>
      <c r="P142" s="3">
        <v>2.8600778814105401</v>
      </c>
      <c r="Q142" s="3">
        <v>0.688230494442443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308.22699999999998</v>
      </c>
      <c r="E143" s="3">
        <v>-0.34701514726007798</v>
      </c>
      <c r="F143" s="3">
        <v>-13.3525210594489</v>
      </c>
      <c r="G143" s="3">
        <v>-13.0055059121889</v>
      </c>
      <c r="H143" s="3">
        <v>1.70000000002801</v>
      </c>
      <c r="I143" s="3">
        <v>2.4000000000228199</v>
      </c>
      <c r="J143" s="3">
        <v>1.8000000000029099</v>
      </c>
      <c r="K143" s="3">
        <v>-5.6116441160931698</v>
      </c>
      <c r="L143" s="3">
        <v>32.1</v>
      </c>
      <c r="M143" s="3">
        <v>0.80873203143250205</v>
      </c>
      <c r="N143" s="3">
        <v>-24642.056257066601</v>
      </c>
      <c r="O143" s="3">
        <v>1223.0853661618701</v>
      </c>
      <c r="P143" s="3">
        <v>1.4503160102422401</v>
      </c>
      <c r="Q143" s="3">
        <v>0.48024726797596001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310.0994</v>
      </c>
      <c r="E144" s="3">
        <v>2.32838632535349</v>
      </c>
      <c r="F144" s="3">
        <v>-16.915704652836499</v>
      </c>
      <c r="G144" s="3">
        <v>-19.244090978189998</v>
      </c>
      <c r="H144" s="3">
        <v>1.50000000002137</v>
      </c>
      <c r="I144" s="3">
        <v>4.40000000003237</v>
      </c>
      <c r="J144" s="3">
        <v>4.2000000000257298</v>
      </c>
      <c r="K144" s="3">
        <v>-99.329079996068302</v>
      </c>
      <c r="L144" s="3">
        <v>32</v>
      </c>
      <c r="M144" s="3">
        <v>2.0043698791953699</v>
      </c>
      <c r="N144" s="3">
        <v>-16981.493702734901</v>
      </c>
      <c r="O144" s="3">
        <v>819.590006212444</v>
      </c>
      <c r="P144" s="3">
        <v>2.0773376574523601</v>
      </c>
      <c r="Q144" s="3">
        <v>0.644922979971982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313.6234</v>
      </c>
      <c r="E145" s="3">
        <v>7.0307855402429196</v>
      </c>
      <c r="F145" s="3">
        <v>-13.729276239203299</v>
      </c>
      <c r="G145" s="3">
        <v>-20.7600617794462</v>
      </c>
      <c r="H145" s="3">
        <v>5.7999999999651601</v>
      </c>
      <c r="I145" s="3">
        <v>7.0000000000049996</v>
      </c>
      <c r="J145" s="3">
        <v>4.9999999999954499</v>
      </c>
      <c r="K145" s="3">
        <v>-195.21891525114</v>
      </c>
      <c r="L145" s="3">
        <v>36.5</v>
      </c>
      <c r="M145" s="3">
        <v>6.0424531824831504</v>
      </c>
      <c r="N145" s="3">
        <v>-34.346802921720503</v>
      </c>
      <c r="O145" s="3">
        <v>3.7262670347876798</v>
      </c>
      <c r="P145" s="3">
        <v>7.1172597272908504</v>
      </c>
      <c r="Q145" s="3">
        <v>0.67042238956406197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314.10579999999999</v>
      </c>
      <c r="E146" s="3">
        <v>2.1984400496133101</v>
      </c>
      <c r="F146" s="3">
        <v>-22.015610069279301</v>
      </c>
      <c r="G146" s="3">
        <v>-24.214050118892601</v>
      </c>
      <c r="H146" s="3">
        <v>1.1000000000080901</v>
      </c>
      <c r="I146" s="3">
        <v>3.6999999999807098</v>
      </c>
      <c r="J146" s="3">
        <v>3.30000000002428</v>
      </c>
      <c r="K146" s="3">
        <v>-28.193636039324002</v>
      </c>
      <c r="L146" s="3">
        <v>31.9</v>
      </c>
      <c r="M146" s="3">
        <v>5.8299141716469096</v>
      </c>
      <c r="N146" s="3">
        <v>-46.8066781303338</v>
      </c>
      <c r="O146" s="3">
        <v>0.87436612041730899</v>
      </c>
      <c r="P146" s="3">
        <v>3.7754163237833098</v>
      </c>
      <c r="Q146" s="3">
        <v>0.86413041268819002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314.17070000000001</v>
      </c>
      <c r="E147" s="3">
        <v>5.7874231158702397E-2</v>
      </c>
      <c r="F147" s="3">
        <v>-12.7512239889558</v>
      </c>
      <c r="G147" s="3">
        <v>-12.8090982201145</v>
      </c>
      <c r="H147" s="3">
        <v>1.19999999998299</v>
      </c>
      <c r="I147" s="3">
        <v>3.00000000004274</v>
      </c>
      <c r="J147" s="3">
        <v>2.2999999999910798</v>
      </c>
      <c r="K147" s="3">
        <v>-23.114421350849899</v>
      </c>
      <c r="L147" s="3">
        <v>31.7</v>
      </c>
      <c r="M147" s="3">
        <v>0.77708016287380499</v>
      </c>
      <c r="N147" s="3">
        <v>-6092.6748188516804</v>
      </c>
      <c r="O147" s="3">
        <v>220.91618980486601</v>
      </c>
      <c r="P147" s="3">
        <v>1.2966871587162301</v>
      </c>
      <c r="Q147" s="3">
        <v>0.63444266740670296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320.33670000000001</v>
      </c>
      <c r="E148" s="3">
        <v>3.19000939844531</v>
      </c>
      <c r="F148" s="3">
        <v>-13.772090778098599</v>
      </c>
      <c r="G148" s="3">
        <v>-16.962100176543899</v>
      </c>
      <c r="H148" s="3">
        <v>0.60000000001991705</v>
      </c>
      <c r="I148" s="3">
        <v>2.0999999999844401</v>
      </c>
      <c r="J148" s="3">
        <v>2.2999999999910798</v>
      </c>
      <c r="K148" s="3">
        <v>-64.503342575608301</v>
      </c>
      <c r="L148" s="3">
        <v>30.9</v>
      </c>
      <c r="M148" s="3">
        <v>2.4638872783336399</v>
      </c>
      <c r="N148" s="3">
        <v>-20.8819969168532</v>
      </c>
      <c r="O148" s="3">
        <v>0.28282957537283598</v>
      </c>
      <c r="P148" s="3">
        <v>2.26801884604108</v>
      </c>
      <c r="Q148" s="3">
        <v>0.54802533307536805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324.52199999999999</v>
      </c>
      <c r="E149" s="3">
        <v>-1.23204942468306</v>
      </c>
      <c r="F149" s="3">
        <v>-14.2306603441015</v>
      </c>
      <c r="G149" s="3">
        <v>-12.9986109194185</v>
      </c>
      <c r="H149" s="3">
        <v>1.2000000000398301</v>
      </c>
      <c r="I149" s="3">
        <v>2.49999999999772</v>
      </c>
      <c r="J149" s="3">
        <v>2.6000000000294601</v>
      </c>
      <c r="K149" s="3">
        <v>42.551145265409502</v>
      </c>
      <c r="L149" s="3">
        <v>31.4</v>
      </c>
      <c r="M149" s="3">
        <v>3.7608221685013699</v>
      </c>
      <c r="N149" s="3">
        <v>-16.980125490404198</v>
      </c>
      <c r="O149" s="3">
        <v>0.22563582963704301</v>
      </c>
      <c r="P149" s="3">
        <v>7.0482596931080304</v>
      </c>
      <c r="Q149" s="3">
        <v>0.68737392984356005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328.28969999999998</v>
      </c>
      <c r="E150" s="3">
        <v>1.9567339682412701</v>
      </c>
      <c r="F150" s="3">
        <v>-12.5568081541096</v>
      </c>
      <c r="G150" s="3">
        <v>-14.5135421223509</v>
      </c>
      <c r="H150" s="3">
        <v>1.39999999998963</v>
      </c>
      <c r="I150" s="3">
        <v>4.8999999999637103</v>
      </c>
      <c r="J150" s="3">
        <v>6.7999999999983602</v>
      </c>
      <c r="K150" s="3">
        <v>-121.48637954454099</v>
      </c>
      <c r="L150" s="3">
        <v>32</v>
      </c>
      <c r="M150" s="3">
        <v>1.3692207636476901</v>
      </c>
      <c r="N150" s="3">
        <v>-11.377597521680199</v>
      </c>
      <c r="O150" s="3">
        <v>0.35785539333166599</v>
      </c>
      <c r="P150" s="3">
        <v>9.7206292012552495</v>
      </c>
      <c r="Q150" s="3">
        <v>0.63634083710636502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332.49329999999998</v>
      </c>
      <c r="E151" s="3">
        <v>2.9848511614644502</v>
      </c>
      <c r="F151" s="3">
        <v>-10.125320333228199</v>
      </c>
      <c r="G151" s="3">
        <v>-13.1101714946927</v>
      </c>
      <c r="H151" s="3">
        <v>1.4999999999645199</v>
      </c>
      <c r="I151" s="3">
        <v>8.3999999999946304</v>
      </c>
      <c r="J151" s="3">
        <v>9.2999999999960892</v>
      </c>
      <c r="K151" s="3">
        <v>-131.529911500395</v>
      </c>
      <c r="L151" s="3">
        <v>31.8</v>
      </c>
      <c r="M151" s="3">
        <v>2.3525071033097702</v>
      </c>
      <c r="N151" s="3">
        <v>-15561.2502965971</v>
      </c>
      <c r="O151" s="3">
        <v>1539.6693789915</v>
      </c>
      <c r="P151" s="3">
        <v>3.3266518684153201</v>
      </c>
      <c r="Q151" s="3">
        <v>0.65654636475422301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335.49549999999999</v>
      </c>
      <c r="E152" s="3">
        <v>4.8120262325989103</v>
      </c>
      <c r="F152" s="3">
        <v>-10.663362720929801</v>
      </c>
      <c r="G152" s="3">
        <v>-15.4753889535288</v>
      </c>
      <c r="H152" s="3">
        <v>7.0000000000049996</v>
      </c>
      <c r="I152" s="3">
        <v>7.0999999999799002</v>
      </c>
      <c r="J152" s="3">
        <v>6.5000000000168203</v>
      </c>
      <c r="K152" s="3">
        <v>-175.68104963439299</v>
      </c>
      <c r="L152" s="3">
        <v>37.299999999999997</v>
      </c>
      <c r="M152" s="3">
        <v>2.6824960745839199</v>
      </c>
      <c r="N152" s="3">
        <v>-5614.4019786937597</v>
      </c>
      <c r="O152" s="3">
        <v>1411.39459491199</v>
      </c>
      <c r="P152" s="3">
        <v>4.9457089670401899</v>
      </c>
      <c r="Q152" s="3">
        <v>0.45215682833103099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339.71960000000001</v>
      </c>
      <c r="E153" s="3">
        <v>0.73222733022932596</v>
      </c>
      <c r="F153" s="3">
        <v>-15.545501621986199</v>
      </c>
      <c r="G153" s="3">
        <v>-16.277728952215501</v>
      </c>
      <c r="H153" s="3">
        <v>1.8000000000029099</v>
      </c>
      <c r="I153" s="3">
        <v>3.30000000002428</v>
      </c>
      <c r="J153" s="3">
        <v>2.7000000000043598</v>
      </c>
      <c r="K153" s="3">
        <v>-38.679097673144497</v>
      </c>
      <c r="L153" s="3">
        <v>32.5</v>
      </c>
      <c r="M153" s="3">
        <v>2.2223774771159701</v>
      </c>
      <c r="N153" s="3">
        <v>-22.560409465598301</v>
      </c>
      <c r="O153" s="3">
        <v>0.71347707850471997</v>
      </c>
      <c r="P153" s="3">
        <v>4.4698929486598198</v>
      </c>
      <c r="Q153" s="3">
        <v>0.67717389463919198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340.10550000000001</v>
      </c>
      <c r="E154" s="3">
        <v>0.92261215382711703</v>
      </c>
      <c r="F154" s="3">
        <v>-17.4764646537106</v>
      </c>
      <c r="G154" s="3">
        <v>-18.3990768075377</v>
      </c>
      <c r="H154" s="3">
        <v>2.2999999999910798</v>
      </c>
      <c r="I154" s="3">
        <v>5.2000000000020901</v>
      </c>
      <c r="J154" s="3">
        <v>4.0999999999939902</v>
      </c>
      <c r="K154" s="3">
        <v>-123.05326487469</v>
      </c>
      <c r="L154" s="3">
        <v>32.9</v>
      </c>
      <c r="M154" s="3">
        <v>0.13278967687806201</v>
      </c>
      <c r="N154" s="3">
        <v>-34813.481132943001</v>
      </c>
      <c r="O154" s="3">
        <v>1575.89673433948</v>
      </c>
      <c r="P154" s="3">
        <v>2.1001627426959102</v>
      </c>
      <c r="Q154" s="3">
        <v>0.77078402078533503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340.26679999999999</v>
      </c>
      <c r="E155" s="3">
        <v>0.59139225226635495</v>
      </c>
      <c r="F155" s="3">
        <v>-13.5879697005709</v>
      </c>
      <c r="G155" s="3">
        <v>-14.179361952837199</v>
      </c>
      <c r="H155" s="3">
        <v>2.2999999999910798</v>
      </c>
      <c r="I155" s="3">
        <v>3.6000000000058199</v>
      </c>
      <c r="J155" s="3">
        <v>2.0000000000095399</v>
      </c>
      <c r="K155" s="3">
        <v>2.0433024210690198</v>
      </c>
      <c r="L155" s="3">
        <v>33.4</v>
      </c>
      <c r="M155" s="3">
        <v>2.9624370563901401</v>
      </c>
      <c r="N155" s="3">
        <v>-15345.5405351462</v>
      </c>
      <c r="O155" s="3">
        <v>856.65000608803098</v>
      </c>
      <c r="P155" s="3">
        <v>2.0727018333160898</v>
      </c>
      <c r="Q155" s="3">
        <v>0.56844395870806297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341.61959999999999</v>
      </c>
      <c r="E156" s="3">
        <v>-1.56893176633466</v>
      </c>
      <c r="F156" s="3">
        <v>-13.811770863803501</v>
      </c>
      <c r="G156" s="3">
        <v>-12.242839097468901</v>
      </c>
      <c r="H156" s="3">
        <v>4.9999999999954499</v>
      </c>
      <c r="I156" s="3">
        <v>2.79999999997926</v>
      </c>
      <c r="J156" s="3">
        <v>0.90000000000145497</v>
      </c>
      <c r="K156" s="3">
        <v>-39.396422384826799</v>
      </c>
      <c r="L156" s="3">
        <v>35.6</v>
      </c>
      <c r="M156" s="3">
        <v>-1.03011497076213</v>
      </c>
      <c r="N156" s="3">
        <v>-10644.120063884</v>
      </c>
      <c r="O156" s="3">
        <v>1491.4803214532601</v>
      </c>
      <c r="P156" s="3">
        <v>2.8672950670413302</v>
      </c>
      <c r="Q156" s="3">
        <v>0.42300285413852101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343.4051</v>
      </c>
      <c r="E157" s="3">
        <v>1.13507115737199</v>
      </c>
      <c r="F157" s="3">
        <v>-21.5190694851734</v>
      </c>
      <c r="G157" s="3">
        <v>-22.6541406425454</v>
      </c>
      <c r="H157" s="3">
        <v>5.2000000000020901</v>
      </c>
      <c r="I157" s="3">
        <v>5.2000000000020901</v>
      </c>
      <c r="J157" s="3">
        <v>2.900000000011</v>
      </c>
      <c r="K157" s="3">
        <v>-113.200558403035</v>
      </c>
      <c r="L157" s="3">
        <v>35.6</v>
      </c>
      <c r="M157" s="3">
        <v>2.1658705862937802</v>
      </c>
      <c r="N157" s="3">
        <v>-23392.7446061708</v>
      </c>
      <c r="O157" s="3">
        <v>1682.66986494304</v>
      </c>
      <c r="P157" s="3">
        <v>3.28097678689082</v>
      </c>
      <c r="Q157" s="3">
        <v>0.76766769132915702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343.5412</v>
      </c>
      <c r="E158" s="3">
        <v>1.05556582348952</v>
      </c>
      <c r="F158" s="3">
        <v>-9.5494409754829697</v>
      </c>
      <c r="G158" s="3">
        <v>-10.6050067989725</v>
      </c>
      <c r="H158" s="3">
        <v>1.8000000000029099</v>
      </c>
      <c r="I158" s="3">
        <v>4.0999999999939902</v>
      </c>
      <c r="J158" s="3">
        <v>4.7999999999888097</v>
      </c>
      <c r="K158" s="3">
        <v>-30.297852880190799</v>
      </c>
      <c r="L158" s="3">
        <v>31.9</v>
      </c>
      <c r="M158" s="3">
        <v>2.7964440010221301</v>
      </c>
      <c r="N158" s="3">
        <v>-14.518794435004001</v>
      </c>
      <c r="O158" s="3">
        <v>0.897377322536695</v>
      </c>
      <c r="P158" s="3">
        <v>6.7349225028827302</v>
      </c>
      <c r="Q158" s="3">
        <v>0.583112441771376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344.47879999999998</v>
      </c>
      <c r="E159" s="3">
        <v>4.7665229282165003</v>
      </c>
      <c r="F159" s="3">
        <v>-9.2801275287659593</v>
      </c>
      <c r="G159" s="3">
        <v>-14.0466504569824</v>
      </c>
      <c r="H159" s="3">
        <v>1.39999999998963</v>
      </c>
      <c r="I159" s="3">
        <v>5.0999999999703496</v>
      </c>
      <c r="J159" s="3">
        <v>6.6999999999666198</v>
      </c>
      <c r="K159" s="3">
        <v>-105.381236255467</v>
      </c>
      <c r="L159" s="3">
        <v>31.7</v>
      </c>
      <c r="M159" s="3">
        <v>4.5444820008709499</v>
      </c>
      <c r="N159" s="3">
        <v>-14.0357988466954</v>
      </c>
      <c r="O159" s="3">
        <v>0.71325770028643298</v>
      </c>
      <c r="P159" s="3">
        <v>7.79271624705801</v>
      </c>
      <c r="Q159" s="3">
        <v>0.64579292805459798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344.96600000000001</v>
      </c>
      <c r="E160" s="3">
        <v>2.4795921094572599</v>
      </c>
      <c r="F160" s="3">
        <v>-17.006970290799199</v>
      </c>
      <c r="G160" s="3">
        <v>-19.486562400256499</v>
      </c>
      <c r="H160" s="3">
        <v>1.1000000000080901</v>
      </c>
      <c r="I160" s="3">
        <v>4.0999999999939902</v>
      </c>
      <c r="J160" s="3">
        <v>3.3999999999991801</v>
      </c>
      <c r="K160" s="3">
        <v>-82.383647428840007</v>
      </c>
      <c r="L160" s="3">
        <v>32</v>
      </c>
      <c r="M160" s="3">
        <v>2.73450197462037</v>
      </c>
      <c r="N160" s="3">
        <v>-18568.0541268735</v>
      </c>
      <c r="O160" s="3">
        <v>578.28194606848001</v>
      </c>
      <c r="P160" s="3">
        <v>1.68326885480572</v>
      </c>
      <c r="Q160" s="3">
        <v>0.802949737057708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346.23360000000002</v>
      </c>
      <c r="E161" s="3">
        <v>-0.89668238936595901</v>
      </c>
      <c r="F161" s="3">
        <v>-16.887615603716998</v>
      </c>
      <c r="G161" s="3">
        <v>-15.990933214350999</v>
      </c>
      <c r="H161" s="3">
        <v>2.2999999999910798</v>
      </c>
      <c r="I161" s="3">
        <v>4.7000000000139099</v>
      </c>
      <c r="J161" s="3">
        <v>3.8000000000124601</v>
      </c>
      <c r="K161" s="3">
        <v>-24.389074821924101</v>
      </c>
      <c r="L161" s="3">
        <v>32.799999999999997</v>
      </c>
      <c r="M161" s="3">
        <v>1.68586783255786</v>
      </c>
      <c r="N161" s="3">
        <v>-18028.6720104817</v>
      </c>
      <c r="O161" s="3">
        <v>954.61086689702699</v>
      </c>
      <c r="P161" s="3">
        <v>2.40118314673144</v>
      </c>
      <c r="Q161" s="3">
        <v>0.82427606116919205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346.30380000000002</v>
      </c>
      <c r="E162" s="3">
        <v>-2.0514461633864598</v>
      </c>
      <c r="F162" s="3">
        <v>-18.584256706595401</v>
      </c>
      <c r="G162" s="3">
        <v>-16.532810543208999</v>
      </c>
      <c r="H162" s="3">
        <v>1.1000000000080901</v>
      </c>
      <c r="I162" s="3">
        <v>3.2000000000493798</v>
      </c>
      <c r="J162" s="3">
        <v>2.9999999999859002</v>
      </c>
      <c r="K162" s="3">
        <v>23.5681832127684</v>
      </c>
      <c r="L162" s="3">
        <v>31.8</v>
      </c>
      <c r="M162" s="3">
        <v>1.8153329138218799</v>
      </c>
      <c r="N162" s="3">
        <v>-34.572231373910398</v>
      </c>
      <c r="O162" s="3">
        <v>1.0887248077701499</v>
      </c>
      <c r="P162" s="3">
        <v>3.70723909632154</v>
      </c>
      <c r="Q162" s="3">
        <v>0.80397882266937104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347.71460000000002</v>
      </c>
      <c r="E163" s="3">
        <v>1.88848706784263</v>
      </c>
      <c r="F163" s="3">
        <v>-11.1890521641556</v>
      </c>
      <c r="G163" s="3">
        <v>-13.0775392319982</v>
      </c>
      <c r="H163" s="3">
        <v>1.4999999999645199</v>
      </c>
      <c r="I163" s="3">
        <v>5.2000000000020901</v>
      </c>
      <c r="J163" s="3">
        <v>4.2000000000257298</v>
      </c>
      <c r="K163" s="3">
        <v>-98.677086980583098</v>
      </c>
      <c r="L163" s="3">
        <v>33.4</v>
      </c>
      <c r="M163" s="3">
        <v>0.98146223653234199</v>
      </c>
      <c r="N163" s="3">
        <v>-23.5892263422346</v>
      </c>
      <c r="O163" s="3">
        <v>1.7967427653449199</v>
      </c>
      <c r="P163" s="3">
        <v>4.1620857156779199</v>
      </c>
      <c r="Q163" s="3">
        <v>0.65425651823509401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348.06279999999998</v>
      </c>
      <c r="E164" s="3">
        <v>1.4564019721507899</v>
      </c>
      <c r="F164" s="3">
        <v>-14.1833339120075</v>
      </c>
      <c r="G164" s="3">
        <v>-15.6397358841583</v>
      </c>
      <c r="H164" s="3">
        <v>3.1999999999925399</v>
      </c>
      <c r="I164" s="3">
        <v>3.6000000000058199</v>
      </c>
      <c r="J164" s="3">
        <v>2.39999999996598</v>
      </c>
      <c r="K164" s="3">
        <v>-24.719000775521401</v>
      </c>
      <c r="L164" s="3">
        <v>33.9</v>
      </c>
      <c r="M164" s="3">
        <v>3.4794768631061199</v>
      </c>
      <c r="N164" s="3">
        <v>-38.653879632120599</v>
      </c>
      <c r="O164" s="3">
        <v>2.7694877309485699</v>
      </c>
      <c r="P164" s="3">
        <v>4.0447224046236396</v>
      </c>
      <c r="Q164" s="3">
        <v>0.53364331027297895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349.65989999999999</v>
      </c>
      <c r="E165" s="3">
        <v>1.41912405689731</v>
      </c>
      <c r="F165" s="3">
        <v>-12.9464508505214</v>
      </c>
      <c r="G165" s="3">
        <v>-14.365574907418701</v>
      </c>
      <c r="H165" s="3">
        <v>2.0000000000095399</v>
      </c>
      <c r="I165" s="3">
        <v>6.59999999999172</v>
      </c>
      <c r="J165" s="3">
        <v>6.6000000000485599</v>
      </c>
      <c r="K165" s="3">
        <v>-129.406478646436</v>
      </c>
      <c r="L165" s="3">
        <v>32.299999999999997</v>
      </c>
      <c r="M165" s="3">
        <v>1.6913535062106699E-2</v>
      </c>
      <c r="N165" s="3">
        <v>-911.24915382150004</v>
      </c>
      <c r="O165" s="3">
        <v>79.593762953161601</v>
      </c>
      <c r="P165" s="3">
        <v>2.75533657223622</v>
      </c>
      <c r="Q165" s="3">
        <v>0.57834166510135898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351.44330000000002</v>
      </c>
      <c r="E166" s="3">
        <v>3.4895762456452202</v>
      </c>
      <c r="F166" s="3">
        <v>-25.695553105823201</v>
      </c>
      <c r="G166" s="3">
        <v>-29.1851293514685</v>
      </c>
      <c r="H166" s="3">
        <v>1.2000000000398301</v>
      </c>
      <c r="I166" s="3">
        <v>2.900000000011</v>
      </c>
      <c r="J166" s="3">
        <v>2.7000000000043598</v>
      </c>
      <c r="K166" s="3">
        <v>-153.64307794726599</v>
      </c>
      <c r="L166" s="3">
        <v>31.6</v>
      </c>
      <c r="M166" s="3">
        <v>1.0532660611550499</v>
      </c>
      <c r="N166" s="3">
        <v>-16284.080256679001</v>
      </c>
      <c r="O166" s="3">
        <v>355.336706931756</v>
      </c>
      <c r="P166" s="3">
        <v>1.2958512836648</v>
      </c>
      <c r="Q166" s="3">
        <v>0.64733730341414497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351.46570000000003</v>
      </c>
      <c r="E167" s="3">
        <v>2.5323790364511001</v>
      </c>
      <c r="F167" s="3">
        <v>-13.0416369247924</v>
      </c>
      <c r="G167" s="3">
        <v>-15.5740159612435</v>
      </c>
      <c r="H167" s="3">
        <v>2.0999999999844401</v>
      </c>
      <c r="I167" s="3">
        <v>2.1000000000412902</v>
      </c>
      <c r="J167" s="3">
        <v>1.30000000001473</v>
      </c>
      <c r="K167" s="3">
        <v>-10.0520765924846</v>
      </c>
      <c r="L167" s="3">
        <v>32.299999999999997</v>
      </c>
      <c r="M167" s="3">
        <v>4.2852455400300098</v>
      </c>
      <c r="N167" s="3">
        <v>-17.093922017700599</v>
      </c>
      <c r="O167" s="3">
        <v>0.28679069635378701</v>
      </c>
      <c r="P167" s="3">
        <v>4.1809584214446298</v>
      </c>
      <c r="Q167" s="3">
        <v>0.55522177535407102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352.76920000000001</v>
      </c>
      <c r="E168" s="3">
        <v>-1.19302982108322</v>
      </c>
      <c r="F168" s="3">
        <v>-12.2133376203402</v>
      </c>
      <c r="G168" s="3">
        <v>-11.020307799257001</v>
      </c>
      <c r="H168" s="3">
        <v>0.69999999999481499</v>
      </c>
      <c r="I168" s="3">
        <v>3.6000000000058199</v>
      </c>
      <c r="J168" s="3">
        <v>3.6999999999807098</v>
      </c>
      <c r="K168" s="3">
        <v>4.5476147462168903</v>
      </c>
      <c r="L168" s="3">
        <v>31</v>
      </c>
      <c r="M168" s="3">
        <v>0.82449029272618402</v>
      </c>
      <c r="N168" s="3">
        <v>-5823.3764792612301</v>
      </c>
      <c r="O168" s="3">
        <v>290.36383452349497</v>
      </c>
      <c r="P168" s="3">
        <v>1.7126923990301199</v>
      </c>
      <c r="Q168" s="3">
        <v>0.608622060955469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357.33609999999999</v>
      </c>
      <c r="E169" s="3">
        <v>3.5542831496037597E-2</v>
      </c>
      <c r="F169" s="3">
        <v>-12.9658194015236</v>
      </c>
      <c r="G169" s="3">
        <v>-13.0013622330196</v>
      </c>
      <c r="H169" s="3">
        <v>0.69999999999481499</v>
      </c>
      <c r="I169" s="3">
        <v>3.3999999999991801</v>
      </c>
      <c r="J169" s="3">
        <v>3.89999999998735</v>
      </c>
      <c r="K169" s="3">
        <v>-75.974958593334094</v>
      </c>
      <c r="L169" s="3">
        <v>31.2</v>
      </c>
      <c r="M169" s="3">
        <v>-0.79855443584854302</v>
      </c>
      <c r="N169" s="3">
        <v>-16.449600103296799</v>
      </c>
      <c r="O169" s="3">
        <v>0.37259132607953199</v>
      </c>
      <c r="P169" s="3">
        <v>3.37260268473374</v>
      </c>
      <c r="Q169" s="3">
        <v>0.57182656281132105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361.1696</v>
      </c>
      <c r="E170" s="3">
        <v>0.48915835577066302</v>
      </c>
      <c r="F170" s="3">
        <v>-11.7428144907591</v>
      </c>
      <c r="G170" s="3">
        <v>-12.2319728465298</v>
      </c>
      <c r="H170" s="3">
        <v>1.59999999999627</v>
      </c>
      <c r="I170" s="3">
        <v>3.00000000004274</v>
      </c>
      <c r="J170" s="3">
        <v>3.00000000004274</v>
      </c>
      <c r="K170" s="3">
        <v>-1.6458218446758901</v>
      </c>
      <c r="L170" s="3">
        <v>32.1</v>
      </c>
      <c r="M170" s="3">
        <v>2.5808119732394101</v>
      </c>
      <c r="N170" s="3">
        <v>-22.271404353552199</v>
      </c>
      <c r="O170" s="3">
        <v>1.37854636930639</v>
      </c>
      <c r="P170" s="3">
        <v>4.1034400320251603</v>
      </c>
      <c r="Q170" s="3">
        <v>0.56464271206302896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361.85250000000002</v>
      </c>
      <c r="E171" s="3">
        <v>-1.64095091286968</v>
      </c>
      <c r="F171" s="3">
        <v>-13.1689682792643</v>
      </c>
      <c r="G171" s="3">
        <v>-11.5280173663946</v>
      </c>
      <c r="H171" s="3">
        <v>2.1000000000412902</v>
      </c>
      <c r="I171" s="3">
        <v>4.5999999999821704</v>
      </c>
      <c r="J171" s="3">
        <v>3.4999999999740701</v>
      </c>
      <c r="K171" s="3">
        <v>-68.847555317722694</v>
      </c>
      <c r="L171" s="3">
        <v>33.299999999999997</v>
      </c>
      <c r="M171" s="3">
        <v>-1.94379984797118</v>
      </c>
      <c r="N171" s="3">
        <v>-22.432109271445899</v>
      </c>
      <c r="O171" s="3">
        <v>1.7286248613291999</v>
      </c>
      <c r="P171" s="3">
        <v>3.8015272392275801</v>
      </c>
      <c r="Q171" s="3">
        <v>0.55369195185137099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361.89299999999997</v>
      </c>
      <c r="E172" s="3">
        <v>1.4738543108637601</v>
      </c>
      <c r="F172" s="3">
        <v>-11.6085531420136</v>
      </c>
      <c r="G172" s="3">
        <v>-13.0824074528773</v>
      </c>
      <c r="H172" s="3">
        <v>2.39999999996598</v>
      </c>
      <c r="I172" s="3">
        <v>5.6999999999902604</v>
      </c>
      <c r="J172" s="3">
        <v>5.4999999999836202</v>
      </c>
      <c r="K172" s="3">
        <v>-84.560430482334695</v>
      </c>
      <c r="L172" s="3">
        <v>32.9</v>
      </c>
      <c r="M172" s="3">
        <v>1.96430619800952</v>
      </c>
      <c r="N172" s="3">
        <v>-19.633100739254999</v>
      </c>
      <c r="O172" s="3">
        <v>1.3903928769380001</v>
      </c>
      <c r="P172" s="3">
        <v>6.29974016493974</v>
      </c>
      <c r="Q172" s="3">
        <v>0.75760559639131497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363.85149999999999</v>
      </c>
      <c r="E173" s="3">
        <v>1.8987813718011799</v>
      </c>
      <c r="F173" s="3">
        <v>-12.0809629931647</v>
      </c>
      <c r="G173" s="3">
        <v>-13.979744364965899</v>
      </c>
      <c r="H173" s="3">
        <v>1.0000000000331899</v>
      </c>
      <c r="I173" s="3">
        <v>5.5000000000404698</v>
      </c>
      <c r="J173" s="3">
        <v>6.4999999999599796</v>
      </c>
      <c r="K173" s="3">
        <v>-63.844327722624598</v>
      </c>
      <c r="L173" s="3">
        <v>31.9</v>
      </c>
      <c r="M173" s="3">
        <v>5.58606710991622</v>
      </c>
      <c r="N173" s="3">
        <v>-18.8037694859526</v>
      </c>
      <c r="O173" s="3">
        <v>0.49969860005995898</v>
      </c>
      <c r="P173" s="3">
        <v>10.6441867497002</v>
      </c>
      <c r="Q173" s="3">
        <v>0.66819037399400005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366.12470000000002</v>
      </c>
      <c r="E174" s="3">
        <v>-0.72053885705655496</v>
      </c>
      <c r="F174" s="3">
        <v>-22.242106220849202</v>
      </c>
      <c r="G174" s="3">
        <v>-21.521567363792698</v>
      </c>
      <c r="H174" s="3">
        <v>0.60000000001991705</v>
      </c>
      <c r="I174" s="3">
        <v>2.2999999999910798</v>
      </c>
      <c r="J174" s="3">
        <v>2.2000000000161801</v>
      </c>
      <c r="K174" s="3">
        <v>-13.992415021054899</v>
      </c>
      <c r="L174" s="3">
        <v>30.9</v>
      </c>
      <c r="M174" s="3">
        <v>0.83877591853167799</v>
      </c>
      <c r="N174" s="3">
        <v>-78.932189443156204</v>
      </c>
      <c r="O174" s="3">
        <v>1.53778509778927</v>
      </c>
      <c r="P174" s="3">
        <v>1.5674936783683799</v>
      </c>
      <c r="Q174" s="3">
        <v>0.77440945820995699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366.6293</v>
      </c>
      <c r="E175" s="3">
        <v>3.5014737886731599</v>
      </c>
      <c r="F175" s="3">
        <v>-32.178567943409803</v>
      </c>
      <c r="G175" s="3">
        <v>-35.680041732082998</v>
      </c>
      <c r="H175" s="3">
        <v>2.1000000000412902</v>
      </c>
      <c r="I175" s="3">
        <v>3.6999999999807098</v>
      </c>
      <c r="J175" s="3">
        <v>2.4000000000228199</v>
      </c>
      <c r="K175" s="3">
        <v>-164.338659487386</v>
      </c>
      <c r="L175" s="3">
        <v>32.799999999999997</v>
      </c>
      <c r="M175" s="3">
        <v>2.8415758638250899</v>
      </c>
      <c r="N175" s="3">
        <v>-43917.586197122298</v>
      </c>
      <c r="O175" s="3">
        <v>759.66862060410494</v>
      </c>
      <c r="P175" s="3">
        <v>1.5710563543545699</v>
      </c>
      <c r="Q175" s="3">
        <v>0.87873468502105001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369.61250000000001</v>
      </c>
      <c r="E176" s="3">
        <v>0.73816713439190995</v>
      </c>
      <c r="F176" s="3">
        <v>-13.052239899224301</v>
      </c>
      <c r="G176" s="3">
        <v>-13.7904070336162</v>
      </c>
      <c r="H176" s="3">
        <v>1.59999999999627</v>
      </c>
      <c r="I176" s="3">
        <v>3.6000000000058199</v>
      </c>
      <c r="J176" s="3">
        <v>2.49999999999772</v>
      </c>
      <c r="K176" s="3">
        <v>1.32609660798313</v>
      </c>
      <c r="L176" s="3">
        <v>32.200000000000003</v>
      </c>
      <c r="M176" s="3">
        <v>2.9600161995944898</v>
      </c>
      <c r="N176" s="3">
        <v>-12108.262917760499</v>
      </c>
      <c r="O176" s="3">
        <v>445.72921304250298</v>
      </c>
      <c r="P176" s="3">
        <v>1.61027528169878</v>
      </c>
      <c r="Q176" s="3">
        <v>0.75326011143508498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370.28930000000003</v>
      </c>
      <c r="E177" s="3">
        <v>3.89248230884616</v>
      </c>
      <c r="F177" s="3">
        <v>-13.436653274003101</v>
      </c>
      <c r="G177" s="3">
        <v>-17.3291355828493</v>
      </c>
      <c r="H177" s="3">
        <v>0.80000000002655702</v>
      </c>
      <c r="I177" s="3">
        <v>4.3000000000006304</v>
      </c>
      <c r="J177" s="3">
        <v>4.7999999999888097</v>
      </c>
      <c r="K177" s="3">
        <v>-135.26356551481101</v>
      </c>
      <c r="L177" s="3">
        <v>31</v>
      </c>
      <c r="M177" s="3">
        <v>1.47169429323931</v>
      </c>
      <c r="N177" s="3">
        <v>-13806.7573675126</v>
      </c>
      <c r="O177" s="3">
        <v>606.81400576827798</v>
      </c>
      <c r="P177" s="3">
        <v>1.6350377612692399</v>
      </c>
      <c r="Q177" s="3">
        <v>0.68767578508458305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372.39819999999997</v>
      </c>
      <c r="E178" s="3">
        <v>-0.823554667349223</v>
      </c>
      <c r="F178" s="3">
        <v>-17.843771420827899</v>
      </c>
      <c r="G178" s="3">
        <v>-17.020216753478699</v>
      </c>
      <c r="H178" s="3">
        <v>1.39999999998963</v>
      </c>
      <c r="I178" s="3">
        <v>2.79999999997926</v>
      </c>
      <c r="J178" s="3">
        <v>2.2999999999910798</v>
      </c>
      <c r="K178" s="3">
        <v>-5.75737278013733</v>
      </c>
      <c r="L178" s="3">
        <v>32.799999999999997</v>
      </c>
      <c r="M178" s="3">
        <v>1.3388276972995401</v>
      </c>
      <c r="N178" s="3">
        <v>-13980.065027503601</v>
      </c>
      <c r="O178" s="3">
        <v>839.00684399641796</v>
      </c>
      <c r="P178" s="3">
        <v>2.1400617060559499</v>
      </c>
      <c r="Q178" s="3">
        <v>0.75804517530991999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373.97949999999997</v>
      </c>
      <c r="E179" s="3">
        <v>-2.4119773182462598</v>
      </c>
      <c r="F179" s="3">
        <v>-13.8288749108078</v>
      </c>
      <c r="G179" s="3">
        <v>-11.416897592561501</v>
      </c>
      <c r="H179" s="3">
        <v>4.5000000000072697</v>
      </c>
      <c r="I179" s="3">
        <v>5.4000000000087303</v>
      </c>
      <c r="J179" s="3">
        <v>1.39999999998963</v>
      </c>
      <c r="K179" s="3">
        <v>55.625255569548798</v>
      </c>
      <c r="L179" s="3">
        <v>36.1</v>
      </c>
      <c r="M179" s="3">
        <v>2.7802388745840498</v>
      </c>
      <c r="N179" s="3">
        <v>-2695.1199503643002</v>
      </c>
      <c r="O179" s="3">
        <v>206.03656174185599</v>
      </c>
      <c r="P179" s="3">
        <v>3.2052561586014501</v>
      </c>
      <c r="Q179" s="3">
        <v>0.77427390162745902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374.2253</v>
      </c>
      <c r="E180" s="3">
        <v>1.49747321212538</v>
      </c>
      <c r="F180" s="3">
        <v>-11.3669957132782</v>
      </c>
      <c r="G180" s="3">
        <v>-12.8644689254036</v>
      </c>
      <c r="H180" s="3">
        <v>2.4000000000228199</v>
      </c>
      <c r="I180" s="3">
        <v>6.6000000000485599</v>
      </c>
      <c r="J180" s="3">
        <v>6.2000000000352804</v>
      </c>
      <c r="K180" s="3">
        <v>-104.236825600233</v>
      </c>
      <c r="L180" s="3">
        <v>32.799999999999997</v>
      </c>
      <c r="M180" s="3">
        <v>0.84237729506547598</v>
      </c>
      <c r="N180" s="3">
        <v>-16723.293268990001</v>
      </c>
      <c r="O180" s="3">
        <v>1646.6431921260501</v>
      </c>
      <c r="P180" s="3">
        <v>2.8561638025762801</v>
      </c>
      <c r="Q180" s="3">
        <v>0.68499792555375705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375.11689999999999</v>
      </c>
      <c r="E181" s="3">
        <v>-1.52850354858476</v>
      </c>
      <c r="F181" s="3">
        <v>-21.078018378229199</v>
      </c>
      <c r="G181" s="3">
        <v>-19.549514829644401</v>
      </c>
      <c r="H181" s="3">
        <v>3.8000000000124601</v>
      </c>
      <c r="I181" s="3">
        <v>2.900000000011</v>
      </c>
      <c r="J181" s="3">
        <v>1.7999999999460601</v>
      </c>
      <c r="K181" s="3">
        <v>-3.3053088039655298</v>
      </c>
      <c r="L181" s="3">
        <v>34.299999999999997</v>
      </c>
      <c r="M181" s="3">
        <v>1.90839813582775</v>
      </c>
      <c r="N181" s="3">
        <v>-49.563185702227003</v>
      </c>
      <c r="O181" s="3">
        <v>3.1220544748221299</v>
      </c>
      <c r="P181" s="3">
        <v>4.2330236024540602</v>
      </c>
      <c r="Q181" s="3">
        <v>0.81434623637425196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379.37439999999998</v>
      </c>
      <c r="E182" s="3">
        <v>-0.771383712966904</v>
      </c>
      <c r="F182" s="3">
        <v>-17.411685813182601</v>
      </c>
      <c r="G182" s="3">
        <v>-16.640302100215699</v>
      </c>
      <c r="H182" s="3">
        <v>0.90000000000145497</v>
      </c>
      <c r="I182" s="3">
        <v>2.49999999999772</v>
      </c>
      <c r="J182" s="3">
        <v>2.2999999999910798</v>
      </c>
      <c r="K182" s="3">
        <v>2.9369270181881602</v>
      </c>
      <c r="L182" s="3">
        <v>31.5</v>
      </c>
      <c r="M182" s="3">
        <v>1.1912785787165301</v>
      </c>
      <c r="N182" s="3">
        <v>-65.732973061292398</v>
      </c>
      <c r="O182" s="3">
        <v>2.0448400930392099</v>
      </c>
      <c r="P182" s="3">
        <v>1.86468902299434</v>
      </c>
      <c r="Q182" s="3">
        <v>0.68924551433339298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380.6979</v>
      </c>
      <c r="E183" s="3">
        <v>1.15491222002244</v>
      </c>
      <c r="F183" s="3">
        <v>-14.7922669671912</v>
      </c>
      <c r="G183" s="3">
        <v>-15.9471791872136</v>
      </c>
      <c r="H183" s="3">
        <v>1.59999999999627</v>
      </c>
      <c r="I183" s="3">
        <v>4.5000000000072697</v>
      </c>
      <c r="J183" s="3">
        <v>3.89999999998735</v>
      </c>
      <c r="K183" s="3">
        <v>-71.7392381573286</v>
      </c>
      <c r="L183" s="3">
        <v>32.1</v>
      </c>
      <c r="M183" s="3">
        <v>1.50434609010537</v>
      </c>
      <c r="N183" s="3">
        <v>-7235.6278355325503</v>
      </c>
      <c r="O183" s="3">
        <v>333.46714119854897</v>
      </c>
      <c r="P183" s="3">
        <v>1.96193216908749</v>
      </c>
      <c r="Q183" s="3">
        <v>0.68433370690010897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383.89440000000002</v>
      </c>
      <c r="E184" s="3">
        <v>1.31487764534993</v>
      </c>
      <c r="F184" s="3">
        <v>-32.213661643795298</v>
      </c>
      <c r="G184" s="3">
        <v>-33.5285392891453</v>
      </c>
      <c r="H184" s="3">
        <v>0.79999999996971305</v>
      </c>
      <c r="I184" s="3">
        <v>2.79999999997926</v>
      </c>
      <c r="J184" s="3">
        <v>2.5999999999726202</v>
      </c>
      <c r="K184" s="3">
        <v>-124.915591617514</v>
      </c>
      <c r="L184" s="3">
        <v>31.3</v>
      </c>
      <c r="M184" s="3">
        <v>0.75401761008158596</v>
      </c>
      <c r="N184" s="3">
        <v>-79.069323237284394</v>
      </c>
      <c r="O184" s="3">
        <v>0.87478417838054501</v>
      </c>
      <c r="P184" s="3">
        <v>1.9581413507405101</v>
      </c>
      <c r="Q184" s="3">
        <v>0.86134685028668401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384.80290000000002</v>
      </c>
      <c r="E185" s="3">
        <v>-0.56160280688923603</v>
      </c>
      <c r="F185" s="3">
        <v>-15.685690524841499</v>
      </c>
      <c r="G185" s="3">
        <v>-15.1240877179522</v>
      </c>
      <c r="H185" s="3">
        <v>0.90000000000145497</v>
      </c>
      <c r="I185" s="3">
        <v>2.0000000000095399</v>
      </c>
      <c r="J185" s="3">
        <v>1.59999999999627</v>
      </c>
      <c r="K185" s="3">
        <v>26.2230763530488</v>
      </c>
      <c r="L185" s="3">
        <v>31.6</v>
      </c>
      <c r="M185" s="3">
        <v>1.6800260261956199</v>
      </c>
      <c r="N185" s="3">
        <v>-10679.930693746701</v>
      </c>
      <c r="O185" s="3">
        <v>333.89173814022303</v>
      </c>
      <c r="P185" s="3">
        <v>1.18075451482734</v>
      </c>
      <c r="Q185" s="3">
        <v>0.576578647706952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385.68709999999999</v>
      </c>
      <c r="E186" s="3">
        <v>-0.48788755453142402</v>
      </c>
      <c r="F186" s="3">
        <v>-10.8617673726615</v>
      </c>
      <c r="G186" s="3">
        <v>-10.373879818130099</v>
      </c>
      <c r="H186" s="3">
        <v>2.39999999996598</v>
      </c>
      <c r="I186" s="3">
        <v>5.2999999999769898</v>
      </c>
      <c r="J186" s="3">
        <v>5.2000000000020901</v>
      </c>
      <c r="K186" s="3">
        <v>1.36053845752095</v>
      </c>
      <c r="L186" s="3">
        <v>33.4</v>
      </c>
      <c r="M186" s="3">
        <v>7.7862432425580002</v>
      </c>
      <c r="N186" s="3">
        <v>-19.497665654154801</v>
      </c>
      <c r="O186" s="3">
        <v>0.91110090425228496</v>
      </c>
      <c r="P186" s="3">
        <v>17.6724351290556</v>
      </c>
      <c r="Q186" s="3">
        <v>0.64062886974009803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387.95890000000003</v>
      </c>
      <c r="E187" s="3">
        <v>0.58182265810316303</v>
      </c>
      <c r="F187" s="3">
        <v>-34.970752491836897</v>
      </c>
      <c r="G187" s="3">
        <v>-35.552575149939997</v>
      </c>
      <c r="H187" s="3">
        <v>0.79999999996971305</v>
      </c>
      <c r="I187" s="3">
        <v>2.2999999999910798</v>
      </c>
      <c r="J187" s="3">
        <v>2.0000000000095399</v>
      </c>
      <c r="K187" s="3">
        <v>-85.049110002101997</v>
      </c>
      <c r="L187" s="3">
        <v>31.3</v>
      </c>
      <c r="M187" s="3">
        <v>0.82105809009620401</v>
      </c>
      <c r="N187" s="3">
        <v>-38821.400224871999</v>
      </c>
      <c r="O187" s="3">
        <v>422.33892711757699</v>
      </c>
      <c r="P187" s="3">
        <v>1.00387976167691</v>
      </c>
      <c r="Q187" s="3">
        <v>0.88972151202845795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388.64830000000001</v>
      </c>
      <c r="E188" s="3">
        <v>5.25649925804401</v>
      </c>
      <c r="F188" s="3">
        <v>-10.926961525557299</v>
      </c>
      <c r="G188" s="3">
        <v>-16.183460783601301</v>
      </c>
      <c r="H188" s="3">
        <v>1.39999999998963</v>
      </c>
      <c r="I188" s="3">
        <v>6.59999999999172</v>
      </c>
      <c r="J188" s="3">
        <v>8.1000000000130896</v>
      </c>
      <c r="K188" s="3">
        <v>-211.275073917741</v>
      </c>
      <c r="L188" s="3">
        <v>32.1</v>
      </c>
      <c r="M188" s="3">
        <v>0.45028801868910401</v>
      </c>
      <c r="N188" s="3">
        <v>-7147.3896558578699</v>
      </c>
      <c r="O188" s="3">
        <v>515.77680955583799</v>
      </c>
      <c r="P188" s="3">
        <v>2.0422669098935402</v>
      </c>
      <c r="Q188" s="3">
        <v>0.65509009349942304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390.20830000000001</v>
      </c>
      <c r="E189" s="3">
        <v>3.01374213043397</v>
      </c>
      <c r="F189" s="3">
        <v>-16.515822359232398</v>
      </c>
      <c r="G189" s="3">
        <v>-19.529564489666299</v>
      </c>
      <c r="H189" s="3">
        <v>1.0000000000331899</v>
      </c>
      <c r="I189" s="3">
        <v>3.7000000000375599</v>
      </c>
      <c r="J189" s="3">
        <v>4.3000000000006304</v>
      </c>
      <c r="K189" s="3">
        <v>-108.58476775943601</v>
      </c>
      <c r="L189" s="3">
        <v>31.3</v>
      </c>
      <c r="M189" s="3">
        <v>2.3382496873772598</v>
      </c>
      <c r="N189" s="3">
        <v>-22.795764687837</v>
      </c>
      <c r="O189" s="3">
        <v>0.42331820563429501</v>
      </c>
      <c r="P189" s="3">
        <v>4.20297237760989</v>
      </c>
      <c r="Q189" s="3">
        <v>0.69494207650411399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392.13929999999999</v>
      </c>
      <c r="E190" s="3">
        <v>1.4935224453393501</v>
      </c>
      <c r="F190" s="3">
        <v>-16.915737226273801</v>
      </c>
      <c r="G190" s="3">
        <v>-18.409259671613199</v>
      </c>
      <c r="H190" s="3">
        <v>5.1000000000271903</v>
      </c>
      <c r="I190" s="3">
        <v>4.0999999999939902</v>
      </c>
      <c r="J190" s="3">
        <v>1.50000000002137</v>
      </c>
      <c r="K190" s="3">
        <v>-96.8984700951208</v>
      </c>
      <c r="L190" s="3">
        <v>35.9</v>
      </c>
      <c r="M190" s="3">
        <v>1.3097603420089401</v>
      </c>
      <c r="N190" s="3">
        <v>-17221.162538816199</v>
      </c>
      <c r="O190" s="3">
        <v>1548.81549676187</v>
      </c>
      <c r="P190" s="3">
        <v>2.85343399218507</v>
      </c>
      <c r="Q190" s="3">
        <v>0.62055373083665899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396.18209999999999</v>
      </c>
      <c r="E191" s="3">
        <v>5.2024064573371698</v>
      </c>
      <c r="F191" s="3">
        <v>-13.795662267477701</v>
      </c>
      <c r="G191" s="3">
        <v>-18.9980687248149</v>
      </c>
      <c r="H191" s="3">
        <v>0.99999999997635303</v>
      </c>
      <c r="I191" s="3">
        <v>5.0999999999703496</v>
      </c>
      <c r="J191" s="3">
        <v>7.8000000000315497</v>
      </c>
      <c r="K191" s="3">
        <v>-178.43167358465499</v>
      </c>
      <c r="L191" s="3">
        <v>31.3</v>
      </c>
      <c r="M191" s="3">
        <v>2.7920618863569699</v>
      </c>
      <c r="N191" s="3">
        <v>-14.093818163456699</v>
      </c>
      <c r="O191" s="3">
        <v>0.24778487620373699</v>
      </c>
      <c r="P191" s="3">
        <v>7.6798556228469899</v>
      </c>
      <c r="Q191" s="3">
        <v>0.63285339456767298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404.79090000000002</v>
      </c>
      <c r="E192" s="3">
        <v>0.119287516667411</v>
      </c>
      <c r="F192" s="3">
        <v>-12.8199283384587</v>
      </c>
      <c r="G192" s="3">
        <v>-12.9392158551262</v>
      </c>
      <c r="H192" s="3">
        <v>2.8000000000360998</v>
      </c>
      <c r="I192" s="3">
        <v>3.8000000000124601</v>
      </c>
      <c r="J192" s="3">
        <v>2.0999999999844401</v>
      </c>
      <c r="K192" s="3">
        <v>-38.993592050754003</v>
      </c>
      <c r="L192" s="3">
        <v>33.4</v>
      </c>
      <c r="M192" s="3">
        <v>0.756288088789006</v>
      </c>
      <c r="N192" s="3">
        <v>-21076.656078979398</v>
      </c>
      <c r="O192" s="3">
        <v>1227.7781622305299</v>
      </c>
      <c r="P192" s="3">
        <v>1.87462408291724</v>
      </c>
      <c r="Q192" s="3">
        <v>0.57189706370632698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405.34460000000001</v>
      </c>
      <c r="E193" s="3">
        <v>0.77356695458790903</v>
      </c>
      <c r="F193" s="3">
        <v>-12.8832683301299</v>
      </c>
      <c r="G193" s="3">
        <v>-13.6568352847179</v>
      </c>
      <c r="H193" s="3">
        <v>0.49999999998817601</v>
      </c>
      <c r="I193" s="3">
        <v>6.5000000000168203</v>
      </c>
      <c r="J193" s="3">
        <v>9.0999999999894499</v>
      </c>
      <c r="K193" s="3">
        <v>-131.99519317462301</v>
      </c>
      <c r="L193" s="3">
        <v>30.9</v>
      </c>
      <c r="M193" s="3">
        <v>-0.18586908847758599</v>
      </c>
      <c r="N193" s="3">
        <v>-13.3948003143788</v>
      </c>
      <c r="O193" s="3">
        <v>0.30159649540095002</v>
      </c>
      <c r="P193" s="3">
        <v>8.1187088812520205</v>
      </c>
      <c r="Q193" s="3">
        <v>0.67257579274830204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409.66809999999998</v>
      </c>
      <c r="E194" s="3">
        <v>3.6590158300468301</v>
      </c>
      <c r="F194" s="3">
        <v>-21.226238240135999</v>
      </c>
      <c r="G194" s="3">
        <v>-24.8852540701828</v>
      </c>
      <c r="H194" s="3">
        <v>1.30000000001473</v>
      </c>
      <c r="I194" s="3">
        <v>3.8000000000124601</v>
      </c>
      <c r="J194" s="3">
        <v>3.89999999998735</v>
      </c>
      <c r="K194" s="3">
        <v>-124.279801855657</v>
      </c>
      <c r="L194" s="3">
        <v>31.7</v>
      </c>
      <c r="M194" s="3">
        <v>3.4581704084975802</v>
      </c>
      <c r="N194" s="3">
        <v>-37.734049560849897</v>
      </c>
      <c r="O194" s="3">
        <v>0.80698607265159905</v>
      </c>
      <c r="P194" s="3">
        <v>3.7886709967118901</v>
      </c>
      <c r="Q194" s="3">
        <v>0.85642683357871796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410.8399</v>
      </c>
      <c r="E195" s="3">
        <v>1.2463154950799999</v>
      </c>
      <c r="F195" s="3">
        <v>-10.4704301536947</v>
      </c>
      <c r="G195" s="3">
        <v>-11.716745648774699</v>
      </c>
      <c r="H195" s="3">
        <v>1.19999999998299</v>
      </c>
      <c r="I195" s="3">
        <v>2.900000000011</v>
      </c>
      <c r="J195" s="3">
        <v>2.7000000000043598</v>
      </c>
      <c r="K195" s="3">
        <v>3.4169911620660698</v>
      </c>
      <c r="L195" s="3">
        <v>31.5</v>
      </c>
      <c r="M195" s="3">
        <v>3.1256863065668998</v>
      </c>
      <c r="N195" s="3">
        <v>-24.840122379525599</v>
      </c>
      <c r="O195" s="3">
        <v>1.0772941996335801</v>
      </c>
      <c r="P195" s="3">
        <v>3.0591328037890002</v>
      </c>
      <c r="Q195" s="3">
        <v>0.59694414332193402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416.25439999999998</v>
      </c>
      <c r="E196" s="3">
        <v>0.73249588993068304</v>
      </c>
      <c r="F196" s="3">
        <v>-17.0238505001447</v>
      </c>
      <c r="G196" s="3">
        <v>-17.756346390075301</v>
      </c>
      <c r="H196" s="3">
        <v>1.39999999998963</v>
      </c>
      <c r="I196" s="3">
        <v>2.900000000011</v>
      </c>
      <c r="J196" s="3">
        <v>3.1999999999925399</v>
      </c>
      <c r="K196" s="3">
        <v>-53.716403604846199</v>
      </c>
      <c r="L196" s="3">
        <v>31.8</v>
      </c>
      <c r="M196" s="3">
        <v>2.0306383651470798</v>
      </c>
      <c r="N196" s="3">
        <v>-17.8421731401857</v>
      </c>
      <c r="O196" s="3">
        <v>0.34514168125243799</v>
      </c>
      <c r="P196" s="3">
        <v>5.6533883300814098</v>
      </c>
      <c r="Q196" s="3">
        <v>0.60180168350840102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416.39620000000002</v>
      </c>
      <c r="E197" s="3">
        <v>5.3129253627645396E-4</v>
      </c>
      <c r="F197" s="3">
        <v>-10.332701620977801</v>
      </c>
      <c r="G197" s="3">
        <v>-10.333232913514101</v>
      </c>
      <c r="H197" s="3">
        <v>2.9999999999859002</v>
      </c>
      <c r="I197" s="3">
        <v>3.1999999999925399</v>
      </c>
      <c r="J197" s="3">
        <v>1.50000000002137</v>
      </c>
      <c r="K197" s="3">
        <v>-40.786577538925101</v>
      </c>
      <c r="L197" s="3">
        <v>33.5</v>
      </c>
      <c r="M197" s="3">
        <v>-0.13885718486023399</v>
      </c>
      <c r="N197" s="3">
        <v>-6378.4789149382796</v>
      </c>
      <c r="O197" s="3">
        <v>509.22241167108598</v>
      </c>
      <c r="P197" s="3">
        <v>1.7006163320268599</v>
      </c>
      <c r="Q197" s="3">
        <v>0.42758667567799702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416.70890000000003</v>
      </c>
      <c r="E198" s="3">
        <v>1.70358574686919</v>
      </c>
      <c r="F198" s="3">
        <v>-11.173573130533301</v>
      </c>
      <c r="G198" s="3">
        <v>-12.877158877402399</v>
      </c>
      <c r="H198" s="3">
        <v>3.30000000002428</v>
      </c>
      <c r="I198" s="3">
        <v>5.7999999999651601</v>
      </c>
      <c r="J198" s="3">
        <v>5.2999999999769898</v>
      </c>
      <c r="K198" s="3">
        <v>-104.992143766385</v>
      </c>
      <c r="L198" s="3">
        <v>33.6</v>
      </c>
      <c r="M198" s="3">
        <v>0.58978176495380297</v>
      </c>
      <c r="N198" s="3">
        <v>-6322.1156340337702</v>
      </c>
      <c r="O198" s="3">
        <v>789.46951153648195</v>
      </c>
      <c r="P198" s="3">
        <v>2.91197788393454</v>
      </c>
      <c r="Q198" s="3">
        <v>0.51994654707153898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424.63420000000002</v>
      </c>
      <c r="E199" s="3">
        <v>-1.1574723534639599</v>
      </c>
      <c r="F199" s="3">
        <v>-22.099954999629698</v>
      </c>
      <c r="G199" s="3">
        <v>-20.942482646165701</v>
      </c>
      <c r="H199" s="3">
        <v>2.7000000000043598</v>
      </c>
      <c r="I199" s="3">
        <v>4.19999999996889</v>
      </c>
      <c r="J199" s="3">
        <v>2.0999999999844401</v>
      </c>
      <c r="K199" s="3">
        <v>13.2608349611184</v>
      </c>
      <c r="L199" s="3">
        <v>34</v>
      </c>
      <c r="M199" s="3">
        <v>3.4950324714241199</v>
      </c>
      <c r="N199" s="3">
        <v>-128.286274753795</v>
      </c>
      <c r="O199" s="3">
        <v>4.5816285818348499</v>
      </c>
      <c r="P199" s="3">
        <v>2.9002246402768601</v>
      </c>
      <c r="Q199" s="3">
        <v>0.81275230292876999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425.0437</v>
      </c>
      <c r="E200" s="3">
        <v>2.2582164804952298</v>
      </c>
      <c r="F200" s="3">
        <v>-26.821133751188899</v>
      </c>
      <c r="G200" s="3">
        <v>-29.079350231684099</v>
      </c>
      <c r="H200" s="3">
        <v>2.2999999999910798</v>
      </c>
      <c r="I200" s="3">
        <v>3.30000000002428</v>
      </c>
      <c r="J200" s="3">
        <v>2.2999999999910798</v>
      </c>
      <c r="K200" s="3">
        <v>-76.063234231226801</v>
      </c>
      <c r="L200" s="3">
        <v>32.6</v>
      </c>
      <c r="M200" s="3">
        <v>3.4131285278888002</v>
      </c>
      <c r="N200" s="3">
        <v>-353.083554438264</v>
      </c>
      <c r="O200" s="3">
        <v>9.1233970496531391</v>
      </c>
      <c r="P200" s="3">
        <v>1.8809046832485901</v>
      </c>
      <c r="Q200" s="3">
        <v>0.81035996869358295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425.19760000000002</v>
      </c>
      <c r="E201" s="3">
        <v>-2.4652624133640799</v>
      </c>
      <c r="F201" s="3">
        <v>-28.327006872296099</v>
      </c>
      <c r="G201" s="3">
        <v>-25.861744458932002</v>
      </c>
      <c r="H201" s="3">
        <v>1.09999999995125</v>
      </c>
      <c r="I201" s="3">
        <v>3.3999999999991801</v>
      </c>
      <c r="J201" s="3">
        <v>2.49999999999772</v>
      </c>
      <c r="K201" s="3">
        <v>88.618421062397601</v>
      </c>
      <c r="L201" s="3">
        <v>32.1</v>
      </c>
      <c r="M201" s="3">
        <v>5.40654069357117</v>
      </c>
      <c r="N201" s="3">
        <v>-90.346633828657701</v>
      </c>
      <c r="O201" s="3">
        <v>1.5888345909819499</v>
      </c>
      <c r="P201" s="3">
        <v>2.8270213035228902</v>
      </c>
      <c r="Q201" s="3">
        <v>0.90947496083264301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425.86540000000002</v>
      </c>
      <c r="E202" s="3">
        <v>0.99155484234125901</v>
      </c>
      <c r="F202" s="3">
        <v>-10.3874282961518</v>
      </c>
      <c r="G202" s="3">
        <v>-11.3789831384931</v>
      </c>
      <c r="H202" s="3">
        <v>1.1000000000080901</v>
      </c>
      <c r="I202" s="3">
        <v>4.5000000000072697</v>
      </c>
      <c r="J202" s="3">
        <v>7.2999999999865297</v>
      </c>
      <c r="K202" s="3">
        <v>-78.716558968001905</v>
      </c>
      <c r="L202" s="3">
        <v>31.3</v>
      </c>
      <c r="M202" s="3">
        <v>2.6858990891077998</v>
      </c>
      <c r="N202" s="3">
        <v>-10.2486470029814</v>
      </c>
      <c r="O202" s="3">
        <v>0.27604839741876402</v>
      </c>
      <c r="P202" s="3">
        <v>14.996975764952101</v>
      </c>
      <c r="Q202" s="3">
        <v>0.45542602062924198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426.22559999999999</v>
      </c>
      <c r="E203" s="3">
        <v>6.68926990485636</v>
      </c>
      <c r="F203" s="3">
        <v>-8.4695709927101799</v>
      </c>
      <c r="G203" s="3">
        <v>-15.158840897566501</v>
      </c>
      <c r="H203" s="3">
        <v>0.99999999997635303</v>
      </c>
      <c r="I203" s="3">
        <v>11.5999999999871</v>
      </c>
      <c r="J203" s="3">
        <v>18.899999999973701</v>
      </c>
      <c r="K203" s="3">
        <v>-209.99127238956299</v>
      </c>
      <c r="L203" s="3">
        <v>31.4</v>
      </c>
      <c r="M203" s="3">
        <v>10.364810608854301</v>
      </c>
      <c r="N203" s="3">
        <v>-15.277399872578499</v>
      </c>
      <c r="O203" s="3">
        <v>0.358297550109828</v>
      </c>
      <c r="P203" s="3">
        <v>39.550746050588302</v>
      </c>
      <c r="Q203" s="3">
        <v>0.47512902329491702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427.2165</v>
      </c>
      <c r="E204" s="3">
        <v>8.5557888241040807</v>
      </c>
      <c r="F204" s="3">
        <v>-10.3770139093207</v>
      </c>
      <c r="G204" s="3">
        <v>-18.932802733424801</v>
      </c>
      <c r="H204" s="3">
        <v>7.9000000000064503</v>
      </c>
      <c r="I204" s="3">
        <v>23.700000000019301</v>
      </c>
      <c r="J204" s="3">
        <v>30.000000000029502</v>
      </c>
      <c r="K204" s="3">
        <v>-406.56249602957701</v>
      </c>
      <c r="L204" s="3">
        <v>38.200000000000003</v>
      </c>
      <c r="M204" s="3">
        <v>1.3856069847638399</v>
      </c>
      <c r="N204" s="3">
        <v>-3823.2707227471901</v>
      </c>
      <c r="O204" s="3">
        <v>1623.54906060446</v>
      </c>
      <c r="P204" s="3">
        <v>7.6738792686084203</v>
      </c>
      <c r="Q204" s="3">
        <v>0.43058394734648903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429.23480000000001</v>
      </c>
      <c r="E205" s="3">
        <v>3.0220957573659102</v>
      </c>
      <c r="F205" s="3">
        <v>-10.671710482149001</v>
      </c>
      <c r="G205" s="3">
        <v>-13.693806239515</v>
      </c>
      <c r="H205" s="3">
        <v>2.4000000000228199</v>
      </c>
      <c r="I205" s="3">
        <v>3.1999999999925399</v>
      </c>
      <c r="J205" s="3">
        <v>2.2999999999910798</v>
      </c>
      <c r="K205" s="3">
        <v>-87.855163542713697</v>
      </c>
      <c r="L205" s="3">
        <v>33.1</v>
      </c>
      <c r="M205" s="3">
        <v>1.5092177937336499</v>
      </c>
      <c r="N205" s="3">
        <v>-6315.19541389814</v>
      </c>
      <c r="O205" s="3">
        <v>541.21175896326497</v>
      </c>
      <c r="P205" s="3">
        <v>1.8125114158034401</v>
      </c>
      <c r="Q205" s="3">
        <v>0.39460931920518599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429.28140000000002</v>
      </c>
      <c r="E206" s="3">
        <v>3.41939482665232</v>
      </c>
      <c r="F206" s="3">
        <v>-11.3075721805405</v>
      </c>
      <c r="G206" s="3">
        <v>-14.726967007192799</v>
      </c>
      <c r="H206" s="3">
        <v>0.79999999996971305</v>
      </c>
      <c r="I206" s="3">
        <v>2.900000000011</v>
      </c>
      <c r="J206" s="3">
        <v>3.1000000000176402</v>
      </c>
      <c r="K206" s="3">
        <v>-35.129530929975999</v>
      </c>
      <c r="L206" s="3">
        <v>31.2</v>
      </c>
      <c r="M206" s="3">
        <v>4.4216983351298502</v>
      </c>
      <c r="N206" s="3">
        <v>-18.755531489407701</v>
      </c>
      <c r="O206" s="3">
        <v>0.32849037080972199</v>
      </c>
      <c r="P206" s="3">
        <v>3.8488007324417799</v>
      </c>
      <c r="Q206" s="3">
        <v>0.56031738292273303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434.59469999999999</v>
      </c>
      <c r="E207" s="3">
        <v>4.9914847317658104</v>
      </c>
      <c r="F207" s="3">
        <v>-11.707982780326301</v>
      </c>
      <c r="G207" s="3">
        <v>-16.699467512092099</v>
      </c>
      <c r="H207" s="3">
        <v>0.99999999997635303</v>
      </c>
      <c r="I207" s="3">
        <v>5.70000000004711</v>
      </c>
      <c r="J207" s="3">
        <v>6.6999999999666198</v>
      </c>
      <c r="K207" s="3">
        <v>-151.18774823257601</v>
      </c>
      <c r="L207" s="3">
        <v>31.3</v>
      </c>
      <c r="M207" s="3">
        <v>2.6316038895127498</v>
      </c>
      <c r="N207" s="3">
        <v>-17275.785154344001</v>
      </c>
      <c r="O207" s="3">
        <v>1149.73718062442</v>
      </c>
      <c r="P207" s="3">
        <v>2.2726229271090599</v>
      </c>
      <c r="Q207" s="3">
        <v>0.714046326081481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434.85379999999998</v>
      </c>
      <c r="E208" s="3">
        <v>-2.5268066593378902</v>
      </c>
      <c r="F208" s="3">
        <v>-18.5025040119157</v>
      </c>
      <c r="G208" s="3">
        <v>-15.9756973525778</v>
      </c>
      <c r="H208" s="3">
        <v>3.7000000000375599</v>
      </c>
      <c r="I208" s="3">
        <v>3.9999999999622502</v>
      </c>
      <c r="J208" s="3">
        <v>1.19999999998299</v>
      </c>
      <c r="K208" s="3">
        <v>-47.596818068484403</v>
      </c>
      <c r="L208" s="3">
        <v>35.4</v>
      </c>
      <c r="M208" s="3">
        <v>-1.4697599619081201</v>
      </c>
      <c r="N208" s="3">
        <v>-8901.17455265231</v>
      </c>
      <c r="O208" s="3">
        <v>703.32880584214001</v>
      </c>
      <c r="P208" s="3">
        <v>2.59531854276125</v>
      </c>
      <c r="Q208" s="3">
        <v>0.58123448669710898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435.98930000000001</v>
      </c>
      <c r="E209" s="3">
        <v>0.59634077398160801</v>
      </c>
      <c r="F209" s="3">
        <v>-17.299345072087899</v>
      </c>
      <c r="G209" s="3">
        <v>-17.895685846069501</v>
      </c>
      <c r="H209" s="3">
        <v>0.79999999996971305</v>
      </c>
      <c r="I209" s="3">
        <v>2.49999999999772</v>
      </c>
      <c r="J209" s="3">
        <v>2.2999999999910798</v>
      </c>
      <c r="K209" s="3">
        <v>1.45743603524606</v>
      </c>
      <c r="L209" s="3">
        <v>31.1</v>
      </c>
      <c r="M209" s="3">
        <v>2.5666757466651902</v>
      </c>
      <c r="N209" s="3">
        <v>-1737.7250474704399</v>
      </c>
      <c r="O209" s="3">
        <v>43.475142711922899</v>
      </c>
      <c r="P209" s="3">
        <v>1.24110733713316</v>
      </c>
      <c r="Q209" s="3">
        <v>0.80646307551767304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438.41570000000002</v>
      </c>
      <c r="E210" s="3">
        <v>-1.5362583510718799</v>
      </c>
      <c r="F210" s="3">
        <v>-13.905409542874001</v>
      </c>
      <c r="G210" s="3">
        <v>-12.3691511918021</v>
      </c>
      <c r="H210" s="3">
        <v>1.4999999999645199</v>
      </c>
      <c r="I210" s="3">
        <v>2.900000000011</v>
      </c>
      <c r="J210" s="3">
        <v>2.49999999999772</v>
      </c>
      <c r="K210" s="3">
        <v>46.653242427673902</v>
      </c>
      <c r="L210" s="3">
        <v>32.1</v>
      </c>
      <c r="M210" s="3">
        <v>2.95233653012991</v>
      </c>
      <c r="N210" s="3">
        <v>-21.136918164615501</v>
      </c>
      <c r="O210" s="3">
        <v>0.83093048916360501</v>
      </c>
      <c r="P210" s="3">
        <v>5.3581349365254702</v>
      </c>
      <c r="Q210" s="3">
        <v>0.64752693610540402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441.17579999999998</v>
      </c>
      <c r="E211" s="3">
        <v>0.35399488379302402</v>
      </c>
      <c r="F211" s="3">
        <v>-26.969418494975098</v>
      </c>
      <c r="G211" s="3">
        <v>-27.323413378768201</v>
      </c>
      <c r="H211" s="3">
        <v>0.69999999999481499</v>
      </c>
      <c r="I211" s="3">
        <v>2.2999999999910798</v>
      </c>
      <c r="J211" s="3">
        <v>2.0999999999844401</v>
      </c>
      <c r="K211" s="3">
        <v>-21.7366919032855</v>
      </c>
      <c r="L211" s="3">
        <v>31</v>
      </c>
      <c r="M211" s="3">
        <v>2.1414301281545098</v>
      </c>
      <c r="N211" s="3">
        <v>-18763.545923179201</v>
      </c>
      <c r="O211" s="3">
        <v>261.78508167762402</v>
      </c>
      <c r="P211" s="3">
        <v>1.0383751416361</v>
      </c>
      <c r="Q211" s="3">
        <v>0.86946297433553499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442.3399</v>
      </c>
      <c r="E212" s="3">
        <v>-1.09511325879317</v>
      </c>
      <c r="F212" s="3">
        <v>-12.117780115658499</v>
      </c>
      <c r="G212" s="3">
        <v>-11.0226668568653</v>
      </c>
      <c r="H212" s="3">
        <v>4.19999999996889</v>
      </c>
      <c r="I212" s="3">
        <v>3.8000000000124601</v>
      </c>
      <c r="J212" s="3">
        <v>0.90000000000145497</v>
      </c>
      <c r="K212" s="3">
        <v>48.531873783949997</v>
      </c>
      <c r="L212" s="3">
        <v>34.6</v>
      </c>
      <c r="M212" s="3">
        <v>2.6437060954337199</v>
      </c>
      <c r="N212" s="3">
        <v>-12347.8369733282</v>
      </c>
      <c r="O212" s="3">
        <v>831.84448871053303</v>
      </c>
      <c r="P212" s="3">
        <v>2.33764650120539</v>
      </c>
      <c r="Q212" s="3">
        <v>0.66585290787330798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443.00009999999997</v>
      </c>
      <c r="E213" s="3">
        <v>0.43527093555559199</v>
      </c>
      <c r="F213" s="3">
        <v>-16.3905165782095</v>
      </c>
      <c r="G213" s="3">
        <v>-16.8257875137651</v>
      </c>
      <c r="H213" s="3">
        <v>1.7999999999460601</v>
      </c>
      <c r="I213" s="3">
        <v>3.5000000000309202</v>
      </c>
      <c r="J213" s="3">
        <v>3.9999999999622502</v>
      </c>
      <c r="K213" s="3">
        <v>-70.609413345411994</v>
      </c>
      <c r="L213" s="3">
        <v>32.299999999999997</v>
      </c>
      <c r="M213" s="3">
        <v>2.08435663244498</v>
      </c>
      <c r="N213" s="3">
        <v>-16.537896410046301</v>
      </c>
      <c r="O213" s="3">
        <v>0.50083119865577097</v>
      </c>
      <c r="P213" s="3">
        <v>8.1126444939744502</v>
      </c>
      <c r="Q213" s="3">
        <v>0.73171670035363801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444.42360000000002</v>
      </c>
      <c r="E214" s="3">
        <v>-1.34502512386997</v>
      </c>
      <c r="F214" s="3">
        <v>-14.5152142676761</v>
      </c>
      <c r="G214" s="3">
        <v>-13.1701891438061</v>
      </c>
      <c r="H214" s="3">
        <v>1.30000000001473</v>
      </c>
      <c r="I214" s="3">
        <v>2.1999999999593398</v>
      </c>
      <c r="J214" s="3">
        <v>2.4000000000228199</v>
      </c>
      <c r="K214" s="3">
        <v>13.0313381706253</v>
      </c>
      <c r="L214" s="3">
        <v>31.7</v>
      </c>
      <c r="M214" s="3">
        <v>1.5735233324026601</v>
      </c>
      <c r="N214" s="3">
        <v>-15.9165894181971</v>
      </c>
      <c r="O214" s="3">
        <v>0.52723489209029495</v>
      </c>
      <c r="P214" s="3">
        <v>5.4878033529536898</v>
      </c>
      <c r="Q214" s="3">
        <v>0.52252506292899104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445.98430000000002</v>
      </c>
      <c r="E215" s="3">
        <v>-0.33511516001971597</v>
      </c>
      <c r="F215" s="3">
        <v>-14.709297070033299</v>
      </c>
      <c r="G215" s="3">
        <v>-14.374181910013601</v>
      </c>
      <c r="H215" s="3">
        <v>0.59999999996307396</v>
      </c>
      <c r="I215" s="3">
        <v>2.2000000000161801</v>
      </c>
      <c r="J215" s="3">
        <v>2.4000000000228199</v>
      </c>
      <c r="K215" s="3">
        <v>-49.5782884499042</v>
      </c>
      <c r="L215" s="3">
        <v>30.8</v>
      </c>
      <c r="M215" s="3">
        <v>-0.69760831341749896</v>
      </c>
      <c r="N215" s="3">
        <v>-19.0895167228506</v>
      </c>
      <c r="O215" s="3">
        <v>0.28874667913906299</v>
      </c>
      <c r="P215" s="3">
        <v>2.26992474359208</v>
      </c>
      <c r="Q215" s="3">
        <v>0.50440887151774505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451.96339999999998</v>
      </c>
      <c r="E216" s="3">
        <v>4.3710963637135203</v>
      </c>
      <c r="F216" s="3">
        <v>-17.934228371894299</v>
      </c>
      <c r="G216" s="3">
        <v>-22.305324735607801</v>
      </c>
      <c r="H216" s="3">
        <v>1.59999999999627</v>
      </c>
      <c r="I216" s="3">
        <v>2.49999999999772</v>
      </c>
      <c r="J216" s="3">
        <v>1.6999999999711599</v>
      </c>
      <c r="K216" s="3">
        <v>-165.487322803117</v>
      </c>
      <c r="L216" s="3">
        <v>32</v>
      </c>
      <c r="M216" s="3">
        <v>0.53032555801701997</v>
      </c>
      <c r="N216" s="3">
        <v>-15362.3160929448</v>
      </c>
      <c r="O216" s="3">
        <v>326.45543053556497</v>
      </c>
      <c r="P216" s="3">
        <v>0.95635259085371604</v>
      </c>
      <c r="Q216" s="3">
        <v>0.52006933653063903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453.24419999999998</v>
      </c>
      <c r="E217" s="3">
        <v>1.04060040778353</v>
      </c>
      <c r="F217" s="3">
        <v>-21.177379032119902</v>
      </c>
      <c r="G217" s="3">
        <v>-22.217979439903399</v>
      </c>
      <c r="H217" s="3">
        <v>0.90000000000145497</v>
      </c>
      <c r="I217" s="3">
        <v>2.49999999999772</v>
      </c>
      <c r="J217" s="3">
        <v>1.4999999999645199</v>
      </c>
      <c r="K217" s="3">
        <v>-37.487718257619299</v>
      </c>
      <c r="L217" s="3">
        <v>32</v>
      </c>
      <c r="M217" s="3">
        <v>1.98225796942305</v>
      </c>
      <c r="N217" s="3">
        <v>-12506.262271223401</v>
      </c>
      <c r="O217" s="3">
        <v>216.04901770062199</v>
      </c>
      <c r="P217" s="3">
        <v>1.0813748480195899</v>
      </c>
      <c r="Q217" s="3">
        <v>0.71610094638833899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464.57549999999998</v>
      </c>
      <c r="E218" s="3">
        <v>-1.5505401832733501</v>
      </c>
      <c r="F218" s="3">
        <v>-16.661951896406201</v>
      </c>
      <c r="G218" s="3">
        <v>-15.111411713132901</v>
      </c>
      <c r="H218" s="3">
        <v>2.2999999999910798</v>
      </c>
      <c r="I218" s="3">
        <v>3.0999999999607999</v>
      </c>
      <c r="J218" s="3">
        <v>2.9999999999859002</v>
      </c>
      <c r="K218" s="3">
        <v>-2.9306017925901999</v>
      </c>
      <c r="L218" s="3">
        <v>32.6</v>
      </c>
      <c r="M218" s="3">
        <v>0.81565307357726202</v>
      </c>
      <c r="N218" s="3">
        <v>-14470.703320428</v>
      </c>
      <c r="O218" s="3">
        <v>1045.5255337968299</v>
      </c>
      <c r="P218" s="3">
        <v>2.3994936830479801</v>
      </c>
      <c r="Q218" s="3">
        <v>0.540519246858988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464.9015</v>
      </c>
      <c r="E219" s="3">
        <v>-4.5173418680231601</v>
      </c>
      <c r="F219" s="3">
        <v>-21.861550622865</v>
      </c>
      <c r="G219" s="3">
        <v>-17.344208754841901</v>
      </c>
      <c r="H219" s="3">
        <v>0.60000000001991705</v>
      </c>
      <c r="I219" s="3">
        <v>2.0999999999844401</v>
      </c>
      <c r="J219" s="3">
        <v>2.2000000000161801</v>
      </c>
      <c r="K219" s="3">
        <v>130.161557103333</v>
      </c>
      <c r="L219" s="3">
        <v>30.8</v>
      </c>
      <c r="M219" s="3">
        <v>3.4017923633866101</v>
      </c>
      <c r="N219" s="3">
        <v>-29.0112555180181</v>
      </c>
      <c r="O219" s="3">
        <v>0.23703857746054399</v>
      </c>
      <c r="P219" s="3">
        <v>4.1718806549608596</v>
      </c>
      <c r="Q219" s="3">
        <v>0.78286805594208098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467.29539999999997</v>
      </c>
      <c r="E220" s="3">
        <v>-1.61208442185628</v>
      </c>
      <c r="F220" s="3">
        <v>-21.233850216400999</v>
      </c>
      <c r="G220" s="3">
        <v>-19.6217657945448</v>
      </c>
      <c r="H220" s="3">
        <v>0.59999999996307396</v>
      </c>
      <c r="I220" s="3">
        <v>2.0999999999844401</v>
      </c>
      <c r="J220" s="3">
        <v>2.5999999999726202</v>
      </c>
      <c r="K220" s="3">
        <v>53.3876465333026</v>
      </c>
      <c r="L220" s="3">
        <v>30.8</v>
      </c>
      <c r="M220" s="3">
        <v>3.6824223492015098</v>
      </c>
      <c r="N220" s="3">
        <v>-25.360580635606301</v>
      </c>
      <c r="O220" s="3">
        <v>0.218304026091519</v>
      </c>
      <c r="P220" s="3">
        <v>4.53447230161792</v>
      </c>
      <c r="Q220" s="3">
        <v>0.782353444755024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468.60860000000002</v>
      </c>
      <c r="E221" s="3">
        <v>6.95688329430208</v>
      </c>
      <c r="F221" s="3">
        <v>-16.489468317169599</v>
      </c>
      <c r="G221" s="3">
        <v>-23.446351611471702</v>
      </c>
      <c r="H221" s="3">
        <v>4.3999999999755302</v>
      </c>
      <c r="I221" s="3">
        <v>8.3999999999946304</v>
      </c>
      <c r="J221" s="3">
        <v>7.9000000000064503</v>
      </c>
      <c r="K221" s="3">
        <v>-294.94208894239802</v>
      </c>
      <c r="L221" s="3">
        <v>35.299999999999997</v>
      </c>
      <c r="M221" s="3">
        <v>2.1619414941999602</v>
      </c>
      <c r="N221" s="3">
        <v>-10129.046810506999</v>
      </c>
      <c r="O221" s="3">
        <v>1132.02824537017</v>
      </c>
      <c r="P221" s="3">
        <v>3.76638999966121</v>
      </c>
      <c r="Q221" s="3">
        <v>0.58662612673669401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468.95</v>
      </c>
      <c r="E222" s="3">
        <v>4.20555190401811</v>
      </c>
      <c r="F222" s="3">
        <v>-14.6304129937398</v>
      </c>
      <c r="G222" s="3">
        <v>-18.835964897757901</v>
      </c>
      <c r="H222" s="3">
        <v>5.9999999999718003</v>
      </c>
      <c r="I222" s="3">
        <v>8.1999999999879893</v>
      </c>
      <c r="J222" s="3">
        <v>7.0999999999799002</v>
      </c>
      <c r="K222" s="3">
        <v>-249.9370394762</v>
      </c>
      <c r="L222" s="3">
        <v>36.299999999999997</v>
      </c>
      <c r="M222" s="3">
        <v>-0.271540026631645</v>
      </c>
      <c r="N222" s="3">
        <v>-4833.5965024274601</v>
      </c>
      <c r="O222" s="3">
        <v>712.79850284574297</v>
      </c>
      <c r="P222" s="3">
        <v>3.6111382418125002</v>
      </c>
      <c r="Q222" s="3">
        <v>0.43936901821190499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475.86450000000002</v>
      </c>
      <c r="E223" s="3">
        <v>-0.85870166515926105</v>
      </c>
      <c r="F223" s="3">
        <v>-23.2231771613767</v>
      </c>
      <c r="G223" s="3">
        <v>-22.364475496217398</v>
      </c>
      <c r="H223" s="3">
        <v>0.70000000005165897</v>
      </c>
      <c r="I223" s="3">
        <v>2.0000000000095399</v>
      </c>
      <c r="J223" s="3">
        <v>1.19999999998299</v>
      </c>
      <c r="K223" s="3">
        <v>35.945952187374701</v>
      </c>
      <c r="L223" s="3">
        <v>31.7</v>
      </c>
      <c r="M223" s="3">
        <v>2.3414824414070199</v>
      </c>
      <c r="N223" s="3">
        <v>-111.462303057754</v>
      </c>
      <c r="O223" s="3">
        <v>1.5383893061518099</v>
      </c>
      <c r="P223" s="3">
        <v>1.28216179617865</v>
      </c>
      <c r="Q223" s="3">
        <v>0.744035755353187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475.92290000000003</v>
      </c>
      <c r="E224" s="3">
        <v>2.2582742349991398</v>
      </c>
      <c r="F224" s="3">
        <v>-12.457101486967201</v>
      </c>
      <c r="G224" s="3">
        <v>-14.715375721966399</v>
      </c>
      <c r="H224" s="3">
        <v>5.2000000000020901</v>
      </c>
      <c r="I224" s="3">
        <v>3.3999999999991801</v>
      </c>
      <c r="J224" s="3">
        <v>1.50000000002137</v>
      </c>
      <c r="K224" s="3">
        <v>-64.388741672828502</v>
      </c>
      <c r="L224" s="3">
        <v>35.6</v>
      </c>
      <c r="M224" s="3">
        <v>2.4738357191467202</v>
      </c>
      <c r="N224" s="3">
        <v>-14071.673949083</v>
      </c>
      <c r="O224" s="3">
        <v>1705.3302994323999</v>
      </c>
      <c r="P224" s="3">
        <v>2.9536541890949501</v>
      </c>
      <c r="Q224" s="3">
        <v>0.45652972770044797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476.18729999999999</v>
      </c>
      <c r="E225" s="3">
        <v>-0.33142608703019</v>
      </c>
      <c r="F225" s="3">
        <v>-14.0440615576788</v>
      </c>
      <c r="G225" s="3">
        <v>-13.7126354706486</v>
      </c>
      <c r="H225" s="3">
        <v>3.8000000000124601</v>
      </c>
      <c r="I225" s="3">
        <v>5.1000000000271903</v>
      </c>
      <c r="J225" s="3">
        <v>4.3999999999755302</v>
      </c>
      <c r="K225" s="3">
        <v>-62.118732437890998</v>
      </c>
      <c r="L225" s="3">
        <v>34.200000000000003</v>
      </c>
      <c r="M225" s="3">
        <v>0.91286031652107802</v>
      </c>
      <c r="N225" s="3">
        <v>-32.113626810868801</v>
      </c>
      <c r="O225" s="3">
        <v>3.53624045850942</v>
      </c>
      <c r="P225" s="3">
        <v>5.4020207764653803</v>
      </c>
      <c r="Q225" s="3">
        <v>0.60098828048991604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476.22320000000002</v>
      </c>
      <c r="E226" s="3">
        <v>-1.6647931209153699</v>
      </c>
      <c r="F226" s="3">
        <v>-14.412874854357501</v>
      </c>
      <c r="G226" s="3">
        <v>-12.748081733442101</v>
      </c>
      <c r="H226" s="3">
        <v>1.8999999999777999</v>
      </c>
      <c r="I226" s="3">
        <v>1.9999999999527001</v>
      </c>
      <c r="J226" s="3">
        <v>0.99999999997635303</v>
      </c>
      <c r="K226" s="3">
        <v>-19.1698557426752</v>
      </c>
      <c r="L226" s="3">
        <v>32.299999999999997</v>
      </c>
      <c r="M226" s="3">
        <v>-1.26306240604611</v>
      </c>
      <c r="N226" s="3">
        <v>-29.612190796953499</v>
      </c>
      <c r="O226" s="3">
        <v>1.1941333304528701</v>
      </c>
      <c r="P226" s="3">
        <v>1.80407588285126</v>
      </c>
      <c r="Q226" s="3">
        <v>0.33358604427287603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483.11750000000001</v>
      </c>
      <c r="E227" s="3">
        <v>0.58112905270942705</v>
      </c>
      <c r="F227" s="3">
        <v>-29.844366616346399</v>
      </c>
      <c r="G227" s="3">
        <v>-30.425495669055898</v>
      </c>
      <c r="H227" s="3">
        <v>2.900000000011</v>
      </c>
      <c r="I227" s="3">
        <v>4.0999999999939902</v>
      </c>
      <c r="J227" s="3">
        <v>2.6000000000294601</v>
      </c>
      <c r="K227" s="3">
        <v>-63.290619270972797</v>
      </c>
      <c r="L227" s="3">
        <v>33.5</v>
      </c>
      <c r="M227" s="3">
        <v>3.6326059945366298</v>
      </c>
      <c r="N227" s="3">
        <v>-28628.093118061399</v>
      </c>
      <c r="O227" s="3">
        <v>905.84094924011094</v>
      </c>
      <c r="P227" s="3">
        <v>2.2850637999006902</v>
      </c>
      <c r="Q227" s="3">
        <v>0.78618885266372196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483.245</v>
      </c>
      <c r="E228" s="3">
        <v>9.4916559355113996</v>
      </c>
      <c r="F228" s="3">
        <v>-18.675107717640199</v>
      </c>
      <c r="G228" s="3">
        <v>-28.166763653151602</v>
      </c>
      <c r="H228" s="3">
        <v>2.39999999996598</v>
      </c>
      <c r="I228" s="3">
        <v>8.0999999999562498</v>
      </c>
      <c r="J228" s="3">
        <v>9.4000000000278305</v>
      </c>
      <c r="K228" s="3">
        <v>-372.97328956477901</v>
      </c>
      <c r="L228" s="3">
        <v>33.1</v>
      </c>
      <c r="M228" s="3">
        <v>1.85665285144919</v>
      </c>
      <c r="N228" s="3">
        <v>-9348.8509676405902</v>
      </c>
      <c r="O228" s="3">
        <v>637.361626059944</v>
      </c>
      <c r="P228" s="3">
        <v>2.8876002168489801</v>
      </c>
      <c r="Q228" s="3">
        <v>0.62243799872652805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485.7466</v>
      </c>
      <c r="E229" s="3">
        <v>-6.0130645626881298</v>
      </c>
      <c r="F229" s="3">
        <v>-17.816877728745101</v>
      </c>
      <c r="G229" s="3">
        <v>-11.803813166056999</v>
      </c>
      <c r="H229" s="3">
        <v>0.60000000001991705</v>
      </c>
      <c r="I229" s="3">
        <v>2.9999999999859002</v>
      </c>
      <c r="J229" s="3">
        <v>2.900000000011</v>
      </c>
      <c r="K229" s="3">
        <v>140.46546687618101</v>
      </c>
      <c r="L229" s="3">
        <v>31.3</v>
      </c>
      <c r="M229" s="3">
        <v>3.0060022243348401</v>
      </c>
      <c r="N229" s="3">
        <v>-27.923870638104699</v>
      </c>
      <c r="O229" s="3">
        <v>0.59731220711185695</v>
      </c>
      <c r="P229" s="3">
        <v>5.6641717481935201</v>
      </c>
      <c r="Q229" s="3">
        <v>0.73837868315310295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492.166</v>
      </c>
      <c r="E230" s="3">
        <v>3.6418216087978599</v>
      </c>
      <c r="F230" s="3">
        <v>-15.3185681092079</v>
      </c>
      <c r="G230" s="3">
        <v>-18.9603897180058</v>
      </c>
      <c r="H230" s="3">
        <v>1.0000000000331899</v>
      </c>
      <c r="I230" s="3">
        <v>3.1999999999925399</v>
      </c>
      <c r="J230" s="3">
        <v>3.00000000004274</v>
      </c>
      <c r="K230" s="3">
        <v>-102.424642506729</v>
      </c>
      <c r="L230" s="3">
        <v>31.5</v>
      </c>
      <c r="M230" s="3">
        <v>2.3600046875223999</v>
      </c>
      <c r="N230" s="3">
        <v>-37.089323103289303</v>
      </c>
      <c r="O230" s="3">
        <v>0.80415826876634</v>
      </c>
      <c r="P230" s="3">
        <v>2.2637927995213998</v>
      </c>
      <c r="Q230" s="3">
        <v>0.613049068499957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494.77879999999999</v>
      </c>
      <c r="E231" s="3">
        <v>5.26858895580461</v>
      </c>
      <c r="F231" s="3">
        <v>-13.0849474005964</v>
      </c>
      <c r="G231" s="3">
        <v>-18.353536356401101</v>
      </c>
      <c r="H231" s="3">
        <v>2.2999999999910798</v>
      </c>
      <c r="I231" s="3">
        <v>4.1000000000508399</v>
      </c>
      <c r="J231" s="3">
        <v>2.39999999996598</v>
      </c>
      <c r="K231" s="3">
        <v>-136.74053306064999</v>
      </c>
      <c r="L231" s="3">
        <v>34</v>
      </c>
      <c r="M231" s="3">
        <v>3.0903323998487302</v>
      </c>
      <c r="N231" s="3">
        <v>-8812.0354343487197</v>
      </c>
      <c r="O231" s="3">
        <v>570.54737726161102</v>
      </c>
      <c r="P231" s="3">
        <v>2.0213478052230598</v>
      </c>
      <c r="Q231" s="3">
        <v>0.56709950158438804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496.428</v>
      </c>
      <c r="E232" s="3">
        <v>1.58861525504991</v>
      </c>
      <c r="F232" s="3">
        <v>-24.6131699765109</v>
      </c>
      <c r="G232" s="3">
        <v>-26.201785231560802</v>
      </c>
      <c r="H232" s="3">
        <v>4.3999999999755302</v>
      </c>
      <c r="I232" s="3">
        <v>5.4999999999836202</v>
      </c>
      <c r="J232" s="3">
        <v>4.6000000000390102</v>
      </c>
      <c r="K232" s="3">
        <v>-120.12231785404801</v>
      </c>
      <c r="L232" s="3">
        <v>34.799999999999997</v>
      </c>
      <c r="M232" s="3">
        <v>4.2981350823053797</v>
      </c>
      <c r="N232" s="3">
        <v>-1065.5428981626601</v>
      </c>
      <c r="O232" s="3">
        <v>75.351808735956695</v>
      </c>
      <c r="P232" s="3">
        <v>3.9908865388725099</v>
      </c>
      <c r="Q232" s="3">
        <v>0.80447378436907901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500.52800000000002</v>
      </c>
      <c r="E233" s="3">
        <v>1.3122896721636099</v>
      </c>
      <c r="F233" s="3">
        <v>-10.596631575801499</v>
      </c>
      <c r="G233" s="3">
        <v>-11.9089212479651</v>
      </c>
      <c r="H233" s="3">
        <v>1.9999999999527001</v>
      </c>
      <c r="I233" s="3">
        <v>4.5999999999821704</v>
      </c>
      <c r="J233" s="3">
        <v>2.2000000000161801</v>
      </c>
      <c r="K233" s="3">
        <v>-72.873264150223207</v>
      </c>
      <c r="L233" s="3">
        <v>34.5</v>
      </c>
      <c r="M233" s="3">
        <v>0.78911267292751397</v>
      </c>
      <c r="N233" s="3">
        <v>-6940.42603354927</v>
      </c>
      <c r="O233" s="3">
        <v>583.002456352786</v>
      </c>
      <c r="P233" s="3">
        <v>2.1443109417070998</v>
      </c>
      <c r="Q233" s="3">
        <v>0.327046831434392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505.86419999999998</v>
      </c>
      <c r="E234" s="3">
        <v>5.2441171249906198</v>
      </c>
      <c r="F234" s="3">
        <v>-18.454737415864301</v>
      </c>
      <c r="G234" s="3">
        <v>-23.698854540854899</v>
      </c>
      <c r="H234" s="3">
        <v>3.5999999999489698</v>
      </c>
      <c r="I234" s="3">
        <v>5.1000000000271903</v>
      </c>
      <c r="J234" s="3">
        <v>3.6999999999807098</v>
      </c>
      <c r="K234" s="3">
        <v>-180.709924479704</v>
      </c>
      <c r="L234" s="3">
        <v>34.1</v>
      </c>
      <c r="M234" s="3">
        <v>3.1146401376273301</v>
      </c>
      <c r="N234" s="3">
        <v>-25672.5011375102</v>
      </c>
      <c r="O234" s="3">
        <v>1504.8024334781101</v>
      </c>
      <c r="P234" s="3">
        <v>2.52063684235701</v>
      </c>
      <c r="Q234" s="3">
        <v>0.69433961261348498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506.06810000000002</v>
      </c>
      <c r="E235" s="3">
        <v>-0.92161660187915895</v>
      </c>
      <c r="F235" s="3">
        <v>-13.6701220112957</v>
      </c>
      <c r="G235" s="3">
        <v>-12.7485054094166</v>
      </c>
      <c r="H235" s="3">
        <v>4.19999999996889</v>
      </c>
      <c r="I235" s="3">
        <v>2.6000000000294601</v>
      </c>
      <c r="J235" s="3">
        <v>0.20000000000663901</v>
      </c>
      <c r="K235" s="3">
        <v>49.021806147052601</v>
      </c>
      <c r="L235" s="3">
        <v>34.6</v>
      </c>
      <c r="M235" s="3">
        <v>2.5553756086852801</v>
      </c>
      <c r="N235" s="3">
        <v>-5432.2586937398301</v>
      </c>
      <c r="O235" s="3">
        <v>380.7134100971</v>
      </c>
      <c r="P235" s="3">
        <v>2.2422353212954498</v>
      </c>
      <c r="Q235" s="3">
        <v>0.55262994543435395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507.27780000000001</v>
      </c>
      <c r="E236" s="3">
        <v>-1.54328200741775</v>
      </c>
      <c r="F236" s="3">
        <v>-14.3796201511818</v>
      </c>
      <c r="G236" s="3">
        <v>-12.836338143764101</v>
      </c>
      <c r="H236" s="3">
        <v>2.9999999999859002</v>
      </c>
      <c r="I236" s="3">
        <v>3.1999999999925399</v>
      </c>
      <c r="J236" s="3">
        <v>0.90000000000145497</v>
      </c>
      <c r="K236" s="3">
        <v>71.132507113936697</v>
      </c>
      <c r="L236" s="3">
        <v>34.6</v>
      </c>
      <c r="M236" s="3">
        <v>3.17939703915461</v>
      </c>
      <c r="N236" s="3">
        <v>-14152.517936714299</v>
      </c>
      <c r="O236" s="3">
        <v>926.76897891803105</v>
      </c>
      <c r="P236" s="3">
        <v>2.4561081055938301</v>
      </c>
      <c r="Q236" s="3">
        <v>0.60328721288074605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514.07740000000001</v>
      </c>
      <c r="E237" s="3">
        <v>0.97628905544733702</v>
      </c>
      <c r="F237" s="3">
        <v>-15.424929069802401</v>
      </c>
      <c r="G237" s="3">
        <v>-16.401218125249699</v>
      </c>
      <c r="H237" s="3">
        <v>1.8999999999777999</v>
      </c>
      <c r="I237" s="3">
        <v>3.1999999999925399</v>
      </c>
      <c r="J237" s="3">
        <v>2.7000000000043598</v>
      </c>
      <c r="K237" s="3">
        <v>-53.798115434998202</v>
      </c>
      <c r="L237" s="3">
        <v>32.200000000000003</v>
      </c>
      <c r="M237" s="3">
        <v>1.3118837184299399</v>
      </c>
      <c r="N237" s="3">
        <v>-34.235382872097802</v>
      </c>
      <c r="O237" s="3">
        <v>1.42767716037751</v>
      </c>
      <c r="P237" s="3">
        <v>2.8319402278377299</v>
      </c>
      <c r="Q237" s="3">
        <v>0.48609999244273799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526.10950000000003</v>
      </c>
      <c r="E238" s="3">
        <v>-0.41306810257215698</v>
      </c>
      <c r="F238" s="3">
        <v>-19.4032889070312</v>
      </c>
      <c r="G238" s="3">
        <v>-18.990220804459099</v>
      </c>
      <c r="H238" s="3">
        <v>0.70000000005165897</v>
      </c>
      <c r="I238" s="3">
        <v>1.30000000001473</v>
      </c>
      <c r="J238" s="3">
        <v>1.30000000001473</v>
      </c>
      <c r="K238" s="3">
        <v>-74.097840860659304</v>
      </c>
      <c r="L238" s="3">
        <v>30.9</v>
      </c>
      <c r="M238" s="3">
        <v>-1.9145583829528401</v>
      </c>
      <c r="N238" s="3">
        <v>-21.5065037534434</v>
      </c>
      <c r="O238" s="3">
        <v>0.193930745346867</v>
      </c>
      <c r="P238" s="3">
        <v>1.4616182367961801</v>
      </c>
      <c r="Q238" s="3">
        <v>0.33709492626401399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526.25390000000004</v>
      </c>
      <c r="E239" s="3">
        <v>3.9623343914722202</v>
      </c>
      <c r="F239" s="3">
        <v>-11.7202917883608</v>
      </c>
      <c r="G239" s="3">
        <v>-15.682626179832999</v>
      </c>
      <c r="H239" s="3">
        <v>1.5000000000782101</v>
      </c>
      <c r="I239" s="3">
        <v>5.8999999999968997</v>
      </c>
      <c r="J239" s="3">
        <v>5.9999999999718003</v>
      </c>
      <c r="K239" s="3">
        <v>-164.64707627058701</v>
      </c>
      <c r="L239" s="3">
        <v>33.299999999999997</v>
      </c>
      <c r="M239" s="3">
        <v>0.79406711531811003</v>
      </c>
      <c r="N239" s="3">
        <v>-6721.3355995765896</v>
      </c>
      <c r="O239" s="3">
        <v>780.961393250632</v>
      </c>
      <c r="P239" s="3">
        <v>2.6371474174079799</v>
      </c>
      <c r="Q239" s="3">
        <v>0.34733840074489603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530.0711</v>
      </c>
      <c r="E240" s="3">
        <v>5.02907220687087</v>
      </c>
      <c r="F240" s="3">
        <v>-9.4597590679853703</v>
      </c>
      <c r="G240" s="3">
        <v>-14.488831274856199</v>
      </c>
      <c r="H240" s="3">
        <v>1.2000000000398301</v>
      </c>
      <c r="I240" s="3">
        <v>7.8999999999496104</v>
      </c>
      <c r="J240" s="3">
        <v>9.900000000016</v>
      </c>
      <c r="K240" s="3">
        <v>-173.65328336976</v>
      </c>
      <c r="L240" s="3">
        <v>32.700000000000003</v>
      </c>
      <c r="M240" s="3">
        <v>2.9431300525623501</v>
      </c>
      <c r="N240" s="3">
        <v>-13.1484363655411</v>
      </c>
      <c r="O240" s="3">
        <v>0.61061938737877397</v>
      </c>
      <c r="P240" s="3">
        <v>8.8063336009065001</v>
      </c>
      <c r="Q240" s="3">
        <v>0.53430590268561595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530.2867</v>
      </c>
      <c r="E241" s="3">
        <v>0.96130787921760896</v>
      </c>
      <c r="F241" s="3">
        <v>-19.542198929594498</v>
      </c>
      <c r="G241" s="3">
        <v>-20.503506808812201</v>
      </c>
      <c r="H241" s="3">
        <v>1.1999999999261399</v>
      </c>
      <c r="I241" s="3">
        <v>3.2999999999674401</v>
      </c>
      <c r="J241" s="3">
        <v>2.79999999997926</v>
      </c>
      <c r="K241" s="3">
        <v>-12.453659634777299</v>
      </c>
      <c r="L241" s="3">
        <v>31.6</v>
      </c>
      <c r="M241" s="3">
        <v>3.44672557922588</v>
      </c>
      <c r="N241" s="3">
        <v>-170.93479247897699</v>
      </c>
      <c r="O241" s="3">
        <v>4.8467021179280598</v>
      </c>
      <c r="P241" s="3">
        <v>1.89759319435354</v>
      </c>
      <c r="Q241" s="3">
        <v>0.72645154328637396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534.89390000000003</v>
      </c>
      <c r="E242" s="3">
        <v>1.72295939401568</v>
      </c>
      <c r="F242" s="3">
        <v>-21.3034818558369</v>
      </c>
      <c r="G242" s="3">
        <v>-23.026441249852599</v>
      </c>
      <c r="H242" s="3">
        <v>1.30000000001473</v>
      </c>
      <c r="I242" s="3">
        <v>2.6000000000294601</v>
      </c>
      <c r="J242" s="3">
        <v>1.9999999999527001</v>
      </c>
      <c r="K242" s="3">
        <v>-42.137463007970801</v>
      </c>
      <c r="L242" s="3">
        <v>31.8</v>
      </c>
      <c r="M242" s="3">
        <v>2.5695766829813098</v>
      </c>
      <c r="N242" s="3">
        <v>-11435.200225991301</v>
      </c>
      <c r="O242" s="3">
        <v>284.38474627004302</v>
      </c>
      <c r="P242" s="3">
        <v>1.3126386113451201</v>
      </c>
      <c r="Q242" s="3">
        <v>0.69577139789014797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535.03060000000005</v>
      </c>
      <c r="E243" s="3">
        <v>0.16735344781763101</v>
      </c>
      <c r="F243" s="3">
        <v>-11.6004048672322</v>
      </c>
      <c r="G243" s="3">
        <v>-11.7677583150498</v>
      </c>
      <c r="H243" s="3">
        <v>2.79999999997926</v>
      </c>
      <c r="I243" s="3">
        <v>3.3000000000811198</v>
      </c>
      <c r="J243" s="3">
        <v>1.8000000000029099</v>
      </c>
      <c r="K243" s="3">
        <v>-17.5794151759766</v>
      </c>
      <c r="L243" s="3">
        <v>33.5</v>
      </c>
      <c r="M243" s="3">
        <v>1.2229271008865901</v>
      </c>
      <c r="N243" s="3">
        <v>-4807.2503054178596</v>
      </c>
      <c r="O243" s="3">
        <v>382.371735208644</v>
      </c>
      <c r="P243" s="3">
        <v>2.0545426267198499</v>
      </c>
      <c r="Q243" s="3">
        <v>0.44896044663643198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536.55799999999999</v>
      </c>
      <c r="E244" s="3">
        <v>1.19369047610948</v>
      </c>
      <c r="F244" s="3">
        <v>-20.868024041683402</v>
      </c>
      <c r="G244" s="3">
        <v>-22.0617145177929</v>
      </c>
      <c r="H244" s="3">
        <v>2.1000000000412902</v>
      </c>
      <c r="I244" s="3">
        <v>3.3000000000811198</v>
      </c>
      <c r="J244" s="3">
        <v>4.7000000000707498</v>
      </c>
      <c r="K244" s="3">
        <v>-136.129091713078</v>
      </c>
      <c r="L244" s="3">
        <v>32.4</v>
      </c>
      <c r="M244" s="3">
        <v>1.02477788077178</v>
      </c>
      <c r="N244" s="3">
        <v>-18.541273373060999</v>
      </c>
      <c r="O244" s="3">
        <v>0.81801186458001196</v>
      </c>
      <c r="P244" s="3">
        <v>7.91814193575442</v>
      </c>
      <c r="Q244" s="3">
        <v>0.63586043666495196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536.70780000000002</v>
      </c>
      <c r="E245" s="3">
        <v>1.8649910391278199</v>
      </c>
      <c r="F245" s="3">
        <v>-16.9836374208856</v>
      </c>
      <c r="G245" s="3">
        <v>-18.848628460013501</v>
      </c>
      <c r="H245" s="3">
        <v>1.8000000000029099</v>
      </c>
      <c r="I245" s="3">
        <v>3.6999999999807098</v>
      </c>
      <c r="J245" s="3">
        <v>3.6000000000058199</v>
      </c>
      <c r="K245" s="3">
        <v>-73.426635515946899</v>
      </c>
      <c r="L245" s="3">
        <v>32.200000000000003</v>
      </c>
      <c r="M245" s="3">
        <v>2.5145011751907602</v>
      </c>
      <c r="N245" s="3">
        <v>-28.767362919518501</v>
      </c>
      <c r="O245" s="3">
        <v>1.21766802825731</v>
      </c>
      <c r="P245" s="3">
        <v>4.2284509019624297</v>
      </c>
      <c r="Q245" s="3">
        <v>0.62631641948939198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538.46559999999999</v>
      </c>
      <c r="E246" s="3">
        <v>4.3111404405318003</v>
      </c>
      <c r="F246" s="3">
        <v>-21.224731405122998</v>
      </c>
      <c r="G246" s="3">
        <v>-25.5358718456548</v>
      </c>
      <c r="H246" s="3">
        <v>1.9000000000914901</v>
      </c>
      <c r="I246" s="3">
        <v>2.9000000000678399</v>
      </c>
      <c r="J246" s="3">
        <v>1.8000000000029099</v>
      </c>
      <c r="K246" s="3">
        <v>-78.738840242433994</v>
      </c>
      <c r="L246" s="3">
        <v>32.299999999999997</v>
      </c>
      <c r="M246" s="3">
        <v>4.4600960168968697</v>
      </c>
      <c r="N246" s="3">
        <v>-34812.8412055359</v>
      </c>
      <c r="O246" s="3">
        <v>634.77905563194395</v>
      </c>
      <c r="P246" s="3">
        <v>1.2363615795832701</v>
      </c>
      <c r="Q246" s="3">
        <v>0.612214477797138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540.8288</v>
      </c>
      <c r="E247" s="3">
        <v>2.39372590896614</v>
      </c>
      <c r="F247" s="3">
        <v>-11.2596733961675</v>
      </c>
      <c r="G247" s="3">
        <v>-13.6533993051336</v>
      </c>
      <c r="H247" s="3">
        <v>2.9000000000678399</v>
      </c>
      <c r="I247" s="3">
        <v>3.40000000005602</v>
      </c>
      <c r="J247" s="3">
        <v>3.1000000000176402</v>
      </c>
      <c r="K247" s="3">
        <v>-40.592754593586001</v>
      </c>
      <c r="L247" s="3">
        <v>33.299999999999997</v>
      </c>
      <c r="M247" s="3">
        <v>3.3679129160213299</v>
      </c>
      <c r="N247" s="3">
        <v>-43.189328401313603</v>
      </c>
      <c r="O247" s="3">
        <v>4.6024451933246899</v>
      </c>
      <c r="P247" s="3">
        <v>3.7550542490253802</v>
      </c>
      <c r="Q247" s="3">
        <v>0.50141299886406698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541.06830000000002</v>
      </c>
      <c r="E248" s="3">
        <v>-0.44634061588353802</v>
      </c>
      <c r="F248" s="3">
        <v>-17.270569028273599</v>
      </c>
      <c r="G248" s="3">
        <v>-16.824228412390099</v>
      </c>
      <c r="H248" s="3">
        <v>3.3000000000811198</v>
      </c>
      <c r="I248" s="3">
        <v>3.39999999994233</v>
      </c>
      <c r="J248" s="3">
        <v>1.8999999999777999</v>
      </c>
      <c r="K248" s="3">
        <v>5.2738360171960901</v>
      </c>
      <c r="L248" s="3">
        <v>33.5</v>
      </c>
      <c r="M248" s="3">
        <v>3.5097709222339302</v>
      </c>
      <c r="N248" s="3">
        <v>-25.168355800353499</v>
      </c>
      <c r="O248" s="3">
        <v>0.86859864687464405</v>
      </c>
      <c r="P248" s="3">
        <v>5.8484533141163597</v>
      </c>
      <c r="Q248" s="3">
        <v>0.75441163893299001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541.98119999999994</v>
      </c>
      <c r="E249" s="3">
        <v>-0.40110490211859301</v>
      </c>
      <c r="F249" s="3">
        <v>-13.204876484231599</v>
      </c>
      <c r="G249" s="3">
        <v>-12.803771582113001</v>
      </c>
      <c r="H249" s="3">
        <v>0.69999999993797202</v>
      </c>
      <c r="I249" s="3">
        <v>3.7000000000944002</v>
      </c>
      <c r="J249" s="3">
        <v>4.5000000000072697</v>
      </c>
      <c r="K249" s="3">
        <v>13.410636599408001</v>
      </c>
      <c r="L249" s="3">
        <v>31.1</v>
      </c>
      <c r="M249" s="3">
        <v>4.7070642775023703</v>
      </c>
      <c r="N249" s="3">
        <v>-19.271067071985598</v>
      </c>
      <c r="O249" s="3">
        <v>0.44888019239987997</v>
      </c>
      <c r="P249" s="3">
        <v>8.1734753820303805</v>
      </c>
      <c r="Q249" s="3">
        <v>0.59302080145579705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542.99959999999999</v>
      </c>
      <c r="E250" s="3">
        <v>-0.31889617973754802</v>
      </c>
      <c r="F250" s="3">
        <v>-23.807622901677</v>
      </c>
      <c r="G250" s="3">
        <v>-23.4887267219394</v>
      </c>
      <c r="H250" s="3">
        <v>2.2000000000161801</v>
      </c>
      <c r="I250" s="3">
        <v>4.3000000000574801</v>
      </c>
      <c r="J250" s="3">
        <v>3.7000000000944002</v>
      </c>
      <c r="K250" s="3">
        <v>-109.84659297312299</v>
      </c>
      <c r="L250" s="3">
        <v>32.6</v>
      </c>
      <c r="M250" s="3">
        <v>-0.30756537047381499</v>
      </c>
      <c r="N250" s="3">
        <v>-15980.731635340901</v>
      </c>
      <c r="O250" s="3">
        <v>647.83117561914696</v>
      </c>
      <c r="P250" s="3">
        <v>2.1175710096049598</v>
      </c>
      <c r="Q250" s="3">
        <v>0.776602670566644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544.65049999999997</v>
      </c>
      <c r="E251" s="3">
        <v>3.5126146812635501</v>
      </c>
      <c r="F251" s="3">
        <v>-17.311175239230302</v>
      </c>
      <c r="G251" s="3">
        <v>-20.823789920493802</v>
      </c>
      <c r="H251" s="3">
        <v>4.7000000000707498</v>
      </c>
      <c r="I251" s="3">
        <v>4.9000000000205501</v>
      </c>
      <c r="J251" s="3">
        <v>3.5999999998921299</v>
      </c>
      <c r="K251" s="3">
        <v>-47.965724495256801</v>
      </c>
      <c r="L251" s="3">
        <v>35</v>
      </c>
      <c r="M251" s="3">
        <v>7.19059256433993</v>
      </c>
      <c r="N251" s="3">
        <v>-11668.987887421799</v>
      </c>
      <c r="O251" s="3">
        <v>933.44280616266701</v>
      </c>
      <c r="P251" s="3">
        <v>3.7610286532402202</v>
      </c>
      <c r="Q251" s="3">
        <v>0.72694834967936395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554.76919999999996</v>
      </c>
      <c r="E252" s="3">
        <v>-2.3535673271376898</v>
      </c>
      <c r="F252" s="3">
        <v>-18.416391176690599</v>
      </c>
      <c r="G252" s="3">
        <v>-16.062823849552899</v>
      </c>
      <c r="H252" s="3">
        <v>0.39999999989959101</v>
      </c>
      <c r="I252" s="3">
        <v>3.1000000000176402</v>
      </c>
      <c r="J252" s="3">
        <v>2.8999999999541601</v>
      </c>
      <c r="K252" s="3">
        <v>-89.832017405367594</v>
      </c>
      <c r="L252" s="3">
        <v>31.5</v>
      </c>
      <c r="M252" s="3">
        <v>-3.4827625016708099</v>
      </c>
      <c r="N252" s="3">
        <v>-23.562195026806201</v>
      </c>
      <c r="O252" s="3">
        <v>0.42251897807481498</v>
      </c>
      <c r="P252" s="3">
        <v>2.6742444812639801</v>
      </c>
      <c r="Q252" s="3">
        <v>0.57143505481780399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558.82410000000004</v>
      </c>
      <c r="E253" s="3">
        <v>-1.74448104764738</v>
      </c>
      <c r="F253" s="3">
        <v>-17.109511729368801</v>
      </c>
      <c r="G253" s="3">
        <v>-15.3650306817214</v>
      </c>
      <c r="H253" s="3">
        <v>0.79999999991286996</v>
      </c>
      <c r="I253" s="3">
        <v>1.39999999998963</v>
      </c>
      <c r="J253" s="3">
        <v>1.09999999995125</v>
      </c>
      <c r="K253" s="3">
        <v>51.938430053515901</v>
      </c>
      <c r="L253" s="3">
        <v>31.1</v>
      </c>
      <c r="M253" s="3">
        <v>0.99241397206305504</v>
      </c>
      <c r="N253" s="3">
        <v>-7374.0531688051797</v>
      </c>
      <c r="O253" s="3">
        <v>135.75094257755899</v>
      </c>
      <c r="P253" s="3">
        <v>0.77553818469760405</v>
      </c>
      <c r="Q253" s="3">
        <v>0.50878657142584105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561.55119999999999</v>
      </c>
      <c r="E254" s="3">
        <v>-3.3068365994026099</v>
      </c>
      <c r="F254" s="3">
        <v>-16.558141359723699</v>
      </c>
      <c r="G254" s="3">
        <v>-13.2513047603211</v>
      </c>
      <c r="H254" s="3">
        <v>1.1000000000649299</v>
      </c>
      <c r="I254" s="3">
        <v>3.5000000000309202</v>
      </c>
      <c r="J254" s="3">
        <v>4.3000000000574801</v>
      </c>
      <c r="K254" s="3">
        <v>-45.981909871851002</v>
      </c>
      <c r="L254" s="3">
        <v>31.4</v>
      </c>
      <c r="M254" s="3">
        <v>-1.9774927312494199</v>
      </c>
      <c r="N254" s="3">
        <v>-14.071807326089401</v>
      </c>
      <c r="O254" s="3">
        <v>0.33804951108068299</v>
      </c>
      <c r="P254" s="3">
        <v>6.5790353563249102</v>
      </c>
      <c r="Q254" s="3">
        <v>0.51614514235176501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561.85289999999998</v>
      </c>
      <c r="E255" s="3">
        <v>2.14796951243394</v>
      </c>
      <c r="F255" s="3">
        <v>-14.422577940380901</v>
      </c>
      <c r="G255" s="3">
        <v>-16.5705474528148</v>
      </c>
      <c r="H255" s="3">
        <v>1.8999999999777999</v>
      </c>
      <c r="I255" s="3">
        <v>3.2999999999674401</v>
      </c>
      <c r="J255" s="3">
        <v>2.6000000000294601</v>
      </c>
      <c r="K255" s="3">
        <v>-82.820033801242005</v>
      </c>
      <c r="L255" s="3">
        <v>32.1</v>
      </c>
      <c r="M255" s="3">
        <v>1.1966345131135101</v>
      </c>
      <c r="N255" s="3">
        <v>-9112.5724847618094</v>
      </c>
      <c r="O255" s="3">
        <v>435.78649306529701</v>
      </c>
      <c r="P255" s="3">
        <v>1.58695430905616</v>
      </c>
      <c r="Q255" s="3">
        <v>0.50112073073655305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562.44179999999994</v>
      </c>
      <c r="E256" s="3">
        <v>0.262621118409962</v>
      </c>
      <c r="F256" s="3">
        <v>-12.985192836866601</v>
      </c>
      <c r="G256" s="3">
        <v>-13.2478139552766</v>
      </c>
      <c r="H256" s="3">
        <v>2.2999999999910798</v>
      </c>
      <c r="I256" s="3">
        <v>3.8000000000692999</v>
      </c>
      <c r="J256" s="3">
        <v>2.8999999999541601</v>
      </c>
      <c r="K256" s="3">
        <v>77.088591660332895</v>
      </c>
      <c r="L256" s="3">
        <v>33</v>
      </c>
      <c r="M256" s="3">
        <v>8.0220116684364609</v>
      </c>
      <c r="N256" s="3">
        <v>-27.31172229417</v>
      </c>
      <c r="O256" s="3">
        <v>1.0858056435299701</v>
      </c>
      <c r="P256" s="3">
        <v>7.6241632196203799</v>
      </c>
      <c r="Q256" s="3">
        <v>0.73697224546519902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563.9778</v>
      </c>
      <c r="E257" s="3">
        <v>3.2411938629738599</v>
      </c>
      <c r="F257" s="3">
        <v>-13.051352399861999</v>
      </c>
      <c r="G257" s="3">
        <v>-16.292546262835799</v>
      </c>
      <c r="H257" s="3">
        <v>6.3000000000101801</v>
      </c>
      <c r="I257" s="3">
        <v>6.0999999999467001</v>
      </c>
      <c r="J257" s="3">
        <v>2.1000000000412902</v>
      </c>
      <c r="K257" s="3">
        <v>-142.464190663751</v>
      </c>
      <c r="L257" s="3">
        <v>37.9</v>
      </c>
      <c r="M257" s="3">
        <v>2.0353276885595801</v>
      </c>
      <c r="N257" s="3">
        <v>-11181.572174946101</v>
      </c>
      <c r="O257" s="3">
        <v>1499.3600526443599</v>
      </c>
      <c r="P257" s="3">
        <v>3.6084416799935402</v>
      </c>
      <c r="Q257" s="3">
        <v>0.482167865671563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569.81470000000002</v>
      </c>
      <c r="E258" s="3">
        <v>-1.5847035848326601</v>
      </c>
      <c r="F258" s="3">
        <v>-24.065653070550599</v>
      </c>
      <c r="G258" s="3">
        <v>-22.4809494857179</v>
      </c>
      <c r="H258" s="3">
        <v>0.70000000005165897</v>
      </c>
      <c r="I258" s="3">
        <v>1.9999999999527001</v>
      </c>
      <c r="J258" s="3">
        <v>2.2999999999910798</v>
      </c>
      <c r="K258" s="3">
        <v>29.5112221513691</v>
      </c>
      <c r="L258" s="3">
        <v>31</v>
      </c>
      <c r="M258" s="3">
        <v>2.9727610372736799</v>
      </c>
      <c r="N258" s="3">
        <v>-26.395439614336301</v>
      </c>
      <c r="O258" s="3">
        <v>0.26594765389302</v>
      </c>
      <c r="P258" s="3">
        <v>4.5020972202771699</v>
      </c>
      <c r="Q258" s="3">
        <v>0.78492134541470204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573.74030000000005</v>
      </c>
      <c r="E259" s="3">
        <v>-1.3826459806943701</v>
      </c>
      <c r="F259" s="3">
        <v>-15.7097570970987</v>
      </c>
      <c r="G259" s="3">
        <v>-14.327111116404399</v>
      </c>
      <c r="H259" s="3">
        <v>0.59999999996307396</v>
      </c>
      <c r="I259" s="3">
        <v>2.1000000000412902</v>
      </c>
      <c r="J259" s="3">
        <v>2.0999999999275998</v>
      </c>
      <c r="K259" s="3">
        <v>58.525130150595203</v>
      </c>
      <c r="L259" s="3">
        <v>31.1</v>
      </c>
      <c r="M259" s="3">
        <v>2.7010226315110399</v>
      </c>
      <c r="N259" s="3">
        <v>-23.6039002102975</v>
      </c>
      <c r="O259" s="3">
        <v>0.40471283285784798</v>
      </c>
      <c r="P259" s="3">
        <v>3.24445496954392</v>
      </c>
      <c r="Q259" s="3">
        <v>0.59622737681463001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575.68560000000002</v>
      </c>
      <c r="E260" s="3">
        <v>3.3862164031257298</v>
      </c>
      <c r="F260" s="3">
        <v>-12.9431554394111</v>
      </c>
      <c r="G260" s="3">
        <v>-16.329371842536801</v>
      </c>
      <c r="H260" s="3">
        <v>1.60000000005311</v>
      </c>
      <c r="I260" s="3">
        <v>5.5999999999585199</v>
      </c>
      <c r="J260" s="3">
        <v>6.2000000000352804</v>
      </c>
      <c r="K260" s="3">
        <v>-151.09987277414899</v>
      </c>
      <c r="L260" s="3">
        <v>32.299999999999997</v>
      </c>
      <c r="M260" s="3">
        <v>1.40820540312169</v>
      </c>
      <c r="N260" s="3">
        <v>-19.1328329402542</v>
      </c>
      <c r="O260" s="3">
        <v>0.89562782102610505</v>
      </c>
      <c r="P260" s="3">
        <v>5.3378868270836604</v>
      </c>
      <c r="Q260" s="3">
        <v>0.51087551052055602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577.82680000000005</v>
      </c>
      <c r="E261" s="3">
        <v>2.85542580745124</v>
      </c>
      <c r="F261" s="3">
        <v>-18.412241184322198</v>
      </c>
      <c r="G261" s="3">
        <v>-21.267666991773499</v>
      </c>
      <c r="H261" s="3">
        <v>0.59999999996307396</v>
      </c>
      <c r="I261" s="3">
        <v>1.9000000000914901</v>
      </c>
      <c r="J261" s="3">
        <v>2.0999999999275998</v>
      </c>
      <c r="K261" s="3">
        <v>-82.547882737626793</v>
      </c>
      <c r="L261" s="3">
        <v>30.8</v>
      </c>
      <c r="M261" s="3">
        <v>1.67750182997218</v>
      </c>
      <c r="N261" s="3">
        <v>-25.831987802673002</v>
      </c>
      <c r="O261" s="3">
        <v>0.25824287086382097</v>
      </c>
      <c r="P261" s="3">
        <v>2.0175565117540399</v>
      </c>
      <c r="Q261" s="3">
        <v>0.65071266626564095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579.45839999999998</v>
      </c>
      <c r="E262" s="3">
        <v>-0.70064522388091999</v>
      </c>
      <c r="F262" s="3">
        <v>-17.6602585964254</v>
      </c>
      <c r="G262" s="3">
        <v>-16.959613372544499</v>
      </c>
      <c r="H262" s="3">
        <v>1.2000000000398301</v>
      </c>
      <c r="I262" s="3">
        <v>2.9000000000678399</v>
      </c>
      <c r="J262" s="3">
        <v>3.6000000000058199</v>
      </c>
      <c r="K262" s="3">
        <v>-28.0598378226744</v>
      </c>
      <c r="L262" s="3">
        <v>31.5</v>
      </c>
      <c r="M262" s="3">
        <v>2.5585315128211201</v>
      </c>
      <c r="N262" s="3">
        <v>-18.058754886327598</v>
      </c>
      <c r="O262" s="3">
        <v>0.33071786036791001</v>
      </c>
      <c r="P262" s="3">
        <v>7.6895807075254599</v>
      </c>
      <c r="Q262" s="3">
        <v>0.66407255539058796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582.54629999999997</v>
      </c>
      <c r="E263" s="3">
        <v>4.8435890678035998</v>
      </c>
      <c r="F263" s="3">
        <v>-14.378839747796601</v>
      </c>
      <c r="G263" s="3">
        <v>-19.2224288156002</v>
      </c>
      <c r="H263" s="3">
        <v>1.30000000001473</v>
      </c>
      <c r="I263" s="3">
        <v>3.1999999999925399</v>
      </c>
      <c r="J263" s="3">
        <v>2.7000000000043598</v>
      </c>
      <c r="K263" s="3">
        <v>-41.533421252322697</v>
      </c>
      <c r="L263" s="3">
        <v>31.8</v>
      </c>
      <c r="M263" s="3">
        <v>6.0349803101594599</v>
      </c>
      <c r="N263" s="3">
        <v>-48.731184381123803</v>
      </c>
      <c r="O263" s="3">
        <v>1.3872221427418301</v>
      </c>
      <c r="P263" s="3">
        <v>2.51507973855214</v>
      </c>
      <c r="Q263" s="3">
        <v>0.67373768116878696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583.05330000000004</v>
      </c>
      <c r="E264" s="3">
        <v>6.7781170003870601</v>
      </c>
      <c r="F264" s="3">
        <v>-18.721995478184599</v>
      </c>
      <c r="G264" s="3">
        <v>-25.500112478571602</v>
      </c>
      <c r="H264" s="3">
        <v>3.40000000005602</v>
      </c>
      <c r="I264" s="3">
        <v>4.9999999999954499</v>
      </c>
      <c r="J264" s="3">
        <v>3.5000000000309202</v>
      </c>
      <c r="K264" s="3">
        <v>-217.79369961676801</v>
      </c>
      <c r="L264" s="3">
        <v>35</v>
      </c>
      <c r="M264" s="3">
        <v>3.6290734122316399</v>
      </c>
      <c r="N264" s="3">
        <v>-21898.412496769299</v>
      </c>
      <c r="O264" s="3">
        <v>1673.0494824858999</v>
      </c>
      <c r="P264" s="3">
        <v>2.87649795608074</v>
      </c>
      <c r="Q264" s="3">
        <v>0.56751486523533401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586.08920000000001</v>
      </c>
      <c r="E265" s="3">
        <v>-3.2538236406665701</v>
      </c>
      <c r="F265" s="3">
        <v>-18.503986398244201</v>
      </c>
      <c r="G265" s="3">
        <v>-15.2501627575776</v>
      </c>
      <c r="H265" s="3">
        <v>1.8999999999777999</v>
      </c>
      <c r="I265" s="3">
        <v>2.2999999999910798</v>
      </c>
      <c r="J265" s="3">
        <v>1.60000000005311</v>
      </c>
      <c r="K265" s="3">
        <v>85.856668765405104</v>
      </c>
      <c r="L265" s="3">
        <v>32.299999999999997</v>
      </c>
      <c r="M265" s="3">
        <v>3.0797806373472598</v>
      </c>
      <c r="N265" s="3">
        <v>-24.266559703727602</v>
      </c>
      <c r="O265" s="3">
        <v>0.64934545292113099</v>
      </c>
      <c r="P265" s="3">
        <v>5.5023098838314004</v>
      </c>
      <c r="Q265" s="3">
        <v>0.68127038819706098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587.33029999999997</v>
      </c>
      <c r="E266" s="3">
        <v>5.2015736017044603</v>
      </c>
      <c r="F266" s="3">
        <v>-24.286440694562199</v>
      </c>
      <c r="G266" s="3">
        <v>-29.488014296266702</v>
      </c>
      <c r="H266" s="3">
        <v>1.60000000005311</v>
      </c>
      <c r="I266" s="3">
        <v>4.0000000000190896</v>
      </c>
      <c r="J266" s="3">
        <v>4.19999999996889</v>
      </c>
      <c r="K266" s="3">
        <v>-177.92219744218301</v>
      </c>
      <c r="L266" s="3">
        <v>32</v>
      </c>
      <c r="M266" s="3">
        <v>3.89802352517439</v>
      </c>
      <c r="N266" s="3">
        <v>-36.023291202914102</v>
      </c>
      <c r="O266" s="3">
        <v>0.77696758225320495</v>
      </c>
      <c r="P266" s="3">
        <v>4.4399586211396898</v>
      </c>
      <c r="Q266" s="3">
        <v>0.78716586605814998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590.73180000000002</v>
      </c>
      <c r="E267" s="3">
        <v>-0.85686330173147396</v>
      </c>
      <c r="F267" s="3">
        <v>-12.2457725324069</v>
      </c>
      <c r="G267" s="3">
        <v>-11.388909230675401</v>
      </c>
      <c r="H267" s="3">
        <v>2.9000000000678399</v>
      </c>
      <c r="I267" s="3">
        <v>6.7999999999983602</v>
      </c>
      <c r="J267" s="3">
        <v>6.7999999999983602</v>
      </c>
      <c r="K267" s="3">
        <v>-69.610835285809102</v>
      </c>
      <c r="L267" s="3">
        <v>33.1</v>
      </c>
      <c r="M267" s="3">
        <v>3.81715037254809E-2</v>
      </c>
      <c r="N267" s="3">
        <v>-3179.3673654178101</v>
      </c>
      <c r="O267" s="3">
        <v>454.13032138378702</v>
      </c>
      <c r="P267" s="3">
        <v>3.7843641418363498</v>
      </c>
      <c r="Q267" s="3">
        <v>0.53088874292197796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594.49159999999995</v>
      </c>
      <c r="E268" s="3">
        <v>-0.85258354708347694</v>
      </c>
      <c r="F268" s="3">
        <v>-29.1535266405164</v>
      </c>
      <c r="G268" s="3">
        <v>-28.300943093432899</v>
      </c>
      <c r="H268" s="3">
        <v>1.1000000000649299</v>
      </c>
      <c r="I268" s="3">
        <v>3.1000000000176402</v>
      </c>
      <c r="J268" s="3">
        <v>2.5999999999157799</v>
      </c>
      <c r="K268" s="3">
        <v>-24.7465434726338</v>
      </c>
      <c r="L268" s="3">
        <v>31.9</v>
      </c>
      <c r="M268" s="3">
        <v>2.0857649335670101</v>
      </c>
      <c r="N268" s="3">
        <v>-29431.014414263402</v>
      </c>
      <c r="O268" s="3">
        <v>606.70961881172502</v>
      </c>
      <c r="P268" s="3">
        <v>1.56260982554004</v>
      </c>
      <c r="Q268" s="3">
        <v>0.82867281696074402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596.26520000000005</v>
      </c>
      <c r="E269" s="3">
        <v>1.1661750612951001</v>
      </c>
      <c r="F269" s="3">
        <v>-11.851684580046999</v>
      </c>
      <c r="G269" s="3">
        <v>-13.017859641342101</v>
      </c>
      <c r="H269" s="3">
        <v>1.8999999999777999</v>
      </c>
      <c r="I269" s="3">
        <v>3.6000000000058199</v>
      </c>
      <c r="J269" s="3">
        <v>3.39999999994233</v>
      </c>
      <c r="K269" s="3">
        <v>-0.68840791098717302</v>
      </c>
      <c r="L269" s="3">
        <v>32.4</v>
      </c>
      <c r="M269" s="3">
        <v>4.8196380378225996</v>
      </c>
      <c r="N269" s="3">
        <v>-18.918698914756899</v>
      </c>
      <c r="O269" s="3">
        <v>0.85037510534622296</v>
      </c>
      <c r="P269" s="3">
        <v>7.1366533970320098</v>
      </c>
      <c r="Q269" s="3">
        <v>0.61125806037191099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596.45669999999996</v>
      </c>
      <c r="E270" s="3">
        <v>-0.47427637538001799</v>
      </c>
      <c r="F270" s="3">
        <v>-28.399925804079299</v>
      </c>
      <c r="G270" s="3">
        <v>-27.925649428699199</v>
      </c>
      <c r="H270" s="3">
        <v>1.5999999999394201</v>
      </c>
      <c r="I270" s="3">
        <v>3.2999999999674401</v>
      </c>
      <c r="J270" s="3">
        <v>2.4999999999408802</v>
      </c>
      <c r="K270" s="3">
        <v>-33.697198932530704</v>
      </c>
      <c r="L270" s="3">
        <v>32.4</v>
      </c>
      <c r="M270" s="3">
        <v>2.2692334499213098</v>
      </c>
      <c r="N270" s="3">
        <v>-24224.9432043792</v>
      </c>
      <c r="O270" s="3">
        <v>645.932571912301</v>
      </c>
      <c r="P270" s="3">
        <v>1.8058024136995701</v>
      </c>
      <c r="Q270" s="3">
        <v>0.79761248374153504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597.51790000000005</v>
      </c>
      <c r="E271" s="3">
        <v>2.3390653905618102</v>
      </c>
      <c r="F271" s="3">
        <v>-13.8125684958547</v>
      </c>
      <c r="G271" s="3">
        <v>-16.151633886416501</v>
      </c>
      <c r="H271" s="3">
        <v>2.39999999996598</v>
      </c>
      <c r="I271" s="3">
        <v>5.2000000000589299</v>
      </c>
      <c r="J271" s="3">
        <v>4.3999999999186903</v>
      </c>
      <c r="K271" s="3">
        <v>-87.641775012349797</v>
      </c>
      <c r="L271" s="3">
        <v>32.799999999999997</v>
      </c>
      <c r="M271" s="3">
        <v>2.5143667427588001</v>
      </c>
      <c r="N271" s="3">
        <v>-3468.4725066384599</v>
      </c>
      <c r="O271" s="3">
        <v>225.52752458619699</v>
      </c>
      <c r="P271" s="3">
        <v>2.4780767816017999</v>
      </c>
      <c r="Q271" s="3">
        <v>0.64033961963255204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598.36739999999998</v>
      </c>
      <c r="E272" s="3">
        <v>-1.0613386705178101</v>
      </c>
      <c r="F272" s="3">
        <v>-19.076714290788299</v>
      </c>
      <c r="G272" s="3">
        <v>-18.0153756202705</v>
      </c>
      <c r="H272" s="3">
        <v>0.60000000007676102</v>
      </c>
      <c r="I272" s="3">
        <v>3.1999999999925399</v>
      </c>
      <c r="J272" s="3">
        <v>3.6000000000058199</v>
      </c>
      <c r="K272" s="3">
        <v>-42.285634803225101</v>
      </c>
      <c r="L272" s="3">
        <v>31</v>
      </c>
      <c r="M272" s="3">
        <v>0.55697926255543695</v>
      </c>
      <c r="N272" s="3">
        <v>-24.265140749591399</v>
      </c>
      <c r="O272" s="3">
        <v>0.45052469020587599</v>
      </c>
      <c r="P272" s="3">
        <v>4.2219655831285898</v>
      </c>
      <c r="Q272" s="3">
        <v>0.73897153443415498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598.80020000000002</v>
      </c>
      <c r="E273" s="3">
        <v>0.135556456786632</v>
      </c>
      <c r="F273" s="3">
        <v>-17.169010025890199</v>
      </c>
      <c r="G273" s="3">
        <v>-17.304566482676901</v>
      </c>
      <c r="H273" s="3">
        <v>0.99999999997635303</v>
      </c>
      <c r="I273" s="3">
        <v>3.2999999999674401</v>
      </c>
      <c r="J273" s="3">
        <v>3.79999999995561</v>
      </c>
      <c r="K273" s="3">
        <v>-31.638357755887501</v>
      </c>
      <c r="L273" s="3">
        <v>31.3</v>
      </c>
      <c r="M273" s="3">
        <v>2.3881570096517102</v>
      </c>
      <c r="N273" s="3">
        <v>-24.1370620464707</v>
      </c>
      <c r="O273" s="3">
        <v>0.55128006374337302</v>
      </c>
      <c r="P273" s="3">
        <v>4.7182726358039702</v>
      </c>
      <c r="Q273" s="3">
        <v>0.71998428868984299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601.27729999999997</v>
      </c>
      <c r="E274" s="3">
        <v>5.2260076033327696</v>
      </c>
      <c r="F274" s="3">
        <v>-13.7844333966727</v>
      </c>
      <c r="G274" s="3">
        <v>-19.0104410000055</v>
      </c>
      <c r="H274" s="3">
        <v>5.5999999999585199</v>
      </c>
      <c r="I274" s="3">
        <v>5.8000000000220098</v>
      </c>
      <c r="J274" s="3">
        <v>2.79999999997926</v>
      </c>
      <c r="K274" s="3">
        <v>-184.40272203982701</v>
      </c>
      <c r="L274" s="3">
        <v>35.9</v>
      </c>
      <c r="M274" s="3">
        <v>2.6647292092735002</v>
      </c>
      <c r="N274" s="3">
        <v>-35.283026289300501</v>
      </c>
      <c r="O274" s="3">
        <v>2.5052973617936898</v>
      </c>
      <c r="P274" s="3">
        <v>4.1934320587413501</v>
      </c>
      <c r="Q274" s="3">
        <v>0.52984941974627398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602.39350000000002</v>
      </c>
      <c r="E275" s="3">
        <v>-2.76030144109744</v>
      </c>
      <c r="F275" s="3">
        <v>-16.1348943915301</v>
      </c>
      <c r="G275" s="3">
        <v>-13.3745929504326</v>
      </c>
      <c r="H275" s="3">
        <v>1.60000000005311</v>
      </c>
      <c r="I275" s="3">
        <v>5.8000000000220098</v>
      </c>
      <c r="J275" s="3">
        <v>7.0000000000618403</v>
      </c>
      <c r="K275" s="3">
        <v>-37.636245558492398</v>
      </c>
      <c r="L275" s="3">
        <v>31.9</v>
      </c>
      <c r="M275" s="3">
        <v>6.9765481693766702</v>
      </c>
      <c r="N275" s="3">
        <v>-22.9433741869336</v>
      </c>
      <c r="O275" s="3">
        <v>0.50672190079870805</v>
      </c>
      <c r="P275" s="3">
        <v>19.494660611604299</v>
      </c>
      <c r="Q275" s="3">
        <v>0.57475779785643599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604.80439999999999</v>
      </c>
      <c r="E276" s="3">
        <v>-3.85879495293897</v>
      </c>
      <c r="F276" s="3">
        <v>-16.6145463324163</v>
      </c>
      <c r="G276" s="3">
        <v>-12.755751379477299</v>
      </c>
      <c r="H276" s="3">
        <v>0.99999999997635303</v>
      </c>
      <c r="I276" s="3">
        <v>0.49999999998817601</v>
      </c>
      <c r="J276" s="3">
        <v>2.2000000000161801</v>
      </c>
      <c r="K276" s="3">
        <v>35.621054657756602</v>
      </c>
      <c r="L276" s="3">
        <v>32</v>
      </c>
      <c r="M276" s="3">
        <v>-0.68282766243588999</v>
      </c>
      <c r="N276" s="3">
        <v>-27.3982268226268</v>
      </c>
      <c r="O276" s="3">
        <v>2.26153050178779</v>
      </c>
      <c r="P276" s="3">
        <v>3.8401741756194601</v>
      </c>
      <c r="Q276" s="3">
        <v>0.429709519116449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604.97199999999998</v>
      </c>
      <c r="E277" s="3">
        <v>1.1473772648073799</v>
      </c>
      <c r="F277" s="3">
        <v>-27.298324529539201</v>
      </c>
      <c r="G277" s="3">
        <v>-28.445701794346601</v>
      </c>
      <c r="H277" s="3">
        <v>1.2000000000398301</v>
      </c>
      <c r="I277" s="3">
        <v>1.9999999999527001</v>
      </c>
      <c r="J277" s="3">
        <v>1.8000000000029099</v>
      </c>
      <c r="K277" s="3">
        <v>-43.266261973842902</v>
      </c>
      <c r="L277" s="3">
        <v>31.4</v>
      </c>
      <c r="M277" s="3">
        <v>1.96104011575326</v>
      </c>
      <c r="N277" s="3">
        <v>-22737.356043309999</v>
      </c>
      <c r="O277" s="3">
        <v>406.81643398051199</v>
      </c>
      <c r="P277" s="3">
        <v>1.10860645047052</v>
      </c>
      <c r="Q277" s="3">
        <v>0.63485762964631198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605.06299999999999</v>
      </c>
      <c r="E278" s="3">
        <v>1.9023745713678799</v>
      </c>
      <c r="F278" s="3">
        <v>-17.357608314113001</v>
      </c>
      <c r="G278" s="3">
        <v>-19.259982885480898</v>
      </c>
      <c r="H278" s="3">
        <v>4.19999999996889</v>
      </c>
      <c r="I278" s="3">
        <v>1.4999999999645199</v>
      </c>
      <c r="J278" s="3">
        <v>1.70000000002801</v>
      </c>
      <c r="K278" s="3">
        <v>-41.368046323687899</v>
      </c>
      <c r="L278" s="3">
        <v>34.700000000000003</v>
      </c>
      <c r="M278" s="3">
        <v>3.5429208296677901</v>
      </c>
      <c r="N278" s="3">
        <v>-9245.3503070853694</v>
      </c>
      <c r="O278" s="3">
        <v>916.19535804628697</v>
      </c>
      <c r="P278" s="3">
        <v>3.12545938549074</v>
      </c>
      <c r="Q278" s="3">
        <v>0.52829071690599505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Q303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57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0.48670000000000002</v>
      </c>
      <c r="E3" s="3">
        <v>-1.7890835845909301</v>
      </c>
      <c r="F3" s="3">
        <v>-12.6693010846995</v>
      </c>
      <c r="G3" s="3">
        <v>-10.8802175001086</v>
      </c>
      <c r="H3" s="3">
        <v>1.7000000000000299</v>
      </c>
      <c r="I3" s="3">
        <v>2.3000000000000198</v>
      </c>
      <c r="J3" s="3">
        <v>3.5999999999999899</v>
      </c>
      <c r="K3" s="3">
        <v>-28.6796272163567</v>
      </c>
      <c r="L3" s="3">
        <v>32.5</v>
      </c>
      <c r="M3" s="3">
        <v>-1.13776104567003</v>
      </c>
      <c r="N3" s="3">
        <v>-2679.4205082428698</v>
      </c>
      <c r="O3" s="3">
        <v>412.46096525557903</v>
      </c>
      <c r="P3" s="3">
        <v>2.7838160984789599</v>
      </c>
      <c r="Q3" s="3">
        <v>0.36710482861465499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2.2441</v>
      </c>
      <c r="E4" s="3">
        <v>-5.3671802426568001E-2</v>
      </c>
      <c r="F4" s="3">
        <v>-10.2985810742809</v>
      </c>
      <c r="G4" s="3">
        <v>-10.244909271854301</v>
      </c>
      <c r="H4" s="3">
        <v>2.7999999999996898</v>
      </c>
      <c r="I4" s="3">
        <v>3.2000000000000899</v>
      </c>
      <c r="J4" s="3">
        <v>4</v>
      </c>
      <c r="K4" s="3">
        <v>-3.77015726436233</v>
      </c>
      <c r="L4" s="3">
        <v>33.200000000000003</v>
      </c>
      <c r="M4" s="3">
        <v>2.2146798675956099</v>
      </c>
      <c r="N4" s="3">
        <v>-4707.8294386339603</v>
      </c>
      <c r="O4" s="3">
        <v>754.72414472299602</v>
      </c>
      <c r="P4" s="3">
        <v>3.5754124940728498</v>
      </c>
      <c r="Q4" s="3">
        <v>0.435519479070969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5.2365000000000004</v>
      </c>
      <c r="E5" s="3">
        <v>0.903215310641314</v>
      </c>
      <c r="F5" s="3">
        <v>-18.905554025002701</v>
      </c>
      <c r="G5" s="3">
        <v>-19.808769335644001</v>
      </c>
      <c r="H5" s="3">
        <v>1.8000000000002401</v>
      </c>
      <c r="I5" s="3">
        <v>5.3000000000000798</v>
      </c>
      <c r="J5" s="3">
        <v>3.8000000000000198</v>
      </c>
      <c r="K5" s="3">
        <v>-89.953936211969193</v>
      </c>
      <c r="L5" s="3">
        <v>33.299999999999997</v>
      </c>
      <c r="M5" s="3">
        <v>2.0266567965678899</v>
      </c>
      <c r="N5" s="3">
        <v>-13199.3229387507</v>
      </c>
      <c r="O5" s="3">
        <v>578.754361178566</v>
      </c>
      <c r="P5" s="3">
        <v>2.3674534452620999</v>
      </c>
      <c r="Q5" s="3">
        <v>0.82184978721509805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6.4884000000000004</v>
      </c>
      <c r="E6" s="3">
        <v>-0.97884505559929402</v>
      </c>
      <c r="F6" s="3">
        <v>-15.1384327798567</v>
      </c>
      <c r="G6" s="3">
        <v>-14.159587724257401</v>
      </c>
      <c r="H6" s="3">
        <v>4.1999999999999797</v>
      </c>
      <c r="I6" s="3">
        <v>2.9000000000003401</v>
      </c>
      <c r="J6" s="3">
        <v>0.499999999999722</v>
      </c>
      <c r="K6" s="3">
        <v>-11.298191454045799</v>
      </c>
      <c r="L6" s="3">
        <v>34.5</v>
      </c>
      <c r="M6" s="3">
        <v>0.43079663304091198</v>
      </c>
      <c r="N6" s="3">
        <v>-12738.597394873799</v>
      </c>
      <c r="O6" s="3">
        <v>874.10138511400703</v>
      </c>
      <c r="P6" s="3">
        <v>2.02085755099717</v>
      </c>
      <c r="Q6" s="3">
        <v>0.51484555892000505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8.6146999999999991</v>
      </c>
      <c r="E7" s="3">
        <v>0.52600364977344105</v>
      </c>
      <c r="F7" s="3">
        <v>-12.698014864747501</v>
      </c>
      <c r="G7" s="3">
        <v>-13.224018514520999</v>
      </c>
      <c r="H7" s="3">
        <v>3.8999999999997899</v>
      </c>
      <c r="I7" s="3">
        <v>3.9999999999995501</v>
      </c>
      <c r="J7" s="3">
        <v>1.7999999999993499</v>
      </c>
      <c r="K7" s="3">
        <v>-14.415527229570801</v>
      </c>
      <c r="L7" s="3">
        <v>34.299999999999997</v>
      </c>
      <c r="M7" s="3">
        <v>2.3507514180476301</v>
      </c>
      <c r="N7" s="3">
        <v>-13289.6961215719</v>
      </c>
      <c r="O7" s="3">
        <v>944.14949241849399</v>
      </c>
      <c r="P7" s="3">
        <v>2.3384324070501701</v>
      </c>
      <c r="Q7" s="3">
        <v>0.63699783717435998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8.8745999999999992</v>
      </c>
      <c r="E8" s="3">
        <v>-0.93249359088317796</v>
      </c>
      <c r="F8" s="3">
        <v>-19.2061330908538</v>
      </c>
      <c r="G8" s="3">
        <v>-18.273639499970699</v>
      </c>
      <c r="H8" s="3">
        <v>1.50000000000005</v>
      </c>
      <c r="I8" s="3">
        <v>2.2999999999999599</v>
      </c>
      <c r="J8" s="3">
        <v>1.7999999999993499</v>
      </c>
      <c r="K8" s="3">
        <v>-17.461382984149299</v>
      </c>
      <c r="L8" s="3">
        <v>32.4</v>
      </c>
      <c r="M8" s="3">
        <v>0.41351206989686201</v>
      </c>
      <c r="N8" s="3">
        <v>-9004.6889055593492</v>
      </c>
      <c r="O8" s="3">
        <v>433.090892676284</v>
      </c>
      <c r="P8" s="3">
        <v>1.7100564002211101</v>
      </c>
      <c r="Q8" s="3">
        <v>0.59870782396532396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9.6393000000000004</v>
      </c>
      <c r="E9" s="3">
        <v>8.5067299878864997</v>
      </c>
      <c r="F9" s="3">
        <v>-11.405499570164499</v>
      </c>
      <c r="G9" s="3">
        <v>-19.912229558050999</v>
      </c>
      <c r="H9" s="3">
        <v>8.3999999999999595</v>
      </c>
      <c r="I9" s="3">
        <v>11.699999999999299</v>
      </c>
      <c r="J9" s="3">
        <v>13.199999999999401</v>
      </c>
      <c r="K9" s="3">
        <v>-326.62224905934801</v>
      </c>
      <c r="L9" s="3">
        <v>38.6</v>
      </c>
      <c r="M9" s="3">
        <v>2.85518852566174</v>
      </c>
      <c r="N9" s="3">
        <v>-6005.2159220793101</v>
      </c>
      <c r="O9" s="3">
        <v>1638.6057651724</v>
      </c>
      <c r="P9" s="3">
        <v>5.47915747622989</v>
      </c>
      <c r="Q9" s="3">
        <v>0.446121846005127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11.941000000000001</v>
      </c>
      <c r="E10" s="3">
        <v>-3.0003011872205398</v>
      </c>
      <c r="F10" s="3">
        <v>-17.983174519264701</v>
      </c>
      <c r="G10" s="3">
        <v>-14.9828733320441</v>
      </c>
      <c r="H10" s="3">
        <v>1.4000000000002899</v>
      </c>
      <c r="I10" s="3">
        <v>4.8999999999992303</v>
      </c>
      <c r="J10" s="3">
        <v>4.6999999999997</v>
      </c>
      <c r="K10" s="3">
        <v>45.248865996865803</v>
      </c>
      <c r="L10" s="3">
        <v>31.7</v>
      </c>
      <c r="M10" s="3">
        <v>3.9036708585642299</v>
      </c>
      <c r="N10" s="3">
        <v>-43.368377175390798</v>
      </c>
      <c r="O10" s="3">
        <v>1.4403008051675501</v>
      </c>
      <c r="P10" s="3">
        <v>5.14117577281705</v>
      </c>
      <c r="Q10" s="3">
        <v>0.87034671987630197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12.787800000000001</v>
      </c>
      <c r="E11" s="3">
        <v>1.38466939921933</v>
      </c>
      <c r="F11" s="3">
        <v>-13.477365352642099</v>
      </c>
      <c r="G11" s="3">
        <v>-14.862034751861399</v>
      </c>
      <c r="H11" s="3">
        <v>1.80000000000113</v>
      </c>
      <c r="I11" s="3">
        <v>2.7999999999987999</v>
      </c>
      <c r="J11" s="3">
        <v>1.7999999999993499</v>
      </c>
      <c r="K11" s="3">
        <v>-69.262005826520195</v>
      </c>
      <c r="L11" s="3">
        <v>32.4</v>
      </c>
      <c r="M11" s="3">
        <v>0.49816540980301499</v>
      </c>
      <c r="N11" s="3">
        <v>-133.49504238339799</v>
      </c>
      <c r="O11" s="3">
        <v>5.3997320667502899</v>
      </c>
      <c r="P11" s="3">
        <v>1.4447434527296099</v>
      </c>
      <c r="Q11" s="3">
        <v>0.54007400644506398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13.646000000000001</v>
      </c>
      <c r="E12" s="3">
        <v>-0.148457607705647</v>
      </c>
      <c r="F12" s="3">
        <v>-14.1003211463181</v>
      </c>
      <c r="G12" s="3">
        <v>-13.9518635386125</v>
      </c>
      <c r="H12" s="3">
        <v>1.9000000000009001</v>
      </c>
      <c r="I12" s="3">
        <v>2.5999999999992598</v>
      </c>
      <c r="J12" s="3">
        <v>1.8999999999991199</v>
      </c>
      <c r="K12" s="3">
        <v>-12.0893995782316</v>
      </c>
      <c r="L12" s="3">
        <v>32.5</v>
      </c>
      <c r="M12" s="3">
        <v>1.0756796343772199</v>
      </c>
      <c r="N12" s="3">
        <v>-48.827629055932398</v>
      </c>
      <c r="O12" s="3">
        <v>2.63940437319373</v>
      </c>
      <c r="P12" s="3">
        <v>2.28296972222422</v>
      </c>
      <c r="Q12" s="3">
        <v>0.55129075259302296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22.326799999999999</v>
      </c>
      <c r="E13" s="3">
        <v>-0.62757903134566495</v>
      </c>
      <c r="F13" s="3">
        <v>-12.3715611866487</v>
      </c>
      <c r="G13" s="3">
        <v>-11.743982155303</v>
      </c>
      <c r="H13" s="3">
        <v>2.3000000000017402</v>
      </c>
      <c r="I13" s="3">
        <v>2.1999999999984201</v>
      </c>
      <c r="J13" s="3">
        <v>1.50000000000005</v>
      </c>
      <c r="K13" s="3">
        <v>4.6408837580432802</v>
      </c>
      <c r="L13" s="3">
        <v>32.6</v>
      </c>
      <c r="M13" s="3">
        <v>0.87316082212553003</v>
      </c>
      <c r="N13" s="3">
        <v>-1787.23831096305</v>
      </c>
      <c r="O13" s="3">
        <v>139.61992131005701</v>
      </c>
      <c r="P13" s="3">
        <v>1.8723793478470001</v>
      </c>
      <c r="Q13" s="3">
        <v>0.45616843350089897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23.516400000000001</v>
      </c>
      <c r="E14" s="3">
        <v>1.0131974518156699</v>
      </c>
      <c r="F14" s="3">
        <v>-20.711964962063099</v>
      </c>
      <c r="G14" s="3">
        <v>-21.725162413878799</v>
      </c>
      <c r="H14" s="3">
        <v>1.0000000000012199</v>
      </c>
      <c r="I14" s="3">
        <v>3.0000000000001101</v>
      </c>
      <c r="J14" s="3">
        <v>2.5000000000012701</v>
      </c>
      <c r="K14" s="3">
        <v>-83.380083656210203</v>
      </c>
      <c r="L14" s="3">
        <v>31.6</v>
      </c>
      <c r="M14" s="3">
        <v>0.56854501525949797</v>
      </c>
      <c r="N14" s="3">
        <v>-21315.3382018835</v>
      </c>
      <c r="O14" s="3">
        <v>470.32880491147898</v>
      </c>
      <c r="P14" s="3">
        <v>1.2372799747293901</v>
      </c>
      <c r="Q14" s="3">
        <v>0.75699303766538695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26.061399999999999</v>
      </c>
      <c r="E15" s="3">
        <v>0.85428695749414796</v>
      </c>
      <c r="F15" s="3">
        <v>-15.5291483664246</v>
      </c>
      <c r="G15" s="3">
        <v>-16.3834353239188</v>
      </c>
      <c r="H15" s="3">
        <v>6.3999999999992898</v>
      </c>
      <c r="I15" s="3">
        <v>5.6000000000011596</v>
      </c>
      <c r="J15" s="3">
        <v>1.29999999999697</v>
      </c>
      <c r="K15" s="3">
        <v>-60.57723982361</v>
      </c>
      <c r="L15" s="3">
        <v>36.799999999999997</v>
      </c>
      <c r="M15" s="3">
        <v>2.5892969092944398</v>
      </c>
      <c r="N15" s="3">
        <v>-4458.4493712438298</v>
      </c>
      <c r="O15" s="3">
        <v>340.29028141663099</v>
      </c>
      <c r="P15" s="3">
        <v>3.10014519702974</v>
      </c>
      <c r="Q15" s="3">
        <v>0.71907548359345697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26.769400000000001</v>
      </c>
      <c r="E16" s="3">
        <v>2.5508975033760901</v>
      </c>
      <c r="F16" s="3">
        <v>-10.2851635855439</v>
      </c>
      <c r="G16" s="3">
        <v>-12.836061088919999</v>
      </c>
      <c r="H16" s="3">
        <v>0.70000000000192097</v>
      </c>
      <c r="I16" s="3">
        <v>2.89999999999679</v>
      </c>
      <c r="J16" s="3">
        <v>1.4000000000002899</v>
      </c>
      <c r="K16" s="3">
        <v>-20.317544447018602</v>
      </c>
      <c r="L16" s="3">
        <v>33</v>
      </c>
      <c r="M16" s="3">
        <v>3.3625376339035</v>
      </c>
      <c r="N16" s="3">
        <v>-5868.7854243902202</v>
      </c>
      <c r="O16" s="3">
        <v>342.71484014654601</v>
      </c>
      <c r="P16" s="3">
        <v>1.6661374474823401</v>
      </c>
      <c r="Q16" s="3">
        <v>0.56478950921528104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30.250699999999998</v>
      </c>
      <c r="E17" s="3">
        <v>0.536860634062028</v>
      </c>
      <c r="F17" s="3">
        <v>-19.108656004438199</v>
      </c>
      <c r="G17" s="3">
        <v>-19.645516638500201</v>
      </c>
      <c r="H17" s="3">
        <v>0.60000000000215403</v>
      </c>
      <c r="I17" s="3">
        <v>2.6000000000010401</v>
      </c>
      <c r="J17" s="3">
        <v>2.6000000000010401</v>
      </c>
      <c r="K17" s="3">
        <v>-50.130039282456302</v>
      </c>
      <c r="L17" s="3">
        <v>31</v>
      </c>
      <c r="M17" s="3">
        <v>1.0027300782119699</v>
      </c>
      <c r="N17" s="3">
        <v>-34.791762591693796</v>
      </c>
      <c r="O17" s="3">
        <v>0.51146894312705204</v>
      </c>
      <c r="P17" s="3">
        <v>2.2760492943378998</v>
      </c>
      <c r="Q17" s="3">
        <v>0.70846747776345698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30.7044</v>
      </c>
      <c r="E18" s="3">
        <v>1.1546697376755799</v>
      </c>
      <c r="F18" s="3">
        <v>-11.7250944209721</v>
      </c>
      <c r="G18" s="3">
        <v>-12.879764158647699</v>
      </c>
      <c r="H18" s="3">
        <v>3.19999999999964</v>
      </c>
      <c r="I18" s="3">
        <v>3.99999999999778</v>
      </c>
      <c r="J18" s="3">
        <v>1.99999999999889</v>
      </c>
      <c r="K18" s="3">
        <v>-28.003008299109801</v>
      </c>
      <c r="L18" s="3">
        <v>33.6</v>
      </c>
      <c r="M18" s="3">
        <v>2.3902331737688698</v>
      </c>
      <c r="N18" s="3">
        <v>-43.534071362025301</v>
      </c>
      <c r="O18" s="3">
        <v>2.5475963060973799</v>
      </c>
      <c r="P18" s="3">
        <v>2.9695742778992802</v>
      </c>
      <c r="Q18" s="3">
        <v>0.61011036500096605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31.578099999999999</v>
      </c>
      <c r="E19" s="3">
        <v>0.838948826351264</v>
      </c>
      <c r="F19" s="3">
        <v>-11.327764111583701</v>
      </c>
      <c r="G19" s="3">
        <v>-12.166712937934999</v>
      </c>
      <c r="H19" s="3">
        <v>2.9000000000003401</v>
      </c>
      <c r="I19" s="3">
        <v>2.6000000000010401</v>
      </c>
      <c r="J19" s="3">
        <v>0.99999999999766898</v>
      </c>
      <c r="K19" s="3">
        <v>-47.704526711406402</v>
      </c>
      <c r="L19" s="3">
        <v>33.200000000000003</v>
      </c>
      <c r="M19" s="3">
        <v>0.37660658977113998</v>
      </c>
      <c r="N19" s="3">
        <v>-6070.0597144451403</v>
      </c>
      <c r="O19" s="3">
        <v>387.68662955264199</v>
      </c>
      <c r="P19" s="3">
        <v>1.4389930810806399</v>
      </c>
      <c r="Q19" s="3">
        <v>0.34944359010836401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32.894799999999996</v>
      </c>
      <c r="E20" s="3">
        <v>-0.45783370174052901</v>
      </c>
      <c r="F20" s="3">
        <v>-10.9230826938087</v>
      </c>
      <c r="G20" s="3">
        <v>-10.465248992068201</v>
      </c>
      <c r="H20" s="3">
        <v>1.2000000000043001</v>
      </c>
      <c r="I20" s="3">
        <v>0.90000000000145497</v>
      </c>
      <c r="J20" s="3">
        <v>1.59999999999627</v>
      </c>
      <c r="K20" s="3">
        <v>-11.3719164475566</v>
      </c>
      <c r="L20" s="3">
        <v>31.6</v>
      </c>
      <c r="M20" s="3">
        <v>0.386901877489704</v>
      </c>
      <c r="N20" s="3">
        <v>-8.8106168599394703</v>
      </c>
      <c r="O20" s="3">
        <v>0.442957150699549</v>
      </c>
      <c r="P20" s="3">
        <v>4.6898165353488199</v>
      </c>
      <c r="Q20" s="3">
        <v>0.31675489606738999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37.083799999999997</v>
      </c>
      <c r="E21" s="3">
        <v>-0.10601913794140599</v>
      </c>
      <c r="F21" s="3">
        <v>-14.104823279346601</v>
      </c>
      <c r="G21" s="3">
        <v>-13.9988041414052</v>
      </c>
      <c r="H21" s="3">
        <v>1.50000000000005</v>
      </c>
      <c r="I21" s="3">
        <v>3.59999999999871</v>
      </c>
      <c r="J21" s="3">
        <v>2.6999999999972601</v>
      </c>
      <c r="K21" s="3">
        <v>-9.2896145743962695</v>
      </c>
      <c r="L21" s="3">
        <v>32.5</v>
      </c>
      <c r="M21" s="3">
        <v>1.72488570287946</v>
      </c>
      <c r="N21" s="3">
        <v>-10836.0254880675</v>
      </c>
      <c r="O21" s="3">
        <v>556.472132577715</v>
      </c>
      <c r="P21" s="3">
        <v>1.8802912762452599</v>
      </c>
      <c r="Q21" s="3">
        <v>0.68224366532575298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39.118200000000002</v>
      </c>
      <c r="E22" s="3">
        <v>0.54056616022554804</v>
      </c>
      <c r="F22" s="3">
        <v>-15.0113220414081</v>
      </c>
      <c r="G22" s="3">
        <v>-15.5518882016336</v>
      </c>
      <c r="H22" s="3">
        <v>1.6000000000033701</v>
      </c>
      <c r="I22" s="3">
        <v>2.4000000000015098</v>
      </c>
      <c r="J22" s="3">
        <v>2.0999999999986501</v>
      </c>
      <c r="K22" s="3">
        <v>-53.832180212366701</v>
      </c>
      <c r="L22" s="3">
        <v>32</v>
      </c>
      <c r="M22" s="3">
        <v>0.32066863577440002</v>
      </c>
      <c r="N22" s="3">
        <v>-23.979786343420301</v>
      </c>
      <c r="O22" s="3">
        <v>0.99917044895390605</v>
      </c>
      <c r="P22" s="3">
        <v>2.6615336492872199</v>
      </c>
      <c r="Q22" s="3">
        <v>0.519785797357176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39.335999999999999</v>
      </c>
      <c r="E23" s="3">
        <v>-2.6544348651135401</v>
      </c>
      <c r="F23" s="3">
        <v>-12.834049656971001</v>
      </c>
      <c r="G23" s="3">
        <v>-10.1796147918574</v>
      </c>
      <c r="H23" s="3">
        <v>0.69999999999481499</v>
      </c>
      <c r="I23" s="3">
        <v>1.7999999999958001</v>
      </c>
      <c r="J23" s="3">
        <v>1.8000000000029099</v>
      </c>
      <c r="K23" s="3">
        <v>89.034252412290598</v>
      </c>
      <c r="L23" s="3">
        <v>31.5</v>
      </c>
      <c r="M23" s="3">
        <v>2.4350247647315801</v>
      </c>
      <c r="N23" s="3">
        <v>-17.4777239884701</v>
      </c>
      <c r="O23" s="3">
        <v>0.52880986466304702</v>
      </c>
      <c r="P23" s="3">
        <v>4.5361023130913303</v>
      </c>
      <c r="Q23" s="3">
        <v>0.57565573699129302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40.234299999999998</v>
      </c>
      <c r="E24" s="3">
        <v>-0.27461451818418198</v>
      </c>
      <c r="F24" s="3">
        <v>-18.499741505156798</v>
      </c>
      <c r="G24" s="3">
        <v>-18.225126986972601</v>
      </c>
      <c r="H24" s="3">
        <v>3.7000000000020301</v>
      </c>
      <c r="I24" s="3">
        <v>3.59999999999871</v>
      </c>
      <c r="J24" s="3">
        <v>3.4999999999953899</v>
      </c>
      <c r="K24" s="3">
        <v>-80.319718630913798</v>
      </c>
      <c r="L24" s="3">
        <v>34.6</v>
      </c>
      <c r="M24" s="3">
        <v>0.69076256777025802</v>
      </c>
      <c r="N24" s="3">
        <v>-51.254719529212302</v>
      </c>
      <c r="O24" s="3">
        <v>5.6992008353293304</v>
      </c>
      <c r="P24" s="3">
        <v>4.8351208538652601</v>
      </c>
      <c r="Q24" s="3">
        <v>0.54674313325391999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40.944000000000003</v>
      </c>
      <c r="E25" s="3">
        <v>-2.4602460138341602</v>
      </c>
      <c r="F25" s="3">
        <v>-13.4264208054525</v>
      </c>
      <c r="G25" s="3">
        <v>-10.9661747916184</v>
      </c>
      <c r="H25" s="3">
        <v>1.6999999999995901</v>
      </c>
      <c r="I25" s="3">
        <v>1.3999999999967301</v>
      </c>
      <c r="J25" s="3">
        <v>0.30000000000285298</v>
      </c>
      <c r="K25" s="3">
        <v>86.958196487843693</v>
      </c>
      <c r="L25" s="3">
        <v>32.1</v>
      </c>
      <c r="M25" s="3">
        <v>1.25962986035891</v>
      </c>
      <c r="N25" s="3">
        <v>-6107.9616551573999</v>
      </c>
      <c r="O25" s="3">
        <v>200.22722668706299</v>
      </c>
      <c r="P25" s="3">
        <v>1.03014260818334</v>
      </c>
      <c r="Q25" s="3">
        <v>0.43112379072853702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42.387900000000002</v>
      </c>
      <c r="E26" s="3">
        <v>2.84251347847272</v>
      </c>
      <c r="F26" s="3">
        <v>-13.0490925331454</v>
      </c>
      <c r="G26" s="3">
        <v>-15.8916060116181</v>
      </c>
      <c r="H26" s="3">
        <v>1.6999999999995901</v>
      </c>
      <c r="I26" s="3">
        <v>8.0000000000026699</v>
      </c>
      <c r="J26" s="3">
        <v>9.5000000000027196</v>
      </c>
      <c r="K26" s="3">
        <v>-145.55029168645501</v>
      </c>
      <c r="L26" s="3">
        <v>32.200000000000003</v>
      </c>
      <c r="M26" s="3">
        <v>6.6065696115714703</v>
      </c>
      <c r="N26" s="3">
        <v>-19.330549974662301</v>
      </c>
      <c r="O26" s="3">
        <v>0.35739786816493702</v>
      </c>
      <c r="P26" s="3">
        <v>16.500411702138901</v>
      </c>
      <c r="Q26" s="3">
        <v>0.76418115120650598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42.57</v>
      </c>
      <c r="E27" s="3">
        <v>-9.4599981448968204</v>
      </c>
      <c r="F27" s="3">
        <v>-21.381078554005502</v>
      </c>
      <c r="G27" s="3">
        <v>-11.921080409108701</v>
      </c>
      <c r="H27" s="3">
        <v>0.59999999999860099</v>
      </c>
      <c r="I27" s="3">
        <v>1.1999999999972</v>
      </c>
      <c r="J27" s="3">
        <v>0.70000000000192097</v>
      </c>
      <c r="K27" s="3">
        <v>376.37123990520899</v>
      </c>
      <c r="L27" s="3">
        <v>30.9</v>
      </c>
      <c r="M27" s="3">
        <v>4.7028103783977597</v>
      </c>
      <c r="N27" s="3">
        <v>-62.480101560898298</v>
      </c>
      <c r="O27" s="3">
        <v>0.65466547709022604</v>
      </c>
      <c r="P27" s="3">
        <v>1.44386016327593</v>
      </c>
      <c r="Q27" s="3">
        <v>0.76646944825694197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47.4773</v>
      </c>
      <c r="E28" s="3">
        <v>-1.8817877249622801</v>
      </c>
      <c r="F28" s="3">
        <v>-14.156082101684801</v>
      </c>
      <c r="G28" s="3">
        <v>-12.274294376722599</v>
      </c>
      <c r="H28" s="3">
        <v>2.3000000000052898</v>
      </c>
      <c r="I28" s="3">
        <v>3.59999999999871</v>
      </c>
      <c r="J28" s="3">
        <v>1.6999999999995901</v>
      </c>
      <c r="K28" s="3">
        <v>34.300397089173501</v>
      </c>
      <c r="L28" s="3">
        <v>33.4</v>
      </c>
      <c r="M28" s="3">
        <v>1.39852285278498</v>
      </c>
      <c r="N28" s="3">
        <v>-1469.04230585338</v>
      </c>
      <c r="O28" s="3">
        <v>78.092666359957605</v>
      </c>
      <c r="P28" s="3">
        <v>2.02202009231554</v>
      </c>
      <c r="Q28" s="3">
        <v>0.64331625140200199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47.667099999999998</v>
      </c>
      <c r="E29" s="3">
        <v>2.4334671670081902</v>
      </c>
      <c r="F29" s="3">
        <v>-12.791756435199099</v>
      </c>
      <c r="G29" s="3">
        <v>-15.225223602207301</v>
      </c>
      <c r="H29" s="3">
        <v>2.7000000000043598</v>
      </c>
      <c r="I29" s="3">
        <v>4.8999999999992303</v>
      </c>
      <c r="J29" s="3">
        <v>5.5999999999940497</v>
      </c>
      <c r="K29" s="3">
        <v>-103.573417080037</v>
      </c>
      <c r="L29" s="3">
        <v>33.1</v>
      </c>
      <c r="M29" s="3">
        <v>1.7640243162885201</v>
      </c>
      <c r="N29" s="3">
        <v>-4869.388723389</v>
      </c>
      <c r="O29" s="3">
        <v>650.12281479351395</v>
      </c>
      <c r="P29" s="3">
        <v>3.30540185161989</v>
      </c>
      <c r="Q29" s="3">
        <v>0.53910522232809199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48.136200000000002</v>
      </c>
      <c r="E30" s="3">
        <v>-4.4343376472673901</v>
      </c>
      <c r="F30" s="3">
        <v>-25.423783779871201</v>
      </c>
      <c r="G30" s="3">
        <v>-20.989446132603799</v>
      </c>
      <c r="H30" s="3">
        <v>0.59999999999860099</v>
      </c>
      <c r="I30" s="3">
        <v>2.2000000000019702</v>
      </c>
      <c r="J30" s="3">
        <v>2.0999999999986501</v>
      </c>
      <c r="K30" s="3">
        <v>103.228341572454</v>
      </c>
      <c r="L30" s="3">
        <v>31.2</v>
      </c>
      <c r="M30" s="3">
        <v>1.95757770409696</v>
      </c>
      <c r="N30" s="3">
        <v>-46.053607380588801</v>
      </c>
      <c r="O30" s="3">
        <v>0.66974449087018595</v>
      </c>
      <c r="P30" s="3">
        <v>2.61585765388942</v>
      </c>
      <c r="Q30" s="3">
        <v>0.83044439211978505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48.830599999999997</v>
      </c>
      <c r="E31" s="3">
        <v>3.8183128358612901</v>
      </c>
      <c r="F31" s="3">
        <v>-15.2035546589536</v>
      </c>
      <c r="G31" s="3">
        <v>-19.021867494814899</v>
      </c>
      <c r="H31" s="3">
        <v>0.90000000000145497</v>
      </c>
      <c r="I31" s="3">
        <v>3.0000000000001101</v>
      </c>
      <c r="J31" s="3">
        <v>3.29999999999586</v>
      </c>
      <c r="K31" s="3">
        <v>-127.172901422775</v>
      </c>
      <c r="L31" s="3">
        <v>31.2</v>
      </c>
      <c r="M31" s="3">
        <v>1.3418997932543799</v>
      </c>
      <c r="N31" s="3">
        <v>-47.313451913690997</v>
      </c>
      <c r="O31" s="3">
        <v>1.3313211254955399</v>
      </c>
      <c r="P31" s="3">
        <v>1.8274441632854601</v>
      </c>
      <c r="Q31" s="3">
        <v>0.64414756308341703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53.8277</v>
      </c>
      <c r="E32" s="3">
        <v>8.5085955831313304E-3</v>
      </c>
      <c r="F32" s="3">
        <v>-13.542214560072001</v>
      </c>
      <c r="G32" s="3">
        <v>-13.5507231556552</v>
      </c>
      <c r="H32" s="3">
        <v>0.70000000000192097</v>
      </c>
      <c r="I32" s="3">
        <v>2.49999999999772</v>
      </c>
      <c r="J32" s="3">
        <v>2.2000000000019702</v>
      </c>
      <c r="K32" s="3">
        <v>-14.7358674819</v>
      </c>
      <c r="L32" s="3">
        <v>31.1</v>
      </c>
      <c r="M32" s="3">
        <v>0.86047751932378802</v>
      </c>
      <c r="N32" s="3">
        <v>-8828.3250894074099</v>
      </c>
      <c r="O32" s="3">
        <v>271.98485919641701</v>
      </c>
      <c r="P32" s="3">
        <v>1.13065954514121</v>
      </c>
      <c r="Q32" s="3">
        <v>0.60779579688512797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55.572099999999999</v>
      </c>
      <c r="E33" s="3">
        <v>0.177344781663798</v>
      </c>
      <c r="F33" s="3">
        <v>-12.7052176663015</v>
      </c>
      <c r="G33" s="3">
        <v>-12.8825624479653</v>
      </c>
      <c r="H33" s="3">
        <v>2.6999999999972601</v>
      </c>
      <c r="I33" s="3">
        <v>3.59999999999871</v>
      </c>
      <c r="J33" s="3">
        <v>2.7999999999934699</v>
      </c>
      <c r="K33" s="3">
        <v>-35.354623193174298</v>
      </c>
      <c r="L33" s="3">
        <v>33.1</v>
      </c>
      <c r="M33" s="3">
        <v>0.93208159829891302</v>
      </c>
      <c r="N33" s="3">
        <v>-6450.60752292083</v>
      </c>
      <c r="O33" s="3">
        <v>519.13404377214295</v>
      </c>
      <c r="P33" s="3">
        <v>2.2064204855238501</v>
      </c>
      <c r="Q33" s="3">
        <v>0.58469372958266397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57.564599999999999</v>
      </c>
      <c r="E34" s="3">
        <v>0.167429621607178</v>
      </c>
      <c r="F34" s="3">
        <v>-23.507135297009999</v>
      </c>
      <c r="G34" s="3">
        <v>-23.6745649186172</v>
      </c>
      <c r="H34" s="3">
        <v>0.90000000000145497</v>
      </c>
      <c r="I34" s="3">
        <v>1.8999999999991199</v>
      </c>
      <c r="J34" s="3">
        <v>1.59999999999627</v>
      </c>
      <c r="K34" s="3">
        <v>9.0268369048616197</v>
      </c>
      <c r="L34" s="3">
        <v>31.3</v>
      </c>
      <c r="M34" s="3">
        <v>2.58872683433873</v>
      </c>
      <c r="N34" s="3">
        <v>-48.037013211878097</v>
      </c>
      <c r="O34" s="3">
        <v>0.609512035675985</v>
      </c>
      <c r="P34" s="3">
        <v>1.8367492265328</v>
      </c>
      <c r="Q34" s="3">
        <v>0.76152832648632496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58.493600000000001</v>
      </c>
      <c r="E35" s="3">
        <v>2.8592376508394799</v>
      </c>
      <c r="F35" s="3">
        <v>-14.0684305023878</v>
      </c>
      <c r="G35" s="3">
        <v>-16.927668153227302</v>
      </c>
      <c r="H35" s="3">
        <v>4.7999999999959098</v>
      </c>
      <c r="I35" s="3">
        <v>6.8000000000054603</v>
      </c>
      <c r="J35" s="3">
        <v>4.4000000000039501</v>
      </c>
      <c r="K35" s="3">
        <v>-118.64540556790701</v>
      </c>
      <c r="L35" s="3">
        <v>35.4</v>
      </c>
      <c r="M35" s="3">
        <v>3.2250418794618501</v>
      </c>
      <c r="N35" s="3">
        <v>-12536.3893909455</v>
      </c>
      <c r="O35" s="3">
        <v>1092.8349102785901</v>
      </c>
      <c r="P35" s="3">
        <v>3.3916390984562299</v>
      </c>
      <c r="Q35" s="3">
        <v>0.76011336958032105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59.331600000000002</v>
      </c>
      <c r="E36" s="3">
        <v>-1.5768859193539799</v>
      </c>
      <c r="F36" s="3">
        <v>-14.0004786845703</v>
      </c>
      <c r="G36" s="3">
        <v>-12.4235927652163</v>
      </c>
      <c r="H36" s="3">
        <v>2.0999999999986501</v>
      </c>
      <c r="I36" s="3">
        <v>5.3000000000054097</v>
      </c>
      <c r="J36" s="3">
        <v>0.90000000000145497</v>
      </c>
      <c r="K36" s="3">
        <v>-0.74164994912039295</v>
      </c>
      <c r="L36" s="3">
        <v>37.6</v>
      </c>
      <c r="M36" s="3">
        <v>1.5885924796247</v>
      </c>
      <c r="N36" s="3">
        <v>-10440.6594958368</v>
      </c>
      <c r="O36" s="3">
        <v>1156.4149071888701</v>
      </c>
      <c r="P36" s="3">
        <v>3.6467742732806898</v>
      </c>
      <c r="Q36" s="3">
        <v>0.66302638227545796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60.980400000000003</v>
      </c>
      <c r="E37" s="3">
        <v>3.7433174889081702</v>
      </c>
      <c r="F37" s="3">
        <v>-13.1080304835919</v>
      </c>
      <c r="G37" s="3">
        <v>-16.851347972500101</v>
      </c>
      <c r="H37" s="3">
        <v>1.1999999999972</v>
      </c>
      <c r="I37" s="3">
        <v>2.6999999999972601</v>
      </c>
      <c r="J37" s="3">
        <v>2.6999999999972601</v>
      </c>
      <c r="K37" s="3">
        <v>-123.647365597567</v>
      </c>
      <c r="L37" s="3">
        <v>31.5</v>
      </c>
      <c r="M37" s="3">
        <v>0.88511679700874901</v>
      </c>
      <c r="N37" s="3">
        <v>-4479.9152142142902</v>
      </c>
      <c r="O37" s="3">
        <v>172.41910628393501</v>
      </c>
      <c r="P37" s="3">
        <v>1.1465506775513601</v>
      </c>
      <c r="Q37" s="3">
        <v>0.420296304442139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61.409199999999998</v>
      </c>
      <c r="E38" s="3">
        <v>1.4232042857857701</v>
      </c>
      <c r="F38" s="3">
        <v>-17.201713777845001</v>
      </c>
      <c r="G38" s="3">
        <v>-18.624918063630801</v>
      </c>
      <c r="H38" s="3">
        <v>1.2000000000043001</v>
      </c>
      <c r="I38" s="3">
        <v>5.00000000000255</v>
      </c>
      <c r="J38" s="3">
        <v>4.9999999999954499</v>
      </c>
      <c r="K38" s="3">
        <v>-127.01927352399299</v>
      </c>
      <c r="L38" s="3">
        <v>31.7</v>
      </c>
      <c r="M38" s="3">
        <v>0.30176316419147697</v>
      </c>
      <c r="N38" s="3">
        <v>-6520.8957507125797</v>
      </c>
      <c r="O38" s="3">
        <v>283.05970341470697</v>
      </c>
      <c r="P38" s="3">
        <v>1.99970260064093</v>
      </c>
      <c r="Q38" s="3">
        <v>0.792876851095904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61.753100000000003</v>
      </c>
      <c r="E39" s="3">
        <v>2.5659379637417401</v>
      </c>
      <c r="F39" s="3">
        <v>-10.144942067704299</v>
      </c>
      <c r="G39" s="3">
        <v>-12.710880031446001</v>
      </c>
      <c r="H39" s="3">
        <v>3.1000000000034298</v>
      </c>
      <c r="I39" s="3">
        <v>3.7999999999982399</v>
      </c>
      <c r="J39" s="3">
        <v>2.4000000000015098</v>
      </c>
      <c r="K39" s="3">
        <v>-103.64559718998299</v>
      </c>
      <c r="L39" s="3">
        <v>33.4</v>
      </c>
      <c r="M39" s="3">
        <v>0.61351796930376201</v>
      </c>
      <c r="N39" s="3">
        <v>-23.470989561113001</v>
      </c>
      <c r="O39" s="3">
        <v>1.4619065104847999</v>
      </c>
      <c r="P39" s="3">
        <v>2.5782826076354999</v>
      </c>
      <c r="Q39" s="3">
        <v>0.40871044758540198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64.811899999999994</v>
      </c>
      <c r="E40" s="3">
        <v>-0.88098461132432004</v>
      </c>
      <c r="F40" s="3">
        <v>-14.631639034593</v>
      </c>
      <c r="G40" s="3">
        <v>-13.7506544232686</v>
      </c>
      <c r="H40" s="3">
        <v>2.49999999999772</v>
      </c>
      <c r="I40" s="3">
        <v>2.49999999999772</v>
      </c>
      <c r="J40" s="3">
        <v>1.6999999999995901</v>
      </c>
      <c r="K40" s="3">
        <v>24.876450566038599</v>
      </c>
      <c r="L40" s="3">
        <v>33</v>
      </c>
      <c r="M40" s="3">
        <v>2.28606775376009</v>
      </c>
      <c r="N40" s="3">
        <v>-25.591857945847</v>
      </c>
      <c r="O40" s="3">
        <v>1.4216681623662599</v>
      </c>
      <c r="P40" s="3">
        <v>4.1649458610206302</v>
      </c>
      <c r="Q40" s="3">
        <v>0.67689879015563803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69.844099999999997</v>
      </c>
      <c r="E41" s="3">
        <v>-1.4055602337362401</v>
      </c>
      <c r="F41" s="3">
        <v>-13.137930395691299</v>
      </c>
      <c r="G41" s="3">
        <v>-11.7323701619551</v>
      </c>
      <c r="H41" s="3">
        <v>1.6999999999995901</v>
      </c>
      <c r="I41" s="3">
        <v>1.99999999999533</v>
      </c>
      <c r="J41" s="3">
        <v>0.90000000000145497</v>
      </c>
      <c r="K41" s="3">
        <v>56.8771953822014</v>
      </c>
      <c r="L41" s="3">
        <v>33.799999999999997</v>
      </c>
      <c r="M41" s="3">
        <v>2.29914294271672</v>
      </c>
      <c r="N41" s="3">
        <v>-3958.1229075241899</v>
      </c>
      <c r="O41" s="3">
        <v>339.44190157454</v>
      </c>
      <c r="P41" s="3">
        <v>2.4348295490217602</v>
      </c>
      <c r="Q41" s="3">
        <v>0.62126940201228098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70.218699999999998</v>
      </c>
      <c r="E42" s="3">
        <v>-2.9622942071854701</v>
      </c>
      <c r="F42" s="3">
        <v>-13.9515731927902</v>
      </c>
      <c r="G42" s="3">
        <v>-10.989278985604701</v>
      </c>
      <c r="H42" s="3">
        <v>0.50000000000238698</v>
      </c>
      <c r="I42" s="3">
        <v>0.90000000000145497</v>
      </c>
      <c r="J42" s="3">
        <v>0.60000000000570697</v>
      </c>
      <c r="K42" s="3">
        <v>125.145505542273</v>
      </c>
      <c r="L42" s="3">
        <v>31.1</v>
      </c>
      <c r="M42" s="3">
        <v>2.0876545181746402</v>
      </c>
      <c r="N42" s="3">
        <v>-22.816847917100102</v>
      </c>
      <c r="O42" s="3">
        <v>0.32960796198485698</v>
      </c>
      <c r="P42" s="3">
        <v>1.6528303006078899</v>
      </c>
      <c r="Q42" s="3">
        <v>0.47983357170489799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73.401499999999999</v>
      </c>
      <c r="E43" s="3">
        <v>-0.26345657343493001</v>
      </c>
      <c r="F43" s="3">
        <v>-12.238886014903001</v>
      </c>
      <c r="G43" s="3">
        <v>-11.9754294414681</v>
      </c>
      <c r="H43" s="3">
        <v>2.0000000000095399</v>
      </c>
      <c r="I43" s="3">
        <v>3.29999999999586</v>
      </c>
      <c r="J43" s="3">
        <v>2.50000000001193</v>
      </c>
      <c r="K43" s="3">
        <v>-14.779989056923</v>
      </c>
      <c r="L43" s="3">
        <v>32.700000000000003</v>
      </c>
      <c r="M43" s="3">
        <v>0.97614318232835595</v>
      </c>
      <c r="N43" s="3">
        <v>-8208.3966560684803</v>
      </c>
      <c r="O43" s="3">
        <v>628.30633206866901</v>
      </c>
      <c r="P43" s="3">
        <v>2.0593612431594499</v>
      </c>
      <c r="Q43" s="3">
        <v>0.66732598266155896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75.877799999999993</v>
      </c>
      <c r="E44" s="3">
        <v>3.48771371679599</v>
      </c>
      <c r="F44" s="3">
        <v>-9.0000283514152297</v>
      </c>
      <c r="G44" s="3">
        <v>-12.487742068211199</v>
      </c>
      <c r="H44" s="3">
        <v>3.1000000000034298</v>
      </c>
      <c r="I44" s="3">
        <v>7.1999999999974298</v>
      </c>
      <c r="J44" s="3">
        <v>7.4999999999931699</v>
      </c>
      <c r="K44" s="3">
        <v>-134.30715959955299</v>
      </c>
      <c r="L44" s="3">
        <v>33.4</v>
      </c>
      <c r="M44" s="3">
        <v>1.44984584515366</v>
      </c>
      <c r="N44" s="3">
        <v>-6053.9542063286699</v>
      </c>
      <c r="O44" s="3">
        <v>998.571850781291</v>
      </c>
      <c r="P44" s="3">
        <v>3.3072699160141501</v>
      </c>
      <c r="Q44" s="3">
        <v>0.48177342749232299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79.992099999999994</v>
      </c>
      <c r="E45" s="3">
        <v>0.59784015134933299</v>
      </c>
      <c r="F45" s="3">
        <v>-12.6024376192176</v>
      </c>
      <c r="G45" s="3">
        <v>-13.200277770567</v>
      </c>
      <c r="H45" s="3">
        <v>1.59999999999627</v>
      </c>
      <c r="I45" s="3">
        <v>3.3999999999991801</v>
      </c>
      <c r="J45" s="3">
        <v>3.3999999999991801</v>
      </c>
      <c r="K45" s="3">
        <v>-26.127230221554601</v>
      </c>
      <c r="L45" s="3">
        <v>32.1</v>
      </c>
      <c r="M45" s="3">
        <v>1.7046334556376199</v>
      </c>
      <c r="N45" s="3">
        <v>-4445.2658916414202</v>
      </c>
      <c r="O45" s="3">
        <v>352.181604659816</v>
      </c>
      <c r="P45" s="3">
        <v>2.21495574536101</v>
      </c>
      <c r="Q45" s="3">
        <v>0.55838323735793405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81.224599999999995</v>
      </c>
      <c r="E46" s="3">
        <v>-0.65004836228795904</v>
      </c>
      <c r="F46" s="3">
        <v>-13.3180812924828</v>
      </c>
      <c r="G46" s="3">
        <v>-12.668032930194901</v>
      </c>
      <c r="H46" s="3">
        <v>0.69999999999481499</v>
      </c>
      <c r="I46" s="3">
        <v>2.0000000000095399</v>
      </c>
      <c r="J46" s="3">
        <v>1.99999999999533</v>
      </c>
      <c r="K46" s="3">
        <v>15.1515417212469</v>
      </c>
      <c r="L46" s="3">
        <v>31.1</v>
      </c>
      <c r="M46" s="3">
        <v>1.4320177455327801</v>
      </c>
      <c r="N46" s="3">
        <v>-17.081516230372401</v>
      </c>
      <c r="O46" s="3">
        <v>0.28326858959154599</v>
      </c>
      <c r="P46" s="3">
        <v>3.1543659457419002</v>
      </c>
      <c r="Q46" s="3">
        <v>0.53114866364183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82.396100000000004</v>
      </c>
      <c r="E47" s="3">
        <v>2.5920356974145098</v>
      </c>
      <c r="F47" s="3">
        <v>-12.577217067292599</v>
      </c>
      <c r="G47" s="3">
        <v>-15.1692527647071</v>
      </c>
      <c r="H47" s="3">
        <v>1.00000000000477</v>
      </c>
      <c r="I47" s="3">
        <v>4.5000000000072697</v>
      </c>
      <c r="J47" s="3">
        <v>5.2000000000020901</v>
      </c>
      <c r="K47" s="3">
        <v>-85.563291449564005</v>
      </c>
      <c r="L47" s="3">
        <v>31.3</v>
      </c>
      <c r="M47" s="3">
        <v>2.7003453076582402</v>
      </c>
      <c r="N47" s="3">
        <v>-20.276142928192701</v>
      </c>
      <c r="O47" s="3">
        <v>0.64424021563715905</v>
      </c>
      <c r="P47" s="3">
        <v>4.9566769140570903</v>
      </c>
      <c r="Q47" s="3">
        <v>0.70331671485442804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85.065899999999999</v>
      </c>
      <c r="E48" s="3">
        <v>1.12227103284367</v>
      </c>
      <c r="F48" s="3">
        <v>-13.8715234288819</v>
      </c>
      <c r="G48" s="3">
        <v>-14.993794461725599</v>
      </c>
      <c r="H48" s="3">
        <v>0.99999999999056399</v>
      </c>
      <c r="I48" s="3">
        <v>4.8000000000030196</v>
      </c>
      <c r="J48" s="3">
        <v>4.5000000000072697</v>
      </c>
      <c r="K48" s="3">
        <v>-72.665574198887796</v>
      </c>
      <c r="L48" s="3">
        <v>32.4</v>
      </c>
      <c r="M48" s="3">
        <v>2.1654633020433298</v>
      </c>
      <c r="N48" s="3">
        <v>-22.910671666923399</v>
      </c>
      <c r="O48" s="3">
        <v>0.75887292708477705</v>
      </c>
      <c r="P48" s="3">
        <v>5.3199740242428302</v>
      </c>
      <c r="Q48" s="3">
        <v>0.69363375563202101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93.738399999999999</v>
      </c>
      <c r="E49" s="3">
        <v>-2.2278958758374698</v>
      </c>
      <c r="F49" s="3">
        <v>-16.109041492303501</v>
      </c>
      <c r="G49" s="3">
        <v>-13.881145616466</v>
      </c>
      <c r="H49" s="3">
        <v>2.89999999999679</v>
      </c>
      <c r="I49" s="3">
        <v>2.4000000000086099</v>
      </c>
      <c r="J49" s="3">
        <v>1.6999999999995901</v>
      </c>
      <c r="K49" s="3">
        <v>13.5848265101748</v>
      </c>
      <c r="L49" s="3">
        <v>33.6</v>
      </c>
      <c r="M49" s="3">
        <v>1.0291267040833301</v>
      </c>
      <c r="N49" s="3">
        <v>-21.668029384053899</v>
      </c>
      <c r="O49" s="3">
        <v>1.4929587390643</v>
      </c>
      <c r="P49" s="3">
        <v>5.6108122574894201</v>
      </c>
      <c r="Q49" s="3">
        <v>0.66130797299930699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94.806299999999993</v>
      </c>
      <c r="E50" s="3">
        <v>-0.13302337204190601</v>
      </c>
      <c r="F50" s="3">
        <v>-13.6909729345711</v>
      </c>
      <c r="G50" s="3">
        <v>-13.557949562529201</v>
      </c>
      <c r="H50" s="3">
        <v>0.70000000000902596</v>
      </c>
      <c r="I50" s="3">
        <v>3.29999999999586</v>
      </c>
      <c r="J50" s="3">
        <v>2.7999999999934699</v>
      </c>
      <c r="K50" s="3">
        <v>2.1701883644333702</v>
      </c>
      <c r="L50" s="3">
        <v>32.1</v>
      </c>
      <c r="M50" s="3">
        <v>2.8510422952906498</v>
      </c>
      <c r="N50" s="3">
        <v>-20.030295020890499</v>
      </c>
      <c r="O50" s="3">
        <v>0.55967577117908895</v>
      </c>
      <c r="P50" s="3">
        <v>5.2058882228643597</v>
      </c>
      <c r="Q50" s="3">
        <v>0.70082900717292995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97.947100000000006</v>
      </c>
      <c r="E51" s="3">
        <v>-1.22076495669453</v>
      </c>
      <c r="F51" s="3">
        <v>-20.863106400424499</v>
      </c>
      <c r="G51" s="3">
        <v>-19.64234144373</v>
      </c>
      <c r="H51" s="3">
        <v>3.5999999999916099</v>
      </c>
      <c r="I51" s="3">
        <v>4.2000000000115199</v>
      </c>
      <c r="J51" s="3">
        <v>1.8999999999920101</v>
      </c>
      <c r="K51" s="3">
        <v>11.8085965028506</v>
      </c>
      <c r="L51" s="3">
        <v>34.1</v>
      </c>
      <c r="M51" s="3">
        <v>3.05366549527217</v>
      </c>
      <c r="N51" s="3">
        <v>-23498.8531406154</v>
      </c>
      <c r="O51" s="3">
        <v>1006.48087615727</v>
      </c>
      <c r="P51" s="3">
        <v>2.4012371637440002</v>
      </c>
      <c r="Q51" s="3">
        <v>0.82925706577313096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98.730099999999993</v>
      </c>
      <c r="E52" s="3">
        <v>-0.73422057993768897</v>
      </c>
      <c r="F52" s="3">
        <v>-13.980570875271701</v>
      </c>
      <c r="G52" s="3">
        <v>-13.246350295334</v>
      </c>
      <c r="H52" s="3">
        <v>1.90000000000623</v>
      </c>
      <c r="I52" s="3">
        <v>3.90000000000156</v>
      </c>
      <c r="J52" s="3">
        <v>2.3999999999943999</v>
      </c>
      <c r="K52" s="3">
        <v>-9.5283795549404999</v>
      </c>
      <c r="L52" s="3">
        <v>33.700000000000003</v>
      </c>
      <c r="M52" s="3">
        <v>2.48648791954894</v>
      </c>
      <c r="N52" s="3">
        <v>-19.091459021686699</v>
      </c>
      <c r="O52" s="3">
        <v>0.81675325959620204</v>
      </c>
      <c r="P52" s="3">
        <v>6.9862793311274398</v>
      </c>
      <c r="Q52" s="3">
        <v>0.64117299411260098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99.754099999999994</v>
      </c>
      <c r="E53" s="3">
        <v>0.63714679076085201</v>
      </c>
      <c r="F53" s="3">
        <v>-14.478320064119799</v>
      </c>
      <c r="G53" s="3">
        <v>-15.1154668548806</v>
      </c>
      <c r="H53" s="3">
        <v>1.0999999999938801</v>
      </c>
      <c r="I53" s="3">
        <v>3.9999999999906701</v>
      </c>
      <c r="J53" s="3">
        <v>4.5999999999963803</v>
      </c>
      <c r="K53" s="3">
        <v>-54.155570512874803</v>
      </c>
      <c r="L53" s="3">
        <v>32.200000000000003</v>
      </c>
      <c r="M53" s="3">
        <v>1.4534840407526299</v>
      </c>
      <c r="N53" s="3">
        <v>-8428.8401941287193</v>
      </c>
      <c r="O53" s="3">
        <v>765.75209640388198</v>
      </c>
      <c r="P53" s="3">
        <v>2.7042882558697299</v>
      </c>
      <c r="Q53" s="3">
        <v>0.62500775348035897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114.8867</v>
      </c>
      <c r="E54" s="3">
        <v>6.7196273130685</v>
      </c>
      <c r="F54" s="3">
        <v>-10.1743919505066</v>
      </c>
      <c r="G54" s="3">
        <v>-16.8940192635751</v>
      </c>
      <c r="H54" s="3">
        <v>0.50000000000238698</v>
      </c>
      <c r="I54" s="3">
        <v>6.60000000000593</v>
      </c>
      <c r="J54" s="3">
        <v>23.499999999998501</v>
      </c>
      <c r="K54" s="3">
        <v>-232.413821368436</v>
      </c>
      <c r="L54" s="3">
        <v>30.7</v>
      </c>
      <c r="M54" s="3">
        <v>0.678416850359013</v>
      </c>
      <c r="N54" s="3">
        <v>-11.8733150518588</v>
      </c>
      <c r="O54" s="3">
        <v>0.20648848601351</v>
      </c>
      <c r="P54" s="3">
        <v>4.2194165255705398</v>
      </c>
      <c r="Q54" s="3">
        <v>0.338023418030241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116.9581</v>
      </c>
      <c r="E55" s="3">
        <v>1.0708127954248099</v>
      </c>
      <c r="F55" s="3">
        <v>-10.173965608355299</v>
      </c>
      <c r="G55" s="3">
        <v>-11.244778403780201</v>
      </c>
      <c r="H55" s="3">
        <v>1.6999999999995901</v>
      </c>
      <c r="I55" s="3">
        <v>4.3000000000006304</v>
      </c>
      <c r="J55" s="3">
        <v>4.0000000000048797</v>
      </c>
      <c r="K55" s="3">
        <v>-33.669839617111997</v>
      </c>
      <c r="L55" s="3">
        <v>32.200000000000003</v>
      </c>
      <c r="M55" s="3">
        <v>1.9337570534931301</v>
      </c>
      <c r="N55" s="3">
        <v>-10208.833734157401</v>
      </c>
      <c r="O55" s="3">
        <v>757.67964623859098</v>
      </c>
      <c r="P55" s="3">
        <v>2.1337804795183901</v>
      </c>
      <c r="Q55" s="3">
        <v>0.588088136443632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120.9273</v>
      </c>
      <c r="E56" s="3">
        <v>5.2831321695857199</v>
      </c>
      <c r="F56" s="3">
        <v>-9.3727553814436995</v>
      </c>
      <c r="G56" s="3">
        <v>-14.6558875510294</v>
      </c>
      <c r="H56" s="3">
        <v>0.60000000000570697</v>
      </c>
      <c r="I56" s="3">
        <v>8.5000000000121592</v>
      </c>
      <c r="J56" s="3">
        <v>11.6000000000013</v>
      </c>
      <c r="K56" s="3">
        <v>-193.04850156854599</v>
      </c>
      <c r="L56" s="3">
        <v>30.9</v>
      </c>
      <c r="M56" s="3">
        <v>1.3667648743146199</v>
      </c>
      <c r="N56" s="3">
        <v>-7757.2220546897397</v>
      </c>
      <c r="O56" s="3">
        <v>863.46251279967601</v>
      </c>
      <c r="P56" s="3">
        <v>2.8332804168916401</v>
      </c>
      <c r="Q56" s="3">
        <v>0.62654244432455097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121.3854</v>
      </c>
      <c r="E57" s="3">
        <v>1.7634822118222899</v>
      </c>
      <c r="F57" s="3">
        <v>-12.426237910145</v>
      </c>
      <c r="G57" s="3">
        <v>-14.1897201219673</v>
      </c>
      <c r="H57" s="3">
        <v>2.0999999999986501</v>
      </c>
      <c r="I57" s="3">
        <v>6.4999999999884004</v>
      </c>
      <c r="J57" s="3">
        <v>3.6000000000058199</v>
      </c>
      <c r="K57" s="3">
        <v>-78.659800911468196</v>
      </c>
      <c r="L57" s="3">
        <v>35.6</v>
      </c>
      <c r="M57" s="3">
        <v>2.8043861804801899</v>
      </c>
      <c r="N57" s="3">
        <v>-4009.4055241385199</v>
      </c>
      <c r="O57" s="3">
        <v>402.33329186342303</v>
      </c>
      <c r="P57" s="3">
        <v>3.4226685202709</v>
      </c>
      <c r="Q57" s="3">
        <v>0.77216182039057402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128.3844</v>
      </c>
      <c r="E58" s="3">
        <v>0.25930528125017599</v>
      </c>
      <c r="F58" s="3">
        <v>-15.2579397022556</v>
      </c>
      <c r="G58" s="3">
        <v>-15.517244983505799</v>
      </c>
      <c r="H58" s="3">
        <v>1.59999999999627</v>
      </c>
      <c r="I58" s="3">
        <v>2.900000000011</v>
      </c>
      <c r="J58" s="3">
        <v>3.0000000000143201</v>
      </c>
      <c r="K58" s="3">
        <v>-2.9103010257800399</v>
      </c>
      <c r="L58" s="3">
        <v>31.9</v>
      </c>
      <c r="M58" s="3">
        <v>2.3627889007013998</v>
      </c>
      <c r="N58" s="3">
        <v>-16209.006378792699</v>
      </c>
      <c r="O58" s="3">
        <v>933.895216671041</v>
      </c>
      <c r="P58" s="3">
        <v>2.0118634737646901</v>
      </c>
      <c r="Q58" s="3">
        <v>0.63128997078592597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131.1566</v>
      </c>
      <c r="E59" s="3">
        <v>3.2389747582179398</v>
      </c>
      <c r="F59" s="3">
        <v>-12.990901407711201</v>
      </c>
      <c r="G59" s="3">
        <v>-16.229876165929099</v>
      </c>
      <c r="H59" s="3">
        <v>2.3999999999943999</v>
      </c>
      <c r="I59" s="3">
        <v>7.0000000000049996</v>
      </c>
      <c r="J59" s="3">
        <v>4.4000000000039501</v>
      </c>
      <c r="K59" s="3">
        <v>-157.73585801522501</v>
      </c>
      <c r="L59" s="3">
        <v>35.1</v>
      </c>
      <c r="M59" s="3">
        <v>1.65711122790714</v>
      </c>
      <c r="N59" s="3">
        <v>-6205.7607984240103</v>
      </c>
      <c r="O59" s="3">
        <v>499.30902043888699</v>
      </c>
      <c r="P59" s="3">
        <v>2.8779469225880598</v>
      </c>
      <c r="Q59" s="3">
        <v>0.67874415291429302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133.7251</v>
      </c>
      <c r="E60" s="3">
        <v>-2.10294937176783</v>
      </c>
      <c r="F60" s="3">
        <v>-18.647844149343001</v>
      </c>
      <c r="G60" s="3">
        <v>-16.544894777575099</v>
      </c>
      <c r="H60" s="3">
        <v>2.49999999999772</v>
      </c>
      <c r="I60" s="3">
        <v>2.6000000000010401</v>
      </c>
      <c r="J60" s="3">
        <v>1.4000000000180499</v>
      </c>
      <c r="K60" s="3">
        <v>33.884744312346697</v>
      </c>
      <c r="L60" s="3">
        <v>33</v>
      </c>
      <c r="M60" s="3">
        <v>1.39733819227127</v>
      </c>
      <c r="N60" s="3">
        <v>-36.6917676926968</v>
      </c>
      <c r="O60" s="3">
        <v>1.4328932492315101</v>
      </c>
      <c r="P60" s="3">
        <v>3.2049619546072701</v>
      </c>
      <c r="Q60" s="3">
        <v>0.66010684015500498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141.05179999999999</v>
      </c>
      <c r="E61" s="3">
        <v>2.4402164632831198</v>
      </c>
      <c r="F61" s="3">
        <v>-20.926323132335501</v>
      </c>
      <c r="G61" s="3">
        <v>-23.366539595618601</v>
      </c>
      <c r="H61" s="3">
        <v>2.49999999999772</v>
      </c>
      <c r="I61" s="3">
        <v>4.8999999999921302</v>
      </c>
      <c r="J61" s="3">
        <v>2.1999999999877602</v>
      </c>
      <c r="K61" s="3">
        <v>-114.793726827943</v>
      </c>
      <c r="L61" s="3">
        <v>34.700000000000003</v>
      </c>
      <c r="M61" s="3">
        <v>2.8964593224047901</v>
      </c>
      <c r="N61" s="3">
        <v>-21581.738811548101</v>
      </c>
      <c r="O61" s="3">
        <v>879.94470688899503</v>
      </c>
      <c r="P61" s="3">
        <v>2.3088987664466298</v>
      </c>
      <c r="Q61" s="3">
        <v>0.82033021402587303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148.14320000000001</v>
      </c>
      <c r="E62" s="3">
        <v>4.8581351087066</v>
      </c>
      <c r="F62" s="3">
        <v>-26.3562492912979</v>
      </c>
      <c r="G62" s="3">
        <v>-31.214384400004501</v>
      </c>
      <c r="H62" s="3">
        <v>0.79999999999813498</v>
      </c>
      <c r="I62" s="3">
        <v>2.8999999999825801</v>
      </c>
      <c r="J62" s="3">
        <v>3.0999999999892198</v>
      </c>
      <c r="K62" s="3">
        <v>-173.21134309631799</v>
      </c>
      <c r="L62" s="3">
        <v>31</v>
      </c>
      <c r="M62" s="3">
        <v>2.0593564160072599</v>
      </c>
      <c r="N62" s="3">
        <v>-102.75701407205599</v>
      </c>
      <c r="O62" s="3">
        <v>1.5895824760489099</v>
      </c>
      <c r="P62" s="3">
        <v>1.6512258020774899</v>
      </c>
      <c r="Q62" s="3">
        <v>0.87346789191416196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149.57599999999999</v>
      </c>
      <c r="E63" s="3">
        <v>0.79101078446696904</v>
      </c>
      <c r="F63" s="3">
        <v>-19.5506627742026</v>
      </c>
      <c r="G63" s="3">
        <v>-20.341673558669498</v>
      </c>
      <c r="H63" s="3">
        <v>1.19999999998299</v>
      </c>
      <c r="I63" s="3">
        <v>3.1000000000176402</v>
      </c>
      <c r="J63" s="3">
        <v>1.4000000000180499</v>
      </c>
      <c r="K63" s="3">
        <v>-35.643965332878899</v>
      </c>
      <c r="L63" s="3">
        <v>32.9</v>
      </c>
      <c r="M63" s="3">
        <v>2.0195226369524701</v>
      </c>
      <c r="N63" s="3">
        <v>-5044.5928400811699</v>
      </c>
      <c r="O63" s="3">
        <v>139.128750974989</v>
      </c>
      <c r="P63" s="3">
        <v>1.45644252365286</v>
      </c>
      <c r="Q63" s="3">
        <v>0.63653843868888904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150.00559999999999</v>
      </c>
      <c r="E64" s="3">
        <v>-0.607312316972485</v>
      </c>
      <c r="F64" s="3">
        <v>-12.3086128060778</v>
      </c>
      <c r="G64" s="3">
        <v>-11.7013004891053</v>
      </c>
      <c r="H64" s="3">
        <v>1.1000000000080901</v>
      </c>
      <c r="I64" s="3">
        <v>2.2999999999910798</v>
      </c>
      <c r="J64" s="3">
        <v>2.1999999999877602</v>
      </c>
      <c r="K64" s="3">
        <v>8.9508494347541294</v>
      </c>
      <c r="L64" s="3">
        <v>31.7</v>
      </c>
      <c r="M64" s="3">
        <v>1.5691861654006201</v>
      </c>
      <c r="N64" s="3">
        <v>-14.6049310074198</v>
      </c>
      <c r="O64" s="3">
        <v>0.395606764398925</v>
      </c>
      <c r="P64" s="3">
        <v>4.4532461882450303</v>
      </c>
      <c r="Q64" s="3">
        <v>0.55088187675947498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153.45820000000001</v>
      </c>
      <c r="E65" s="3">
        <v>2.2267650438197002</v>
      </c>
      <c r="F65" s="3">
        <v>-12.496280462201099</v>
      </c>
      <c r="G65" s="3">
        <v>-14.723045506020799</v>
      </c>
      <c r="H65" s="3">
        <v>2.3999999999943999</v>
      </c>
      <c r="I65" s="3">
        <v>4.6000000000105903</v>
      </c>
      <c r="J65" s="3">
        <v>4.4000000000039501</v>
      </c>
      <c r="K65" s="3">
        <v>-91.536348549302403</v>
      </c>
      <c r="L65" s="3">
        <v>32.700000000000003</v>
      </c>
      <c r="M65" s="3">
        <v>1.4713946828618401</v>
      </c>
      <c r="N65" s="3">
        <v>-4812.7954792216697</v>
      </c>
      <c r="O65" s="3">
        <v>416.85499894198199</v>
      </c>
      <c r="P65" s="3">
        <v>2.4131209499838899</v>
      </c>
      <c r="Q65" s="3">
        <v>0.50507517244865596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155.0001</v>
      </c>
      <c r="E66" s="3">
        <v>2.520076305595</v>
      </c>
      <c r="F66" s="3">
        <v>-14.801762704161</v>
      </c>
      <c r="G66" s="3">
        <v>-17.321839009756001</v>
      </c>
      <c r="H66" s="3">
        <v>1.8000000000029099</v>
      </c>
      <c r="I66" s="3">
        <v>4.1999999999973099</v>
      </c>
      <c r="J66" s="3">
        <v>6.0000000000002203</v>
      </c>
      <c r="K66" s="3">
        <v>-116.055538448509</v>
      </c>
      <c r="L66" s="3">
        <v>32</v>
      </c>
      <c r="M66" s="3">
        <v>2.2584016338936301</v>
      </c>
      <c r="N66" s="3">
        <v>-17.5300271489116</v>
      </c>
      <c r="O66" s="3">
        <v>1.39439128784636</v>
      </c>
      <c r="P66" s="3">
        <v>7.4239677187931301</v>
      </c>
      <c r="Q66" s="3">
        <v>0.518698650915976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156.59700000000001</v>
      </c>
      <c r="E67" s="3">
        <v>-0.75860812388632903</v>
      </c>
      <c r="F67" s="3">
        <v>-22.929940695415201</v>
      </c>
      <c r="G67" s="3">
        <v>-22.1713325715289</v>
      </c>
      <c r="H67" s="3">
        <v>1.2000000000114099</v>
      </c>
      <c r="I67" s="3">
        <v>2.900000000011</v>
      </c>
      <c r="J67" s="3">
        <v>2.7000000000043598</v>
      </c>
      <c r="K67" s="3">
        <v>-8.4530107485110193</v>
      </c>
      <c r="L67" s="3">
        <v>32.1</v>
      </c>
      <c r="M67" s="3">
        <v>2.9594596446960502</v>
      </c>
      <c r="N67" s="3">
        <v>-30.6007074614032</v>
      </c>
      <c r="O67" s="3">
        <v>0.78965525881709597</v>
      </c>
      <c r="P67" s="3">
        <v>4.84221109461099</v>
      </c>
      <c r="Q67" s="3">
        <v>0.72396783952802102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156.63339999999999</v>
      </c>
      <c r="E68" s="3">
        <v>7.3682962277608199</v>
      </c>
      <c r="F68" s="3">
        <v>-20.0682151630538</v>
      </c>
      <c r="G68" s="3">
        <v>-27.436511390814701</v>
      </c>
      <c r="H68" s="3">
        <v>0.60000000001991705</v>
      </c>
      <c r="I68" s="3">
        <v>2.0000000000095399</v>
      </c>
      <c r="J68" s="3">
        <v>2.50000000002614</v>
      </c>
      <c r="K68" s="3">
        <v>-218.43871550755901</v>
      </c>
      <c r="L68" s="3">
        <v>30.8</v>
      </c>
      <c r="M68" s="3">
        <v>1.53345540382821</v>
      </c>
      <c r="N68" s="3">
        <v>-32.353947925868802</v>
      </c>
      <c r="O68" s="3">
        <v>0.32188017505717098</v>
      </c>
      <c r="P68" s="3">
        <v>1.4711907033001299</v>
      </c>
      <c r="Q68" s="3">
        <v>0.60573223911469098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157.2833</v>
      </c>
      <c r="E69" s="3">
        <v>1.3241666540605601</v>
      </c>
      <c r="F69" s="3">
        <v>-21.677696681447198</v>
      </c>
      <c r="G69" s="3">
        <v>-23.001863335507799</v>
      </c>
      <c r="H69" s="3">
        <v>2.10000000001286</v>
      </c>
      <c r="I69" s="3">
        <v>5.4000000000087303</v>
      </c>
      <c r="J69" s="3">
        <v>5.5000000000120499</v>
      </c>
      <c r="K69" s="3">
        <v>-91.131021705009502</v>
      </c>
      <c r="L69" s="3">
        <v>32.5</v>
      </c>
      <c r="M69" s="3">
        <v>3.8081885877074702</v>
      </c>
      <c r="N69" s="3">
        <v>-121.037767926114</v>
      </c>
      <c r="O69" s="3">
        <v>6.9078614849848998</v>
      </c>
      <c r="P69" s="3">
        <v>3.9270360320135298</v>
      </c>
      <c r="Q69" s="3">
        <v>0.80900727879591705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159.55840000000001</v>
      </c>
      <c r="E70" s="3">
        <v>0.35272407365893998</v>
      </c>
      <c r="F70" s="3">
        <v>-18.448053964565499</v>
      </c>
      <c r="G70" s="3">
        <v>-18.8007780382245</v>
      </c>
      <c r="H70" s="3">
        <v>3.9999999999906701</v>
      </c>
      <c r="I70" s="3">
        <v>0.599999999991496</v>
      </c>
      <c r="J70" s="3">
        <v>1.8000000000029099</v>
      </c>
      <c r="K70" s="3">
        <v>-39.815935506503898</v>
      </c>
      <c r="L70" s="3">
        <v>34.5</v>
      </c>
      <c r="M70" s="3">
        <v>2.0819838225060199</v>
      </c>
      <c r="N70" s="3">
        <v>-2387.09257677708</v>
      </c>
      <c r="O70" s="3">
        <v>257.46255494715598</v>
      </c>
      <c r="P70" s="3">
        <v>3.2981912411288299</v>
      </c>
      <c r="Q70" s="3">
        <v>0.50517645397250699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164.4161</v>
      </c>
      <c r="E71" s="3">
        <v>1.7939351296203601</v>
      </c>
      <c r="F71" s="3">
        <v>-14.340959688399</v>
      </c>
      <c r="G71" s="3">
        <v>-16.134894818019401</v>
      </c>
      <c r="H71" s="3">
        <v>2.10000000001286</v>
      </c>
      <c r="I71" s="3">
        <v>4.0999999999939902</v>
      </c>
      <c r="J71" s="3">
        <v>3.90000000001577</v>
      </c>
      <c r="K71" s="3">
        <v>-77.034856425669005</v>
      </c>
      <c r="L71" s="3">
        <v>32.6</v>
      </c>
      <c r="M71" s="3">
        <v>2.6748271697031401</v>
      </c>
      <c r="N71" s="3">
        <v>-17.674189617122799</v>
      </c>
      <c r="O71" s="3">
        <v>0.44505230034438897</v>
      </c>
      <c r="P71" s="3">
        <v>6.4342466779891101</v>
      </c>
      <c r="Q71" s="3">
        <v>0.62349639724224803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164.83349999999999</v>
      </c>
      <c r="E72" s="3">
        <v>-1.2521383249090401</v>
      </c>
      <c r="F72" s="3">
        <v>-14.301600328900699</v>
      </c>
      <c r="G72" s="3">
        <v>-13.0494620039917</v>
      </c>
      <c r="H72" s="3">
        <v>0.599999999991496</v>
      </c>
      <c r="I72" s="3">
        <v>2.10000000001286</v>
      </c>
      <c r="J72" s="3">
        <v>2.49999999999772</v>
      </c>
      <c r="K72" s="3">
        <v>35.9431533513227</v>
      </c>
      <c r="L72" s="3">
        <v>31.4</v>
      </c>
      <c r="M72" s="3">
        <v>2.3885412382217899</v>
      </c>
      <c r="N72" s="3">
        <v>-17.637779532597001</v>
      </c>
      <c r="O72" s="3">
        <v>0.57657020195383302</v>
      </c>
      <c r="P72" s="3">
        <v>4.9370215598717904</v>
      </c>
      <c r="Q72" s="3">
        <v>0.61769120173630498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166.41069999999999</v>
      </c>
      <c r="E73" s="3">
        <v>-0.96654427367154105</v>
      </c>
      <c r="F73" s="3">
        <v>-26.421024126054999</v>
      </c>
      <c r="G73" s="3">
        <v>-25.4544798523834</v>
      </c>
      <c r="H73" s="3">
        <v>0.79999999999813498</v>
      </c>
      <c r="I73" s="3">
        <v>2.2000000000161801</v>
      </c>
      <c r="J73" s="3">
        <v>1.8999999999777999</v>
      </c>
      <c r="K73" s="3">
        <v>-37.871576221651402</v>
      </c>
      <c r="L73" s="3">
        <v>31.2</v>
      </c>
      <c r="M73" s="3">
        <v>-2.0459525333755699E-2</v>
      </c>
      <c r="N73" s="3">
        <v>-24162.9131778925</v>
      </c>
      <c r="O73" s="3">
        <v>339.57279526458598</v>
      </c>
      <c r="P73" s="3">
        <v>0.97321664890937798</v>
      </c>
      <c r="Q73" s="3">
        <v>0.80814808420641804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168.5163</v>
      </c>
      <c r="E74" s="3">
        <v>1.1274577226983999</v>
      </c>
      <c r="F74" s="3">
        <v>-15.398604841186501</v>
      </c>
      <c r="G74" s="3">
        <v>-16.526062563884899</v>
      </c>
      <c r="H74" s="3">
        <v>3.90000000001577</v>
      </c>
      <c r="I74" s="3">
        <v>4.9000000000205501</v>
      </c>
      <c r="J74" s="3">
        <v>2.49999999999772</v>
      </c>
      <c r="K74" s="3">
        <v>-54.554011184721098</v>
      </c>
      <c r="L74" s="3">
        <v>34.4</v>
      </c>
      <c r="M74" s="3">
        <v>2.75628117247363</v>
      </c>
      <c r="N74" s="3">
        <v>-50.343705669439302</v>
      </c>
      <c r="O74" s="3">
        <v>2.48305393435052</v>
      </c>
      <c r="P74" s="3">
        <v>3.6696061374106499</v>
      </c>
      <c r="Q74" s="3">
        <v>0.73074979992045697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170.27430000000001</v>
      </c>
      <c r="E75" s="3">
        <v>-0.70772644614782798</v>
      </c>
      <c r="F75" s="3">
        <v>-13.3501257461848</v>
      </c>
      <c r="G75" s="3">
        <v>-12.642399300037001</v>
      </c>
      <c r="H75" s="3">
        <v>3.89999999998735</v>
      </c>
      <c r="I75" s="3">
        <v>3.6999999999807098</v>
      </c>
      <c r="J75" s="3">
        <v>0.49999999998817601</v>
      </c>
      <c r="K75" s="3">
        <v>-10.6722533246695</v>
      </c>
      <c r="L75" s="3">
        <v>34.9</v>
      </c>
      <c r="M75" s="3">
        <v>0.82059133034160303</v>
      </c>
      <c r="N75" s="3">
        <v>-7563.3738361927899</v>
      </c>
      <c r="O75" s="3">
        <v>475.878741364017</v>
      </c>
      <c r="P75" s="3">
        <v>2.0062406067878098</v>
      </c>
      <c r="Q75" s="3">
        <v>0.57241708830744198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175.29169999999999</v>
      </c>
      <c r="E76" s="3">
        <v>1.62789562284569</v>
      </c>
      <c r="F76" s="3">
        <v>-12.112851180652299</v>
      </c>
      <c r="G76" s="3">
        <v>-13.740746803498</v>
      </c>
      <c r="H76" s="3">
        <v>3.5000000000024998</v>
      </c>
      <c r="I76" s="3">
        <v>6.4000000000134998</v>
      </c>
      <c r="J76" s="3">
        <v>6.1999999999784396</v>
      </c>
      <c r="K76" s="3">
        <v>-91.072749323244096</v>
      </c>
      <c r="L76" s="3">
        <v>33.799999999999997</v>
      </c>
      <c r="M76" s="3">
        <v>2.0773030832897099</v>
      </c>
      <c r="N76" s="3">
        <v>-10657.806302822701</v>
      </c>
      <c r="O76" s="3">
        <v>1368.48911076285</v>
      </c>
      <c r="P76" s="3">
        <v>3.69530879880381</v>
      </c>
      <c r="Q76" s="3">
        <v>0.77581344009059205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175.5752</v>
      </c>
      <c r="E77" s="3">
        <v>4.31423899452329</v>
      </c>
      <c r="F77" s="3">
        <v>-13.957708006171</v>
      </c>
      <c r="G77" s="3">
        <v>-18.271947000694301</v>
      </c>
      <c r="H77" s="3">
        <v>0.60000000001991705</v>
      </c>
      <c r="I77" s="3">
        <v>6.3000000000101801</v>
      </c>
      <c r="J77" s="3">
        <v>7.5000000000215996</v>
      </c>
      <c r="K77" s="3">
        <v>-147.492235265169</v>
      </c>
      <c r="L77" s="3">
        <v>30.8</v>
      </c>
      <c r="M77" s="3">
        <v>3.6403270494901001</v>
      </c>
      <c r="N77" s="3">
        <v>-38.613499942070902</v>
      </c>
      <c r="O77" s="3">
        <v>1.55820158558217</v>
      </c>
      <c r="P77" s="3">
        <v>4.4446196239689097</v>
      </c>
      <c r="Q77" s="3">
        <v>0.87734446776642006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176.66739999999999</v>
      </c>
      <c r="E78" s="3">
        <v>1.10966905474456</v>
      </c>
      <c r="F78" s="3">
        <v>-16.295092808962998</v>
      </c>
      <c r="G78" s="3">
        <v>-17.404761863707598</v>
      </c>
      <c r="H78" s="3">
        <v>5.5999999999869399</v>
      </c>
      <c r="I78" s="3">
        <v>4.2000000000257298</v>
      </c>
      <c r="J78" s="3">
        <v>2.3999999999943999</v>
      </c>
      <c r="K78" s="3">
        <v>-80.247989497093499</v>
      </c>
      <c r="L78" s="3">
        <v>36.1</v>
      </c>
      <c r="M78" s="3">
        <v>1.92856114974848</v>
      </c>
      <c r="N78" s="3">
        <v>-17585.130129814301</v>
      </c>
      <c r="O78" s="3">
        <v>2099.0352910534102</v>
      </c>
      <c r="P78" s="3">
        <v>3.6285495304264499</v>
      </c>
      <c r="Q78" s="3">
        <v>0.57567539191425898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177.17949999999999</v>
      </c>
      <c r="E79" s="3">
        <v>-0.85170672025983796</v>
      </c>
      <c r="F79" s="3">
        <v>-16.6099167150916</v>
      </c>
      <c r="G79" s="3">
        <v>-15.7582099948318</v>
      </c>
      <c r="H79" s="3">
        <v>0.69999999999481499</v>
      </c>
      <c r="I79" s="3">
        <v>2.7000000000043598</v>
      </c>
      <c r="J79" s="3">
        <v>2.9999999999859002</v>
      </c>
      <c r="K79" s="3">
        <v>-30.350368129355601</v>
      </c>
      <c r="L79" s="3">
        <v>31</v>
      </c>
      <c r="M79" s="3">
        <v>0.307053165558063</v>
      </c>
      <c r="N79" s="3">
        <v>-21.114841558911401</v>
      </c>
      <c r="O79" s="3">
        <v>0.32272738064592899</v>
      </c>
      <c r="P79" s="3">
        <v>3.4292008784704699</v>
      </c>
      <c r="Q79" s="3">
        <v>0.62029266642993697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177.85059999999999</v>
      </c>
      <c r="E80" s="3">
        <v>3.3623156088160799</v>
      </c>
      <c r="F80" s="3">
        <v>-26.978900113633401</v>
      </c>
      <c r="G80" s="3">
        <v>-30.341215722449501</v>
      </c>
      <c r="H80" s="3">
        <v>0.69999999999481499</v>
      </c>
      <c r="I80" s="3">
        <v>3.5000000000024998</v>
      </c>
      <c r="J80" s="3">
        <v>4.4000000000039501</v>
      </c>
      <c r="K80" s="3">
        <v>-151.24615240623001</v>
      </c>
      <c r="L80" s="3">
        <v>30.9</v>
      </c>
      <c r="M80" s="3">
        <v>3.0673725160555101</v>
      </c>
      <c r="N80" s="3">
        <v>-34.834145956745502</v>
      </c>
      <c r="O80" s="3">
        <v>0.34494519279986702</v>
      </c>
      <c r="P80" s="3">
        <v>4.4038848586789996</v>
      </c>
      <c r="Q80" s="3">
        <v>0.82363226222984798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178.4546</v>
      </c>
      <c r="E81" s="3">
        <v>-0.26707946517401798</v>
      </c>
      <c r="F81" s="3">
        <v>-20.0697514560961</v>
      </c>
      <c r="G81" s="3">
        <v>-19.802671990922001</v>
      </c>
      <c r="H81" s="3">
        <v>1.1000000000080901</v>
      </c>
      <c r="I81" s="3">
        <v>1.8999999999777999</v>
      </c>
      <c r="J81" s="3">
        <v>1.2000000000114099</v>
      </c>
      <c r="K81" s="3">
        <v>-13.914658707107201</v>
      </c>
      <c r="L81" s="3">
        <v>31.5</v>
      </c>
      <c r="M81" s="3">
        <v>0.68915605346019204</v>
      </c>
      <c r="N81" s="3">
        <v>-16485.722956372101</v>
      </c>
      <c r="O81" s="3">
        <v>276.39576957965102</v>
      </c>
      <c r="P81" s="3">
        <v>0.85859555592502701</v>
      </c>
      <c r="Q81" s="3">
        <v>0.64675006066795704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179.06809999999999</v>
      </c>
      <c r="E82" s="3">
        <v>1.7783879447902</v>
      </c>
      <c r="F82" s="3">
        <v>-17.937906590864799</v>
      </c>
      <c r="G82" s="3">
        <v>-19.716294535654999</v>
      </c>
      <c r="H82" s="3">
        <v>3.3999999999991801</v>
      </c>
      <c r="I82" s="3">
        <v>3.90000000001577</v>
      </c>
      <c r="J82" s="3">
        <v>2.6000000000010401</v>
      </c>
      <c r="K82" s="3">
        <v>-57.452280152089898</v>
      </c>
      <c r="L82" s="3">
        <v>34.799999999999997</v>
      </c>
      <c r="M82" s="3">
        <v>3.6292577763309399</v>
      </c>
      <c r="N82" s="3">
        <v>-31543.498984422698</v>
      </c>
      <c r="O82" s="3">
        <v>2578.0516630337702</v>
      </c>
      <c r="P82" s="3">
        <v>3.1530368436156602</v>
      </c>
      <c r="Q82" s="3">
        <v>0.62777020954003604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182.5907</v>
      </c>
      <c r="E83" s="3">
        <v>-0.67600692509208404</v>
      </c>
      <c r="F83" s="3">
        <v>-13.5504837718936</v>
      </c>
      <c r="G83" s="3">
        <v>-12.8744768468015</v>
      </c>
      <c r="H83" s="3">
        <v>4.1999999999973099</v>
      </c>
      <c r="I83" s="3">
        <v>3.5000000000024998</v>
      </c>
      <c r="J83" s="3">
        <v>1.2000000000114099</v>
      </c>
      <c r="K83" s="3">
        <v>-17.680227090086898</v>
      </c>
      <c r="L83" s="3">
        <v>34.5</v>
      </c>
      <c r="M83" s="3">
        <v>1.4669860686331899</v>
      </c>
      <c r="N83" s="3">
        <v>-17.436193275313698</v>
      </c>
      <c r="O83" s="3">
        <v>0.83285908138179199</v>
      </c>
      <c r="P83" s="3">
        <v>6.0134706926104</v>
      </c>
      <c r="Q83" s="3">
        <v>0.61334056346593901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183.81739999999999</v>
      </c>
      <c r="E84" s="3">
        <v>-3.0778933305445499</v>
      </c>
      <c r="F84" s="3">
        <v>-15.122640108472201</v>
      </c>
      <c r="G84" s="3">
        <v>-12.0447467779276</v>
      </c>
      <c r="H84" s="3">
        <v>0.40000000001327801</v>
      </c>
      <c r="I84" s="3">
        <v>1.90000000000623</v>
      </c>
      <c r="J84" s="3">
        <v>2.1999999999877602</v>
      </c>
      <c r="K84" s="3">
        <v>91.528079990814604</v>
      </c>
      <c r="L84" s="3">
        <v>30.5</v>
      </c>
      <c r="M84" s="3">
        <v>2.3623098004373499</v>
      </c>
      <c r="N84" s="3">
        <v>-18.845900220136901</v>
      </c>
      <c r="O84" s="3">
        <v>0.14024920016853701</v>
      </c>
      <c r="P84" s="3">
        <v>4.1088654672475604</v>
      </c>
      <c r="Q84" s="3">
        <v>0.66534579129119598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191.7311</v>
      </c>
      <c r="E85" s="3">
        <v>-0.94789196731933401</v>
      </c>
      <c r="F85" s="3">
        <v>-12.201873399828299</v>
      </c>
      <c r="G85" s="3">
        <v>-11.253981432509001</v>
      </c>
      <c r="H85" s="3">
        <v>1.4000000000180499</v>
      </c>
      <c r="I85" s="3">
        <v>1.8000000000029099</v>
      </c>
      <c r="J85" s="3">
        <v>1.6999999999995901</v>
      </c>
      <c r="K85" s="3">
        <v>24.380319015097498</v>
      </c>
      <c r="L85" s="3">
        <v>31.7</v>
      </c>
      <c r="M85" s="3">
        <v>1.1008157805701</v>
      </c>
      <c r="N85" s="3">
        <v>-31.4279052811174</v>
      </c>
      <c r="O85" s="3">
        <v>1.8938426396532899</v>
      </c>
      <c r="P85" s="3">
        <v>2.3465499612305001</v>
      </c>
      <c r="Q85" s="3">
        <v>0.46977367836946099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192.23849999999999</v>
      </c>
      <c r="E86" s="3">
        <v>-0.21341761395025199</v>
      </c>
      <c r="F86" s="3">
        <v>-12.558348044599599</v>
      </c>
      <c r="G86" s="3">
        <v>-12.344930430649301</v>
      </c>
      <c r="H86" s="3">
        <v>1.1000000000080901</v>
      </c>
      <c r="I86" s="3">
        <v>2.79999999997926</v>
      </c>
      <c r="J86" s="3">
        <v>3.0999999999892198</v>
      </c>
      <c r="K86" s="3">
        <v>37.3472742142851</v>
      </c>
      <c r="L86" s="3">
        <v>31.4</v>
      </c>
      <c r="M86" s="3">
        <v>4.3084675702631703</v>
      </c>
      <c r="N86" s="3">
        <v>-18.2256288788064</v>
      </c>
      <c r="O86" s="3">
        <v>0.46851680593577399</v>
      </c>
      <c r="P86" s="3">
        <v>6.2048690492444196</v>
      </c>
      <c r="Q86" s="3">
        <v>0.68628658577618495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192.50149999999999</v>
      </c>
      <c r="E87" s="3">
        <v>0.55280026227022105</v>
      </c>
      <c r="F87" s="3">
        <v>-13.4337518512509</v>
      </c>
      <c r="G87" s="3">
        <v>-13.9865521135211</v>
      </c>
      <c r="H87" s="3">
        <v>2.2000000000161801</v>
      </c>
      <c r="I87" s="3">
        <v>4.7999999999888097</v>
      </c>
      <c r="J87" s="3">
        <v>4.1999999999973099</v>
      </c>
      <c r="K87" s="3">
        <v>-44.726821561184202</v>
      </c>
      <c r="L87" s="3">
        <v>32.5</v>
      </c>
      <c r="M87" s="3">
        <v>1.86365160202441</v>
      </c>
      <c r="N87" s="3">
        <v>-3429.82266579512</v>
      </c>
      <c r="O87" s="3">
        <v>240.80901161919201</v>
      </c>
      <c r="P87" s="3">
        <v>2.4960299864218198</v>
      </c>
      <c r="Q87" s="3">
        <v>0.67632942682683295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198.947</v>
      </c>
      <c r="E88" s="3">
        <v>1.5089930333474799</v>
      </c>
      <c r="F88" s="3">
        <v>-13.0222189717077</v>
      </c>
      <c r="G88" s="3">
        <v>-14.531212005055201</v>
      </c>
      <c r="H88" s="3">
        <v>2.6000000000010401</v>
      </c>
      <c r="I88" s="3">
        <v>6.4999999999884004</v>
      </c>
      <c r="J88" s="3">
        <v>3.29999999999586</v>
      </c>
      <c r="K88" s="3">
        <v>-69.969665937795696</v>
      </c>
      <c r="L88" s="3">
        <v>36.1</v>
      </c>
      <c r="M88" s="3">
        <v>3.0750046397283901</v>
      </c>
      <c r="N88" s="3">
        <v>-14377.657800908901</v>
      </c>
      <c r="O88" s="3">
        <v>1395.51907037211</v>
      </c>
      <c r="P88" s="3">
        <v>3.5015905170333599</v>
      </c>
      <c r="Q88" s="3">
        <v>0.68827854461754101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206.09610000000001</v>
      </c>
      <c r="E89" s="3">
        <v>3.08289621149807</v>
      </c>
      <c r="F89" s="3">
        <v>-13.840863702653101</v>
      </c>
      <c r="G89" s="3">
        <v>-16.923759914151201</v>
      </c>
      <c r="H89" s="3">
        <v>0.90000000000145497</v>
      </c>
      <c r="I89" s="3">
        <v>3.9999999999906701</v>
      </c>
      <c r="J89" s="3">
        <v>4.5000000000072697</v>
      </c>
      <c r="K89" s="3">
        <v>-135.362195366702</v>
      </c>
      <c r="L89" s="3">
        <v>31.2</v>
      </c>
      <c r="M89" s="3">
        <v>0.40556334797899701</v>
      </c>
      <c r="N89" s="3">
        <v>-4097.74100096854</v>
      </c>
      <c r="O89" s="3">
        <v>215.45524561208899</v>
      </c>
      <c r="P89" s="3">
        <v>1.65416971204421</v>
      </c>
      <c r="Q89" s="3">
        <v>0.38910601449263599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206.30449999999999</v>
      </c>
      <c r="E90" s="3">
        <v>-1.9645966308689999</v>
      </c>
      <c r="F90" s="3">
        <v>-16.5990722706909</v>
      </c>
      <c r="G90" s="3">
        <v>-14.6344756398219</v>
      </c>
      <c r="H90" s="3">
        <v>3.8000000000124601</v>
      </c>
      <c r="I90" s="3">
        <v>2.3999999999943999</v>
      </c>
      <c r="J90" s="3">
        <v>1.0999999999796699</v>
      </c>
      <c r="K90" s="3">
        <v>-20.4374586484319</v>
      </c>
      <c r="L90" s="3">
        <v>34.299999999999997</v>
      </c>
      <c r="M90" s="3">
        <v>-0.64869745915280896</v>
      </c>
      <c r="N90" s="3">
        <v>-7948.1468318606203</v>
      </c>
      <c r="O90" s="3">
        <v>760.74329753955897</v>
      </c>
      <c r="P90" s="3">
        <v>2.50952475493431</v>
      </c>
      <c r="Q90" s="3">
        <v>0.516539969035817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206.41669999999999</v>
      </c>
      <c r="E91" s="3">
        <v>-3.6883313056018201</v>
      </c>
      <c r="F91" s="3">
        <v>-12.979480213734099</v>
      </c>
      <c r="G91" s="3">
        <v>-9.2911489081322802</v>
      </c>
      <c r="H91" s="3">
        <v>1.2999999999863101</v>
      </c>
      <c r="I91" s="3">
        <v>2.7000000000043598</v>
      </c>
      <c r="J91" s="3">
        <v>1.8999999999777999</v>
      </c>
      <c r="K91" s="3">
        <v>72.348722321242604</v>
      </c>
      <c r="L91" s="3">
        <v>31.7</v>
      </c>
      <c r="M91" s="3">
        <v>0.51540500643661702</v>
      </c>
      <c r="N91" s="3">
        <v>-25.358200713095599</v>
      </c>
      <c r="O91" s="3">
        <v>0.752194759419616</v>
      </c>
      <c r="P91" s="3">
        <v>3.0096425832101499</v>
      </c>
      <c r="Q91" s="3">
        <v>0.61610656002414499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208.03819999999999</v>
      </c>
      <c r="E92" s="3">
        <v>-1.1185614628242</v>
      </c>
      <c r="F92" s="3">
        <v>-25.5501659490496</v>
      </c>
      <c r="G92" s="3">
        <v>-24.4316044862254</v>
      </c>
      <c r="H92" s="3">
        <v>1.1000000000080901</v>
      </c>
      <c r="I92" s="3">
        <v>2.2999999999910798</v>
      </c>
      <c r="J92" s="3">
        <v>2.1999999999877602</v>
      </c>
      <c r="K92" s="3">
        <v>7.0009476678241196</v>
      </c>
      <c r="L92" s="3">
        <v>31.5</v>
      </c>
      <c r="M92" s="3">
        <v>2.6525857369227501</v>
      </c>
      <c r="N92" s="3">
        <v>-30.588489982454099</v>
      </c>
      <c r="O92" s="3">
        <v>0.38113962080589298</v>
      </c>
      <c r="P92" s="3">
        <v>3.9792692286323299</v>
      </c>
      <c r="Q92" s="3">
        <v>0.79282040870398296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208.7535</v>
      </c>
      <c r="E93" s="3">
        <v>-1.59812304094139</v>
      </c>
      <c r="F93" s="3">
        <v>-22.497652310339301</v>
      </c>
      <c r="G93" s="3">
        <v>-20.899529269397899</v>
      </c>
      <c r="H93" s="3">
        <v>1.90000000000623</v>
      </c>
      <c r="I93" s="3">
        <v>3.6000000000058199</v>
      </c>
      <c r="J93" s="3">
        <v>3.0000000000143201</v>
      </c>
      <c r="K93" s="3">
        <v>25.3132901912658</v>
      </c>
      <c r="L93" s="3">
        <v>32.299999999999997</v>
      </c>
      <c r="M93" s="3">
        <v>3.96876938105224</v>
      </c>
      <c r="N93" s="3">
        <v>-39.977539406403601</v>
      </c>
      <c r="O93" s="3">
        <v>0.95895106832411403</v>
      </c>
      <c r="P93" s="3">
        <v>4.66056227134158</v>
      </c>
      <c r="Q93" s="3">
        <v>0.82559520644461803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209.65369999999999</v>
      </c>
      <c r="E94" s="3">
        <v>-1.7326224348149899</v>
      </c>
      <c r="F94" s="3">
        <v>-15.3596121775109</v>
      </c>
      <c r="G94" s="3">
        <v>-13.626989742695899</v>
      </c>
      <c r="H94" s="3">
        <v>4.0999999999939902</v>
      </c>
      <c r="I94" s="3">
        <v>3.1999999999925399</v>
      </c>
      <c r="J94" s="3">
        <v>1.2999999999863101</v>
      </c>
      <c r="K94" s="3">
        <v>-13.337854193320799</v>
      </c>
      <c r="L94" s="3">
        <v>34.700000000000003</v>
      </c>
      <c r="M94" s="3">
        <v>2.3802258618755401E-2</v>
      </c>
      <c r="N94" s="3">
        <v>-7791.9852827875302</v>
      </c>
      <c r="O94" s="3">
        <v>754.69366464737902</v>
      </c>
      <c r="P94" s="3">
        <v>2.6902306061020802</v>
      </c>
      <c r="Q94" s="3">
        <v>0.61381407965782797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210.9443</v>
      </c>
      <c r="E95" s="3">
        <v>0.77771567907210004</v>
      </c>
      <c r="F95" s="3">
        <v>-16.346384652563199</v>
      </c>
      <c r="G95" s="3">
        <v>-17.124100331635301</v>
      </c>
      <c r="H95" s="3">
        <v>2.3999999999943999</v>
      </c>
      <c r="I95" s="3">
        <v>3.5000000000024998</v>
      </c>
      <c r="J95" s="3">
        <v>2.3000000000194998</v>
      </c>
      <c r="K95" s="3">
        <v>-46.1732068591485</v>
      </c>
      <c r="L95" s="3">
        <v>32.9</v>
      </c>
      <c r="M95" s="3">
        <v>1.57493209995781</v>
      </c>
      <c r="N95" s="3">
        <v>-14387.791508034201</v>
      </c>
      <c r="O95" s="3">
        <v>717.81959928199797</v>
      </c>
      <c r="P95" s="3">
        <v>1.9026911017430399</v>
      </c>
      <c r="Q95" s="3">
        <v>0.69241625920704897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211.44499999999999</v>
      </c>
      <c r="E96" s="3">
        <v>1.73535587382405</v>
      </c>
      <c r="F96" s="3">
        <v>-12.6638442078669</v>
      </c>
      <c r="G96" s="3">
        <v>-14.3992000816909</v>
      </c>
      <c r="H96" s="3">
        <v>2.3999999999943999</v>
      </c>
      <c r="I96" s="3">
        <v>2.3000000000194998</v>
      </c>
      <c r="J96" s="3">
        <v>2.6000000000010401</v>
      </c>
      <c r="K96" s="3">
        <v>-64.939653718334597</v>
      </c>
      <c r="L96" s="3">
        <v>32.799999999999997</v>
      </c>
      <c r="M96" s="3">
        <v>1.34665473687653</v>
      </c>
      <c r="N96" s="3">
        <v>-17.526350314385599</v>
      </c>
      <c r="O96" s="3">
        <v>1.5267251488165801</v>
      </c>
      <c r="P96" s="3">
        <v>4.0931901312160299</v>
      </c>
      <c r="Q96" s="3">
        <v>0.43646629028023998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211.78800000000001</v>
      </c>
      <c r="E97" s="3">
        <v>2.6763121454697498</v>
      </c>
      <c r="F97" s="3">
        <v>-11.569458294190801</v>
      </c>
      <c r="G97" s="3">
        <v>-14.2457704396606</v>
      </c>
      <c r="H97" s="3">
        <v>1.19999999998299</v>
      </c>
      <c r="I97" s="3">
        <v>2.49999999999772</v>
      </c>
      <c r="J97" s="3">
        <v>3.29999999999586</v>
      </c>
      <c r="K97" s="3">
        <v>-58.911646623467</v>
      </c>
      <c r="L97" s="3">
        <v>31.5</v>
      </c>
      <c r="M97" s="3">
        <v>2.53756372140354</v>
      </c>
      <c r="N97" s="3">
        <v>-13.9086890474741</v>
      </c>
      <c r="O97" s="3">
        <v>0.61667214084712296</v>
      </c>
      <c r="P97" s="3">
        <v>4.4555240578613597</v>
      </c>
      <c r="Q97" s="3">
        <v>0.41660236664017097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212.15280000000001</v>
      </c>
      <c r="E98" s="3">
        <v>1.0952098509016901</v>
      </c>
      <c r="F98" s="3">
        <v>-14.2988349115827</v>
      </c>
      <c r="G98" s="3">
        <v>-15.3940447624844</v>
      </c>
      <c r="H98" s="3">
        <v>2.49999999999772</v>
      </c>
      <c r="I98" s="3">
        <v>4.4000000000039501</v>
      </c>
      <c r="J98" s="3">
        <v>4.0999999999939902</v>
      </c>
      <c r="K98" s="3">
        <v>-59.274585249618497</v>
      </c>
      <c r="L98" s="3">
        <v>33</v>
      </c>
      <c r="M98" s="3">
        <v>1.9210000245419701</v>
      </c>
      <c r="N98" s="3">
        <v>-8788.6299903418603</v>
      </c>
      <c r="O98" s="3">
        <v>755.72351248838197</v>
      </c>
      <c r="P98" s="3">
        <v>2.7319357743936199</v>
      </c>
      <c r="Q98" s="3">
        <v>0.70695213603576501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215.38630000000001</v>
      </c>
      <c r="E99" s="3">
        <v>1.4875068436297001</v>
      </c>
      <c r="F99" s="3">
        <v>-20.5318999429415</v>
      </c>
      <c r="G99" s="3">
        <v>-22.019406786571199</v>
      </c>
      <c r="H99" s="3">
        <v>5.2000000000020901</v>
      </c>
      <c r="I99" s="3">
        <v>5.6000000000153696</v>
      </c>
      <c r="J99" s="3">
        <v>2.900000000011</v>
      </c>
      <c r="K99" s="3">
        <v>-62.272158981604399</v>
      </c>
      <c r="L99" s="3">
        <v>35.799999999999997</v>
      </c>
      <c r="M99" s="3">
        <v>5.0624501928978303</v>
      </c>
      <c r="N99" s="3">
        <v>-38297.853019150702</v>
      </c>
      <c r="O99" s="3">
        <v>2439.2374032123298</v>
      </c>
      <c r="P99" s="3">
        <v>3.4786976203128401</v>
      </c>
      <c r="Q99" s="3">
        <v>0.86220108300090104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217.9787</v>
      </c>
      <c r="E100" s="3">
        <v>9.3746125280524204</v>
      </c>
      <c r="F100" s="3">
        <v>-11.1452579695463</v>
      </c>
      <c r="G100" s="3">
        <v>-20.519870497598699</v>
      </c>
      <c r="H100" s="3">
        <v>1.8000000000029099</v>
      </c>
      <c r="I100" s="3">
        <v>10.8000000000174</v>
      </c>
      <c r="J100" s="3">
        <v>30.000000000001101</v>
      </c>
      <c r="K100" s="3">
        <v>-345.581827564148</v>
      </c>
      <c r="L100" s="3">
        <v>32.200000000000003</v>
      </c>
      <c r="M100" s="3">
        <v>0.63883763162352203</v>
      </c>
      <c r="N100" s="3">
        <v>-20.723849394083601</v>
      </c>
      <c r="O100" s="3">
        <v>1.3286312363649699</v>
      </c>
      <c r="P100" s="3">
        <v>4.1617952861985303</v>
      </c>
      <c r="Q100" s="3">
        <v>0.46661053454424301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221.0949</v>
      </c>
      <c r="E101" s="3">
        <v>-3.6179838454221298</v>
      </c>
      <c r="F101" s="3">
        <v>-15.4297618742825</v>
      </c>
      <c r="G101" s="3">
        <v>-11.811778028860401</v>
      </c>
      <c r="H101" s="3">
        <v>0.69999999999481499</v>
      </c>
      <c r="I101" s="3">
        <v>3.8000000000124601</v>
      </c>
      <c r="J101" s="3">
        <v>4.0999999999939902</v>
      </c>
      <c r="K101" s="3">
        <v>89.308619668485804</v>
      </c>
      <c r="L101" s="3">
        <v>31.4</v>
      </c>
      <c r="M101" s="3">
        <v>4.2923686010659399</v>
      </c>
      <c r="N101" s="3">
        <v>-27.419915285883398</v>
      </c>
      <c r="O101" s="3">
        <v>0.99730168286010501</v>
      </c>
      <c r="P101" s="3">
        <v>6.7463664178047296</v>
      </c>
      <c r="Q101" s="3">
        <v>0.77674800746277695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228.6431</v>
      </c>
      <c r="E102" s="3">
        <v>1.7950785173425501</v>
      </c>
      <c r="F102" s="3">
        <v>-12.0854274249127</v>
      </c>
      <c r="G102" s="3">
        <v>-13.880505942255301</v>
      </c>
      <c r="H102" s="3">
        <v>0.69999999999481499</v>
      </c>
      <c r="I102" s="3">
        <v>5.0999999999987704</v>
      </c>
      <c r="J102" s="3">
        <v>5.0999999999987704</v>
      </c>
      <c r="K102" s="3">
        <v>-90.388635805548702</v>
      </c>
      <c r="L102" s="3">
        <v>32.1</v>
      </c>
      <c r="M102" s="3">
        <v>1.6599253378826599</v>
      </c>
      <c r="N102" s="3">
        <v>-20.650971748156199</v>
      </c>
      <c r="O102" s="3">
        <v>0.93300204403502596</v>
      </c>
      <c r="P102" s="3">
        <v>4.9640846325014802</v>
      </c>
      <c r="Q102" s="3">
        <v>0.60759249384435199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231.0067</v>
      </c>
      <c r="E103" s="3">
        <v>0.29213815613933702</v>
      </c>
      <c r="F103" s="3">
        <v>-17.098593378275499</v>
      </c>
      <c r="G103" s="3">
        <v>-17.3907315344149</v>
      </c>
      <c r="H103" s="3">
        <v>5.6000000000153696</v>
      </c>
      <c r="I103" s="3">
        <v>5.5000000000120499</v>
      </c>
      <c r="J103" s="3">
        <v>2.3999999999943999</v>
      </c>
      <c r="K103" s="3">
        <v>-55.131611388721097</v>
      </c>
      <c r="L103" s="3">
        <v>36</v>
      </c>
      <c r="M103" s="3">
        <v>3.2218346578075701</v>
      </c>
      <c r="N103" s="3">
        <v>-37.675811228896002</v>
      </c>
      <c r="O103" s="3">
        <v>2.6032229684834101</v>
      </c>
      <c r="P103" s="3">
        <v>6.1086111318732099</v>
      </c>
      <c r="Q103" s="3">
        <v>0.69809995467432595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231.1866</v>
      </c>
      <c r="E104" s="3">
        <v>0.375576554680983</v>
      </c>
      <c r="F104" s="3">
        <v>-15.7376010496549</v>
      </c>
      <c r="G104" s="3">
        <v>-16.113177604335899</v>
      </c>
      <c r="H104" s="3">
        <v>1.4999999999929501</v>
      </c>
      <c r="I104" s="3">
        <v>4.6000000000105903</v>
      </c>
      <c r="J104" s="3">
        <v>4.2000000000257298</v>
      </c>
      <c r="K104" s="3">
        <v>-33.914569836474399</v>
      </c>
      <c r="L104" s="3">
        <v>32.1</v>
      </c>
      <c r="M104" s="3">
        <v>2.9352425091586101</v>
      </c>
      <c r="N104" s="3">
        <v>-37.335395491644697</v>
      </c>
      <c r="O104" s="3">
        <v>1.5936531321254599</v>
      </c>
      <c r="P104" s="3">
        <v>4.2841042874670796</v>
      </c>
      <c r="Q104" s="3">
        <v>0.74132224409646197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232.19880000000001</v>
      </c>
      <c r="E105" s="3">
        <v>0.23334466264122899</v>
      </c>
      <c r="F105" s="3">
        <v>-13.344372346981899</v>
      </c>
      <c r="G105" s="3">
        <v>-13.5777170096231</v>
      </c>
      <c r="H105" s="3">
        <v>0.69999999999481499</v>
      </c>
      <c r="I105" s="3">
        <v>1.8000000000029099</v>
      </c>
      <c r="J105" s="3">
        <v>2.8000000000076799</v>
      </c>
      <c r="K105" s="3">
        <v>-39.2515416531079</v>
      </c>
      <c r="L105" s="3">
        <v>30.9</v>
      </c>
      <c r="M105" s="3">
        <v>0.845023184038875</v>
      </c>
      <c r="N105" s="3">
        <v>-10.511946407410701</v>
      </c>
      <c r="O105" s="3">
        <v>0.17731247874761499</v>
      </c>
      <c r="P105" s="3">
        <v>5.7559724556391396</v>
      </c>
      <c r="Q105" s="3">
        <v>0.44321671264372697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233.4453</v>
      </c>
      <c r="E106" s="3">
        <v>3.0900547036763202</v>
      </c>
      <c r="F106" s="3">
        <v>-19.201874872075699</v>
      </c>
      <c r="G106" s="3">
        <v>-22.2919295757521</v>
      </c>
      <c r="H106" s="3">
        <v>1.00000000000477</v>
      </c>
      <c r="I106" s="3">
        <v>4.4000000000039501</v>
      </c>
      <c r="J106" s="3">
        <v>4.4000000000039501</v>
      </c>
      <c r="K106" s="3">
        <v>-150.21583327443699</v>
      </c>
      <c r="L106" s="3">
        <v>31.8</v>
      </c>
      <c r="M106" s="3">
        <v>1.6518645461804</v>
      </c>
      <c r="N106" s="3">
        <v>-37.860865499561399</v>
      </c>
      <c r="O106" s="3">
        <v>0.88960040096366699</v>
      </c>
      <c r="P106" s="3">
        <v>3.4689773568501101</v>
      </c>
      <c r="Q106" s="3">
        <v>0.80504864894758399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233.9736</v>
      </c>
      <c r="E107" s="3">
        <v>0.83376389750598701</v>
      </c>
      <c r="F107" s="3">
        <v>-16.997915884660198</v>
      </c>
      <c r="G107" s="3">
        <v>-17.831679782166201</v>
      </c>
      <c r="H107" s="3">
        <v>2.3999999999943999</v>
      </c>
      <c r="I107" s="3">
        <v>3.70000000000914</v>
      </c>
      <c r="J107" s="3">
        <v>3.29999999999586</v>
      </c>
      <c r="K107" s="3">
        <v>-36.990073796146</v>
      </c>
      <c r="L107" s="3">
        <v>33.200000000000003</v>
      </c>
      <c r="M107" s="3">
        <v>2.7514753962617302</v>
      </c>
      <c r="N107" s="3">
        <v>-10274.5843165074</v>
      </c>
      <c r="O107" s="3">
        <v>746.32042586267198</v>
      </c>
      <c r="P107" s="3">
        <v>2.7061489679587099</v>
      </c>
      <c r="Q107" s="3">
        <v>0.69443477152481803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234.53980000000001</v>
      </c>
      <c r="E108" s="3">
        <v>0.59195620830852602</v>
      </c>
      <c r="F108" s="3">
        <v>-20.934260616235001</v>
      </c>
      <c r="G108" s="3">
        <v>-21.526216824543599</v>
      </c>
      <c r="H108" s="3">
        <v>2.49999999999772</v>
      </c>
      <c r="I108" s="3">
        <v>3.5000000000024998</v>
      </c>
      <c r="J108" s="3">
        <v>2.0000000000095399</v>
      </c>
      <c r="K108" s="3">
        <v>-45.915104837939801</v>
      </c>
      <c r="L108" s="3">
        <v>32.9</v>
      </c>
      <c r="M108" s="3">
        <v>2.06278127705977</v>
      </c>
      <c r="N108" s="3">
        <v>-7675.9461730661596</v>
      </c>
      <c r="O108" s="3">
        <v>233.309980350057</v>
      </c>
      <c r="P108" s="3">
        <v>1.6999752853116401</v>
      </c>
      <c r="Q108" s="3">
        <v>0.75266316034130398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238.5068</v>
      </c>
      <c r="E109" s="3">
        <v>3.2262898216287499</v>
      </c>
      <c r="F109" s="3">
        <v>-17.874989423480098</v>
      </c>
      <c r="G109" s="3">
        <v>-21.101279245108898</v>
      </c>
      <c r="H109" s="3">
        <v>2.3999999999943999</v>
      </c>
      <c r="I109" s="3">
        <v>6.1000000000035399</v>
      </c>
      <c r="J109" s="3">
        <v>6.7000000000234596</v>
      </c>
      <c r="K109" s="3">
        <v>-138.43661572642699</v>
      </c>
      <c r="L109" s="3">
        <v>32.700000000000003</v>
      </c>
      <c r="M109" s="3">
        <v>3.7129256409968598</v>
      </c>
      <c r="N109" s="3">
        <v>-78.964691288238797</v>
      </c>
      <c r="O109" s="3">
        <v>5.8880918189281504</v>
      </c>
      <c r="P109" s="3">
        <v>4.50726530681494</v>
      </c>
      <c r="Q109" s="3">
        <v>0.77777302072780297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239.38990000000001</v>
      </c>
      <c r="E110" s="3">
        <v>1.5484232977160799</v>
      </c>
      <c r="F110" s="3">
        <v>-12.7169134979886</v>
      </c>
      <c r="G110" s="3">
        <v>-14.2653367957047</v>
      </c>
      <c r="H110" s="3">
        <v>4.7999999999888097</v>
      </c>
      <c r="I110" s="3">
        <v>4.5000000000072697</v>
      </c>
      <c r="J110" s="3">
        <v>2.8000000000076799</v>
      </c>
      <c r="K110" s="3">
        <v>-77.144652969472901</v>
      </c>
      <c r="L110" s="3">
        <v>35.4</v>
      </c>
      <c r="M110" s="3">
        <v>1.62962489688169</v>
      </c>
      <c r="N110" s="3">
        <v>-7084.6353046950899</v>
      </c>
      <c r="O110" s="3">
        <v>942.92677479757106</v>
      </c>
      <c r="P110" s="3">
        <v>3.2682723752244001</v>
      </c>
      <c r="Q110" s="3">
        <v>0.477022409753875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239.96430000000001</v>
      </c>
      <c r="E111" s="3">
        <v>-1.0975319587007399</v>
      </c>
      <c r="F111" s="3">
        <v>-33.359293823984103</v>
      </c>
      <c r="G111" s="3">
        <v>-32.261761865283397</v>
      </c>
      <c r="H111" s="3">
        <v>1.30000000001473</v>
      </c>
      <c r="I111" s="3">
        <v>2.6000000000010401</v>
      </c>
      <c r="J111" s="3">
        <v>2.0000000000095399</v>
      </c>
      <c r="K111" s="3">
        <v>-35.1899008087954</v>
      </c>
      <c r="L111" s="3">
        <v>31.9</v>
      </c>
      <c r="M111" s="3">
        <v>1.1084889501542701</v>
      </c>
      <c r="N111" s="3">
        <v>-43498.952732600897</v>
      </c>
      <c r="O111" s="3">
        <v>730.83315618374297</v>
      </c>
      <c r="P111" s="3">
        <v>1.3280862211169699</v>
      </c>
      <c r="Q111" s="3">
        <v>0.86767242264808997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240.33240000000001</v>
      </c>
      <c r="E112" s="3">
        <v>3.0432728905097899</v>
      </c>
      <c r="F112" s="3">
        <v>-19.4585980693201</v>
      </c>
      <c r="G112" s="3">
        <v>-22.501870959829901</v>
      </c>
      <c r="H112" s="3">
        <v>2.49999999999772</v>
      </c>
      <c r="I112" s="3">
        <v>6.09999999997512</v>
      </c>
      <c r="J112" s="3">
        <v>6.7999999999983602</v>
      </c>
      <c r="K112" s="3">
        <v>-137.54916260930699</v>
      </c>
      <c r="L112" s="3">
        <v>32.700000000000003</v>
      </c>
      <c r="M112" s="3">
        <v>3.9832065156402998</v>
      </c>
      <c r="N112" s="3">
        <v>-6477.28619762994</v>
      </c>
      <c r="O112" s="3">
        <v>485.83234528306701</v>
      </c>
      <c r="P112" s="3">
        <v>3.5608110025081698</v>
      </c>
      <c r="Q112" s="3">
        <v>0.81350381667324601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246.69399999999999</v>
      </c>
      <c r="E113" s="3">
        <v>1.84431455641202</v>
      </c>
      <c r="F113" s="3">
        <v>-15.763863755638001</v>
      </c>
      <c r="G113" s="3">
        <v>-17.6081783120501</v>
      </c>
      <c r="H113" s="3">
        <v>2.3000000000194998</v>
      </c>
      <c r="I113" s="3">
        <v>5.7999999999935801</v>
      </c>
      <c r="J113" s="3">
        <v>4.5999999999821704</v>
      </c>
      <c r="K113" s="3">
        <v>-99.476293416096397</v>
      </c>
      <c r="L113" s="3">
        <v>32.9</v>
      </c>
      <c r="M113" s="3">
        <v>2.55019785075118</v>
      </c>
      <c r="N113" s="3">
        <v>-4655.2323507564997</v>
      </c>
      <c r="O113" s="3">
        <v>224.79060504424601</v>
      </c>
      <c r="P113" s="3">
        <v>2.44845139707791</v>
      </c>
      <c r="Q113" s="3">
        <v>0.79019214448578001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248.63980000000001</v>
      </c>
      <c r="E114" s="3">
        <v>2.2470477827742901</v>
      </c>
      <c r="F114" s="3">
        <v>-20.251134636630699</v>
      </c>
      <c r="G114" s="3">
        <v>-22.498182419405001</v>
      </c>
      <c r="H114" s="3">
        <v>2.0999999999844401</v>
      </c>
      <c r="I114" s="3">
        <v>2.6999999999759399</v>
      </c>
      <c r="J114" s="3">
        <v>1.39999999998963</v>
      </c>
      <c r="K114" s="3">
        <v>-79.909973053123196</v>
      </c>
      <c r="L114" s="3">
        <v>32.700000000000003</v>
      </c>
      <c r="M114" s="3">
        <v>1.69560899973956</v>
      </c>
      <c r="N114" s="3">
        <v>-17510.1844345356</v>
      </c>
      <c r="O114" s="3">
        <v>514.695946289056</v>
      </c>
      <c r="P114" s="3">
        <v>1.3518676224848201</v>
      </c>
      <c r="Q114" s="3">
        <v>0.71755025067821199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252.35499999999999</v>
      </c>
      <c r="E115" s="3">
        <v>1.56417795300333</v>
      </c>
      <c r="F115" s="3">
        <v>-10.6359537655396</v>
      </c>
      <c r="G115" s="3">
        <v>-12.200131718542901</v>
      </c>
      <c r="H115" s="3">
        <v>3.70000000000914</v>
      </c>
      <c r="I115" s="3">
        <v>5.7999999999935801</v>
      </c>
      <c r="J115" s="3">
        <v>4.0999999999939902</v>
      </c>
      <c r="K115" s="3">
        <v>-82.746224642382899</v>
      </c>
      <c r="L115" s="3">
        <v>26.6</v>
      </c>
      <c r="M115" s="3">
        <v>1.1247516206304899</v>
      </c>
      <c r="N115" s="3">
        <v>-3176.5644913472502</v>
      </c>
      <c r="O115" s="3">
        <v>340.89095322904001</v>
      </c>
      <c r="P115" s="3">
        <v>2.7765849805503802</v>
      </c>
      <c r="Q115" s="3">
        <v>0.66397921902409296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252.38120000000001</v>
      </c>
      <c r="E116" s="3">
        <v>-1.02451828374892</v>
      </c>
      <c r="F116" s="3">
        <v>-25.2120668212659</v>
      </c>
      <c r="G116" s="3">
        <v>-24.1875485375169</v>
      </c>
      <c r="H116" s="3">
        <v>2.8000000000076799</v>
      </c>
      <c r="I116" s="3">
        <v>4.3000000000006304</v>
      </c>
      <c r="J116" s="3">
        <v>2.7000000000043598</v>
      </c>
      <c r="K116" s="3">
        <v>29.893647640347101</v>
      </c>
      <c r="L116" s="3">
        <v>33.700000000000003</v>
      </c>
      <c r="M116" s="3">
        <v>5.1735081610705196</v>
      </c>
      <c r="N116" s="3">
        <v>-26159.110948757901</v>
      </c>
      <c r="O116" s="3">
        <v>962.25869040346197</v>
      </c>
      <c r="P116" s="3">
        <v>2.56220383895181</v>
      </c>
      <c r="Q116" s="3">
        <v>0.87341485484465498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254.9984</v>
      </c>
      <c r="E117" s="3">
        <v>2.0726795908301199</v>
      </c>
      <c r="F117" s="3">
        <v>-15.840923781170099</v>
      </c>
      <c r="G117" s="3">
        <v>-17.913603372000299</v>
      </c>
      <c r="H117" s="3">
        <v>2.7000000000043598</v>
      </c>
      <c r="I117" s="3">
        <v>6.7999999999983602</v>
      </c>
      <c r="J117" s="3">
        <v>6.4000000000134998</v>
      </c>
      <c r="K117" s="3">
        <v>-141.636176916664</v>
      </c>
      <c r="L117" s="3">
        <v>33.1</v>
      </c>
      <c r="M117" s="3">
        <v>1.5842354197374899</v>
      </c>
      <c r="N117" s="3">
        <v>-2924.2160963699398</v>
      </c>
      <c r="O117" s="3">
        <v>236.27628092658699</v>
      </c>
      <c r="P117" s="3">
        <v>3.2056210835016601</v>
      </c>
      <c r="Q117" s="3">
        <v>0.63014202700098099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256.05549999999999</v>
      </c>
      <c r="E118" s="3">
        <v>2.3661828951414998</v>
      </c>
      <c r="F118" s="3">
        <v>-18.229556863601001</v>
      </c>
      <c r="G118" s="3">
        <v>-20.5957397587425</v>
      </c>
      <c r="H118" s="3">
        <v>0.99999999997635303</v>
      </c>
      <c r="I118" s="3">
        <v>2.0999999999844401</v>
      </c>
      <c r="J118" s="3">
        <v>2.2000000000161801</v>
      </c>
      <c r="K118" s="3">
        <v>-97.875429612351695</v>
      </c>
      <c r="L118" s="3">
        <v>31.2</v>
      </c>
      <c r="M118" s="3">
        <v>0.58083188902087002</v>
      </c>
      <c r="N118" s="3">
        <v>-34.728890668439099</v>
      </c>
      <c r="O118" s="3">
        <v>0.78226789552158404</v>
      </c>
      <c r="P118" s="3">
        <v>1.7518288550276899</v>
      </c>
      <c r="Q118" s="3">
        <v>0.54444349495005595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256.31310000000002</v>
      </c>
      <c r="E119" s="3">
        <v>3.4992363768327901</v>
      </c>
      <c r="F119" s="3">
        <v>-28.120247144465001</v>
      </c>
      <c r="G119" s="3">
        <v>-31.619483521297798</v>
      </c>
      <c r="H119" s="3">
        <v>1.1000000000080901</v>
      </c>
      <c r="I119" s="3">
        <v>2.6000000000294601</v>
      </c>
      <c r="J119" s="3">
        <v>2.2000000000161801</v>
      </c>
      <c r="K119" s="3">
        <v>-121.24689660607901</v>
      </c>
      <c r="L119" s="3">
        <v>31.5</v>
      </c>
      <c r="M119" s="3">
        <v>2.3908744703972502</v>
      </c>
      <c r="N119" s="3">
        <v>-52994.148329739597</v>
      </c>
      <c r="O119" s="3">
        <v>715.99197770820399</v>
      </c>
      <c r="P119" s="3">
        <v>1.07817225232234</v>
      </c>
      <c r="Q119" s="3">
        <v>0.87734192715808601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258.61380000000003</v>
      </c>
      <c r="E120" s="3">
        <v>-0.97301187818988299</v>
      </c>
      <c r="F120" s="3">
        <v>-18.946067956239201</v>
      </c>
      <c r="G120" s="3">
        <v>-17.9730560780493</v>
      </c>
      <c r="H120" s="3">
        <v>3.89999999998735</v>
      </c>
      <c r="I120" s="3">
        <v>4.19999999996889</v>
      </c>
      <c r="J120" s="3">
        <v>2.0000000000095399</v>
      </c>
      <c r="K120" s="3">
        <v>26.267586516173701</v>
      </c>
      <c r="L120" s="3">
        <v>34.299999999999997</v>
      </c>
      <c r="M120" s="3">
        <v>3.6391474744590901</v>
      </c>
      <c r="N120" s="3">
        <v>-13107.6416701949</v>
      </c>
      <c r="O120" s="3">
        <v>719.23595945746695</v>
      </c>
      <c r="P120" s="3">
        <v>2.6993039220680002</v>
      </c>
      <c r="Q120" s="3">
        <v>0.68180240333734998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261.7054</v>
      </c>
      <c r="E121" s="3">
        <v>3.2642653681119902</v>
      </c>
      <c r="F121" s="3">
        <v>-12.564701954165001</v>
      </c>
      <c r="G121" s="3">
        <v>-15.828967322277</v>
      </c>
      <c r="H121" s="3">
        <v>4.3999999999755302</v>
      </c>
      <c r="I121" s="3">
        <v>4.9999999999954499</v>
      </c>
      <c r="J121" s="3">
        <v>2.900000000011</v>
      </c>
      <c r="K121" s="3">
        <v>-99.560593063171197</v>
      </c>
      <c r="L121" s="3">
        <v>34.700000000000003</v>
      </c>
      <c r="M121" s="3">
        <v>2.7535219562700601</v>
      </c>
      <c r="N121" s="3">
        <v>-14094.0732997267</v>
      </c>
      <c r="O121" s="3">
        <v>1198.4172474806701</v>
      </c>
      <c r="P121" s="3">
        <v>2.6367952588094798</v>
      </c>
      <c r="Q121" s="3">
        <v>0.53169478556165595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261.83999999999997</v>
      </c>
      <c r="E122" s="3">
        <v>-9.7606705722643405E-2</v>
      </c>
      <c r="F122" s="3">
        <v>-12.501546507030101</v>
      </c>
      <c r="G122" s="3">
        <v>-12.4039398013074</v>
      </c>
      <c r="H122" s="3">
        <v>2.7000000000043598</v>
      </c>
      <c r="I122" s="3">
        <v>3.2999999999674401</v>
      </c>
      <c r="J122" s="3">
        <v>1.8999999999777999</v>
      </c>
      <c r="K122" s="3">
        <v>37.653146679475697</v>
      </c>
      <c r="L122" s="3">
        <v>33.299999999999997</v>
      </c>
      <c r="M122" s="3">
        <v>3.3343292600352399</v>
      </c>
      <c r="N122" s="3">
        <v>-3310.56646427235</v>
      </c>
      <c r="O122" s="3">
        <v>225.26068682810401</v>
      </c>
      <c r="P122" s="3">
        <v>2.2992359219186702</v>
      </c>
      <c r="Q122" s="3">
        <v>0.61824948312503003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266.00369999999998</v>
      </c>
      <c r="E123" s="3">
        <v>-0.75277394053029101</v>
      </c>
      <c r="F123" s="3">
        <v>-18.885513927694799</v>
      </c>
      <c r="G123" s="3">
        <v>-18.132739987164499</v>
      </c>
      <c r="H123" s="3">
        <v>0.80000000002655702</v>
      </c>
      <c r="I123" s="3">
        <v>2.9999999999859002</v>
      </c>
      <c r="J123" s="3">
        <v>2.79999999997926</v>
      </c>
      <c r="K123" s="3">
        <v>42.569167480003301</v>
      </c>
      <c r="L123" s="3">
        <v>31.4</v>
      </c>
      <c r="M123" s="3">
        <v>4.1626296748518996</v>
      </c>
      <c r="N123" s="3">
        <v>-33.305413631572499</v>
      </c>
      <c r="O123" s="3">
        <v>0.62293938529367998</v>
      </c>
      <c r="P123" s="3">
        <v>3.8879067245950099</v>
      </c>
      <c r="Q123" s="3">
        <v>0.79156949490667805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269.59989999999999</v>
      </c>
      <c r="E124" s="3">
        <v>2.0967016221088799</v>
      </c>
      <c r="F124" s="3">
        <v>-12.1353767663259</v>
      </c>
      <c r="G124" s="3">
        <v>-14.2320783884348</v>
      </c>
      <c r="H124" s="3">
        <v>1.50000000002137</v>
      </c>
      <c r="I124" s="3">
        <v>3.8000000000124601</v>
      </c>
      <c r="J124" s="3">
        <v>4.0999999999939902</v>
      </c>
      <c r="K124" s="3">
        <v>-96.4613212117156</v>
      </c>
      <c r="L124" s="3">
        <v>31.9</v>
      </c>
      <c r="M124" s="3">
        <v>0.87377163788517298</v>
      </c>
      <c r="N124" s="3">
        <v>-16.935946391685601</v>
      </c>
      <c r="O124" s="3">
        <v>0.76980299244233297</v>
      </c>
      <c r="P124" s="3">
        <v>4.0367843281429501</v>
      </c>
      <c r="Q124" s="3">
        <v>0.62017191503503299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270.44909999999999</v>
      </c>
      <c r="E125" s="3">
        <v>5.7293752155662698</v>
      </c>
      <c r="F125" s="3">
        <v>-18.9357093832391</v>
      </c>
      <c r="G125" s="3">
        <v>-24.6650845988054</v>
      </c>
      <c r="H125" s="3">
        <v>0.60000000001991705</v>
      </c>
      <c r="I125" s="3">
        <v>2.4000000000228199</v>
      </c>
      <c r="J125" s="3">
        <v>3.3999999999991801</v>
      </c>
      <c r="K125" s="3">
        <v>-186.70997568057101</v>
      </c>
      <c r="L125" s="3">
        <v>30.8</v>
      </c>
      <c r="M125" s="3">
        <v>1.3245444679218401</v>
      </c>
      <c r="N125" s="3">
        <v>-21.737185875938199</v>
      </c>
      <c r="O125" s="3">
        <v>0.17172132209826901</v>
      </c>
      <c r="P125" s="3">
        <v>2.5161226903156599</v>
      </c>
      <c r="Q125" s="3">
        <v>0.65051099670856505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273.63249999999999</v>
      </c>
      <c r="E126" s="3">
        <v>0.91138940785876599</v>
      </c>
      <c r="F126" s="3">
        <v>-22.187208207537999</v>
      </c>
      <c r="G126" s="3">
        <v>-23.098597615396798</v>
      </c>
      <c r="H126" s="3">
        <v>1.7999999999460601</v>
      </c>
      <c r="I126" s="3">
        <v>5.70000000004711</v>
      </c>
      <c r="J126" s="3">
        <v>6.1000000000035399</v>
      </c>
      <c r="K126" s="3">
        <v>-75.496363431907596</v>
      </c>
      <c r="L126" s="3">
        <v>32.200000000000003</v>
      </c>
      <c r="M126" s="3">
        <v>5.3826189005358298</v>
      </c>
      <c r="N126" s="3">
        <v>-61.332954356043103</v>
      </c>
      <c r="O126" s="3">
        <v>2.8008831894703601</v>
      </c>
      <c r="P126" s="3">
        <v>5.45272161443879</v>
      </c>
      <c r="Q126" s="3">
        <v>0.84995914642085402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273.66480000000001</v>
      </c>
      <c r="E127" s="3">
        <v>6.39448239433725</v>
      </c>
      <c r="F127" s="3">
        <v>-6.3793673424107897</v>
      </c>
      <c r="G127" s="3">
        <v>-12.773849736748</v>
      </c>
      <c r="H127" s="3">
        <v>2.79999999997926</v>
      </c>
      <c r="I127" s="3">
        <v>3.3999999999991801</v>
      </c>
      <c r="J127" s="3">
        <v>2.79999999997926</v>
      </c>
      <c r="K127" s="3">
        <v>-136.26215639601901</v>
      </c>
      <c r="L127" s="3">
        <v>33.200000000000003</v>
      </c>
      <c r="M127" s="3">
        <v>2.9163111995884599</v>
      </c>
      <c r="N127" s="3">
        <v>-3047.0703614121999</v>
      </c>
      <c r="O127" s="3">
        <v>308.63197428231302</v>
      </c>
      <c r="P127" s="3">
        <v>1.4779800684273701</v>
      </c>
      <c r="Q127" s="3">
        <v>0.20738929127591799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275.99759999999998</v>
      </c>
      <c r="E128" s="3">
        <v>-1.9489122572530999</v>
      </c>
      <c r="F128" s="3">
        <v>-15.2715732026765</v>
      </c>
      <c r="G128" s="3">
        <v>-13.322660945423401</v>
      </c>
      <c r="H128" s="3">
        <v>0.40000000001327801</v>
      </c>
      <c r="I128" s="3">
        <v>1.59999999999627</v>
      </c>
      <c r="J128" s="3">
        <v>1.59999999999627</v>
      </c>
      <c r="K128" s="3">
        <v>23.355439146398101</v>
      </c>
      <c r="L128" s="3">
        <v>30.6</v>
      </c>
      <c r="M128" s="3">
        <v>-3.1427265417424298E-4</v>
      </c>
      <c r="N128" s="3">
        <v>-21.815283678287599</v>
      </c>
      <c r="O128" s="3">
        <v>0.27037396333432001</v>
      </c>
      <c r="P128" s="3">
        <v>1.9058198896796199</v>
      </c>
      <c r="Q128" s="3">
        <v>0.55894402632034101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278.13490000000002</v>
      </c>
      <c r="E129" s="3">
        <v>-4.9454032916383701</v>
      </c>
      <c r="F129" s="3">
        <v>-17.5232667799132</v>
      </c>
      <c r="G129" s="3">
        <v>-12.577863488274801</v>
      </c>
      <c r="H129" s="3">
        <v>0.90000000000145497</v>
      </c>
      <c r="I129" s="3">
        <v>0</v>
      </c>
      <c r="J129" s="3">
        <v>-0.40000000001327801</v>
      </c>
      <c r="K129" s="3">
        <v>136.531984713752</v>
      </c>
      <c r="L129" s="3">
        <v>32.1</v>
      </c>
      <c r="M129" s="3">
        <v>2.6885178272089099</v>
      </c>
      <c r="N129" s="3">
        <v>-15.5352753232706</v>
      </c>
      <c r="O129" s="3">
        <v>0.40798238403805098</v>
      </c>
      <c r="P129" s="3">
        <v>7.4749145607919498</v>
      </c>
      <c r="Q129" s="3">
        <v>0.40589803203303199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278.21499999999997</v>
      </c>
      <c r="E130" s="3">
        <v>9.3133139015469801</v>
      </c>
      <c r="F130" s="3">
        <v>-8.0183016490801808</v>
      </c>
      <c r="G130" s="3">
        <v>-17.331615550627099</v>
      </c>
      <c r="H130" s="3">
        <v>0.60000000001991705</v>
      </c>
      <c r="I130" s="3">
        <v>16.1000000000512</v>
      </c>
      <c r="J130" s="3">
        <v>29.999999999972701</v>
      </c>
      <c r="K130" s="3">
        <v>-308.98441037542602</v>
      </c>
      <c r="L130" s="3">
        <v>31</v>
      </c>
      <c r="M130" s="3">
        <v>3.2388291321485401</v>
      </c>
      <c r="N130" s="3">
        <v>-3535.6732885510401</v>
      </c>
      <c r="O130" s="3">
        <v>616.86335110740197</v>
      </c>
      <c r="P130" s="3">
        <v>4.62290510394799</v>
      </c>
      <c r="Q130" s="3">
        <v>0.50448085882089799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280.8562</v>
      </c>
      <c r="E131" s="3">
        <v>1.3313472429854101</v>
      </c>
      <c r="F131" s="3">
        <v>-15.371819062348999</v>
      </c>
      <c r="G131" s="3">
        <v>-16.703166305334399</v>
      </c>
      <c r="H131" s="3">
        <v>2.2999999999910798</v>
      </c>
      <c r="I131" s="3">
        <v>4.0999999999939902</v>
      </c>
      <c r="J131" s="3">
        <v>3.8000000000124601</v>
      </c>
      <c r="K131" s="3">
        <v>-78.896859254423703</v>
      </c>
      <c r="L131" s="3">
        <v>32.799999999999997</v>
      </c>
      <c r="M131" s="3">
        <v>1.2565592992829899</v>
      </c>
      <c r="N131" s="3">
        <v>-8074.7808971417398</v>
      </c>
      <c r="O131" s="3">
        <v>601.766806608097</v>
      </c>
      <c r="P131" s="3">
        <v>2.3933445420083901</v>
      </c>
      <c r="Q131" s="3">
        <v>0.61968630436490901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284.15100000000001</v>
      </c>
      <c r="E132" s="3">
        <v>-1.21955696108759</v>
      </c>
      <c r="F132" s="3">
        <v>-12.5216702307159</v>
      </c>
      <c r="G132" s="3">
        <v>-11.3021132696284</v>
      </c>
      <c r="H132" s="3">
        <v>1.30000000001473</v>
      </c>
      <c r="I132" s="3">
        <v>3.8000000000124601</v>
      </c>
      <c r="J132" s="3">
        <v>4.2000000000257298</v>
      </c>
      <c r="K132" s="3">
        <v>0.69933194701766099</v>
      </c>
      <c r="L132" s="3">
        <v>31.5</v>
      </c>
      <c r="M132" s="3">
        <v>0.98497903774919204</v>
      </c>
      <c r="N132" s="3">
        <v>-4832.7614899076998</v>
      </c>
      <c r="O132" s="3">
        <v>381.120855556908</v>
      </c>
      <c r="P132" s="3">
        <v>2.33542274832458</v>
      </c>
      <c r="Q132" s="3">
        <v>0.60662570076394995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285.15879999999999</v>
      </c>
      <c r="E133" s="3">
        <v>1.50926569911</v>
      </c>
      <c r="F133" s="3">
        <v>-20.3512750922972</v>
      </c>
      <c r="G133" s="3">
        <v>-21.8605407914072</v>
      </c>
      <c r="H133" s="3">
        <v>2.2000000000161801</v>
      </c>
      <c r="I133" s="3">
        <v>3.8000000000124601</v>
      </c>
      <c r="J133" s="3">
        <v>2.49999999999772</v>
      </c>
      <c r="K133" s="3">
        <v>-60.474179097523397</v>
      </c>
      <c r="L133" s="3">
        <v>32.6</v>
      </c>
      <c r="M133" s="3">
        <v>3.0676194973740198</v>
      </c>
      <c r="N133" s="3">
        <v>-53.014576748463099</v>
      </c>
      <c r="O133" s="3">
        <v>1.27853760441704</v>
      </c>
      <c r="P133" s="3">
        <v>2.9894355266444799</v>
      </c>
      <c r="Q133" s="3">
        <v>0.82078857545725503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285.42160000000001</v>
      </c>
      <c r="E134" s="3">
        <v>-0.60020889907698804</v>
      </c>
      <c r="F134" s="3">
        <v>-24.2597979511233</v>
      </c>
      <c r="G134" s="3">
        <v>-23.6595890520463</v>
      </c>
      <c r="H134" s="3">
        <v>1.1000000000080901</v>
      </c>
      <c r="I134" s="3">
        <v>2.4000000000228199</v>
      </c>
      <c r="J134" s="3">
        <v>2.2000000000161801</v>
      </c>
      <c r="K134" s="3">
        <v>17.444919436349998</v>
      </c>
      <c r="L134" s="3">
        <v>31.3</v>
      </c>
      <c r="M134" s="3">
        <v>2.5467183692120998</v>
      </c>
      <c r="N134" s="3">
        <v>-210.24415681543101</v>
      </c>
      <c r="O134" s="3">
        <v>4.6825454110839297</v>
      </c>
      <c r="P134" s="3">
        <v>1.5547217182619899</v>
      </c>
      <c r="Q134" s="3">
        <v>0.77639037784174103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286.17989999999998</v>
      </c>
      <c r="E135" s="3">
        <v>1.9652996666755</v>
      </c>
      <c r="F135" s="3">
        <v>-15.556718986642201</v>
      </c>
      <c r="G135" s="3">
        <v>-17.522018653317701</v>
      </c>
      <c r="H135" s="3">
        <v>2.7000000000043598</v>
      </c>
      <c r="I135" s="3">
        <v>6.3000000000101801</v>
      </c>
      <c r="J135" s="3">
        <v>7.6999999999998101</v>
      </c>
      <c r="K135" s="3">
        <v>-136.72478572489399</v>
      </c>
      <c r="L135" s="3">
        <v>33</v>
      </c>
      <c r="M135" s="3">
        <v>2.00503632486702</v>
      </c>
      <c r="N135" s="3">
        <v>-35.0954950311773</v>
      </c>
      <c r="O135" s="3">
        <v>4.25495237407881</v>
      </c>
      <c r="P135" s="3">
        <v>6.5568575008888903</v>
      </c>
      <c r="Q135" s="3">
        <v>0.64981983965400003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287.67070000000001</v>
      </c>
      <c r="E136" s="3">
        <v>0.69366771136023198</v>
      </c>
      <c r="F136" s="3">
        <v>-19.469036989934501</v>
      </c>
      <c r="G136" s="3">
        <v>-20.1627047012948</v>
      </c>
      <c r="H136" s="3">
        <v>0.49999999998817601</v>
      </c>
      <c r="I136" s="3">
        <v>0.40000000001327801</v>
      </c>
      <c r="J136" s="3">
        <v>2.2999999999910798</v>
      </c>
      <c r="K136" s="3">
        <v>-72.406289620080997</v>
      </c>
      <c r="L136" s="3">
        <v>30.9</v>
      </c>
      <c r="M136" s="3">
        <v>1.1644727012715199</v>
      </c>
      <c r="N136" s="3">
        <v>-11.5573256253921</v>
      </c>
      <c r="O136" s="3">
        <v>8.9844607830563902E-2</v>
      </c>
      <c r="P136" s="3">
        <v>7.7734881526028303</v>
      </c>
      <c r="Q136" s="3">
        <v>0.43170046375090798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288.19510000000002</v>
      </c>
      <c r="E137" s="3">
        <v>0.86835329348416801</v>
      </c>
      <c r="F137" s="3">
        <v>-11.7516594887464</v>
      </c>
      <c r="G137" s="3">
        <v>-12.6200127822305</v>
      </c>
      <c r="H137" s="3">
        <v>2.0999999999844401</v>
      </c>
      <c r="I137" s="3">
        <v>2.7000000000043598</v>
      </c>
      <c r="J137" s="3">
        <v>1.39999999998963</v>
      </c>
      <c r="K137" s="3">
        <v>19.729865319599501</v>
      </c>
      <c r="L137" s="3">
        <v>32.5</v>
      </c>
      <c r="M137" s="3">
        <v>3.0442935128547801</v>
      </c>
      <c r="N137" s="3">
        <v>-2879.0265927435698</v>
      </c>
      <c r="O137" s="3">
        <v>142.68211902488099</v>
      </c>
      <c r="P137" s="3">
        <v>1.5991556637720901</v>
      </c>
      <c r="Q137" s="3">
        <v>0.49918990653102002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289.28769999999997</v>
      </c>
      <c r="E138" s="3">
        <v>-4.7900212304194696</v>
      </c>
      <c r="F138" s="3">
        <v>-16.5397105240672</v>
      </c>
      <c r="G138" s="3">
        <v>-11.7496892936477</v>
      </c>
      <c r="H138" s="3">
        <v>1.8000000000029099</v>
      </c>
      <c r="I138" s="3">
        <v>1.9999999999527001</v>
      </c>
      <c r="J138" s="3">
        <v>0.79999999996971305</v>
      </c>
      <c r="K138" s="3">
        <v>146.47053775388</v>
      </c>
      <c r="L138" s="3">
        <v>32.200000000000003</v>
      </c>
      <c r="M138" s="3">
        <v>1.5532064129298999</v>
      </c>
      <c r="N138" s="3">
        <v>-7841.3431206791201</v>
      </c>
      <c r="O138" s="3">
        <v>251.49611547991299</v>
      </c>
      <c r="P138" s="3">
        <v>1.36922401711405</v>
      </c>
      <c r="Q138" s="3">
        <v>0.69586896445274504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294.25400000000002</v>
      </c>
      <c r="E139" s="3">
        <v>-6.7146665760589199</v>
      </c>
      <c r="F139" s="3">
        <v>-16.918234685509798</v>
      </c>
      <c r="G139" s="3">
        <v>-10.203568109450799</v>
      </c>
      <c r="H139" s="3">
        <v>0.39999999995643498</v>
      </c>
      <c r="I139" s="3">
        <v>3.1999999999925399</v>
      </c>
      <c r="J139" s="3">
        <v>3.6000000000058199</v>
      </c>
      <c r="K139" s="3">
        <v>134.88520886399499</v>
      </c>
      <c r="L139" s="3">
        <v>31.1</v>
      </c>
      <c r="M139" s="3">
        <v>2.7892937304978598</v>
      </c>
      <c r="N139" s="3">
        <v>-25.210601792716599</v>
      </c>
      <c r="O139" s="3">
        <v>0.63697489128753204</v>
      </c>
      <c r="P139" s="3">
        <v>7.0015610679297602</v>
      </c>
      <c r="Q139" s="3">
        <v>0.78374708400736304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301.27949999999998</v>
      </c>
      <c r="E140" s="3">
        <v>-4.9798571152313398E-2</v>
      </c>
      <c r="F140" s="3">
        <v>-15.5970006672213</v>
      </c>
      <c r="G140" s="3">
        <v>-15.547202096069</v>
      </c>
      <c r="H140" s="3">
        <v>2.2000000000161801</v>
      </c>
      <c r="I140" s="3">
        <v>4.6000000000390102</v>
      </c>
      <c r="J140" s="3">
        <v>3.0999999999607999</v>
      </c>
      <c r="K140" s="3">
        <v>-3.2021464671304098</v>
      </c>
      <c r="L140" s="3">
        <v>33</v>
      </c>
      <c r="M140" s="3">
        <v>3.1341295366753901</v>
      </c>
      <c r="N140" s="3">
        <v>-2834.77851579657</v>
      </c>
      <c r="O140" s="3">
        <v>133.01864109517399</v>
      </c>
      <c r="P140" s="3">
        <v>2.2793939590437802</v>
      </c>
      <c r="Q140" s="3">
        <v>0.81019461816234195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306.63679999999999</v>
      </c>
      <c r="E141" s="3">
        <v>7.0628963318932598</v>
      </c>
      <c r="F141" s="3">
        <v>-13.6704412044968</v>
      </c>
      <c r="G141" s="3">
        <v>-20.733337536390099</v>
      </c>
      <c r="H141" s="3">
        <v>3.2000000000493798</v>
      </c>
      <c r="I141" s="3">
        <v>7.99999999998135</v>
      </c>
      <c r="J141" s="3">
        <v>9.8000000000411092</v>
      </c>
      <c r="K141" s="3">
        <v>-275.03409721857798</v>
      </c>
      <c r="L141" s="3">
        <v>33.799999999999997</v>
      </c>
      <c r="M141" s="3">
        <v>1.3389779741562799</v>
      </c>
      <c r="N141" s="3">
        <v>-10538.1413321051</v>
      </c>
      <c r="O141" s="3">
        <v>1378.59679013453</v>
      </c>
      <c r="P141" s="3">
        <v>3.28656241106752</v>
      </c>
      <c r="Q141" s="3">
        <v>0.49323602545745299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306.89210000000003</v>
      </c>
      <c r="E142" s="3">
        <v>5.7264835963553704</v>
      </c>
      <c r="F142" s="3">
        <v>-13.8863986505563</v>
      </c>
      <c r="G142" s="3">
        <v>-19.612882246911699</v>
      </c>
      <c r="H142" s="3">
        <v>0.59999999996307396</v>
      </c>
      <c r="I142" s="3">
        <v>3.30000000002428</v>
      </c>
      <c r="J142" s="3">
        <v>3.89999999998735</v>
      </c>
      <c r="K142" s="3">
        <v>-190.20240607417699</v>
      </c>
      <c r="L142" s="3">
        <v>30.9</v>
      </c>
      <c r="M142" s="3">
        <v>0.93849575481771896</v>
      </c>
      <c r="N142" s="3">
        <v>-5562.2268649346897</v>
      </c>
      <c r="O142" s="3">
        <v>158.45043172675699</v>
      </c>
      <c r="P142" s="3">
        <v>1.10633032132585</v>
      </c>
      <c r="Q142" s="3">
        <v>0.55931760645367801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307.36489999999998</v>
      </c>
      <c r="E143" s="3">
        <v>-1.47793190747241</v>
      </c>
      <c r="F143" s="3">
        <v>-18.981320014061801</v>
      </c>
      <c r="G143" s="3">
        <v>-17.503388106589401</v>
      </c>
      <c r="H143" s="3">
        <v>1.9999999999527001</v>
      </c>
      <c r="I143" s="3">
        <v>4.3000000000006304</v>
      </c>
      <c r="J143" s="3">
        <v>4.5000000000072697</v>
      </c>
      <c r="K143" s="3">
        <v>-5.4595797294506196</v>
      </c>
      <c r="L143" s="3">
        <v>32.6</v>
      </c>
      <c r="M143" s="3">
        <v>3.5470522616663298</v>
      </c>
      <c r="N143" s="3">
        <v>-36.839462458158998</v>
      </c>
      <c r="O143" s="3">
        <v>2.18260587910419</v>
      </c>
      <c r="P143" s="3">
        <v>6.2537855657267496</v>
      </c>
      <c r="Q143" s="3">
        <v>0.74455723536571705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308.43020000000001</v>
      </c>
      <c r="E144" s="3">
        <v>1.9250923724933799</v>
      </c>
      <c r="F144" s="3">
        <v>-9.5824020387927398</v>
      </c>
      <c r="G144" s="3">
        <v>-11.5074944112861</v>
      </c>
      <c r="H144" s="3">
        <v>1.7999999999460601</v>
      </c>
      <c r="I144" s="3">
        <v>4.0999999999939902</v>
      </c>
      <c r="J144" s="3">
        <v>3.3999999999991801</v>
      </c>
      <c r="K144" s="3">
        <v>-47.427505298081499</v>
      </c>
      <c r="L144" s="3">
        <v>32.6</v>
      </c>
      <c r="M144" s="3">
        <v>2.1057851627237998</v>
      </c>
      <c r="N144" s="3">
        <v>-5055.7246163316904</v>
      </c>
      <c r="O144" s="3">
        <v>395.06590460208599</v>
      </c>
      <c r="P144" s="3">
        <v>2.0460200519018601</v>
      </c>
      <c r="Q144" s="3">
        <v>0.50627292610872099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310.14049999999997</v>
      </c>
      <c r="E145" s="3">
        <v>-0.40390452072564798</v>
      </c>
      <c r="F145" s="3">
        <v>-13.111154551901199</v>
      </c>
      <c r="G145" s="3">
        <v>-12.7072500311755</v>
      </c>
      <c r="H145" s="3">
        <v>3.89999999998735</v>
      </c>
      <c r="I145" s="3">
        <v>3.1999999999925399</v>
      </c>
      <c r="J145" s="3">
        <v>1.19999999998299</v>
      </c>
      <c r="K145" s="3">
        <v>14.964294316921301</v>
      </c>
      <c r="L145" s="3">
        <v>34.5</v>
      </c>
      <c r="M145" s="3">
        <v>2.3684488970542099</v>
      </c>
      <c r="N145" s="3">
        <v>-41.962651125905303</v>
      </c>
      <c r="O145" s="3">
        <v>3.5513076878219199</v>
      </c>
      <c r="P145" s="3">
        <v>3.7527606543566101</v>
      </c>
      <c r="Q145" s="3">
        <v>0.57713356441520303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310.75729999999999</v>
      </c>
      <c r="E146" s="3">
        <v>-1.9734087189784399</v>
      </c>
      <c r="F146" s="3">
        <v>-12.633963702894301</v>
      </c>
      <c r="G146" s="3">
        <v>-10.6605549839158</v>
      </c>
      <c r="H146" s="3">
        <v>0.80000000002655702</v>
      </c>
      <c r="I146" s="3">
        <v>3.4999999999740701</v>
      </c>
      <c r="J146" s="3">
        <v>4.1000000000508399</v>
      </c>
      <c r="K146" s="3">
        <v>46.132283810171103</v>
      </c>
      <c r="L146" s="3">
        <v>31</v>
      </c>
      <c r="M146" s="3">
        <v>5.5181170211162902</v>
      </c>
      <c r="N146" s="3">
        <v>-17.6385146897141</v>
      </c>
      <c r="O146" s="3">
        <v>0.173636250505914</v>
      </c>
      <c r="P146" s="3">
        <v>11.5538502292013</v>
      </c>
      <c r="Q146" s="3">
        <v>0.63094728736323802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312.31549999999999</v>
      </c>
      <c r="E147" s="3">
        <v>1.8092451517908801</v>
      </c>
      <c r="F147" s="3">
        <v>-13.5979036895204</v>
      </c>
      <c r="G147" s="3">
        <v>-15.407148841311299</v>
      </c>
      <c r="H147" s="3">
        <v>3.6000000000058199</v>
      </c>
      <c r="I147" s="3">
        <v>4.0000000000190896</v>
      </c>
      <c r="J147" s="3">
        <v>1.8999999999777999</v>
      </c>
      <c r="K147" s="3">
        <v>-105.072382453676</v>
      </c>
      <c r="L147" s="3">
        <v>34</v>
      </c>
      <c r="M147" s="3">
        <v>0.327453793184665</v>
      </c>
      <c r="N147" s="3">
        <v>-5709.7416463058198</v>
      </c>
      <c r="O147" s="3">
        <v>349.67018236899497</v>
      </c>
      <c r="P147" s="3">
        <v>1.8340661213396301</v>
      </c>
      <c r="Q147" s="3">
        <v>0.61081296283460096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313.01339999999999</v>
      </c>
      <c r="E148" s="3">
        <v>6.4116550869867197</v>
      </c>
      <c r="F148" s="3">
        <v>-10.573851871173501</v>
      </c>
      <c r="G148" s="3">
        <v>-16.985506958160201</v>
      </c>
      <c r="H148" s="3">
        <v>4.8999999999637103</v>
      </c>
      <c r="I148" s="3">
        <v>9.9999999999908997</v>
      </c>
      <c r="J148" s="3">
        <v>8.6000000000012697</v>
      </c>
      <c r="K148" s="3">
        <v>-255.82053118304199</v>
      </c>
      <c r="L148" s="3">
        <v>36.1</v>
      </c>
      <c r="M148" s="3">
        <v>2.13828925242123</v>
      </c>
      <c r="N148" s="3">
        <v>-12100.0155496148</v>
      </c>
      <c r="O148" s="3">
        <v>1460.12412118972</v>
      </c>
      <c r="P148" s="3">
        <v>3.5020209532700002</v>
      </c>
      <c r="Q148" s="3">
        <v>0.59418397086916297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316.49430000000001</v>
      </c>
      <c r="E149" s="3">
        <v>1.99980415983559</v>
      </c>
      <c r="F149" s="3">
        <v>-15.3732964987627</v>
      </c>
      <c r="G149" s="3">
        <v>-17.3731006585983</v>
      </c>
      <c r="H149" s="3">
        <v>0.69999999999481499</v>
      </c>
      <c r="I149" s="3">
        <v>2.7000000000043598</v>
      </c>
      <c r="J149" s="3">
        <v>3.30000000002428</v>
      </c>
      <c r="K149" s="3">
        <v>-97.276991991006895</v>
      </c>
      <c r="L149" s="3">
        <v>31</v>
      </c>
      <c r="M149" s="3">
        <v>0.43007792938271699</v>
      </c>
      <c r="N149" s="3">
        <v>-19.365474801070199</v>
      </c>
      <c r="O149" s="3">
        <v>0.37726873604890199</v>
      </c>
      <c r="P149" s="3">
        <v>2.85920823349081</v>
      </c>
      <c r="Q149" s="3">
        <v>0.46122394286436702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321.03449999999998</v>
      </c>
      <c r="E150" s="3">
        <v>8.6597824188883603</v>
      </c>
      <c r="F150" s="3">
        <v>-8.0292543680259598</v>
      </c>
      <c r="G150" s="3">
        <v>-16.689036786914301</v>
      </c>
      <c r="H150" s="3">
        <v>2.2000000000161801</v>
      </c>
      <c r="I150" s="3">
        <v>12.099999999975299</v>
      </c>
      <c r="J150" s="3">
        <v>14.299999999991501</v>
      </c>
      <c r="K150" s="3">
        <v>-262.980862106926</v>
      </c>
      <c r="L150" s="3">
        <v>33.299999999999997</v>
      </c>
      <c r="M150" s="3">
        <v>5.1062419110389996</v>
      </c>
      <c r="N150" s="3">
        <v>-27.884197545350201</v>
      </c>
      <c r="O150" s="3">
        <v>2.7608954420235001</v>
      </c>
      <c r="P150" s="3">
        <v>7.2525666945909704</v>
      </c>
      <c r="Q150" s="3">
        <v>0.73193275021681503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323.0301</v>
      </c>
      <c r="E151" s="3">
        <v>3.67376743587934</v>
      </c>
      <c r="F151" s="3">
        <v>-16.0730246631475</v>
      </c>
      <c r="G151" s="3">
        <v>-19.746792099026798</v>
      </c>
      <c r="H151" s="3">
        <v>1.6999999999711599</v>
      </c>
      <c r="I151" s="3">
        <v>3.6000000000058199</v>
      </c>
      <c r="J151" s="3">
        <v>3.5000000000309202</v>
      </c>
      <c r="K151" s="3">
        <v>-90.288962223049396</v>
      </c>
      <c r="L151" s="3">
        <v>32.200000000000003</v>
      </c>
      <c r="M151" s="3">
        <v>3.45401672694166</v>
      </c>
      <c r="N151" s="3">
        <v>-34.106395230607298</v>
      </c>
      <c r="O151" s="3">
        <v>1.4675131718899199</v>
      </c>
      <c r="P151" s="3">
        <v>3.4704020843470702</v>
      </c>
      <c r="Q151" s="3">
        <v>0.66484201947276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326.16449999999998</v>
      </c>
      <c r="E152" s="3">
        <v>7.5595238114527197</v>
      </c>
      <c r="F152" s="3">
        <v>-14.665136515518499</v>
      </c>
      <c r="G152" s="3">
        <v>-22.2246603269712</v>
      </c>
      <c r="H152" s="3">
        <v>0.49999999998817601</v>
      </c>
      <c r="I152" s="3">
        <v>4.2000000000257298</v>
      </c>
      <c r="J152" s="3">
        <v>6.6999999999666198</v>
      </c>
      <c r="K152" s="3">
        <v>-262.02539560828302</v>
      </c>
      <c r="L152" s="3">
        <v>30.7</v>
      </c>
      <c r="M152" s="3">
        <v>0.683199466021155</v>
      </c>
      <c r="N152" s="3">
        <v>-27.3096813049129</v>
      </c>
      <c r="O152" s="3">
        <v>0.49474950770173098</v>
      </c>
      <c r="P152" s="3">
        <v>2.2869396113363698</v>
      </c>
      <c r="Q152" s="3">
        <v>0.75337861745056101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328.3383</v>
      </c>
      <c r="E153" s="3">
        <v>1.64169047381475</v>
      </c>
      <c r="F153" s="3">
        <v>-13.4654185762964</v>
      </c>
      <c r="G153" s="3">
        <v>-15.107109050111101</v>
      </c>
      <c r="H153" s="3">
        <v>2.0999999999844401</v>
      </c>
      <c r="I153" s="3">
        <v>3.1000000000176402</v>
      </c>
      <c r="J153" s="3">
        <v>2.2999999999910798</v>
      </c>
      <c r="K153" s="3">
        <v>-70.027646705289101</v>
      </c>
      <c r="L153" s="3">
        <v>33.1</v>
      </c>
      <c r="M153" s="3">
        <v>1.1588215380401601</v>
      </c>
      <c r="N153" s="3">
        <v>-31.325030691715</v>
      </c>
      <c r="O153" s="3">
        <v>2.1931497954989201</v>
      </c>
      <c r="P153" s="3">
        <v>2.9962457411412999</v>
      </c>
      <c r="Q153" s="3">
        <v>0.50529838127782101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330.72899999999998</v>
      </c>
      <c r="E154" s="3">
        <v>-0.90434908838046801</v>
      </c>
      <c r="F154" s="3">
        <v>-17.737880301858301</v>
      </c>
      <c r="G154" s="3">
        <v>-16.833531213477801</v>
      </c>
      <c r="H154" s="3">
        <v>0.59999999996307396</v>
      </c>
      <c r="I154" s="3">
        <v>2.3000000000479299</v>
      </c>
      <c r="J154" s="3">
        <v>2.39999999996598</v>
      </c>
      <c r="K154" s="3">
        <v>17.613270569045699</v>
      </c>
      <c r="L154" s="3">
        <v>31.3</v>
      </c>
      <c r="M154" s="3">
        <v>1.9316598150161699</v>
      </c>
      <c r="N154" s="3">
        <v>-26.865867024619799</v>
      </c>
      <c r="O154" s="3">
        <v>0.58765077201966498</v>
      </c>
      <c r="P154" s="3">
        <v>3.1338000581152201</v>
      </c>
      <c r="Q154" s="3">
        <v>0.63898097929749897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335.1429</v>
      </c>
      <c r="E155" s="3">
        <v>-2.1747276137582099</v>
      </c>
      <c r="F155" s="3">
        <v>-17.7279433733076</v>
      </c>
      <c r="G155" s="3">
        <v>-15.553215759549399</v>
      </c>
      <c r="H155" s="3">
        <v>0.49999999998817601</v>
      </c>
      <c r="I155" s="3">
        <v>1.39999999998963</v>
      </c>
      <c r="J155" s="3">
        <v>1.2000000000398301</v>
      </c>
      <c r="K155" s="3">
        <v>39.513756376578598</v>
      </c>
      <c r="L155" s="3">
        <v>30.8</v>
      </c>
      <c r="M155" s="3">
        <v>0.16854336570771999</v>
      </c>
      <c r="N155" s="3">
        <v>-55.345843312440003</v>
      </c>
      <c r="O155" s="3">
        <v>0.77381208615744201</v>
      </c>
      <c r="P155" s="3">
        <v>1.02950613465981</v>
      </c>
      <c r="Q155" s="3">
        <v>0.57334671073936905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346.48020000000002</v>
      </c>
      <c r="E156" s="3">
        <v>-1.0228289006453899</v>
      </c>
      <c r="F156" s="3">
        <v>-24.214220844630699</v>
      </c>
      <c r="G156" s="3">
        <v>-23.191391943985298</v>
      </c>
      <c r="H156" s="3">
        <v>2.0000000000095399</v>
      </c>
      <c r="I156" s="3">
        <v>4.5000000000072697</v>
      </c>
      <c r="J156" s="3">
        <v>3.89999999998735</v>
      </c>
      <c r="K156" s="3">
        <v>-20.5066029833343</v>
      </c>
      <c r="L156" s="3">
        <v>32.4</v>
      </c>
      <c r="M156" s="3">
        <v>4.2460135808895503</v>
      </c>
      <c r="N156" s="3">
        <v>-48.0629305878617</v>
      </c>
      <c r="O156" s="3">
        <v>1.3196072556837499</v>
      </c>
      <c r="P156" s="3">
        <v>5.0352009040801997</v>
      </c>
      <c r="Q156" s="3">
        <v>0.89338378048665801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349.488</v>
      </c>
      <c r="E157" s="3">
        <v>0.31118874092161503</v>
      </c>
      <c r="F157" s="3">
        <v>-15.5028012414276</v>
      </c>
      <c r="G157" s="3">
        <v>-15.813989982349201</v>
      </c>
      <c r="H157" s="3">
        <v>0.59999999996307396</v>
      </c>
      <c r="I157" s="3">
        <v>5.5999999999585199</v>
      </c>
      <c r="J157" s="3">
        <v>7.4999999999931699</v>
      </c>
      <c r="K157" s="3">
        <v>-82.321828525106397</v>
      </c>
      <c r="L157" s="3">
        <v>30.9</v>
      </c>
      <c r="M157" s="3">
        <v>5.2069869043347499</v>
      </c>
      <c r="N157" s="3">
        <v>-19.8134592818888</v>
      </c>
      <c r="O157" s="3">
        <v>0.27566646785077398</v>
      </c>
      <c r="P157" s="3">
        <v>13.426369602756401</v>
      </c>
      <c r="Q157" s="3">
        <v>0.71842233507349795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349.7217</v>
      </c>
      <c r="E158" s="3">
        <v>3.3368297354142999</v>
      </c>
      <c r="F158" s="3">
        <v>-24.907914022825199</v>
      </c>
      <c r="G158" s="3">
        <v>-28.244743758239501</v>
      </c>
      <c r="H158" s="3">
        <v>0.79999999996971305</v>
      </c>
      <c r="I158" s="3">
        <v>2.5999999999726202</v>
      </c>
      <c r="J158" s="3">
        <v>2.900000000011</v>
      </c>
      <c r="K158" s="3">
        <v>-126.649173425474</v>
      </c>
      <c r="L158" s="3">
        <v>31</v>
      </c>
      <c r="M158" s="3">
        <v>1.9428259360831299</v>
      </c>
      <c r="N158" s="3">
        <v>-40.141312336024399</v>
      </c>
      <c r="O158" s="3">
        <v>0.430547928342911</v>
      </c>
      <c r="P158" s="3">
        <v>2.4469587728545799</v>
      </c>
      <c r="Q158" s="3">
        <v>0.85858654611512897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350.4966</v>
      </c>
      <c r="E159" s="3">
        <v>0.45396869120980798</v>
      </c>
      <c r="F159" s="3">
        <v>-9.7515409014730601</v>
      </c>
      <c r="G159" s="3">
        <v>-10.2055095926828</v>
      </c>
      <c r="H159" s="3">
        <v>0.30000000003838001</v>
      </c>
      <c r="I159" s="3">
        <v>1.8000000000029099</v>
      </c>
      <c r="J159" s="3">
        <v>1.59999999999627</v>
      </c>
      <c r="K159" s="3">
        <v>-15.3789866292576</v>
      </c>
      <c r="L159" s="3">
        <v>30.9</v>
      </c>
      <c r="M159" s="3">
        <v>0.79991364481273997</v>
      </c>
      <c r="N159" s="3">
        <v>-14.103617362008</v>
      </c>
      <c r="O159" s="3">
        <v>0.18182410513213801</v>
      </c>
      <c r="P159" s="3">
        <v>2.0257319697449399</v>
      </c>
      <c r="Q159" s="3">
        <v>0.35296114324632699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350.57589999999999</v>
      </c>
      <c r="E160" s="3">
        <v>1.47362804965733</v>
      </c>
      <c r="F160" s="3">
        <v>-10.941870837888301</v>
      </c>
      <c r="G160" s="3">
        <v>-12.415498887545599</v>
      </c>
      <c r="H160" s="3">
        <v>1.4000000000464701</v>
      </c>
      <c r="I160" s="3">
        <v>6.4999999999599796</v>
      </c>
      <c r="J160" s="3">
        <v>5.2000000000020901</v>
      </c>
      <c r="K160" s="3">
        <v>-88.888469521346494</v>
      </c>
      <c r="L160" s="3">
        <v>33.6</v>
      </c>
      <c r="M160" s="3">
        <v>1.7540208378123501</v>
      </c>
      <c r="N160" s="3">
        <v>-27.1195340806742</v>
      </c>
      <c r="O160" s="3">
        <v>1.92821692093962</v>
      </c>
      <c r="P160" s="3">
        <v>5.0320954776166804</v>
      </c>
      <c r="Q160" s="3">
        <v>0.66084409251804099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350.78680000000003</v>
      </c>
      <c r="E161" s="3">
        <v>-0.65355132366836199</v>
      </c>
      <c r="F161" s="3">
        <v>-15.694181064737201</v>
      </c>
      <c r="G161" s="3">
        <v>-15.0406297410688</v>
      </c>
      <c r="H161" s="3">
        <v>2.39999999996598</v>
      </c>
      <c r="I161" s="3">
        <v>3.0999999999607999</v>
      </c>
      <c r="J161" s="3">
        <v>1.8000000000029099</v>
      </c>
      <c r="K161" s="3">
        <v>8.5698243504660994</v>
      </c>
      <c r="L161" s="3">
        <v>32.700000000000003</v>
      </c>
      <c r="M161" s="3">
        <v>1.97409143433475</v>
      </c>
      <c r="N161" s="3">
        <v>-33.003114566945797</v>
      </c>
      <c r="O161" s="3">
        <v>1.2413548627589801</v>
      </c>
      <c r="P161" s="3">
        <v>3.2521528176392702</v>
      </c>
      <c r="Q161" s="3">
        <v>0.77322652159910299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351.35700000000003</v>
      </c>
      <c r="E162" s="3">
        <v>3.45747606066235</v>
      </c>
      <c r="F162" s="3">
        <v>-18.8342575986353</v>
      </c>
      <c r="G162" s="3">
        <v>-22.291733659297702</v>
      </c>
      <c r="H162" s="3">
        <v>0.79999999996971305</v>
      </c>
      <c r="I162" s="3">
        <v>2.8000000000360998</v>
      </c>
      <c r="J162" s="3">
        <v>2.900000000011</v>
      </c>
      <c r="K162" s="3">
        <v>-123.923258677864</v>
      </c>
      <c r="L162" s="3">
        <v>31.4</v>
      </c>
      <c r="M162" s="3">
        <v>1.6396648170204899</v>
      </c>
      <c r="N162" s="3">
        <v>-30.1665233913888</v>
      </c>
      <c r="O162" s="3">
        <v>0.42066408350763501</v>
      </c>
      <c r="P162" s="3">
        <v>2.5634106383187998</v>
      </c>
      <c r="Q162" s="3">
        <v>0.66317075493264199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354.83679999999998</v>
      </c>
      <c r="E163" s="3">
        <v>1.3506496815898399</v>
      </c>
      <c r="F163" s="3">
        <v>-21.0204381157928</v>
      </c>
      <c r="G163" s="3">
        <v>-22.3710877973826</v>
      </c>
      <c r="H163" s="3">
        <v>0.69999999999481499</v>
      </c>
      <c r="I163" s="3">
        <v>2.0999999999844401</v>
      </c>
      <c r="J163" s="3">
        <v>1.9999999999527001</v>
      </c>
      <c r="K163" s="3">
        <v>-71.750002375985801</v>
      </c>
      <c r="L163" s="3">
        <v>30.9</v>
      </c>
      <c r="M163" s="3">
        <v>0.57654149587351</v>
      </c>
      <c r="N163" s="3">
        <v>-478.19196716262502</v>
      </c>
      <c r="O163" s="3">
        <v>8.09936975664362</v>
      </c>
      <c r="P163" s="3">
        <v>0.95229992364376304</v>
      </c>
      <c r="Q163" s="3">
        <v>0.77993250242444001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356.14620000000002</v>
      </c>
      <c r="E164" s="3">
        <v>-1.1626423000970401</v>
      </c>
      <c r="F164" s="3">
        <v>-11.933520093936</v>
      </c>
      <c r="G164" s="3">
        <v>-10.770877793839</v>
      </c>
      <c r="H164" s="3">
        <v>1.8999999999777999</v>
      </c>
      <c r="I164" s="3">
        <v>2.6999999999475199</v>
      </c>
      <c r="J164" s="3">
        <v>1.30000000001473</v>
      </c>
      <c r="K164" s="3">
        <v>42.288200685179199</v>
      </c>
      <c r="L164" s="3">
        <v>32.4</v>
      </c>
      <c r="M164" s="3">
        <v>1.66428276713751</v>
      </c>
      <c r="N164" s="3">
        <v>-3189.6631247384798</v>
      </c>
      <c r="O164" s="3">
        <v>136.84302879222599</v>
      </c>
      <c r="P164" s="3">
        <v>1.46273244583608</v>
      </c>
      <c r="Q164" s="3">
        <v>0.586677323825465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357.685</v>
      </c>
      <c r="E165" s="3">
        <v>0.83462989619966399</v>
      </c>
      <c r="F165" s="3">
        <v>-13.088244492576299</v>
      </c>
      <c r="G165" s="3">
        <v>-13.922874388776</v>
      </c>
      <c r="H165" s="3">
        <v>1.6999999999711599</v>
      </c>
      <c r="I165" s="3">
        <v>3.5000000000309202</v>
      </c>
      <c r="J165" s="3">
        <v>4.2000000000257298</v>
      </c>
      <c r="K165" s="3">
        <v>-50.057842765591303</v>
      </c>
      <c r="L165" s="3">
        <v>32.1</v>
      </c>
      <c r="M165" s="3">
        <v>2.6849294961684</v>
      </c>
      <c r="N165" s="3">
        <v>-14.612566520655101</v>
      </c>
      <c r="O165" s="3">
        <v>0.59551169177851304</v>
      </c>
      <c r="P165" s="3">
        <v>8.19795462028309</v>
      </c>
      <c r="Q165" s="3">
        <v>0.64823791602723402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359.47859999999997</v>
      </c>
      <c r="E166" s="3">
        <v>-2.1250016112834702</v>
      </c>
      <c r="F166" s="3">
        <v>-12.2636567938887</v>
      </c>
      <c r="G166" s="3">
        <v>-10.1386551826052</v>
      </c>
      <c r="H166" s="3">
        <v>3.2999999999674401</v>
      </c>
      <c r="I166" s="3">
        <v>2.5999999999726202</v>
      </c>
      <c r="J166" s="3">
        <v>0.69999999999481499</v>
      </c>
      <c r="K166" s="3">
        <v>56.142312451702999</v>
      </c>
      <c r="L166" s="3">
        <v>33.799999999999997</v>
      </c>
      <c r="M166" s="3">
        <v>1.6658545424709801</v>
      </c>
      <c r="N166" s="3">
        <v>-21.1710002295154</v>
      </c>
      <c r="O166" s="3">
        <v>1.27905538941588</v>
      </c>
      <c r="P166" s="3">
        <v>4.3998902063198297</v>
      </c>
      <c r="Q166" s="3">
        <v>0.59937042528453299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361.1266</v>
      </c>
      <c r="E167" s="3">
        <v>1.3722311616456699</v>
      </c>
      <c r="F167" s="3">
        <v>-17.134347436147898</v>
      </c>
      <c r="G167" s="3">
        <v>-18.506578597793599</v>
      </c>
      <c r="H167" s="3">
        <v>2.2999999999910798</v>
      </c>
      <c r="I167" s="3">
        <v>3.89999999998735</v>
      </c>
      <c r="J167" s="3">
        <v>3.2000000000493798</v>
      </c>
      <c r="K167" s="3">
        <v>-67.420378500963295</v>
      </c>
      <c r="L167" s="3">
        <v>32.6</v>
      </c>
      <c r="M167" s="3">
        <v>1.8769928531637701</v>
      </c>
      <c r="N167" s="3">
        <v>-15350.7946511466</v>
      </c>
      <c r="O167" s="3">
        <v>763.7159610082</v>
      </c>
      <c r="P167" s="3">
        <v>2.0426844261341799</v>
      </c>
      <c r="Q167" s="3">
        <v>0.71006910965275005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362.2208</v>
      </c>
      <c r="E168" s="3">
        <v>1.79703427621279</v>
      </c>
      <c r="F168" s="3">
        <v>-10.426844673790001</v>
      </c>
      <c r="G168" s="3">
        <v>-12.223878950002799</v>
      </c>
      <c r="H168" s="3">
        <v>3.1000000000176402</v>
      </c>
      <c r="I168" s="3">
        <v>3.2999999999674401</v>
      </c>
      <c r="J168" s="3">
        <v>1.4000000000464701</v>
      </c>
      <c r="K168" s="3">
        <v>-52.592316936087997</v>
      </c>
      <c r="L168" s="3">
        <v>33.5</v>
      </c>
      <c r="M168" s="3">
        <v>1.5672628940642901</v>
      </c>
      <c r="N168" s="3">
        <v>-25.768336806845099</v>
      </c>
      <c r="O168" s="3">
        <v>1.38181176289908</v>
      </c>
      <c r="P168" s="3">
        <v>2.6496405888915899</v>
      </c>
      <c r="Q168" s="3">
        <v>0.468938937558674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363.6121</v>
      </c>
      <c r="E169" s="3">
        <v>-8.1909235180028905E-2</v>
      </c>
      <c r="F169" s="3">
        <v>-11.2352698129286</v>
      </c>
      <c r="G169" s="3">
        <v>-11.1533605777486</v>
      </c>
      <c r="H169" s="3">
        <v>1.09999999995125</v>
      </c>
      <c r="I169" s="3">
        <v>3.1000000000176402</v>
      </c>
      <c r="J169" s="3">
        <v>4.0999999999939902</v>
      </c>
      <c r="K169" s="3">
        <v>16.1660853651683</v>
      </c>
      <c r="L169" s="3">
        <v>31.5</v>
      </c>
      <c r="M169" s="3">
        <v>2.6619827388325499</v>
      </c>
      <c r="N169" s="3">
        <v>-2600.6487612078599</v>
      </c>
      <c r="O169" s="3">
        <v>258.63672819080102</v>
      </c>
      <c r="P169" s="3">
        <v>2.65912588725348</v>
      </c>
      <c r="Q169" s="3">
        <v>0.48665489299028197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364.43790000000001</v>
      </c>
      <c r="E170" s="3">
        <v>0.57015610051444199</v>
      </c>
      <c r="F170" s="3">
        <v>-15.2729179299356</v>
      </c>
      <c r="G170" s="3">
        <v>-15.843074030450101</v>
      </c>
      <c r="H170" s="3">
        <v>2.5999999999726202</v>
      </c>
      <c r="I170" s="3">
        <v>2.5999999999726202</v>
      </c>
      <c r="J170" s="3">
        <v>1.30000000001473</v>
      </c>
      <c r="K170" s="3">
        <v>-50.923100347067397</v>
      </c>
      <c r="L170" s="3">
        <v>32.9</v>
      </c>
      <c r="M170" s="3">
        <v>0.42775482046208002</v>
      </c>
      <c r="N170" s="3">
        <v>-9145.0186998355803</v>
      </c>
      <c r="O170" s="3">
        <v>502.15041559308003</v>
      </c>
      <c r="P170" s="3">
        <v>1.5969530448132501</v>
      </c>
      <c r="Q170" s="3">
        <v>0.50264268922966204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367.17</v>
      </c>
      <c r="E171" s="3">
        <v>1.5107750534747599</v>
      </c>
      <c r="F171" s="3">
        <v>-25.2828210063951</v>
      </c>
      <c r="G171" s="3">
        <v>-26.793596059869799</v>
      </c>
      <c r="H171" s="3">
        <v>2.0999999999844401</v>
      </c>
      <c r="I171" s="3">
        <v>2.1000000000412902</v>
      </c>
      <c r="J171" s="3">
        <v>1.70000000002801</v>
      </c>
      <c r="K171" s="3">
        <v>-71.574708359781297</v>
      </c>
      <c r="L171" s="3">
        <v>32.6</v>
      </c>
      <c r="M171" s="3">
        <v>1.6900508904635101</v>
      </c>
      <c r="N171" s="3">
        <v>-29931.159541176999</v>
      </c>
      <c r="O171" s="3">
        <v>1139.3279853935701</v>
      </c>
      <c r="P171" s="3">
        <v>1.7134493911917199</v>
      </c>
      <c r="Q171" s="3">
        <v>0.61659651974166396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368.16160000000002</v>
      </c>
      <c r="E172" s="3">
        <v>3.4246847829078599</v>
      </c>
      <c r="F172" s="3">
        <v>-15.9207857791128</v>
      </c>
      <c r="G172" s="3">
        <v>-19.345470562020601</v>
      </c>
      <c r="H172" s="3">
        <v>2.8000000000360998</v>
      </c>
      <c r="I172" s="3">
        <v>2.0999999999844401</v>
      </c>
      <c r="J172" s="3">
        <v>3.30000000002428</v>
      </c>
      <c r="K172" s="3">
        <v>-92.989873015127998</v>
      </c>
      <c r="L172" s="3">
        <v>33.4</v>
      </c>
      <c r="M172" s="3">
        <v>3.1024510335420401</v>
      </c>
      <c r="N172" s="3">
        <v>-89.058499514918395</v>
      </c>
      <c r="O172" s="3">
        <v>9.9210138649046797</v>
      </c>
      <c r="P172" s="3">
        <v>3.5263247239871198</v>
      </c>
      <c r="Q172" s="3">
        <v>0.53552928107289199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369.21289999999999</v>
      </c>
      <c r="E173" s="3">
        <v>2.3735842797636799</v>
      </c>
      <c r="F173" s="3">
        <v>-13.881569944056</v>
      </c>
      <c r="G173" s="3">
        <v>-16.255154223819702</v>
      </c>
      <c r="H173" s="3">
        <v>2.39999999996598</v>
      </c>
      <c r="I173" s="3">
        <v>2.6000000000294601</v>
      </c>
      <c r="J173" s="3">
        <v>1.2000000000398301</v>
      </c>
      <c r="K173" s="3">
        <v>-107.685703663515</v>
      </c>
      <c r="L173" s="3">
        <v>32.799999999999997</v>
      </c>
      <c r="M173" s="3">
        <v>9.3576618974287595E-2</v>
      </c>
      <c r="N173" s="3">
        <v>-6902.3534378176701</v>
      </c>
      <c r="O173" s="3">
        <v>280.34277809880899</v>
      </c>
      <c r="P173" s="3">
        <v>1.1595642144231399</v>
      </c>
      <c r="Q173" s="3">
        <v>0.43028670678749598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369.52820000000003</v>
      </c>
      <c r="E174" s="3">
        <v>-1.2858002411384499</v>
      </c>
      <c r="F174" s="3">
        <v>-15.903812251776801</v>
      </c>
      <c r="G174" s="3">
        <v>-14.618012010638299</v>
      </c>
      <c r="H174" s="3">
        <v>0.49999999998817601</v>
      </c>
      <c r="I174" s="3">
        <v>2.9999999999859002</v>
      </c>
      <c r="J174" s="3">
        <v>3.4999999999740701</v>
      </c>
      <c r="K174" s="3">
        <v>-13.7796634318688</v>
      </c>
      <c r="L174" s="3">
        <v>31</v>
      </c>
      <c r="M174" s="3">
        <v>1.1659107728681399</v>
      </c>
      <c r="N174" s="3">
        <v>-18.0178122814171</v>
      </c>
      <c r="O174" s="3">
        <v>0.21927417750853001</v>
      </c>
      <c r="P174" s="3">
        <v>5.1990766760353599</v>
      </c>
      <c r="Q174" s="3">
        <v>0.63144720832157097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369.62970000000001</v>
      </c>
      <c r="E175" s="3">
        <v>2.60828822896163</v>
      </c>
      <c r="F175" s="3">
        <v>-13.3355040951616</v>
      </c>
      <c r="G175" s="3">
        <v>-15.943792324123301</v>
      </c>
      <c r="H175" s="3">
        <v>0.49999999998817601</v>
      </c>
      <c r="I175" s="3">
        <v>3.5000000000309202</v>
      </c>
      <c r="J175" s="3">
        <v>3.89999999998735</v>
      </c>
      <c r="K175" s="3">
        <v>-67.667011772413503</v>
      </c>
      <c r="L175" s="3">
        <v>30.8</v>
      </c>
      <c r="M175" s="3">
        <v>2.36760656739053</v>
      </c>
      <c r="N175" s="3">
        <v>-14207.716184847501</v>
      </c>
      <c r="O175" s="3">
        <v>515.13846061336994</v>
      </c>
      <c r="P175" s="3">
        <v>1.48201625508752</v>
      </c>
      <c r="Q175" s="3">
        <v>0.68967255801337801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372.67450000000002</v>
      </c>
      <c r="E176" s="3">
        <v>1.49891188911825</v>
      </c>
      <c r="F176" s="3">
        <v>-17.711331414472799</v>
      </c>
      <c r="G176" s="3">
        <v>-19.210243303591</v>
      </c>
      <c r="H176" s="3">
        <v>2.4000000000228199</v>
      </c>
      <c r="I176" s="3">
        <v>5.6999999999902604</v>
      </c>
      <c r="J176" s="3">
        <v>5.8999999999968997</v>
      </c>
      <c r="K176" s="3">
        <v>-117.844892727256</v>
      </c>
      <c r="L176" s="3">
        <v>32.9</v>
      </c>
      <c r="M176" s="3">
        <v>1.7287489791762001</v>
      </c>
      <c r="N176" s="3">
        <v>-4657.5244789395801</v>
      </c>
      <c r="O176" s="3">
        <v>383.02560973645001</v>
      </c>
      <c r="P176" s="3">
        <v>3.22641878930395</v>
      </c>
      <c r="Q176" s="3">
        <v>0.68618067873154998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376.44589999999999</v>
      </c>
      <c r="E177" s="3">
        <v>1.0736164349928701</v>
      </c>
      <c r="F177" s="3">
        <v>-14.488867681931</v>
      </c>
      <c r="G177" s="3">
        <v>-15.562484116923899</v>
      </c>
      <c r="H177" s="3">
        <v>4.40000000003237</v>
      </c>
      <c r="I177" s="3">
        <v>1.90000000003465</v>
      </c>
      <c r="J177" s="3">
        <v>5.8999999999968997</v>
      </c>
      <c r="K177" s="3">
        <v>-140.36244082165501</v>
      </c>
      <c r="L177" s="3">
        <v>34.9</v>
      </c>
      <c r="M177" s="3">
        <v>2.8083043909910299</v>
      </c>
      <c r="N177" s="3">
        <v>-11.5139496108042</v>
      </c>
      <c r="O177" s="3">
        <v>0.97392425964544005</v>
      </c>
      <c r="P177" s="3">
        <v>23.949792017712898</v>
      </c>
      <c r="Q177" s="3">
        <v>0.30085728083169599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377.01179999999999</v>
      </c>
      <c r="E178" s="3">
        <v>-0.35116880085594498</v>
      </c>
      <c r="F178" s="3">
        <v>-14.2479794738324</v>
      </c>
      <c r="G178" s="3">
        <v>-13.8968106729765</v>
      </c>
      <c r="H178" s="3">
        <v>3.2999999999674401</v>
      </c>
      <c r="I178" s="3">
        <v>3.79999999995561</v>
      </c>
      <c r="J178" s="3">
        <v>1.90000000003465</v>
      </c>
      <c r="K178" s="3">
        <v>12.530699633166</v>
      </c>
      <c r="L178" s="3">
        <v>33.799999999999997</v>
      </c>
      <c r="M178" s="3">
        <v>3.01232076347917</v>
      </c>
      <c r="N178" s="3">
        <v>-30.4779572087023</v>
      </c>
      <c r="O178" s="3">
        <v>1.48112889278351</v>
      </c>
      <c r="P178" s="3">
        <v>4.4260128329232398</v>
      </c>
      <c r="Q178" s="3">
        <v>0.74075278004301204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378.53</v>
      </c>
      <c r="E179" s="3">
        <v>3.3935225544432499</v>
      </c>
      <c r="F179" s="3">
        <v>-16.232041117338099</v>
      </c>
      <c r="G179" s="3">
        <v>-19.6255636717813</v>
      </c>
      <c r="H179" s="3">
        <v>1.2000000000398301</v>
      </c>
      <c r="I179" s="3">
        <v>4.9999999999954499</v>
      </c>
      <c r="J179" s="3">
        <v>4.5000000000072697</v>
      </c>
      <c r="K179" s="3">
        <v>-127.990120025156</v>
      </c>
      <c r="L179" s="3">
        <v>32.799999999999997</v>
      </c>
      <c r="M179" s="3">
        <v>2.738960873865</v>
      </c>
      <c r="N179" s="3">
        <v>-39.565068105255598</v>
      </c>
      <c r="O179" s="3">
        <v>1.9988052409524699</v>
      </c>
      <c r="P179" s="3">
        <v>4.0272406895310304</v>
      </c>
      <c r="Q179" s="3">
        <v>0.70600865428341097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381.80959999999999</v>
      </c>
      <c r="E180" s="3">
        <v>-2.2225183522752698</v>
      </c>
      <c r="F180" s="3">
        <v>-22.0161951296122</v>
      </c>
      <c r="G180" s="3">
        <v>-19.793676777336898</v>
      </c>
      <c r="H180" s="3">
        <v>1.6999999999711599</v>
      </c>
      <c r="I180" s="3">
        <v>3.1000000000176402</v>
      </c>
      <c r="J180" s="3">
        <v>1.9999999999527001</v>
      </c>
      <c r="K180" s="3">
        <v>18.8970705156107</v>
      </c>
      <c r="L180" s="3">
        <v>32.299999999999997</v>
      </c>
      <c r="M180" s="3">
        <v>1.13221386632433</v>
      </c>
      <c r="N180" s="3">
        <v>-17184.239623368099</v>
      </c>
      <c r="O180" s="3">
        <v>504.09286985989399</v>
      </c>
      <c r="P180" s="3">
        <v>1.62053034399122</v>
      </c>
      <c r="Q180" s="3">
        <v>0.75394013724537601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381.91160000000002</v>
      </c>
      <c r="E181" s="3">
        <v>1.44529276487859</v>
      </c>
      <c r="F181" s="3">
        <v>-13.461463443117299</v>
      </c>
      <c r="G181" s="3">
        <v>-14.906756207995899</v>
      </c>
      <c r="H181" s="3">
        <v>3.4999999999740701</v>
      </c>
      <c r="I181" s="3">
        <v>2.1000000000412902</v>
      </c>
      <c r="J181" s="3">
        <v>2.0000000000095399</v>
      </c>
      <c r="K181" s="3">
        <v>-85.030324545487105</v>
      </c>
      <c r="L181" s="3">
        <v>33.9</v>
      </c>
      <c r="M181" s="3">
        <v>0.26783618792740899</v>
      </c>
      <c r="N181" s="3">
        <v>-7100.0798607493798</v>
      </c>
      <c r="O181" s="3">
        <v>921.72583439974596</v>
      </c>
      <c r="P181" s="3">
        <v>2.4273039188580601</v>
      </c>
      <c r="Q181" s="3">
        <v>0.36123602444851999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382.5548</v>
      </c>
      <c r="E182" s="3">
        <v>-1.83492793754754</v>
      </c>
      <c r="F182" s="3">
        <v>-15.9952796586952</v>
      </c>
      <c r="G182" s="3">
        <v>-14.1603517211477</v>
      </c>
      <c r="H182" s="3">
        <v>2.0000000000095399</v>
      </c>
      <c r="I182" s="3">
        <v>4.0999999999939902</v>
      </c>
      <c r="J182" s="3">
        <v>3.6000000000058199</v>
      </c>
      <c r="K182" s="3">
        <v>36.505906872273599</v>
      </c>
      <c r="L182" s="3">
        <v>32.299999999999997</v>
      </c>
      <c r="M182" s="3">
        <v>2.9592573921801701</v>
      </c>
      <c r="N182" s="3">
        <v>-44.141204964035403</v>
      </c>
      <c r="O182" s="3">
        <v>2.1967483292972401</v>
      </c>
      <c r="P182" s="3">
        <v>4.1263183586994199</v>
      </c>
      <c r="Q182" s="3">
        <v>0.79476781088701198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383.80439999999999</v>
      </c>
      <c r="E183" s="3">
        <v>1.6684475636415199</v>
      </c>
      <c r="F183" s="3">
        <v>-28.6752353997875</v>
      </c>
      <c r="G183" s="3">
        <v>-30.343682963429</v>
      </c>
      <c r="H183" s="3">
        <v>2.2000000000161801</v>
      </c>
      <c r="I183" s="3">
        <v>4.3000000000006304</v>
      </c>
      <c r="J183" s="3">
        <v>3.3999999999991801</v>
      </c>
      <c r="K183" s="3">
        <v>-95.307587150246704</v>
      </c>
      <c r="L183" s="3">
        <v>32.799999999999997</v>
      </c>
      <c r="M183" s="3">
        <v>4.3873954219399796</v>
      </c>
      <c r="N183" s="3">
        <v>-71.207206124621706</v>
      </c>
      <c r="O183" s="3">
        <v>1.6042288274856</v>
      </c>
      <c r="P183" s="3">
        <v>3.7011175501120301</v>
      </c>
      <c r="Q183" s="3">
        <v>0.89400432729950696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385.63650000000001</v>
      </c>
      <c r="E184" s="3">
        <v>1.2836475546175099</v>
      </c>
      <c r="F184" s="3">
        <v>-12.368534459674899</v>
      </c>
      <c r="G184" s="3">
        <v>-13.6521820142924</v>
      </c>
      <c r="H184" s="3">
        <v>3.7000000000375599</v>
      </c>
      <c r="I184" s="3">
        <v>3.3999999999991801</v>
      </c>
      <c r="J184" s="3">
        <v>1.39999999998963</v>
      </c>
      <c r="K184" s="3">
        <v>-27.802978777991498</v>
      </c>
      <c r="L184" s="3">
        <v>34.200000000000003</v>
      </c>
      <c r="M184" s="3">
        <v>2.2997996165386598</v>
      </c>
      <c r="N184" s="3">
        <v>-12400.032967311499</v>
      </c>
      <c r="O184" s="3">
        <v>911.96290822667299</v>
      </c>
      <c r="P184" s="3">
        <v>2.1427818169513202</v>
      </c>
      <c r="Q184" s="3">
        <v>0.53648055470142098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391.04349999999999</v>
      </c>
      <c r="E185" s="3">
        <v>2.2624556138814</v>
      </c>
      <c r="F185" s="3">
        <v>-10.9021204598574</v>
      </c>
      <c r="G185" s="3">
        <v>-13.1645760737388</v>
      </c>
      <c r="H185" s="3">
        <v>0.50000000004501999</v>
      </c>
      <c r="I185" s="3">
        <v>6.0000000000286402</v>
      </c>
      <c r="J185" s="3">
        <v>9.2999999999960892</v>
      </c>
      <c r="K185" s="3">
        <v>-91.716268912535696</v>
      </c>
      <c r="L185" s="3">
        <v>30.7</v>
      </c>
      <c r="M185" s="3">
        <v>10.240983321023499</v>
      </c>
      <c r="N185" s="3">
        <v>-18.130215491172901</v>
      </c>
      <c r="O185" s="3">
        <v>0.111919676037446</v>
      </c>
      <c r="P185" s="3">
        <v>28.223345682026199</v>
      </c>
      <c r="Q185" s="3">
        <v>0.51060323477102099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393.89109999999999</v>
      </c>
      <c r="E186" s="3">
        <v>-6.4724993641251505E-2</v>
      </c>
      <c r="F186" s="3">
        <v>-34.795960372090697</v>
      </c>
      <c r="G186" s="3">
        <v>-34.731235378449398</v>
      </c>
      <c r="H186" s="3">
        <v>1.19999999998299</v>
      </c>
      <c r="I186" s="3">
        <v>3.1999999999925399</v>
      </c>
      <c r="J186" s="3">
        <v>2.7000000000043598</v>
      </c>
      <c r="K186" s="3">
        <v>-74.081636272167998</v>
      </c>
      <c r="L186" s="3">
        <v>31.7</v>
      </c>
      <c r="M186" s="3">
        <v>1.79495297437704</v>
      </c>
      <c r="N186" s="3">
        <v>-48880.122087011099</v>
      </c>
      <c r="O186" s="3">
        <v>771.39316369315804</v>
      </c>
      <c r="P186" s="3">
        <v>1.4476749133840601</v>
      </c>
      <c r="Q186" s="3">
        <v>0.91057685921771303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394.6266</v>
      </c>
      <c r="E187" s="3">
        <v>2.4422835058044998</v>
      </c>
      <c r="F187" s="3">
        <v>-14.2825764963982</v>
      </c>
      <c r="G187" s="3">
        <v>-16.7248600022027</v>
      </c>
      <c r="H187" s="3">
        <v>3.4999999999740701</v>
      </c>
      <c r="I187" s="3">
        <v>5.2000000000020901</v>
      </c>
      <c r="J187" s="3">
        <v>3.9000000000442001</v>
      </c>
      <c r="K187" s="3">
        <v>-138.90326294047401</v>
      </c>
      <c r="L187" s="3">
        <v>34.200000000000003</v>
      </c>
      <c r="M187" s="3">
        <v>0.49862800156085102</v>
      </c>
      <c r="N187" s="3">
        <v>-9340.5671158701898</v>
      </c>
      <c r="O187" s="3">
        <v>877.82737252966001</v>
      </c>
      <c r="P187" s="3">
        <v>2.6190529477654998</v>
      </c>
      <c r="Q187" s="3">
        <v>0.57563092594526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396.45179999999999</v>
      </c>
      <c r="E188" s="3">
        <v>0.54083395726795602</v>
      </c>
      <c r="F188" s="3">
        <v>-14.2721304400644</v>
      </c>
      <c r="G188" s="3">
        <v>-14.812964397332401</v>
      </c>
      <c r="H188" s="3">
        <v>0.40000000001327801</v>
      </c>
      <c r="I188" s="3">
        <v>3.8000000000124601</v>
      </c>
      <c r="J188" s="3">
        <v>5.3000000000338297</v>
      </c>
      <c r="K188" s="3">
        <v>-66.435839862991898</v>
      </c>
      <c r="L188" s="3">
        <v>30.7</v>
      </c>
      <c r="M188" s="3">
        <v>1.7376087092021699</v>
      </c>
      <c r="N188" s="3">
        <v>-14.785309800268401</v>
      </c>
      <c r="O188" s="3">
        <v>0.15633082219780201</v>
      </c>
      <c r="P188" s="3">
        <v>7.2454127914969</v>
      </c>
      <c r="Q188" s="3">
        <v>0.69444586574524703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398.15089999999998</v>
      </c>
      <c r="E189" s="3">
        <v>0.34278008540824101</v>
      </c>
      <c r="F189" s="3">
        <v>-17.6026606365586</v>
      </c>
      <c r="G189" s="3">
        <v>-17.945440721966801</v>
      </c>
      <c r="H189" s="3">
        <v>3.5000000000309202</v>
      </c>
      <c r="I189" s="3">
        <v>0.90000000000145497</v>
      </c>
      <c r="J189" s="3">
        <v>9.9999999974897905E-2</v>
      </c>
      <c r="K189" s="3">
        <v>9.3009711321425304</v>
      </c>
      <c r="L189" s="3">
        <v>34</v>
      </c>
      <c r="M189" s="3">
        <v>2.56313165258228</v>
      </c>
      <c r="N189" s="3">
        <v>-6933.50054630256</v>
      </c>
      <c r="O189" s="3">
        <v>472.41569253456402</v>
      </c>
      <c r="P189" s="3">
        <v>2.1304453421736702</v>
      </c>
      <c r="Q189" s="3">
        <v>0.47012192004442799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401.1902</v>
      </c>
      <c r="E190" s="3">
        <v>1.6870308455009999</v>
      </c>
      <c r="F190" s="3">
        <v>-8.9058697865292</v>
      </c>
      <c r="G190" s="3">
        <v>-10.592900632030201</v>
      </c>
      <c r="H190" s="3">
        <v>1.59999999999627</v>
      </c>
      <c r="I190" s="3">
        <v>4.2000000000257298</v>
      </c>
      <c r="J190" s="3">
        <v>3.1999999999925399</v>
      </c>
      <c r="K190" s="3">
        <v>-54.607265970379402</v>
      </c>
      <c r="L190" s="3">
        <v>32.299999999999997</v>
      </c>
      <c r="M190" s="3">
        <v>1.51394750266977</v>
      </c>
      <c r="N190" s="3">
        <v>-8250.4667932624598</v>
      </c>
      <c r="O190" s="3">
        <v>430.57372580994303</v>
      </c>
      <c r="P190" s="3">
        <v>1.6042897784751999</v>
      </c>
      <c r="Q190" s="3">
        <v>0.52595181276786795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402.48419999999999</v>
      </c>
      <c r="E191" s="3">
        <v>1.4344682999043701</v>
      </c>
      <c r="F191" s="3">
        <v>-14.419128062931099</v>
      </c>
      <c r="G191" s="3">
        <v>-15.8535963628355</v>
      </c>
      <c r="H191" s="3">
        <v>1.39999999998963</v>
      </c>
      <c r="I191" s="3">
        <v>4.0000000000190896</v>
      </c>
      <c r="J191" s="3">
        <v>6.89999999997326</v>
      </c>
      <c r="K191" s="3">
        <v>-93.719243533058702</v>
      </c>
      <c r="L191" s="3">
        <v>31.7</v>
      </c>
      <c r="M191" s="3">
        <v>7.3146331190818996</v>
      </c>
      <c r="N191" s="3">
        <v>-16.968364336392099</v>
      </c>
      <c r="O191" s="3">
        <v>0.27911160412883501</v>
      </c>
      <c r="P191" s="3">
        <v>21.921388986307399</v>
      </c>
      <c r="Q191" s="3">
        <v>0.54143795915775195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404.53440000000001</v>
      </c>
      <c r="E192" s="3">
        <v>-0.46022048435013502</v>
      </c>
      <c r="F192" s="3">
        <v>-13.4898019031726</v>
      </c>
      <c r="G192" s="3">
        <v>-13.029581418822399</v>
      </c>
      <c r="H192" s="3">
        <v>2.1999999999593398</v>
      </c>
      <c r="I192" s="3">
        <v>2.39999999996598</v>
      </c>
      <c r="J192" s="3">
        <v>2.1000000000412902</v>
      </c>
      <c r="K192" s="3">
        <v>-4.0357613714981504</v>
      </c>
      <c r="L192" s="3">
        <v>32.9</v>
      </c>
      <c r="M192" s="3">
        <v>1.1298670387226999</v>
      </c>
      <c r="N192" s="3">
        <v>-3375.2237599500099</v>
      </c>
      <c r="O192" s="3">
        <v>292.63743033886499</v>
      </c>
      <c r="P192" s="3">
        <v>2.21470986000491</v>
      </c>
      <c r="Q192" s="3">
        <v>0.50403576085504198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407.04320000000001</v>
      </c>
      <c r="E193" s="3">
        <v>2.5633676887232002</v>
      </c>
      <c r="F193" s="3">
        <v>-44.238257648714203</v>
      </c>
      <c r="G193" s="3">
        <v>-46.8016253374375</v>
      </c>
      <c r="H193" s="3">
        <v>1.0000000000331899</v>
      </c>
      <c r="I193" s="3">
        <v>2.79999999997926</v>
      </c>
      <c r="J193" s="3">
        <v>2.79999999997926</v>
      </c>
      <c r="K193" s="3">
        <v>-169.944384418613</v>
      </c>
      <c r="L193" s="3">
        <v>31.3</v>
      </c>
      <c r="M193" s="3">
        <v>1.7483348105476499</v>
      </c>
      <c r="N193" s="3">
        <v>-100.58048862039399</v>
      </c>
      <c r="O193" s="3">
        <v>1.0369208385829001</v>
      </c>
      <c r="P193" s="3">
        <v>2.12911299170697</v>
      </c>
      <c r="Q193" s="3">
        <v>0.91134338925577696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408.45159999999998</v>
      </c>
      <c r="E194" s="3">
        <v>-2.6452556658690498</v>
      </c>
      <c r="F194" s="3">
        <v>-14.5445150088551</v>
      </c>
      <c r="G194" s="3">
        <v>-11.899259342985999</v>
      </c>
      <c r="H194" s="3">
        <v>0.80000000002655702</v>
      </c>
      <c r="I194" s="3">
        <v>1.59999999999627</v>
      </c>
      <c r="J194" s="3">
        <v>1.4999999999645199</v>
      </c>
      <c r="K194" s="3">
        <v>48.932585509168398</v>
      </c>
      <c r="L194" s="3">
        <v>31.1</v>
      </c>
      <c r="M194" s="3">
        <v>0.33820365920199302</v>
      </c>
      <c r="N194" s="3">
        <v>-17.015713419632</v>
      </c>
      <c r="O194" s="3">
        <v>0.27371641192151402</v>
      </c>
      <c r="P194" s="3">
        <v>2.7916793070749901</v>
      </c>
      <c r="Q194" s="3">
        <v>0.53360652260320596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408.77670000000001</v>
      </c>
      <c r="E195" s="3">
        <v>2.5117320586514298</v>
      </c>
      <c r="F195" s="3">
        <v>-12.7783645362698</v>
      </c>
      <c r="G195" s="3">
        <v>-15.2900965949212</v>
      </c>
      <c r="H195" s="3">
        <v>3.1999999999925399</v>
      </c>
      <c r="I195" s="3">
        <v>4.0000000000190896</v>
      </c>
      <c r="J195" s="3">
        <v>3.1000000000176402</v>
      </c>
      <c r="K195" s="3">
        <v>-121.62041589215301</v>
      </c>
      <c r="L195" s="3">
        <v>34</v>
      </c>
      <c r="M195" s="3">
        <v>0.40061382313569099</v>
      </c>
      <c r="N195" s="3">
        <v>-4430.9134095187601</v>
      </c>
      <c r="O195" s="3">
        <v>503.041450575748</v>
      </c>
      <c r="P195" s="3">
        <v>2.3996246044289702</v>
      </c>
      <c r="Q195" s="3">
        <v>0.40351914326711102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409.00450000000001</v>
      </c>
      <c r="E196" s="3">
        <v>-0.67697525345860798</v>
      </c>
      <c r="F196" s="3">
        <v>-13.996342444385499</v>
      </c>
      <c r="G196" s="3">
        <v>-13.319367190926901</v>
      </c>
      <c r="H196" s="3">
        <v>1.4999999999645199</v>
      </c>
      <c r="I196" s="3">
        <v>4.3999999999755302</v>
      </c>
      <c r="J196" s="3">
        <v>4.3000000000006304</v>
      </c>
      <c r="K196" s="3">
        <v>-63.736011372350198</v>
      </c>
      <c r="L196" s="3">
        <v>32.4</v>
      </c>
      <c r="M196" s="3">
        <v>-0.59820641504137295</v>
      </c>
      <c r="N196" s="3">
        <v>-68.469992342541303</v>
      </c>
      <c r="O196" s="3">
        <v>5.9754174320325699</v>
      </c>
      <c r="P196" s="3">
        <v>2.9293404975091399</v>
      </c>
      <c r="Q196" s="3">
        <v>0.55997248179596404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409.18529999999998</v>
      </c>
      <c r="E197" s="3">
        <v>0.99436162513447801</v>
      </c>
      <c r="F197" s="3">
        <v>-12.4781931003821</v>
      </c>
      <c r="G197" s="3">
        <v>-13.4725547255166</v>
      </c>
      <c r="H197" s="3">
        <v>2.49999999999772</v>
      </c>
      <c r="I197" s="3">
        <v>2.8999999999541601</v>
      </c>
      <c r="J197" s="3">
        <v>3.0999999999607999</v>
      </c>
      <c r="K197" s="3">
        <v>-41.5422585715989</v>
      </c>
      <c r="L197" s="3">
        <v>32.799999999999997</v>
      </c>
      <c r="M197" s="3">
        <v>2.62253002296961</v>
      </c>
      <c r="N197" s="3">
        <v>-13.9482958412818</v>
      </c>
      <c r="O197" s="3">
        <v>0.841428985026757</v>
      </c>
      <c r="P197" s="3">
        <v>7.6890306810818201</v>
      </c>
      <c r="Q197" s="3">
        <v>0.40200245810719598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409.60199999999998</v>
      </c>
      <c r="E198" s="3">
        <v>-2.2116242300309801</v>
      </c>
      <c r="F198" s="3">
        <v>-15.7721429773437</v>
      </c>
      <c r="G198" s="3">
        <v>-13.560518747312701</v>
      </c>
      <c r="H198" s="3">
        <v>1.50000000002137</v>
      </c>
      <c r="I198" s="3">
        <v>1.90000000003465</v>
      </c>
      <c r="J198" s="3">
        <v>2.1999999999593398</v>
      </c>
      <c r="K198" s="3">
        <v>16.6242385719349</v>
      </c>
      <c r="L198" s="3">
        <v>31.8</v>
      </c>
      <c r="M198" s="3">
        <v>-0.11359524708523699</v>
      </c>
      <c r="N198" s="3">
        <v>-4474.8182746497796</v>
      </c>
      <c r="O198" s="3">
        <v>287.94373445672301</v>
      </c>
      <c r="P198" s="3">
        <v>1.79294537869305</v>
      </c>
      <c r="Q198" s="3">
        <v>0.56344426088393296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411.3947</v>
      </c>
      <c r="E199" s="3">
        <v>2.1419443367808002</v>
      </c>
      <c r="F199" s="3">
        <v>-9.3356005509547693</v>
      </c>
      <c r="G199" s="3">
        <v>-11.477544887735499</v>
      </c>
      <c r="H199" s="3">
        <v>1.30000000001473</v>
      </c>
      <c r="I199" s="3">
        <v>3.5000000000309202</v>
      </c>
      <c r="J199" s="3">
        <v>4.40000000003237</v>
      </c>
      <c r="K199" s="3">
        <v>-52.769737389165201</v>
      </c>
      <c r="L199" s="3">
        <v>31.6</v>
      </c>
      <c r="M199" s="3">
        <v>1.9021222836066201</v>
      </c>
      <c r="N199" s="3">
        <v>-5244.7836546171502</v>
      </c>
      <c r="O199" s="3">
        <v>621.83838221488395</v>
      </c>
      <c r="P199" s="3">
        <v>2.3216284262128499</v>
      </c>
      <c r="Q199" s="3">
        <v>0.27918310903007598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411.86900000000003</v>
      </c>
      <c r="E200" s="3">
        <v>1.01525439339721</v>
      </c>
      <c r="F200" s="3">
        <v>-11.220519892869699</v>
      </c>
      <c r="G200" s="3">
        <v>-12.235774286266899</v>
      </c>
      <c r="H200" s="3">
        <v>2.4000000000228199</v>
      </c>
      <c r="I200" s="3">
        <v>3.6000000000058199</v>
      </c>
      <c r="J200" s="3">
        <v>3.1000000000176402</v>
      </c>
      <c r="K200" s="3">
        <v>-34.8464644596407</v>
      </c>
      <c r="L200" s="3">
        <v>32.700000000000003</v>
      </c>
      <c r="M200" s="3">
        <v>2.0669969688057099</v>
      </c>
      <c r="N200" s="3">
        <v>-19.2722915959929</v>
      </c>
      <c r="O200" s="3">
        <v>1.4038975560195901</v>
      </c>
      <c r="P200" s="3">
        <v>4.6859466154762002</v>
      </c>
      <c r="Q200" s="3">
        <v>0.62007090279378396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412.12979999999999</v>
      </c>
      <c r="E201" s="3">
        <v>3.80594863788476</v>
      </c>
      <c r="F201" s="3">
        <v>-11.0519848249288</v>
      </c>
      <c r="G201" s="3">
        <v>-14.8579334628135</v>
      </c>
      <c r="H201" s="3">
        <v>0.90000000000145497</v>
      </c>
      <c r="I201" s="3">
        <v>5.4000000000087303</v>
      </c>
      <c r="J201" s="3">
        <v>5.3999999999518797</v>
      </c>
      <c r="K201" s="3">
        <v>-145.31997163649399</v>
      </c>
      <c r="L201" s="3">
        <v>32</v>
      </c>
      <c r="M201" s="3">
        <v>1.19689262544815</v>
      </c>
      <c r="N201" s="3">
        <v>-3357.82545067818</v>
      </c>
      <c r="O201" s="3">
        <v>211.68515502250699</v>
      </c>
      <c r="P201" s="3">
        <v>1.98185296190067</v>
      </c>
      <c r="Q201" s="3">
        <v>0.57776899027802098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412.697</v>
      </c>
      <c r="E202" s="3">
        <v>3.2921367082126598</v>
      </c>
      <c r="F202" s="3">
        <v>-14.449386378445601</v>
      </c>
      <c r="G202" s="3">
        <v>-17.741523086658201</v>
      </c>
      <c r="H202" s="3">
        <v>1.19999999998299</v>
      </c>
      <c r="I202" s="3">
        <v>6.1000000000035399</v>
      </c>
      <c r="J202" s="3">
        <v>7.40000000001828</v>
      </c>
      <c r="K202" s="3">
        <v>-138.82816317660499</v>
      </c>
      <c r="L202" s="3">
        <v>31.5</v>
      </c>
      <c r="M202" s="3">
        <v>3.6058516144644801</v>
      </c>
      <c r="N202" s="3">
        <v>-21.136519614806499</v>
      </c>
      <c r="O202" s="3">
        <v>0.54769494154833198</v>
      </c>
      <c r="P202" s="3">
        <v>7.6829287852567303</v>
      </c>
      <c r="Q202" s="3">
        <v>0.73703122785861697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415.67849999999999</v>
      </c>
      <c r="E203" s="3">
        <v>3.0509353105661701</v>
      </c>
      <c r="F203" s="3">
        <v>-19.5717736276371</v>
      </c>
      <c r="G203" s="3">
        <v>-22.622708938203299</v>
      </c>
      <c r="H203" s="3">
        <v>1.4999999999645199</v>
      </c>
      <c r="I203" s="3">
        <v>3.1999999999925399</v>
      </c>
      <c r="J203" s="3">
        <v>3.4999999999740701</v>
      </c>
      <c r="K203" s="3">
        <v>-116.857650247712</v>
      </c>
      <c r="L203" s="3">
        <v>32</v>
      </c>
      <c r="M203" s="3">
        <v>2.1043972247394902</v>
      </c>
      <c r="N203" s="3">
        <v>-27.480832063068501</v>
      </c>
      <c r="O203" s="3">
        <v>1.0366489190814101</v>
      </c>
      <c r="P203" s="3">
        <v>3.9780982912631102</v>
      </c>
      <c r="Q203" s="3">
        <v>0.67609142042283699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421.33510000000001</v>
      </c>
      <c r="E204" s="3">
        <v>1.2947996792639</v>
      </c>
      <c r="F204" s="3">
        <v>-42.222098044916599</v>
      </c>
      <c r="G204" s="3">
        <v>-43.516897724180502</v>
      </c>
      <c r="H204" s="3">
        <v>0.99999999997635303</v>
      </c>
      <c r="I204" s="3">
        <v>2.79999999997926</v>
      </c>
      <c r="J204" s="3">
        <v>1.8000000000029099</v>
      </c>
      <c r="K204" s="3">
        <v>-63.578985344205101</v>
      </c>
      <c r="L204" s="3">
        <v>32</v>
      </c>
      <c r="M204" s="3">
        <v>4.0392413721773996</v>
      </c>
      <c r="N204" s="3">
        <v>-88748.619483963994</v>
      </c>
      <c r="O204" s="3">
        <v>829.03402737821</v>
      </c>
      <c r="P204" s="3">
        <v>1.1879697318893101</v>
      </c>
      <c r="Q204" s="3">
        <v>0.92953109275038104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425.10120000000001</v>
      </c>
      <c r="E205" s="3">
        <v>4.0247731048937796</v>
      </c>
      <c r="F205" s="3">
        <v>-16.577599100263399</v>
      </c>
      <c r="G205" s="3">
        <v>-20.602372205157099</v>
      </c>
      <c r="H205" s="3">
        <v>2.9999999999859002</v>
      </c>
      <c r="I205" s="3">
        <v>4.3999999999755302</v>
      </c>
      <c r="J205" s="3">
        <v>3.30000000002428</v>
      </c>
      <c r="K205" s="3">
        <v>-135.11263150832801</v>
      </c>
      <c r="L205" s="3">
        <v>33.5</v>
      </c>
      <c r="M205" s="3">
        <v>2.5273869513521898</v>
      </c>
      <c r="N205" s="3">
        <v>-9817.5296496644605</v>
      </c>
      <c r="O205" s="3">
        <v>565.93378237094203</v>
      </c>
      <c r="P205" s="3">
        <v>2.22222843369835</v>
      </c>
      <c r="Q205" s="3">
        <v>0.64615405892977396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426.34440000000001</v>
      </c>
      <c r="E206" s="3">
        <v>-0.209090466714796</v>
      </c>
      <c r="F206" s="3">
        <v>-24.8939561253977</v>
      </c>
      <c r="G206" s="3">
        <v>-24.684865658682899</v>
      </c>
      <c r="H206" s="3">
        <v>2.0999999999844401</v>
      </c>
      <c r="I206" s="3">
        <v>2.9999999999859002</v>
      </c>
      <c r="J206" s="3">
        <v>2.4000000000228199</v>
      </c>
      <c r="K206" s="3">
        <v>-12.9306696838379</v>
      </c>
      <c r="L206" s="3">
        <v>32.6</v>
      </c>
      <c r="M206" s="3">
        <v>2.7910814758793099</v>
      </c>
      <c r="N206" s="3">
        <v>-11387.796952405901</v>
      </c>
      <c r="O206" s="3">
        <v>419.51772140513401</v>
      </c>
      <c r="P206" s="3">
        <v>2.0193905188782901</v>
      </c>
      <c r="Q206" s="3">
        <v>0.76422610765822396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426.43509999999998</v>
      </c>
      <c r="E207" s="3">
        <v>3.0479383668837499</v>
      </c>
      <c r="F207" s="3">
        <v>-14.8433416682304</v>
      </c>
      <c r="G207" s="3">
        <v>-17.8912800351142</v>
      </c>
      <c r="H207" s="3">
        <v>2.9999999999859002</v>
      </c>
      <c r="I207" s="3">
        <v>4.0999999999939902</v>
      </c>
      <c r="J207" s="3">
        <v>2.79999999997926</v>
      </c>
      <c r="K207" s="3">
        <v>-98.272350255993899</v>
      </c>
      <c r="L207" s="3">
        <v>33.4</v>
      </c>
      <c r="M207" s="3">
        <v>2.32782551629735</v>
      </c>
      <c r="N207" s="3">
        <v>-10057.779095705801</v>
      </c>
      <c r="O207" s="3">
        <v>631.42568800501999</v>
      </c>
      <c r="P207" s="3">
        <v>2.1618201586217598</v>
      </c>
      <c r="Q207" s="3">
        <v>0.68727508441807905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426.7971</v>
      </c>
      <c r="E208" s="3">
        <v>2.8929567352936001</v>
      </c>
      <c r="F208" s="3">
        <v>-15.972986052865901</v>
      </c>
      <c r="G208" s="3">
        <v>-18.865942788159501</v>
      </c>
      <c r="H208" s="3">
        <v>1.90000000003465</v>
      </c>
      <c r="I208" s="3">
        <v>4.7999999999888097</v>
      </c>
      <c r="J208" s="3">
        <v>4.6000000000390102</v>
      </c>
      <c r="K208" s="3">
        <v>-81.205943138109305</v>
      </c>
      <c r="L208" s="3">
        <v>32.299999999999997</v>
      </c>
      <c r="M208" s="3">
        <v>3.78961690849171</v>
      </c>
      <c r="N208" s="3">
        <v>-104.786650274151</v>
      </c>
      <c r="O208" s="3">
        <v>5.1118873957919098</v>
      </c>
      <c r="P208" s="3">
        <v>2.9004174241722498</v>
      </c>
      <c r="Q208" s="3">
        <v>0.81347127183967105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427.3895</v>
      </c>
      <c r="E209" s="3">
        <v>-0.51290753371047904</v>
      </c>
      <c r="F209" s="3">
        <v>-20.417031706717299</v>
      </c>
      <c r="G209" s="3">
        <v>-19.904124173006799</v>
      </c>
      <c r="H209" s="3">
        <v>1.59999999999627</v>
      </c>
      <c r="I209" s="3">
        <v>5.0000000000522897</v>
      </c>
      <c r="J209" s="3">
        <v>3.30000000002428</v>
      </c>
      <c r="K209" s="3">
        <v>-24.267312253260702</v>
      </c>
      <c r="L209" s="3">
        <v>33.5</v>
      </c>
      <c r="M209" s="3">
        <v>3.3082231684199401</v>
      </c>
      <c r="N209" s="3">
        <v>-10251.589517291301</v>
      </c>
      <c r="O209" s="3">
        <v>418.61529389709199</v>
      </c>
      <c r="P209" s="3">
        <v>2.5038963537648198</v>
      </c>
      <c r="Q209" s="3">
        <v>0.85120192585441001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427.88470000000001</v>
      </c>
      <c r="E210" s="3">
        <v>-1.1756384029895</v>
      </c>
      <c r="F210" s="3">
        <v>-16.136466234181899</v>
      </c>
      <c r="G210" s="3">
        <v>-14.9608278311924</v>
      </c>
      <c r="H210" s="3">
        <v>3.0999999999607999</v>
      </c>
      <c r="I210" s="3">
        <v>1.8000000000029099</v>
      </c>
      <c r="J210" s="3">
        <v>1.19999999998299</v>
      </c>
      <c r="K210" s="3">
        <v>46.095619027846602</v>
      </c>
      <c r="L210" s="3">
        <v>33.5</v>
      </c>
      <c r="M210" s="3">
        <v>2.4834985696773302</v>
      </c>
      <c r="N210" s="3">
        <v>-81.000937931944705</v>
      </c>
      <c r="O210" s="3">
        <v>5.5735803324791897</v>
      </c>
      <c r="P210" s="3">
        <v>2.8001561174054999</v>
      </c>
      <c r="Q210" s="3">
        <v>0.55435261780331602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428.0222</v>
      </c>
      <c r="E211" s="3">
        <v>1.01103318437615</v>
      </c>
      <c r="F211" s="3">
        <v>-18.547915372084301</v>
      </c>
      <c r="G211" s="3">
        <v>-19.5589485564605</v>
      </c>
      <c r="H211" s="3">
        <v>0.79999999996971305</v>
      </c>
      <c r="I211" s="3">
        <v>1.30000000001473</v>
      </c>
      <c r="J211" s="3">
        <v>1.2000000000398301</v>
      </c>
      <c r="K211" s="3">
        <v>-65.508056089734595</v>
      </c>
      <c r="L211" s="3">
        <v>32.200000000000003</v>
      </c>
      <c r="M211" s="3">
        <v>0.13754264620345599</v>
      </c>
      <c r="N211" s="3">
        <v>-10355.6333718116</v>
      </c>
      <c r="O211" s="3">
        <v>530.42715763393403</v>
      </c>
      <c r="P211" s="3">
        <v>1.3845112071979699</v>
      </c>
      <c r="Q211" s="3">
        <v>0.36156125608876699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428.93939999999998</v>
      </c>
      <c r="E212" s="3">
        <v>-0.38625838465393603</v>
      </c>
      <c r="F212" s="3">
        <v>-18.924898721049999</v>
      </c>
      <c r="G212" s="3">
        <v>-18.538640336396099</v>
      </c>
      <c r="H212" s="3">
        <v>0.90000000000145497</v>
      </c>
      <c r="I212" s="3">
        <v>2.900000000011</v>
      </c>
      <c r="J212" s="3">
        <v>2.79999999997926</v>
      </c>
      <c r="K212" s="3">
        <v>-31.699398776465699</v>
      </c>
      <c r="L212" s="3">
        <v>31.5</v>
      </c>
      <c r="M212" s="3">
        <v>0.95426730370272606</v>
      </c>
      <c r="N212" s="3">
        <v>-36.983590211711899</v>
      </c>
      <c r="O212" s="3">
        <v>0.91674497231389795</v>
      </c>
      <c r="P212" s="3">
        <v>2.67231412521057</v>
      </c>
      <c r="Q212" s="3">
        <v>0.67134701533443197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429.02620000000002</v>
      </c>
      <c r="E213" s="3">
        <v>-1.38785853019547</v>
      </c>
      <c r="F213" s="3">
        <v>-14.288457907885499</v>
      </c>
      <c r="G213" s="3">
        <v>-12.90059937769</v>
      </c>
      <c r="H213" s="3">
        <v>2.1000000000412902</v>
      </c>
      <c r="I213" s="3">
        <v>3.6000000000058199</v>
      </c>
      <c r="J213" s="3">
        <v>2.900000000011</v>
      </c>
      <c r="K213" s="3">
        <v>33.344926527087203</v>
      </c>
      <c r="L213" s="3">
        <v>32.5</v>
      </c>
      <c r="M213" s="3">
        <v>3.36522409084882</v>
      </c>
      <c r="N213" s="3">
        <v>-22.3576364811458</v>
      </c>
      <c r="O213" s="3">
        <v>0.85789163951841996</v>
      </c>
      <c r="P213" s="3">
        <v>6.22458831769623</v>
      </c>
      <c r="Q213" s="3">
        <v>0.66104872052986496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432.33749999999998</v>
      </c>
      <c r="E214" s="3">
        <v>3.42338078138846</v>
      </c>
      <c r="F214" s="3">
        <v>-12.556280555257899</v>
      </c>
      <c r="G214" s="3">
        <v>-15.9796613366464</v>
      </c>
      <c r="H214" s="3">
        <v>1.50000000002137</v>
      </c>
      <c r="I214" s="3">
        <v>4.2000000000257298</v>
      </c>
      <c r="J214" s="3">
        <v>5.0999999999703496</v>
      </c>
      <c r="K214" s="3">
        <v>-134.340688341515</v>
      </c>
      <c r="L214" s="3">
        <v>32.1</v>
      </c>
      <c r="M214" s="3">
        <v>1.0255784651437601</v>
      </c>
      <c r="N214" s="3">
        <v>-18.734377354208601</v>
      </c>
      <c r="O214" s="3">
        <v>1.31316207985067</v>
      </c>
      <c r="P214" s="3">
        <v>4.0587066467169501</v>
      </c>
      <c r="Q214" s="3">
        <v>0.427316515690016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433.21679999999998</v>
      </c>
      <c r="E215" s="3">
        <v>4.7104313650654399</v>
      </c>
      <c r="F215" s="3">
        <v>-10.4457776792585</v>
      </c>
      <c r="G215" s="3">
        <v>-15.1562090443239</v>
      </c>
      <c r="H215" s="3">
        <v>1.19999999998299</v>
      </c>
      <c r="I215" s="3">
        <v>4.0000000000190896</v>
      </c>
      <c r="J215" s="3">
        <v>4.9999999999954499</v>
      </c>
      <c r="K215" s="3">
        <v>-149.60201881202499</v>
      </c>
      <c r="L215" s="3">
        <v>31.4</v>
      </c>
      <c r="M215" s="3">
        <v>1.19347996711261</v>
      </c>
      <c r="N215" s="3">
        <v>-22.099607720838101</v>
      </c>
      <c r="O215" s="3">
        <v>1.05876929254366</v>
      </c>
      <c r="P215" s="3">
        <v>2.5346464115749399</v>
      </c>
      <c r="Q215" s="3">
        <v>0.44381198892949703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436.66109999999998</v>
      </c>
      <c r="E216" s="3">
        <v>-1.2349315465183801</v>
      </c>
      <c r="F216" s="3">
        <v>-15.537567131041101</v>
      </c>
      <c r="G216" s="3">
        <v>-14.302635584522699</v>
      </c>
      <c r="H216" s="3">
        <v>0.69999999999481499</v>
      </c>
      <c r="I216" s="3">
        <v>1.8999999999777999</v>
      </c>
      <c r="J216" s="3">
        <v>1.8000000000029099</v>
      </c>
      <c r="K216" s="3">
        <v>51.335505097104203</v>
      </c>
      <c r="L216" s="3">
        <v>31.1</v>
      </c>
      <c r="M216" s="3">
        <v>2.2778269351699101</v>
      </c>
      <c r="N216" s="3">
        <v>-22.085071557802401</v>
      </c>
      <c r="O216" s="3">
        <v>0.29722129758738802</v>
      </c>
      <c r="P216" s="3">
        <v>2.8620150720319999</v>
      </c>
      <c r="Q216" s="3">
        <v>0.59014689242857099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437.62580000000003</v>
      </c>
      <c r="E217" s="3">
        <v>3.7483976436256601</v>
      </c>
      <c r="F217" s="3">
        <v>-12.0345948641714</v>
      </c>
      <c r="G217" s="3">
        <v>-15.782992507797101</v>
      </c>
      <c r="H217" s="3">
        <v>0.60000000001991705</v>
      </c>
      <c r="I217" s="3">
        <v>4.3999999999755302</v>
      </c>
      <c r="J217" s="3">
        <v>6.3000000000101801</v>
      </c>
      <c r="K217" s="3">
        <v>-135.26698785670499</v>
      </c>
      <c r="L217" s="3">
        <v>30.8</v>
      </c>
      <c r="M217" s="3">
        <v>1.4859705928161799</v>
      </c>
      <c r="N217" s="3">
        <v>-13.758959692958999</v>
      </c>
      <c r="O217" s="3">
        <v>0.204701621609476</v>
      </c>
      <c r="P217" s="3">
        <v>4.9847467609656597</v>
      </c>
      <c r="Q217" s="3">
        <v>0.63296752406874401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437.79719999999998</v>
      </c>
      <c r="E218" s="3">
        <v>-1.4178458415378199</v>
      </c>
      <c r="F218" s="3">
        <v>-18.5117516334576</v>
      </c>
      <c r="G218" s="3">
        <v>-17.093905791919799</v>
      </c>
      <c r="H218" s="3">
        <v>1.60000000005311</v>
      </c>
      <c r="I218" s="3">
        <v>5.4999999999836202</v>
      </c>
      <c r="J218" s="3">
        <v>4.3999999999755302</v>
      </c>
      <c r="K218" s="3">
        <v>-6.5005504809998396</v>
      </c>
      <c r="L218" s="3">
        <v>33.1</v>
      </c>
      <c r="M218" s="3">
        <v>4.0124493894307598</v>
      </c>
      <c r="N218" s="3">
        <v>-47.836118805960403</v>
      </c>
      <c r="O218" s="3">
        <v>1.94796776571983</v>
      </c>
      <c r="P218" s="3">
        <v>5.3238752302082704</v>
      </c>
      <c r="Q218" s="3">
        <v>0.86326452971803402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440.18669999999997</v>
      </c>
      <c r="E219" s="3">
        <v>-0.20737672355787401</v>
      </c>
      <c r="F219" s="3">
        <v>-16.0008232276063</v>
      </c>
      <c r="G219" s="3">
        <v>-15.793446504048401</v>
      </c>
      <c r="H219" s="3">
        <v>1.0000000000331899</v>
      </c>
      <c r="I219" s="3">
        <v>3.4999999999740701</v>
      </c>
      <c r="J219" s="3">
        <v>3.4999999999740701</v>
      </c>
      <c r="K219" s="3">
        <v>6.1000257960682402</v>
      </c>
      <c r="L219" s="3">
        <v>31.3</v>
      </c>
      <c r="M219" s="3">
        <v>3.2251223300353402</v>
      </c>
      <c r="N219" s="3">
        <v>-33.388202855514997</v>
      </c>
      <c r="O219" s="3">
        <v>0.76712128573849903</v>
      </c>
      <c r="P219" s="3">
        <v>3.6741304510995798</v>
      </c>
      <c r="Q219" s="3">
        <v>0.79760157670314102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441.44990000000001</v>
      </c>
      <c r="E220" s="3">
        <v>-2.2662696445218899</v>
      </c>
      <c r="F220" s="3">
        <v>-12.951213256584801</v>
      </c>
      <c r="G220" s="3">
        <v>-10.6849436120629</v>
      </c>
      <c r="H220" s="3">
        <v>0.49999999998817601</v>
      </c>
      <c r="I220" s="3">
        <v>2.2999999999910798</v>
      </c>
      <c r="J220" s="3">
        <v>2.7000000000043598</v>
      </c>
      <c r="K220" s="3">
        <v>43.220771534917702</v>
      </c>
      <c r="L220" s="3">
        <v>30.7</v>
      </c>
      <c r="M220" s="3">
        <v>1.37337945132081</v>
      </c>
      <c r="N220" s="3">
        <v>-15.4658470373616</v>
      </c>
      <c r="O220" s="3">
        <v>0.20786340197085801</v>
      </c>
      <c r="P220" s="3">
        <v>4.6518382894125399</v>
      </c>
      <c r="Q220" s="3">
        <v>0.62115638988107702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442.24829999999997</v>
      </c>
      <c r="E221" s="3">
        <v>0.49473793021687201</v>
      </c>
      <c r="F221" s="3">
        <v>-22.956049992757901</v>
      </c>
      <c r="G221" s="3">
        <v>-23.450787922974701</v>
      </c>
      <c r="H221" s="3">
        <v>0.80000000002655702</v>
      </c>
      <c r="I221" s="3">
        <v>2.6999999999475199</v>
      </c>
      <c r="J221" s="3">
        <v>2.0000000000095399</v>
      </c>
      <c r="K221" s="3">
        <v>-48.1637682204559</v>
      </c>
      <c r="L221" s="3">
        <v>31.6</v>
      </c>
      <c r="M221" s="3">
        <v>1.25079165649431</v>
      </c>
      <c r="N221" s="3">
        <v>-1422.44981482924</v>
      </c>
      <c r="O221" s="3">
        <v>27.670595494762399</v>
      </c>
      <c r="P221" s="3">
        <v>1.20986119740417</v>
      </c>
      <c r="Q221" s="3">
        <v>0.83064650828536302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442.6429</v>
      </c>
      <c r="E222" s="3">
        <v>1.3799555112622199</v>
      </c>
      <c r="F222" s="3">
        <v>-15.496619174747</v>
      </c>
      <c r="G222" s="3">
        <v>-16.876574686009199</v>
      </c>
      <c r="H222" s="3">
        <v>0.50000000004501999</v>
      </c>
      <c r="I222" s="3">
        <v>2.6000000000294601</v>
      </c>
      <c r="J222" s="3">
        <v>3.1000000000176402</v>
      </c>
      <c r="K222" s="3">
        <v>-65.398178968239606</v>
      </c>
      <c r="L222" s="3">
        <v>30.8</v>
      </c>
      <c r="M222" s="3">
        <v>1.0198490971624401</v>
      </c>
      <c r="N222" s="3">
        <v>-22.036481965849902</v>
      </c>
      <c r="O222" s="3">
        <v>0.36925384467217998</v>
      </c>
      <c r="P222" s="3">
        <v>2.7927899637121798</v>
      </c>
      <c r="Q222" s="3">
        <v>0.60723888934821202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443.7654</v>
      </c>
      <c r="E223" s="3">
        <v>-0.29108994022662998</v>
      </c>
      <c r="F223" s="3">
        <v>-16.096853073873302</v>
      </c>
      <c r="G223" s="3">
        <v>-15.8057631336466</v>
      </c>
      <c r="H223" s="3">
        <v>1.8000000000029099</v>
      </c>
      <c r="I223" s="3">
        <v>2.7000000000043598</v>
      </c>
      <c r="J223" s="3">
        <v>1.4000000000464701</v>
      </c>
      <c r="K223" s="3">
        <v>-32.3046794424572</v>
      </c>
      <c r="L223" s="3">
        <v>32.299999999999997</v>
      </c>
      <c r="M223" s="3">
        <v>0.21507740742507001</v>
      </c>
      <c r="N223" s="3">
        <v>-17343.121107642699</v>
      </c>
      <c r="O223" s="3">
        <v>533.80883808939598</v>
      </c>
      <c r="P223" s="3">
        <v>1.2231310013166901</v>
      </c>
      <c r="Q223" s="3">
        <v>0.68141240146808102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443.9821</v>
      </c>
      <c r="E224" s="3">
        <v>-0.121878724067971</v>
      </c>
      <c r="F224" s="3">
        <v>-11.5626357851959</v>
      </c>
      <c r="G224" s="3">
        <v>-11.440757061127901</v>
      </c>
      <c r="H224" s="3">
        <v>1.8999999999777999</v>
      </c>
      <c r="I224" s="3">
        <v>5.6000000000153696</v>
      </c>
      <c r="J224" s="3">
        <v>6.2000000000352804</v>
      </c>
      <c r="K224" s="3">
        <v>-35.392798547093903</v>
      </c>
      <c r="L224" s="3">
        <v>32.4</v>
      </c>
      <c r="M224" s="3">
        <v>2.3190606974516799</v>
      </c>
      <c r="N224" s="3">
        <v>-30.476749252072601</v>
      </c>
      <c r="O224" s="3">
        <v>3.2907128912201</v>
      </c>
      <c r="P224" s="3">
        <v>5.8981443166113197</v>
      </c>
      <c r="Q224" s="3">
        <v>0.66833939104988005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444.48739999999998</v>
      </c>
      <c r="E225" s="3">
        <v>0.988766552030792</v>
      </c>
      <c r="F225" s="3">
        <v>-28.338100017482599</v>
      </c>
      <c r="G225" s="3">
        <v>-29.326866569513399</v>
      </c>
      <c r="H225" s="3">
        <v>1.1000000000080901</v>
      </c>
      <c r="I225" s="3">
        <v>3.2000000000493798</v>
      </c>
      <c r="J225" s="3">
        <v>2.5999999999726202</v>
      </c>
      <c r="K225" s="3">
        <v>-42.5296732106763</v>
      </c>
      <c r="L225" s="3">
        <v>31.7</v>
      </c>
      <c r="M225" s="3">
        <v>3.3517663604752301</v>
      </c>
      <c r="N225" s="3">
        <v>-20735.6559685869</v>
      </c>
      <c r="O225" s="3">
        <v>364.86614652530602</v>
      </c>
      <c r="P225" s="3">
        <v>1.4403140079728001</v>
      </c>
      <c r="Q225" s="3">
        <v>0.89472819491968203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444.7439</v>
      </c>
      <c r="E226" s="3">
        <v>-1.1691481802241801</v>
      </c>
      <c r="F226" s="3">
        <v>-13.6760672000143</v>
      </c>
      <c r="G226" s="3">
        <v>-12.5069190197901</v>
      </c>
      <c r="H226" s="3">
        <v>0.99999999997635303</v>
      </c>
      <c r="I226" s="3">
        <v>2.4000000000228199</v>
      </c>
      <c r="J226" s="3">
        <v>1.2000000000398301</v>
      </c>
      <c r="K226" s="3">
        <v>-22.059752293939599</v>
      </c>
      <c r="L226" s="3">
        <v>32.299999999999997</v>
      </c>
      <c r="M226" s="3">
        <v>-0.75704192056317099</v>
      </c>
      <c r="N226" s="3">
        <v>-6494.3573912469401</v>
      </c>
      <c r="O226" s="3">
        <v>270.897944609055</v>
      </c>
      <c r="P226" s="3">
        <v>1.2136911291158601</v>
      </c>
      <c r="Q226" s="3">
        <v>0.53791806218785698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444.84879999999998</v>
      </c>
      <c r="E227" s="3">
        <v>-0.138185229657831</v>
      </c>
      <c r="F227" s="3">
        <v>-11.509059128415601</v>
      </c>
      <c r="G227" s="3">
        <v>-11.3708738987578</v>
      </c>
      <c r="H227" s="3">
        <v>1.1000000000080901</v>
      </c>
      <c r="I227" s="3">
        <v>2.5000000000545599</v>
      </c>
      <c r="J227" s="3">
        <v>1.6999999999711599</v>
      </c>
      <c r="K227" s="3">
        <v>-18.148093140674298</v>
      </c>
      <c r="L227" s="3">
        <v>31.8</v>
      </c>
      <c r="M227" s="3">
        <v>0.47446599455146199</v>
      </c>
      <c r="N227" s="3">
        <v>-29.853807608608999</v>
      </c>
      <c r="O227" s="3">
        <v>0.93700413306348196</v>
      </c>
      <c r="P227" s="3">
        <v>1.8859463281872699</v>
      </c>
      <c r="Q227" s="3">
        <v>0.49365111887190599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446.19709999999998</v>
      </c>
      <c r="E228" s="3">
        <v>-1.83990326612709</v>
      </c>
      <c r="F228" s="3">
        <v>-15.1548211689841</v>
      </c>
      <c r="G228" s="3">
        <v>-13.314917902856999</v>
      </c>
      <c r="H228" s="3">
        <v>2.1999999999593398</v>
      </c>
      <c r="I228" s="3">
        <v>4.8000000000456504</v>
      </c>
      <c r="J228" s="3">
        <v>3.8000000000124601</v>
      </c>
      <c r="K228" s="3">
        <v>-18.153724004849</v>
      </c>
      <c r="L228" s="3">
        <v>32.6</v>
      </c>
      <c r="M228" s="3">
        <v>0.449873244693622</v>
      </c>
      <c r="N228" s="3">
        <v>-17143.0590698243</v>
      </c>
      <c r="O228" s="3">
        <v>1031.38263656658</v>
      </c>
      <c r="P228" s="3">
        <v>2.36618970764341</v>
      </c>
      <c r="Q228" s="3">
        <v>0.71825426465708597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446.82819999999998</v>
      </c>
      <c r="E229" s="3">
        <v>-3.57332961035118</v>
      </c>
      <c r="F229" s="3">
        <v>-21.811387033687598</v>
      </c>
      <c r="G229" s="3">
        <v>-18.2380574233364</v>
      </c>
      <c r="H229" s="3">
        <v>0.40000000001327801</v>
      </c>
      <c r="I229" s="3">
        <v>1.8000000000029099</v>
      </c>
      <c r="J229" s="3">
        <v>1.8999999999777999</v>
      </c>
      <c r="K229" s="3">
        <v>114.205970483036</v>
      </c>
      <c r="L229" s="3">
        <v>30.7</v>
      </c>
      <c r="M229" s="3">
        <v>2.9999045589551301</v>
      </c>
      <c r="N229" s="3">
        <v>-29.337905596338999</v>
      </c>
      <c r="O229" s="3">
        <v>0.27661208760155398</v>
      </c>
      <c r="P229" s="3">
        <v>3.2569529097638199</v>
      </c>
      <c r="Q229" s="3">
        <v>0.77544847667771499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447.6508</v>
      </c>
      <c r="E230" s="3">
        <v>-0.40688869788034698</v>
      </c>
      <c r="F230" s="3">
        <v>-34.774259531343702</v>
      </c>
      <c r="G230" s="3">
        <v>-34.367370833463298</v>
      </c>
      <c r="H230" s="3">
        <v>0.80000000002655702</v>
      </c>
      <c r="I230" s="3">
        <v>3.2999999999674401</v>
      </c>
      <c r="J230" s="3">
        <v>3.1999999999925399</v>
      </c>
      <c r="K230" s="3">
        <v>-16.389816860627299</v>
      </c>
      <c r="L230" s="3">
        <v>31.2</v>
      </c>
      <c r="M230" s="3">
        <v>4.6205301796253799</v>
      </c>
      <c r="N230" s="3">
        <v>-75.145750488424397</v>
      </c>
      <c r="O230" s="3">
        <v>0.83497385478710895</v>
      </c>
      <c r="P230" s="3">
        <v>2.9555687901313199</v>
      </c>
      <c r="Q230" s="3">
        <v>0.92254539017547099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453.81799999999998</v>
      </c>
      <c r="E231" s="3">
        <v>-2.9066948804215098</v>
      </c>
      <c r="F231" s="3">
        <v>-23.792671506922801</v>
      </c>
      <c r="G231" s="3">
        <v>-20.8859766265013</v>
      </c>
      <c r="H231" s="3">
        <v>1.29999999995789</v>
      </c>
      <c r="I231" s="3">
        <v>2.6000000000294601</v>
      </c>
      <c r="J231" s="3">
        <v>1.59999999999627</v>
      </c>
      <c r="K231" s="3">
        <v>53.6776662201083</v>
      </c>
      <c r="L231" s="3">
        <v>31.9</v>
      </c>
      <c r="M231" s="3">
        <v>1.39486938622596</v>
      </c>
      <c r="N231" s="3">
        <v>-7814.3320894470298</v>
      </c>
      <c r="O231" s="3">
        <v>167.13031595872599</v>
      </c>
      <c r="P231" s="3">
        <v>1.34377862490899</v>
      </c>
      <c r="Q231" s="3">
        <v>0.77786469732089103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454.88819999999998</v>
      </c>
      <c r="E232" s="3">
        <v>4.2010122196530597</v>
      </c>
      <c r="F232" s="3">
        <v>-26.087005264113898</v>
      </c>
      <c r="G232" s="3">
        <v>-30.288017483767</v>
      </c>
      <c r="H232" s="3">
        <v>0.90000000000145497</v>
      </c>
      <c r="I232" s="3">
        <v>2.49999999999772</v>
      </c>
      <c r="J232" s="3">
        <v>2.7000000000043598</v>
      </c>
      <c r="K232" s="3">
        <v>-177.51587681069901</v>
      </c>
      <c r="L232" s="3">
        <v>31.1</v>
      </c>
      <c r="M232" s="3">
        <v>0.75831269870085705</v>
      </c>
      <c r="N232" s="3">
        <v>-57.185621567319302</v>
      </c>
      <c r="O232" s="3">
        <v>0.73715930938974505</v>
      </c>
      <c r="P232" s="3">
        <v>1.75723620157583</v>
      </c>
      <c r="Q232" s="3">
        <v>0.79551472928400702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456.92720000000003</v>
      </c>
      <c r="E233" s="3">
        <v>-0.94499292703690396</v>
      </c>
      <c r="F233" s="3">
        <v>-13.1632973844772</v>
      </c>
      <c r="G233" s="3">
        <v>-12.218304457440301</v>
      </c>
      <c r="H233" s="3">
        <v>3.3999999999991801</v>
      </c>
      <c r="I233" s="3">
        <v>2.0999999999844401</v>
      </c>
      <c r="J233" s="3">
        <v>1.30000000001473</v>
      </c>
      <c r="K233" s="3">
        <v>41.719474904552499</v>
      </c>
      <c r="L233" s="3">
        <v>33.6</v>
      </c>
      <c r="M233" s="3">
        <v>2.29760056666513</v>
      </c>
      <c r="N233" s="3">
        <v>-5531.41713624363</v>
      </c>
      <c r="O233" s="3">
        <v>469.331285075925</v>
      </c>
      <c r="P233" s="3">
        <v>2.3810641675775099</v>
      </c>
      <c r="Q233" s="3">
        <v>0.59986104578204402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458.64429999999999</v>
      </c>
      <c r="E234" s="3">
        <v>0.21260693168797401</v>
      </c>
      <c r="F234" s="3">
        <v>-11.5039386480132</v>
      </c>
      <c r="G234" s="3">
        <v>-11.716545579701201</v>
      </c>
      <c r="H234" s="3">
        <v>1.39999999998963</v>
      </c>
      <c r="I234" s="3">
        <v>3.1000000000176402</v>
      </c>
      <c r="J234" s="3">
        <v>2.7000000000043598</v>
      </c>
      <c r="K234" s="3">
        <v>-51.3172804285593</v>
      </c>
      <c r="L234" s="3">
        <v>16.100000000000001</v>
      </c>
      <c r="M234" s="3">
        <v>-0.36618417576798301</v>
      </c>
      <c r="N234" s="3">
        <v>-16.3706039540665</v>
      </c>
      <c r="O234" s="3">
        <v>0.44264467499256399</v>
      </c>
      <c r="P234" s="3">
        <v>2.9541658040494401</v>
      </c>
      <c r="Q234" s="3">
        <v>0.498811055442337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458.66300000000001</v>
      </c>
      <c r="E235" s="3">
        <v>2.0345051134029801</v>
      </c>
      <c r="F235" s="3">
        <v>-23.716892641561699</v>
      </c>
      <c r="G235" s="3">
        <v>-25.7513977549647</v>
      </c>
      <c r="H235" s="3">
        <v>3.8000000000124601</v>
      </c>
      <c r="I235" s="3">
        <v>4.5000000000072697</v>
      </c>
      <c r="J235" s="3">
        <v>3.1999999999925399</v>
      </c>
      <c r="K235" s="3">
        <v>-40.662617102167097</v>
      </c>
      <c r="L235" s="3">
        <v>34.4</v>
      </c>
      <c r="M235" s="3">
        <v>6.4621411634046799</v>
      </c>
      <c r="N235" s="3">
        <v>-10343.2067286239</v>
      </c>
      <c r="O235" s="3">
        <v>569.11006087277303</v>
      </c>
      <c r="P235" s="3">
        <v>3.2664242207370799</v>
      </c>
      <c r="Q235" s="3">
        <v>0.86744023949037397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464.78800000000001</v>
      </c>
      <c r="E236" s="3">
        <v>7.6708335685819398</v>
      </c>
      <c r="F236" s="3">
        <v>-7.4624217485225097</v>
      </c>
      <c r="G236" s="3">
        <v>-15.1332553171044</v>
      </c>
      <c r="H236" s="3">
        <v>4.0999999999939902</v>
      </c>
      <c r="I236" s="3">
        <v>10.1999999999975</v>
      </c>
      <c r="J236" s="3">
        <v>10.4000000000041</v>
      </c>
      <c r="K236" s="3">
        <v>-239.87508258751001</v>
      </c>
      <c r="L236" s="3">
        <v>36.299999999999997</v>
      </c>
      <c r="M236" s="3">
        <v>3.0701327643287</v>
      </c>
      <c r="N236" s="3">
        <v>-6248.8334419027597</v>
      </c>
      <c r="O236" s="3">
        <v>1056.26871911285</v>
      </c>
      <c r="P236" s="3">
        <v>3.5174515190401601</v>
      </c>
      <c r="Q236" s="3">
        <v>0.47398790921366002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474.07639999999998</v>
      </c>
      <c r="E237" s="3">
        <v>-0.14086170296858</v>
      </c>
      <c r="F237" s="3">
        <v>-21.730493574333501</v>
      </c>
      <c r="G237" s="3">
        <v>-21.589631871364901</v>
      </c>
      <c r="H237" s="3">
        <v>2.9999999999859002</v>
      </c>
      <c r="I237" s="3">
        <v>5.8999999999968997</v>
      </c>
      <c r="J237" s="3">
        <v>5.0999999999703496</v>
      </c>
      <c r="K237" s="3">
        <v>-42.768659377447499</v>
      </c>
      <c r="L237" s="3">
        <v>33.6</v>
      </c>
      <c r="M237" s="3">
        <v>5.0312473873921402</v>
      </c>
      <c r="N237" s="3">
        <v>-19877.4064361034</v>
      </c>
      <c r="O237" s="3">
        <v>1161.6140082787099</v>
      </c>
      <c r="P237" s="3">
        <v>3.5664386778778598</v>
      </c>
      <c r="Q237" s="3">
        <v>0.88175013455400997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476.0856</v>
      </c>
      <c r="E238" s="3">
        <v>2.05341938582063</v>
      </c>
      <c r="F238" s="3">
        <v>-21.464341028846999</v>
      </c>
      <c r="G238" s="3">
        <v>-23.517760414667698</v>
      </c>
      <c r="H238" s="3">
        <v>1.30000000001473</v>
      </c>
      <c r="I238" s="3">
        <v>4.9999999999954499</v>
      </c>
      <c r="J238" s="3">
        <v>5.4000000000087303</v>
      </c>
      <c r="K238" s="3">
        <v>-117.043514609387</v>
      </c>
      <c r="L238" s="3">
        <v>32.5</v>
      </c>
      <c r="M238" s="3">
        <v>2.8138265657404999</v>
      </c>
      <c r="N238" s="3">
        <v>-24525.9796031724</v>
      </c>
      <c r="O238" s="3">
        <v>1474.7135227732099</v>
      </c>
      <c r="P238" s="3">
        <v>2.92148899140517</v>
      </c>
      <c r="Q238" s="3">
        <v>0.82509374429893101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477.04410000000001</v>
      </c>
      <c r="E239" s="3">
        <v>-1.8243599090317799</v>
      </c>
      <c r="F239" s="3">
        <v>-17.598696473358199</v>
      </c>
      <c r="G239" s="3">
        <v>-15.774336564326401</v>
      </c>
      <c r="H239" s="3">
        <v>0.79999999996971305</v>
      </c>
      <c r="I239" s="3">
        <v>2.9999999999859002</v>
      </c>
      <c r="J239" s="3">
        <v>4.0999999999939902</v>
      </c>
      <c r="K239" s="3">
        <v>-25.5456355773232</v>
      </c>
      <c r="L239" s="3">
        <v>31</v>
      </c>
      <c r="M239" s="3">
        <v>1.4242059177481201</v>
      </c>
      <c r="N239" s="3">
        <v>-16.9849641126638</v>
      </c>
      <c r="O239" s="3">
        <v>0.28810173821434099</v>
      </c>
      <c r="P239" s="3">
        <v>7.8849064771714596</v>
      </c>
      <c r="Q239" s="3">
        <v>0.57469108219147003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479.63780000000003</v>
      </c>
      <c r="E240" s="3">
        <v>4.7430907267702</v>
      </c>
      <c r="F240" s="3">
        <v>-40.763366589726303</v>
      </c>
      <c r="G240" s="3">
        <v>-45.506457316496501</v>
      </c>
      <c r="H240" s="3">
        <v>1.19999999998299</v>
      </c>
      <c r="I240" s="3">
        <v>3.1000000000176402</v>
      </c>
      <c r="J240" s="3">
        <v>2.900000000011</v>
      </c>
      <c r="K240" s="3">
        <v>-155.91016797432599</v>
      </c>
      <c r="L240" s="3">
        <v>31.5</v>
      </c>
      <c r="M240" s="3">
        <v>4.6785248589693698</v>
      </c>
      <c r="N240" s="3">
        <v>-406.69332992321102</v>
      </c>
      <c r="O240" s="3">
        <v>5.2761795387959802</v>
      </c>
      <c r="P240" s="3">
        <v>1.61171940031774</v>
      </c>
      <c r="Q240" s="3">
        <v>0.90472649101285596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484.16570000000002</v>
      </c>
      <c r="E241" s="3">
        <v>1.63203513210018</v>
      </c>
      <c r="F241" s="3">
        <v>-17.5488039473715</v>
      </c>
      <c r="G241" s="3">
        <v>-19.180839079471699</v>
      </c>
      <c r="H241" s="3">
        <v>1.0000000000331899</v>
      </c>
      <c r="I241" s="3">
        <v>2.6000000000294601</v>
      </c>
      <c r="J241" s="3">
        <v>2.2999999999910798</v>
      </c>
      <c r="K241" s="3">
        <v>-52.683740312913798</v>
      </c>
      <c r="L241" s="3">
        <v>31.4</v>
      </c>
      <c r="M241" s="3">
        <v>1.7718357646584399</v>
      </c>
      <c r="N241" s="3">
        <v>-18687.955652643399</v>
      </c>
      <c r="O241" s="3">
        <v>412.34506823796602</v>
      </c>
      <c r="P241" s="3">
        <v>1.12182537363984</v>
      </c>
      <c r="Q241" s="3">
        <v>0.64817609322577996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486.37779999999998</v>
      </c>
      <c r="E242" s="3">
        <v>1.2099510121632799</v>
      </c>
      <c r="F242" s="3">
        <v>-12.741431843595899</v>
      </c>
      <c r="G242" s="3">
        <v>-13.951382855759199</v>
      </c>
      <c r="H242" s="3">
        <v>1.59999999999627</v>
      </c>
      <c r="I242" s="3">
        <v>3.8000000000124601</v>
      </c>
      <c r="J242" s="3">
        <v>3.8000000000124601</v>
      </c>
      <c r="K242" s="3">
        <v>-37.708298593408401</v>
      </c>
      <c r="L242" s="3">
        <v>31.9</v>
      </c>
      <c r="M242" s="3">
        <v>2.1437521553889201</v>
      </c>
      <c r="N242" s="3">
        <v>-74.066764398878306</v>
      </c>
      <c r="O242" s="3">
        <v>4.49367864011632</v>
      </c>
      <c r="P242" s="3">
        <v>2.5237971274389399</v>
      </c>
      <c r="Q242" s="3">
        <v>0.57511365206974696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488.9545</v>
      </c>
      <c r="E243" s="3">
        <v>0.24606672793720999</v>
      </c>
      <c r="F243" s="3">
        <v>-11.956323022945</v>
      </c>
      <c r="G243" s="3">
        <v>-12.202389750882199</v>
      </c>
      <c r="H243" s="3">
        <v>0.79999999996971305</v>
      </c>
      <c r="I243" s="3">
        <v>4.3999999999755302</v>
      </c>
      <c r="J243" s="3">
        <v>5.3000000000338297</v>
      </c>
      <c r="K243" s="3">
        <v>-41.135407177757102</v>
      </c>
      <c r="L243" s="3">
        <v>31.1</v>
      </c>
      <c r="M243" s="3">
        <v>2.3433587979324901</v>
      </c>
      <c r="N243" s="3">
        <v>-15.511023075756199</v>
      </c>
      <c r="O243" s="3">
        <v>0.38236132041010201</v>
      </c>
      <c r="P243" s="3">
        <v>7.3345465924634397</v>
      </c>
      <c r="Q243" s="3">
        <v>0.69447841736502303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489.84070000000003</v>
      </c>
      <c r="E244" s="3">
        <v>2.3251769211985098</v>
      </c>
      <c r="F244" s="3">
        <v>-9.6362690060015392</v>
      </c>
      <c r="G244" s="3">
        <v>-11.9614459272</v>
      </c>
      <c r="H244" s="3">
        <v>1.8000000000029099</v>
      </c>
      <c r="I244" s="3">
        <v>7.10000000003674</v>
      </c>
      <c r="J244" s="3">
        <v>6.89999999997326</v>
      </c>
      <c r="K244" s="3">
        <v>-110.882848894407</v>
      </c>
      <c r="L244" s="3">
        <v>32.9</v>
      </c>
      <c r="M244" s="3">
        <v>1.51732691466821</v>
      </c>
      <c r="N244" s="3">
        <v>-27.209445629216798</v>
      </c>
      <c r="O244" s="3">
        <v>2.7453819647354498</v>
      </c>
      <c r="P244" s="3">
        <v>4.8627194139993701</v>
      </c>
      <c r="Q244" s="3">
        <v>0.53723535316414295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491.28039999999999</v>
      </c>
      <c r="E245" s="3">
        <v>0.758894464060485</v>
      </c>
      <c r="F245" s="3">
        <v>-34.689619390248602</v>
      </c>
      <c r="G245" s="3">
        <v>-35.448513854309098</v>
      </c>
      <c r="H245" s="3">
        <v>1.19999999998299</v>
      </c>
      <c r="I245" s="3">
        <v>2.4000000000228199</v>
      </c>
      <c r="J245" s="3">
        <v>1.6999999999711599</v>
      </c>
      <c r="K245" s="3">
        <v>-49.332370685058201</v>
      </c>
      <c r="L245" s="3">
        <v>31.7</v>
      </c>
      <c r="M245" s="3">
        <v>2.3171849933497102</v>
      </c>
      <c r="N245" s="3">
        <v>-28791.463248855202</v>
      </c>
      <c r="O245" s="3">
        <v>363.82692201988101</v>
      </c>
      <c r="P245" s="3">
        <v>1.1164409207892101</v>
      </c>
      <c r="Q245" s="3">
        <v>0.90443458613009398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491.41320000000002</v>
      </c>
      <c r="E246" s="3">
        <v>0.64380934602212903</v>
      </c>
      <c r="F246" s="3">
        <v>-13.545498604292501</v>
      </c>
      <c r="G246" s="3">
        <v>-14.1893079503146</v>
      </c>
      <c r="H246" s="3">
        <v>3.00000000004274</v>
      </c>
      <c r="I246" s="3">
        <v>3.6999999999807098</v>
      </c>
      <c r="J246" s="3">
        <v>3.6999999999807098</v>
      </c>
      <c r="K246" s="3">
        <v>-59.410470590616903</v>
      </c>
      <c r="L246" s="3">
        <v>33.200000000000003</v>
      </c>
      <c r="M246" s="3">
        <v>1.17021109655285</v>
      </c>
      <c r="N246" s="3">
        <v>-33.826316140678898</v>
      </c>
      <c r="O246" s="3">
        <v>3.68179551731963</v>
      </c>
      <c r="P246" s="3">
        <v>4.2565291067015396</v>
      </c>
      <c r="Q246" s="3">
        <v>0.51882063375540599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491.54239999999999</v>
      </c>
      <c r="E247" s="3">
        <v>-2.7742121489642</v>
      </c>
      <c r="F247" s="3">
        <v>-34.726754440902397</v>
      </c>
      <c r="G247" s="3">
        <v>-31.952542291938201</v>
      </c>
      <c r="H247" s="3">
        <v>0.80000000002655702</v>
      </c>
      <c r="I247" s="3">
        <v>1.9999999999527001</v>
      </c>
      <c r="J247" s="3">
        <v>1.8000000000029099</v>
      </c>
      <c r="K247" s="3">
        <v>34.277464766174603</v>
      </c>
      <c r="L247" s="3">
        <v>31.2</v>
      </c>
      <c r="M247" s="3">
        <v>1.45249360829298</v>
      </c>
      <c r="N247" s="3">
        <v>-72.460435262516498</v>
      </c>
      <c r="O247" s="3">
        <v>0.71441462110887899</v>
      </c>
      <c r="P247" s="3">
        <v>1.8471730006267499</v>
      </c>
      <c r="Q247" s="3">
        <v>0.82842325287098395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491.75549999999998</v>
      </c>
      <c r="E248" s="3">
        <v>-1.0296164663285401</v>
      </c>
      <c r="F248" s="3">
        <v>-12.4963037946033</v>
      </c>
      <c r="G248" s="3">
        <v>-11.4666873282748</v>
      </c>
      <c r="H248" s="3">
        <v>3.3999999999991801</v>
      </c>
      <c r="I248" s="3">
        <v>3.30000000002428</v>
      </c>
      <c r="J248" s="3">
        <v>1.19999999998299</v>
      </c>
      <c r="K248" s="3">
        <v>-21.477568852929799</v>
      </c>
      <c r="L248" s="3">
        <v>34.200000000000003</v>
      </c>
      <c r="M248" s="3">
        <v>-0.14466941189208599</v>
      </c>
      <c r="N248" s="3">
        <v>-4957.5308696174397</v>
      </c>
      <c r="O248" s="3">
        <v>460.158708247383</v>
      </c>
      <c r="P248" s="3">
        <v>2.1994418632181398</v>
      </c>
      <c r="Q248" s="3">
        <v>0.40264697274326799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492.97669999999999</v>
      </c>
      <c r="E249" s="3">
        <v>-9.2205964092259701E-2</v>
      </c>
      <c r="F249" s="3">
        <v>-15.456654899956501</v>
      </c>
      <c r="G249" s="3">
        <v>-15.3644489358642</v>
      </c>
      <c r="H249" s="3">
        <v>0.69999999999481499</v>
      </c>
      <c r="I249" s="3">
        <v>3.2999999999674401</v>
      </c>
      <c r="J249" s="3">
        <v>2.9999999999859002</v>
      </c>
      <c r="K249" s="3">
        <v>-6.2081384605425196</v>
      </c>
      <c r="L249" s="3">
        <v>31.4</v>
      </c>
      <c r="M249" s="3">
        <v>2.3605842103721102</v>
      </c>
      <c r="N249" s="3">
        <v>-29.357225363722002</v>
      </c>
      <c r="O249" s="3">
        <v>0.65321159695741104</v>
      </c>
      <c r="P249" s="3">
        <v>3.3934900328383302</v>
      </c>
      <c r="Q249" s="3">
        <v>0.73777129373702599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493.13619999999997</v>
      </c>
      <c r="E250" s="3">
        <v>-0.88043075769655998</v>
      </c>
      <c r="F250" s="3">
        <v>-20.6013329961031</v>
      </c>
      <c r="G250" s="3">
        <v>-19.720902238406602</v>
      </c>
      <c r="H250" s="3">
        <v>0.90000000000145497</v>
      </c>
      <c r="I250" s="3">
        <v>2.39999999996598</v>
      </c>
      <c r="J250" s="3">
        <v>2.2000000000161801</v>
      </c>
      <c r="K250" s="3">
        <v>-1.06227670990627</v>
      </c>
      <c r="L250" s="3">
        <v>31.2</v>
      </c>
      <c r="M250" s="3">
        <v>1.1203754024279799</v>
      </c>
      <c r="N250" s="3">
        <v>-84.362549679105896</v>
      </c>
      <c r="O250" s="3">
        <v>1.8702628842245499</v>
      </c>
      <c r="P250" s="3">
        <v>1.6194531098438301</v>
      </c>
      <c r="Q250" s="3">
        <v>0.70496372357890402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493.89769999999999</v>
      </c>
      <c r="E251" s="3">
        <v>1.5915756014178799</v>
      </c>
      <c r="F251" s="3">
        <v>-12.9297224730942</v>
      </c>
      <c r="G251" s="3">
        <v>-14.521298074512099</v>
      </c>
      <c r="H251" s="3">
        <v>0.90000000000145497</v>
      </c>
      <c r="I251" s="3">
        <v>3.3999999999991801</v>
      </c>
      <c r="J251" s="3">
        <v>2.49999999999772</v>
      </c>
      <c r="K251" s="3">
        <v>-32.293432330753703</v>
      </c>
      <c r="L251" s="3">
        <v>32.1</v>
      </c>
      <c r="M251" s="3">
        <v>2.4294849683916899</v>
      </c>
      <c r="N251" s="3">
        <v>-397.50005271941399</v>
      </c>
      <c r="O251" s="3">
        <v>18.199872234859601</v>
      </c>
      <c r="P251" s="3">
        <v>1.72395674770548</v>
      </c>
      <c r="Q251" s="3">
        <v>0.61002185937871001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508.66059999999999</v>
      </c>
      <c r="E252" s="3">
        <v>1.1237349031133601</v>
      </c>
      <c r="F252" s="3">
        <v>-25.141194020845202</v>
      </c>
      <c r="G252" s="3">
        <v>-26.2649289239585</v>
      </c>
      <c r="H252" s="3">
        <v>0.69999999999481499</v>
      </c>
      <c r="I252" s="3">
        <v>3.3999999999991801</v>
      </c>
      <c r="J252" s="3">
        <v>3.4999999999740701</v>
      </c>
      <c r="K252" s="3">
        <v>-114.428352271831</v>
      </c>
      <c r="L252" s="3">
        <v>31.1</v>
      </c>
      <c r="M252" s="3">
        <v>0.73378164373821797</v>
      </c>
      <c r="N252" s="3">
        <v>-59.663069007968097</v>
      </c>
      <c r="O252" s="3">
        <v>1.0266283120863999</v>
      </c>
      <c r="P252" s="3">
        <v>2.4360826043100299</v>
      </c>
      <c r="Q252" s="3">
        <v>0.86149915043786096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513.90779999999995</v>
      </c>
      <c r="E253" s="3">
        <v>2.1961238592552101</v>
      </c>
      <c r="F253" s="3">
        <v>-13.1715108187597</v>
      </c>
      <c r="G253" s="3">
        <v>-15.3676346780149</v>
      </c>
      <c r="H253" s="3">
        <v>1.4999999999645199</v>
      </c>
      <c r="I253" s="3">
        <v>2.9000000000678399</v>
      </c>
      <c r="J253" s="3">
        <v>2.5999999999157799</v>
      </c>
      <c r="K253" s="3">
        <v>22.136089139941699</v>
      </c>
      <c r="L253" s="3">
        <v>31.8</v>
      </c>
      <c r="M253" s="3">
        <v>5.2790105966930803</v>
      </c>
      <c r="N253" s="3">
        <v>-44.390038380796597</v>
      </c>
      <c r="O253" s="3">
        <v>1.85333064481382</v>
      </c>
      <c r="P253" s="3">
        <v>2.8384911987978199</v>
      </c>
      <c r="Q253" s="3">
        <v>0.54107160433552004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514.49279999999999</v>
      </c>
      <c r="E254" s="3">
        <v>1.96276968980023</v>
      </c>
      <c r="F254" s="3">
        <v>-9.95063928844354</v>
      </c>
      <c r="G254" s="3">
        <v>-11.9134089782437</v>
      </c>
      <c r="H254" s="3">
        <v>1.4999999999645199</v>
      </c>
      <c r="I254" s="3">
        <v>4.6999999999570701</v>
      </c>
      <c r="J254" s="3">
        <v>4.5999999999821704</v>
      </c>
      <c r="K254" s="3">
        <v>-68.5531658716979</v>
      </c>
      <c r="L254" s="3">
        <v>32.1</v>
      </c>
      <c r="M254" s="3">
        <v>2.0909562357251601</v>
      </c>
      <c r="N254" s="3">
        <v>-16.099644320643002</v>
      </c>
      <c r="O254" s="3">
        <v>0.78616761760202503</v>
      </c>
      <c r="P254" s="3">
        <v>5.2012853795924903</v>
      </c>
      <c r="Q254" s="3">
        <v>0.562436289481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514.90629999999999</v>
      </c>
      <c r="E255" s="3">
        <v>-0.55378127188363302</v>
      </c>
      <c r="F255" s="3">
        <v>-17.0951439215244</v>
      </c>
      <c r="G255" s="3">
        <v>-16.5413626496407</v>
      </c>
      <c r="H255" s="3">
        <v>5.2000000000589299</v>
      </c>
      <c r="I255" s="3">
        <v>4.0000000000190896</v>
      </c>
      <c r="J255" s="3">
        <v>1.70000000002801</v>
      </c>
      <c r="K255" s="3">
        <v>1.4531057142111601</v>
      </c>
      <c r="L255" s="3">
        <v>35.700000000000003</v>
      </c>
      <c r="M255" s="3">
        <v>3.1900446138631202</v>
      </c>
      <c r="N255" s="3">
        <v>-88.393856347697096</v>
      </c>
      <c r="O255" s="3">
        <v>7.3164031744876201</v>
      </c>
      <c r="P255" s="3">
        <v>4.1268405573634199</v>
      </c>
      <c r="Q255" s="3">
        <v>0.73718093166732501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516.08140000000003</v>
      </c>
      <c r="E256" s="3">
        <v>0.98990630537572999</v>
      </c>
      <c r="F256" s="3">
        <v>-17.770498097731299</v>
      </c>
      <c r="G256" s="3">
        <v>-18.760404403107</v>
      </c>
      <c r="H256" s="3">
        <v>2.2000000000161801</v>
      </c>
      <c r="I256" s="3">
        <v>4.8999999999068597</v>
      </c>
      <c r="J256" s="3">
        <v>5.0999999999703496</v>
      </c>
      <c r="K256" s="3">
        <v>-75.402412479445005</v>
      </c>
      <c r="L256" s="3">
        <v>32.799999999999997</v>
      </c>
      <c r="M256" s="3">
        <v>2.8908652395971099</v>
      </c>
      <c r="N256" s="3">
        <v>-44.238684641661997</v>
      </c>
      <c r="O256" s="3">
        <v>3.3158230517004101</v>
      </c>
      <c r="P256" s="3">
        <v>5.14563043810056</v>
      </c>
      <c r="Q256" s="3">
        <v>0.72382544829671402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516.60720000000003</v>
      </c>
      <c r="E257" s="3">
        <v>1.5803269738361401</v>
      </c>
      <c r="F257" s="3">
        <v>-17.8736081039707</v>
      </c>
      <c r="G257" s="3">
        <v>-19.453935077806801</v>
      </c>
      <c r="H257" s="3">
        <v>1.5999999999394201</v>
      </c>
      <c r="I257" s="3">
        <v>2.4999999999408802</v>
      </c>
      <c r="J257" s="3">
        <v>2.6000000000294601</v>
      </c>
      <c r="K257" s="3">
        <v>-20.867731269155701</v>
      </c>
      <c r="L257" s="3">
        <v>31.9</v>
      </c>
      <c r="M257" s="3">
        <v>3.2205687218815</v>
      </c>
      <c r="N257" s="3">
        <v>-118.164719467007</v>
      </c>
      <c r="O257" s="3">
        <v>5.9280178733944799</v>
      </c>
      <c r="P257" s="3">
        <v>2.25330874680182</v>
      </c>
      <c r="Q257" s="3">
        <v>0.76093616258944596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517.13130000000001</v>
      </c>
      <c r="E258" s="3">
        <v>1.8604178477549</v>
      </c>
      <c r="F258" s="3">
        <v>-18.555458175381201</v>
      </c>
      <c r="G258" s="3">
        <v>-20.4158760231362</v>
      </c>
      <c r="H258" s="3">
        <v>1.5999999999394201</v>
      </c>
      <c r="I258" s="3">
        <v>3.2999999999674401</v>
      </c>
      <c r="J258" s="3">
        <v>3.2999999999674401</v>
      </c>
      <c r="K258" s="3">
        <v>-65.441179081486098</v>
      </c>
      <c r="L258" s="3">
        <v>32</v>
      </c>
      <c r="M258" s="3">
        <v>2.4810659584444399</v>
      </c>
      <c r="N258" s="3">
        <v>-47.017423708947497</v>
      </c>
      <c r="O258" s="3">
        <v>2.00442628154223</v>
      </c>
      <c r="P258" s="3">
        <v>3.01282152815274</v>
      </c>
      <c r="Q258" s="3">
        <v>0.72116305053573904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517.20839999999998</v>
      </c>
      <c r="E259" s="3">
        <v>2.41170045705339</v>
      </c>
      <c r="F259" s="3">
        <v>-14.039703828156901</v>
      </c>
      <c r="G259" s="3">
        <v>-16.451404285210302</v>
      </c>
      <c r="H259" s="3">
        <v>1.70000000002801</v>
      </c>
      <c r="I259" s="3">
        <v>6.7999999999983602</v>
      </c>
      <c r="J259" s="3">
        <v>6.7000000000234596</v>
      </c>
      <c r="K259" s="3">
        <v>-131.09296406561299</v>
      </c>
      <c r="L259" s="3">
        <v>33</v>
      </c>
      <c r="M259" s="3">
        <v>2.7325044232260001</v>
      </c>
      <c r="N259" s="3">
        <v>-26.883537745634499</v>
      </c>
      <c r="O259" s="3">
        <v>1.6446947039825901</v>
      </c>
      <c r="P259" s="3">
        <v>6.6292462448823901</v>
      </c>
      <c r="Q259" s="3">
        <v>0.75917761515058602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520.58130000000006</v>
      </c>
      <c r="E260" s="3">
        <v>-1.56672693333702</v>
      </c>
      <c r="F260" s="3">
        <v>-13.147984349178</v>
      </c>
      <c r="G260" s="3">
        <v>-11.581257415841</v>
      </c>
      <c r="H260" s="3">
        <v>4.19999999996889</v>
      </c>
      <c r="I260" s="3">
        <v>0</v>
      </c>
      <c r="J260" s="3">
        <v>-0.30000000003838001</v>
      </c>
      <c r="K260" s="3">
        <v>65.769428759739498</v>
      </c>
      <c r="L260" s="3">
        <v>34.6</v>
      </c>
      <c r="M260" s="3">
        <v>2.3200698162882998</v>
      </c>
      <c r="N260" s="3">
        <v>-38.191294868793001</v>
      </c>
      <c r="O260" s="3">
        <v>3.6929908475201199</v>
      </c>
      <c r="P260" s="3">
        <v>3.63882386417791</v>
      </c>
      <c r="Q260" s="3">
        <v>0.48980261677185999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523.67319999999995</v>
      </c>
      <c r="E261" s="3">
        <v>-1.18904202357427</v>
      </c>
      <c r="F261" s="3">
        <v>-16.758153218381999</v>
      </c>
      <c r="G261" s="3">
        <v>-15.5691111948077</v>
      </c>
      <c r="H261" s="3">
        <v>1.8000000000029099</v>
      </c>
      <c r="I261" s="3">
        <v>1.4999999999645199</v>
      </c>
      <c r="J261" s="3">
        <v>2.4999999999408802</v>
      </c>
      <c r="K261" s="3">
        <v>0.104057756691133</v>
      </c>
      <c r="L261" s="3">
        <v>32.200000000000003</v>
      </c>
      <c r="M261" s="3">
        <v>2.4623075133859502</v>
      </c>
      <c r="N261" s="3">
        <v>-16.414359656411101</v>
      </c>
      <c r="O261" s="3">
        <v>0.71014215925038704</v>
      </c>
      <c r="P261" s="3">
        <v>7.9099179140176004</v>
      </c>
      <c r="Q261" s="3">
        <v>0.65409455058704502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527.40549999999996</v>
      </c>
      <c r="E262" s="3">
        <v>1.43665939352306</v>
      </c>
      <c r="F262" s="3">
        <v>-33.303016218223199</v>
      </c>
      <c r="G262" s="3">
        <v>-34.7396756117463</v>
      </c>
      <c r="H262" s="3">
        <v>0.80000000002655702</v>
      </c>
      <c r="I262" s="3">
        <v>2.4999999999408802</v>
      </c>
      <c r="J262" s="3">
        <v>2.1999999999024999</v>
      </c>
      <c r="K262" s="3">
        <v>-62.534964980253498</v>
      </c>
      <c r="L262" s="3">
        <v>31.3</v>
      </c>
      <c r="M262" s="3">
        <v>2.8509984408848399</v>
      </c>
      <c r="N262" s="3">
        <v>-81712.664375355103</v>
      </c>
      <c r="O262" s="3">
        <v>896.97575511414902</v>
      </c>
      <c r="P262" s="3">
        <v>1.08053162383502</v>
      </c>
      <c r="Q262" s="3">
        <v>0.92048755122160197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529.96540000000005</v>
      </c>
      <c r="E263" s="3">
        <v>1.8676036280617001</v>
      </c>
      <c r="F263" s="3">
        <v>-13.435774316928599</v>
      </c>
      <c r="G263" s="3">
        <v>-15.3033779449903</v>
      </c>
      <c r="H263" s="3">
        <v>2.2999999999910798</v>
      </c>
      <c r="I263" s="3">
        <v>5.4000000000087303</v>
      </c>
      <c r="J263" s="3">
        <v>6.3999999999850798</v>
      </c>
      <c r="K263" s="3">
        <v>-115.84990587951</v>
      </c>
      <c r="L263" s="3">
        <v>32.700000000000003</v>
      </c>
      <c r="M263" s="3">
        <v>0.83781883479695796</v>
      </c>
      <c r="N263" s="3">
        <v>-5165.6188254521603</v>
      </c>
      <c r="O263" s="3">
        <v>670.053799234596</v>
      </c>
      <c r="P263" s="3">
        <v>3.2778881902466499</v>
      </c>
      <c r="Q263" s="3">
        <v>0.53704886370001803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531.14189999999996</v>
      </c>
      <c r="E264" s="3">
        <v>-0.91287550357552505</v>
      </c>
      <c r="F264" s="3">
        <v>-11.753733706845701</v>
      </c>
      <c r="G264" s="3">
        <v>-10.8408582032702</v>
      </c>
      <c r="H264" s="3">
        <v>2.8999999999541601</v>
      </c>
      <c r="I264" s="3">
        <v>3.8999999999305102</v>
      </c>
      <c r="J264" s="3">
        <v>2.8999999999541601</v>
      </c>
      <c r="K264" s="3">
        <v>-9.6653210923664901</v>
      </c>
      <c r="L264" s="3">
        <v>33.4</v>
      </c>
      <c r="M264" s="3">
        <v>0.79506206903754795</v>
      </c>
      <c r="N264" s="3">
        <v>-2572.9943362274398</v>
      </c>
      <c r="O264" s="3">
        <v>272.56483711718403</v>
      </c>
      <c r="P264" s="3">
        <v>2.6718216599462701</v>
      </c>
      <c r="Q264" s="3">
        <v>0.59540975062635404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531.31790000000001</v>
      </c>
      <c r="E265" s="3">
        <v>6.4968687266823002</v>
      </c>
      <c r="F265" s="3">
        <v>-33.151790433498199</v>
      </c>
      <c r="G265" s="3">
        <v>-39.6486591601805</v>
      </c>
      <c r="H265" s="3">
        <v>1.39999999998963</v>
      </c>
      <c r="I265" s="3">
        <v>3.3000000000811198</v>
      </c>
      <c r="J265" s="3">
        <v>3.00000000004274</v>
      </c>
      <c r="K265" s="3">
        <v>-244.00267210056501</v>
      </c>
      <c r="L265" s="3">
        <v>31.7</v>
      </c>
      <c r="M265" s="3">
        <v>2.3659967701695201</v>
      </c>
      <c r="N265" s="3">
        <v>-26014.261488629902</v>
      </c>
      <c r="O265" s="3">
        <v>444.61925297563897</v>
      </c>
      <c r="P265" s="3">
        <v>1.3930418684028101</v>
      </c>
      <c r="Q265" s="3">
        <v>0.89732019078673397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532.44140000000004</v>
      </c>
      <c r="E266" s="3">
        <v>5.3904668197021204</v>
      </c>
      <c r="F266" s="3">
        <v>-12.519330671169101</v>
      </c>
      <c r="G266" s="3">
        <v>-17.909797490871199</v>
      </c>
      <c r="H266" s="3">
        <v>1.5999999999394201</v>
      </c>
      <c r="I266" s="3">
        <v>5.4000000000087303</v>
      </c>
      <c r="J266" s="3">
        <v>6.4999999999599796</v>
      </c>
      <c r="K266" s="3">
        <v>-195.45231347109001</v>
      </c>
      <c r="L266" s="3">
        <v>31.9</v>
      </c>
      <c r="M266" s="3">
        <v>1.0341929800562799</v>
      </c>
      <c r="N266" s="3">
        <v>-7748.8759943078203</v>
      </c>
      <c r="O266" s="3">
        <v>578.57449509327796</v>
      </c>
      <c r="P266" s="3">
        <v>2.0659728439699601</v>
      </c>
      <c r="Q266" s="3">
        <v>0.59441006188130696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533.46559999999999</v>
      </c>
      <c r="E267" s="3">
        <v>-1.5190102252901401</v>
      </c>
      <c r="F267" s="3">
        <v>-12.430251421664201</v>
      </c>
      <c r="G267" s="3">
        <v>-10.911241196374</v>
      </c>
      <c r="H267" s="3">
        <v>2.39999999996598</v>
      </c>
      <c r="I267" s="3">
        <v>4.3000000000574801</v>
      </c>
      <c r="J267" s="3">
        <v>1.70000000002801</v>
      </c>
      <c r="K267" s="3">
        <v>32.203591590703603</v>
      </c>
      <c r="L267" s="3">
        <v>34.299999999999997</v>
      </c>
      <c r="M267" s="3">
        <v>2.70115281193516</v>
      </c>
      <c r="N267" s="3">
        <v>-23.0651101244076</v>
      </c>
      <c r="O267" s="3">
        <v>1.07378548711988</v>
      </c>
      <c r="P267" s="3">
        <v>5.8151521388802401</v>
      </c>
      <c r="Q267" s="3">
        <v>0.66865531051441096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533.7432</v>
      </c>
      <c r="E268" s="3">
        <v>-0.61067661747759805</v>
      </c>
      <c r="F268" s="3">
        <v>-12.428572203959201</v>
      </c>
      <c r="G268" s="3">
        <v>-11.817895586481599</v>
      </c>
      <c r="H268" s="3">
        <v>1.30000000001473</v>
      </c>
      <c r="I268" s="3">
        <v>2.7000000000043598</v>
      </c>
      <c r="J268" s="3">
        <v>2.40000000007967</v>
      </c>
      <c r="K268" s="3">
        <v>44.596141631622203</v>
      </c>
      <c r="L268" s="3">
        <v>31.6</v>
      </c>
      <c r="M268" s="3">
        <v>3.5647540379009901</v>
      </c>
      <c r="N268" s="3">
        <v>-18.101597716579001</v>
      </c>
      <c r="O268" s="3">
        <v>0.41319530539582799</v>
      </c>
      <c r="P268" s="3">
        <v>5.2350768249843203</v>
      </c>
      <c r="Q268" s="3">
        <v>0.67838914659238503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534.57730000000004</v>
      </c>
      <c r="E269" s="3">
        <v>3.4168868894123401</v>
      </c>
      <c r="F269" s="3">
        <v>-24.203649174063901</v>
      </c>
      <c r="G269" s="3">
        <v>-27.620536063476301</v>
      </c>
      <c r="H269" s="3">
        <v>1.4999999999645199</v>
      </c>
      <c r="I269" s="3">
        <v>3.9000000000442001</v>
      </c>
      <c r="J269" s="3">
        <v>3.6999999999807098</v>
      </c>
      <c r="K269" s="3">
        <v>-141.247496816672</v>
      </c>
      <c r="L269" s="3">
        <v>32.1</v>
      </c>
      <c r="M269" s="3">
        <v>2.45212007098855</v>
      </c>
      <c r="N269" s="3">
        <v>-29994.880532167201</v>
      </c>
      <c r="O269" s="3">
        <v>962.464421415983</v>
      </c>
      <c r="P269" s="3">
        <v>1.8812495843796899</v>
      </c>
      <c r="Q269" s="3">
        <v>0.82244443205288698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540.92579999999998</v>
      </c>
      <c r="E270" s="3">
        <v>1.0129675554205699</v>
      </c>
      <c r="F270" s="3">
        <v>-26.435940572394799</v>
      </c>
      <c r="G270" s="3">
        <v>-27.4489081278154</v>
      </c>
      <c r="H270" s="3">
        <v>0.90000000000145497</v>
      </c>
      <c r="I270" s="3">
        <v>1.9999999999527001</v>
      </c>
      <c r="J270" s="3">
        <v>1.9000000000914901</v>
      </c>
      <c r="K270" s="3">
        <v>-59.374531572175201</v>
      </c>
      <c r="L270" s="3">
        <v>31.3</v>
      </c>
      <c r="M270" s="3">
        <v>1.4498436019144401</v>
      </c>
      <c r="N270" s="3">
        <v>-38.668824381371202</v>
      </c>
      <c r="O270" s="3">
        <v>0.49521352019648401</v>
      </c>
      <c r="P270" s="3">
        <v>2.28953539030661</v>
      </c>
      <c r="Q270" s="3">
        <v>0.796701476182891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541.14559999999994</v>
      </c>
      <c r="E271" s="3">
        <v>3.1377715529798702</v>
      </c>
      <c r="F271" s="3">
        <v>-11.425619870696</v>
      </c>
      <c r="G271" s="3">
        <v>-14.563391423675901</v>
      </c>
      <c r="H271" s="3">
        <v>1.5999999999394201</v>
      </c>
      <c r="I271" s="3">
        <v>4.7999999999319698</v>
      </c>
      <c r="J271" s="3">
        <v>5.6999999999334197</v>
      </c>
      <c r="K271" s="3">
        <v>-124.109077897506</v>
      </c>
      <c r="L271" s="3">
        <v>31.9</v>
      </c>
      <c r="M271" s="3">
        <v>1.3866602657029901</v>
      </c>
      <c r="N271" s="3">
        <v>-16.6286827530243</v>
      </c>
      <c r="O271" s="3">
        <v>0.80625195515327597</v>
      </c>
      <c r="P271" s="3">
        <v>4.7660220398218804</v>
      </c>
      <c r="Q271" s="3">
        <v>0.50663166854121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547.12609999999995</v>
      </c>
      <c r="E272" s="3">
        <v>0.24347283972395001</v>
      </c>
      <c r="F272" s="3">
        <v>-17.597581936847099</v>
      </c>
      <c r="G272" s="3">
        <v>-17.841054776570999</v>
      </c>
      <c r="H272" s="3">
        <v>1.39999999998963</v>
      </c>
      <c r="I272" s="3">
        <v>2.7000000000043598</v>
      </c>
      <c r="J272" s="3">
        <v>2.2999999999910798</v>
      </c>
      <c r="K272" s="3">
        <v>-23.814224270520601</v>
      </c>
      <c r="L272" s="3">
        <v>32</v>
      </c>
      <c r="M272" s="3">
        <v>2.0021776786846601</v>
      </c>
      <c r="N272" s="3">
        <v>-23.697812470480301</v>
      </c>
      <c r="O272" s="3">
        <v>0.58600462614865101</v>
      </c>
      <c r="P272" s="3">
        <v>3.8819647529314198</v>
      </c>
      <c r="Q272" s="3">
        <v>0.56804580911427904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551.51710000000003</v>
      </c>
      <c r="E273" s="3">
        <v>-1.1485281706467101</v>
      </c>
      <c r="F273" s="3">
        <v>-28.693804656501101</v>
      </c>
      <c r="G273" s="3">
        <v>-27.545276485854401</v>
      </c>
      <c r="H273" s="3">
        <v>0.99999999997635303</v>
      </c>
      <c r="I273" s="3">
        <v>2.39999999996598</v>
      </c>
      <c r="J273" s="3">
        <v>2.1000000000412902</v>
      </c>
      <c r="K273" s="3">
        <v>12.2538429513639</v>
      </c>
      <c r="L273" s="3">
        <v>31.5</v>
      </c>
      <c r="M273" s="3">
        <v>2.6248381639905398</v>
      </c>
      <c r="N273" s="3">
        <v>-48.8643105871977</v>
      </c>
      <c r="O273" s="3">
        <v>0.607984882618124</v>
      </c>
      <c r="P273" s="3">
        <v>2.6614111127147</v>
      </c>
      <c r="Q273" s="3">
        <v>0.76793754541042802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551.80020000000002</v>
      </c>
      <c r="E274" s="3">
        <v>-0.908509798321809</v>
      </c>
      <c r="F274" s="3">
        <v>-17.562620771397899</v>
      </c>
      <c r="G274" s="3">
        <v>-16.654110973076101</v>
      </c>
      <c r="H274" s="3">
        <v>1.8999999999777999</v>
      </c>
      <c r="I274" s="3">
        <v>4.3000000000574801</v>
      </c>
      <c r="J274" s="3">
        <v>3.9000000000442001</v>
      </c>
      <c r="K274" s="3">
        <v>2.5094468758539299</v>
      </c>
      <c r="L274" s="3">
        <v>32.299999999999997</v>
      </c>
      <c r="M274" s="3">
        <v>2.7694807591716901</v>
      </c>
      <c r="N274" s="3">
        <v>-10094.614402532099</v>
      </c>
      <c r="O274" s="3">
        <v>548.11646648006104</v>
      </c>
      <c r="P274" s="3">
        <v>2.5226368549734199</v>
      </c>
      <c r="Q274" s="3">
        <v>0.79258731322964004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552.63520000000005</v>
      </c>
      <c r="E275" s="3">
        <v>3.94959503389869</v>
      </c>
      <c r="F275" s="3">
        <v>-15.493939152777701</v>
      </c>
      <c r="G275" s="3">
        <v>-19.443534186676398</v>
      </c>
      <c r="H275" s="3">
        <v>0.90000000000145497</v>
      </c>
      <c r="I275" s="3">
        <v>3.1000000000176402</v>
      </c>
      <c r="J275" s="3">
        <v>3.79999999995561</v>
      </c>
      <c r="K275" s="3">
        <v>-156.95280121079301</v>
      </c>
      <c r="L275" s="3">
        <v>31.2</v>
      </c>
      <c r="M275" s="3">
        <v>0.47311741075255398</v>
      </c>
      <c r="N275" s="3">
        <v>-22.863492019587198</v>
      </c>
      <c r="O275" s="3">
        <v>0.50937949916959202</v>
      </c>
      <c r="P275" s="3">
        <v>2.5629134676598602</v>
      </c>
      <c r="Q275" s="3">
        <v>0.63871444917178299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552.82659999999998</v>
      </c>
      <c r="E276" s="3">
        <v>-1.1438452400227701</v>
      </c>
      <c r="F276" s="3">
        <v>-15.5683538704381</v>
      </c>
      <c r="G276" s="3">
        <v>-14.4245086304153</v>
      </c>
      <c r="H276" s="3">
        <v>0.59999999996307396</v>
      </c>
      <c r="I276" s="3">
        <v>3.1999999999925399</v>
      </c>
      <c r="J276" s="3">
        <v>3.6000000000058199</v>
      </c>
      <c r="K276" s="3">
        <v>7.5329468388595403E-2</v>
      </c>
      <c r="L276" s="3">
        <v>31.1</v>
      </c>
      <c r="M276" s="3">
        <v>2.15701665067107</v>
      </c>
      <c r="N276" s="3">
        <v>-18.9952555383665</v>
      </c>
      <c r="O276" s="3">
        <v>0.27426263566886599</v>
      </c>
      <c r="P276" s="3">
        <v>5.6910269393997401</v>
      </c>
      <c r="Q276" s="3">
        <v>0.67311633531334003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553.41930000000002</v>
      </c>
      <c r="E277" s="3">
        <v>0.22142425141001901</v>
      </c>
      <c r="F277" s="3">
        <v>-13.7148152766698</v>
      </c>
      <c r="G277" s="3">
        <v>-13.936239528079801</v>
      </c>
      <c r="H277" s="3">
        <v>0.40000000001327801</v>
      </c>
      <c r="I277" s="3">
        <v>2.9000000000678399</v>
      </c>
      <c r="J277" s="3">
        <v>3.9000000000442001</v>
      </c>
      <c r="K277" s="3">
        <v>-32.190457019686498</v>
      </c>
      <c r="L277" s="3">
        <v>30.7</v>
      </c>
      <c r="M277" s="3">
        <v>1.66395967159561</v>
      </c>
      <c r="N277" s="3">
        <v>-15.0822467833612</v>
      </c>
      <c r="O277" s="3">
        <v>0.17523727703053901</v>
      </c>
      <c r="P277" s="3">
        <v>5.2649899325463396</v>
      </c>
      <c r="Q277" s="3">
        <v>0.66689479969625898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555.8433</v>
      </c>
      <c r="E278" s="3">
        <v>8.1264380877429705</v>
      </c>
      <c r="F278" s="3">
        <v>-10.9455183582612</v>
      </c>
      <c r="G278" s="3">
        <v>-19.071956446004201</v>
      </c>
      <c r="H278" s="3">
        <v>5.4000000000087303</v>
      </c>
      <c r="I278" s="3">
        <v>14.299999999934601</v>
      </c>
      <c r="J278" s="3">
        <v>29.999999999972701</v>
      </c>
      <c r="K278" s="3">
        <v>-367.33428928095299</v>
      </c>
      <c r="L278" s="3">
        <v>37.700000000000003</v>
      </c>
      <c r="M278" s="3">
        <v>1.16379037240501</v>
      </c>
      <c r="N278" s="3">
        <v>-8611.8417792769997</v>
      </c>
      <c r="O278" s="3">
        <v>1416.27584788436</v>
      </c>
      <c r="P278" s="3">
        <v>4.1687688544989001</v>
      </c>
      <c r="Q278" s="3">
        <v>0.56271948374370895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556.87080000000003</v>
      </c>
      <c r="E279" s="3">
        <v>-0.966137734001146</v>
      </c>
      <c r="F279" s="3">
        <v>-13.966235161413699</v>
      </c>
      <c r="G279" s="3">
        <v>-13.0000974274126</v>
      </c>
      <c r="H279" s="3">
        <v>1.00000000009004</v>
      </c>
      <c r="I279" s="3">
        <v>3.1999999999925399</v>
      </c>
      <c r="J279" s="3">
        <v>3.2999999999674401</v>
      </c>
      <c r="K279" s="3">
        <v>-11.2028378284153</v>
      </c>
      <c r="L279" s="3">
        <v>31.2</v>
      </c>
      <c r="M279" s="3">
        <v>0.74261999905771803</v>
      </c>
      <c r="N279" s="3">
        <v>-25.408377197402402</v>
      </c>
      <c r="O279" s="3">
        <v>0.90519858223101402</v>
      </c>
      <c r="P279" s="3">
        <v>3.2526067908586498</v>
      </c>
      <c r="Q279" s="3">
        <v>0.59788136988878404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557.74419999999998</v>
      </c>
      <c r="E280" s="3">
        <v>2.71351710222299</v>
      </c>
      <c r="F280" s="3">
        <v>-19.7019478789069</v>
      </c>
      <c r="G280" s="3">
        <v>-22.415464981129901</v>
      </c>
      <c r="H280" s="3">
        <v>1.8000000000029099</v>
      </c>
      <c r="I280" s="3">
        <v>3.1000000000176402</v>
      </c>
      <c r="J280" s="3">
        <v>2.40000000007967</v>
      </c>
      <c r="K280" s="3">
        <v>-126.311965540194</v>
      </c>
      <c r="L280" s="3">
        <v>32.299999999999997</v>
      </c>
      <c r="M280" s="3">
        <v>0.74099703411284301</v>
      </c>
      <c r="N280" s="3">
        <v>-70.215264228375403</v>
      </c>
      <c r="O280" s="3">
        <v>2.4330763209137301</v>
      </c>
      <c r="P280" s="3">
        <v>1.9902889945992199</v>
      </c>
      <c r="Q280" s="3">
        <v>0.64982016113572205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564.64350000000002</v>
      </c>
      <c r="E281" s="3">
        <v>-2.0288585946192801</v>
      </c>
      <c r="F281" s="3">
        <v>-18.867935520683002</v>
      </c>
      <c r="G281" s="3">
        <v>-16.8390769260638</v>
      </c>
      <c r="H281" s="3">
        <v>4.6999999999570701</v>
      </c>
      <c r="I281" s="3">
        <v>4.2999999999437897</v>
      </c>
      <c r="J281" s="3">
        <v>1.8999999999777999</v>
      </c>
      <c r="K281" s="3">
        <v>23.850674867004599</v>
      </c>
      <c r="L281" s="3">
        <v>35.299999999999997</v>
      </c>
      <c r="M281" s="3">
        <v>2.80163437557384</v>
      </c>
      <c r="N281" s="3">
        <v>-7730.4940685293705</v>
      </c>
      <c r="O281" s="3">
        <v>570.15388434481304</v>
      </c>
      <c r="P281" s="3">
        <v>3.30032460228986</v>
      </c>
      <c r="Q281" s="3">
        <v>0.72049768944437997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566.42079999999999</v>
      </c>
      <c r="E282" s="3">
        <v>-0.51335286111019596</v>
      </c>
      <c r="F282" s="3">
        <v>-30.0839403764273</v>
      </c>
      <c r="G282" s="3">
        <v>-29.570587515317101</v>
      </c>
      <c r="H282" s="3">
        <v>1.2000000000398301</v>
      </c>
      <c r="I282" s="3">
        <v>2.39999999996598</v>
      </c>
      <c r="J282" s="3">
        <v>1.9000000000914901</v>
      </c>
      <c r="K282" s="3">
        <v>16.9769842306473</v>
      </c>
      <c r="L282" s="3">
        <v>31.7</v>
      </c>
      <c r="M282" s="3">
        <v>3.1455181479714001</v>
      </c>
      <c r="N282" s="3">
        <v>-40658.758757161799</v>
      </c>
      <c r="O282" s="3">
        <v>636.97667834025799</v>
      </c>
      <c r="P282" s="3">
        <v>1.2417455009090499</v>
      </c>
      <c r="Q282" s="3">
        <v>0.87147833290946297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568.01089999999999</v>
      </c>
      <c r="E283" s="3">
        <v>4.2775780774754102</v>
      </c>
      <c r="F283" s="3">
        <v>-13.0754289919514</v>
      </c>
      <c r="G283" s="3">
        <v>-17.353007069426798</v>
      </c>
      <c r="H283" s="3">
        <v>0.70000000005165897</v>
      </c>
      <c r="I283" s="3">
        <v>6.7000000000234596</v>
      </c>
      <c r="J283" s="3">
        <v>8.1999999999879893</v>
      </c>
      <c r="K283" s="3">
        <v>-170.599762582251</v>
      </c>
      <c r="L283" s="3">
        <v>30.9</v>
      </c>
      <c r="M283" s="3">
        <v>1.97488470667852</v>
      </c>
      <c r="N283" s="3">
        <v>-49.663872769974297</v>
      </c>
      <c r="O283" s="3">
        <v>3.04738424387613</v>
      </c>
      <c r="P283" s="3">
        <v>3.6706086371190998</v>
      </c>
      <c r="Q283" s="3">
        <v>0.70843426187191805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568.40279999999996</v>
      </c>
      <c r="E284" s="3">
        <v>1.4800014173671501</v>
      </c>
      <c r="F284" s="3">
        <v>-18.209012862010301</v>
      </c>
      <c r="G284" s="3">
        <v>-19.689014279377499</v>
      </c>
      <c r="H284" s="3">
        <v>3.40000000005602</v>
      </c>
      <c r="I284" s="3">
        <v>4.6999999999570701</v>
      </c>
      <c r="J284" s="3">
        <v>3.4999999999172302</v>
      </c>
      <c r="K284" s="3">
        <v>-78.9469313582795</v>
      </c>
      <c r="L284" s="3">
        <v>34</v>
      </c>
      <c r="M284" s="3">
        <v>2.6249363340376801</v>
      </c>
      <c r="N284" s="3">
        <v>-8627.46890338304</v>
      </c>
      <c r="O284" s="3">
        <v>604.33605365223502</v>
      </c>
      <c r="P284" s="3">
        <v>2.8785321551413499</v>
      </c>
      <c r="Q284" s="3">
        <v>0.73635058415987198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570.84929999999997</v>
      </c>
      <c r="E285" s="3">
        <v>3.3374367452388101</v>
      </c>
      <c r="F285" s="3">
        <v>-10.665234473191999</v>
      </c>
      <c r="G285" s="3">
        <v>-14.0026712184308</v>
      </c>
      <c r="H285" s="3">
        <v>1.30000000001473</v>
      </c>
      <c r="I285" s="3">
        <v>5.8999999999968997</v>
      </c>
      <c r="J285" s="3">
        <v>5.5000000000973097</v>
      </c>
      <c r="K285" s="3">
        <v>-121.324720820094</v>
      </c>
      <c r="L285" s="3">
        <v>32.9</v>
      </c>
      <c r="M285" s="3">
        <v>2.1265662624261301</v>
      </c>
      <c r="N285" s="3">
        <v>-23.229008309653398</v>
      </c>
      <c r="O285" s="3">
        <v>1.5088093150622599</v>
      </c>
      <c r="P285" s="3">
        <v>4.6743244438567801</v>
      </c>
      <c r="Q285" s="3">
        <v>0.482716316305912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573.52919999999995</v>
      </c>
      <c r="E286" s="3">
        <v>0.146019402738156</v>
      </c>
      <c r="F286" s="3">
        <v>-12.6567201042816</v>
      </c>
      <c r="G286" s="3">
        <v>-12.8027395070197</v>
      </c>
      <c r="H286" s="3">
        <v>3.00000000004274</v>
      </c>
      <c r="I286" s="3">
        <v>3.00000000004274</v>
      </c>
      <c r="J286" s="3">
        <v>1.9999999999527001</v>
      </c>
      <c r="K286" s="3">
        <v>-27.892776969604299</v>
      </c>
      <c r="L286" s="3">
        <v>34.1</v>
      </c>
      <c r="M286" s="3">
        <v>1.1624022919331201</v>
      </c>
      <c r="N286" s="3">
        <v>-1529.4310386509201</v>
      </c>
      <c r="O286" s="3">
        <v>168.89261790764101</v>
      </c>
      <c r="P286" s="3">
        <v>2.6473073507707898</v>
      </c>
      <c r="Q286" s="3">
        <v>0.47739544395345601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574.7278</v>
      </c>
      <c r="E287" s="3">
        <v>2.5836425658123301</v>
      </c>
      <c r="F287" s="3">
        <v>-10.8908269042575</v>
      </c>
      <c r="G287" s="3">
        <v>-13.474469470069799</v>
      </c>
      <c r="H287" s="3">
        <v>0.70000000005165897</v>
      </c>
      <c r="I287" s="3">
        <v>3.1999999999925399</v>
      </c>
      <c r="J287" s="3">
        <v>3.9000000000442001</v>
      </c>
      <c r="K287" s="3">
        <v>-91.4942438015687</v>
      </c>
      <c r="L287" s="3">
        <v>31</v>
      </c>
      <c r="M287" s="3">
        <v>0.98027764550641705</v>
      </c>
      <c r="N287" s="3">
        <v>-17.7946766314695</v>
      </c>
      <c r="O287" s="3">
        <v>0.458222708458495</v>
      </c>
      <c r="P287" s="3">
        <v>2.7460545480237499</v>
      </c>
      <c r="Q287" s="3">
        <v>0.43317613806492899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576.72199999999998</v>
      </c>
      <c r="E288" s="3">
        <v>2.2827783473865901</v>
      </c>
      <c r="F288" s="3">
        <v>-18.726954551714599</v>
      </c>
      <c r="G288" s="3">
        <v>-21.009732899101198</v>
      </c>
      <c r="H288" s="3">
        <v>1.39999999998963</v>
      </c>
      <c r="I288" s="3">
        <v>3.6999999999807098</v>
      </c>
      <c r="J288" s="3">
        <v>3.8000000000692999</v>
      </c>
      <c r="K288" s="3">
        <v>-105.868068214478</v>
      </c>
      <c r="L288" s="3">
        <v>31.9</v>
      </c>
      <c r="M288" s="3">
        <v>1.8482974284183</v>
      </c>
      <c r="N288" s="3">
        <v>-30.728444512996099</v>
      </c>
      <c r="O288" s="3">
        <v>1.0352305348553199</v>
      </c>
      <c r="P288" s="3">
        <v>3.81050553858138</v>
      </c>
      <c r="Q288" s="3">
        <v>0.68172391725772996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579.67340000000002</v>
      </c>
      <c r="E289" s="3">
        <v>-2.1472739747221499</v>
      </c>
      <c r="F289" s="3">
        <v>-24.9781501527426</v>
      </c>
      <c r="G289" s="3">
        <v>-22.8308761780204</v>
      </c>
      <c r="H289" s="3">
        <v>0.70000000005165897</v>
      </c>
      <c r="I289" s="3">
        <v>4.5999999999821704</v>
      </c>
      <c r="J289" s="3">
        <v>4.9999999999954499</v>
      </c>
      <c r="K289" s="3">
        <v>16.949568527218801</v>
      </c>
      <c r="L289" s="3">
        <v>31.2</v>
      </c>
      <c r="M289" s="3">
        <v>4.4427004890221902</v>
      </c>
      <c r="N289" s="3">
        <v>-99.649418226709201</v>
      </c>
      <c r="O289" s="3">
        <v>3.0356592773867201</v>
      </c>
      <c r="P289" s="3">
        <v>3.5297219795534498</v>
      </c>
      <c r="Q289" s="3">
        <v>0.894866563323232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581.0335</v>
      </c>
      <c r="E290" s="3">
        <v>3.4706609867548899</v>
      </c>
      <c r="F290" s="3">
        <v>-10.3362322283106</v>
      </c>
      <c r="G290" s="3">
        <v>-13.8068932150655</v>
      </c>
      <c r="H290" s="3">
        <v>2.00000000006639</v>
      </c>
      <c r="I290" s="3">
        <v>4.7000000000707498</v>
      </c>
      <c r="J290" s="3">
        <v>4.40000000003237</v>
      </c>
      <c r="K290" s="3">
        <v>-104.451909204038</v>
      </c>
      <c r="L290" s="3">
        <v>32.5</v>
      </c>
      <c r="M290" s="3">
        <v>1.9535362372688101</v>
      </c>
      <c r="N290" s="3">
        <v>-2299.70132932258</v>
      </c>
      <c r="O290" s="3">
        <v>183.75026159177099</v>
      </c>
      <c r="P290" s="3">
        <v>2.11541437457113</v>
      </c>
      <c r="Q290" s="3">
        <v>0.60761291399658501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581.28750000000002</v>
      </c>
      <c r="E291" s="3">
        <v>0.23430794314254799</v>
      </c>
      <c r="F291" s="3">
        <v>-18.472815189729399</v>
      </c>
      <c r="G291" s="3">
        <v>-18.707123132871999</v>
      </c>
      <c r="H291" s="3">
        <v>0.90000000000145497</v>
      </c>
      <c r="I291" s="3">
        <v>2.2000000000161801</v>
      </c>
      <c r="J291" s="3">
        <v>1.8000000000029099</v>
      </c>
      <c r="K291" s="3">
        <v>28.830638440717301</v>
      </c>
      <c r="L291" s="3">
        <v>31.3</v>
      </c>
      <c r="M291" s="3">
        <v>3.1153353824038499</v>
      </c>
      <c r="N291" s="3">
        <v>-67.902770264233993</v>
      </c>
      <c r="O291" s="3">
        <v>1.2040686319723399</v>
      </c>
      <c r="P291" s="3">
        <v>1.57802265331848</v>
      </c>
      <c r="Q291" s="3">
        <v>0.67753451355531702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583.68219999999997</v>
      </c>
      <c r="E292" s="3">
        <v>6.6646673782364001</v>
      </c>
      <c r="F292" s="3">
        <v>-13.4167448557374</v>
      </c>
      <c r="G292" s="3">
        <v>-20.081412233973801</v>
      </c>
      <c r="H292" s="3">
        <v>0.99999999997635303</v>
      </c>
      <c r="I292" s="3">
        <v>2.7000000000043598</v>
      </c>
      <c r="J292" s="3">
        <v>2.8999999999541601</v>
      </c>
      <c r="K292" s="3">
        <v>-92.761612234124897</v>
      </c>
      <c r="L292" s="3">
        <v>16.3</v>
      </c>
      <c r="M292" s="3">
        <v>3.6261851521322801</v>
      </c>
      <c r="N292" s="3">
        <v>-13005.802845898201</v>
      </c>
      <c r="O292" s="3">
        <v>376.79242445202402</v>
      </c>
      <c r="P292" s="3">
        <v>1.12510596842523</v>
      </c>
      <c r="Q292" s="3">
        <v>0.47608637086197397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583.7002</v>
      </c>
      <c r="E293" s="3">
        <v>1.03562101353189</v>
      </c>
      <c r="F293" s="3">
        <v>-20.585620051020001</v>
      </c>
      <c r="G293" s="3">
        <v>-21.621241064551899</v>
      </c>
      <c r="H293" s="3">
        <v>2.1999999999024999</v>
      </c>
      <c r="I293" s="3">
        <v>2.2000000000161801</v>
      </c>
      <c r="J293" s="3">
        <v>0.60000000007676102</v>
      </c>
      <c r="K293" s="3">
        <v>165.185661096084</v>
      </c>
      <c r="L293" s="3">
        <v>32.799999999999997</v>
      </c>
      <c r="M293" s="3">
        <v>9.0547907472699301</v>
      </c>
      <c r="N293" s="3">
        <v>-27606.275159991001</v>
      </c>
      <c r="O293" s="3">
        <v>580.20117798984199</v>
      </c>
      <c r="P293" s="3">
        <v>1.4252702507833499</v>
      </c>
      <c r="Q293" s="3">
        <v>0.53552229793772599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583.76110000000006</v>
      </c>
      <c r="E294" s="3">
        <v>3.4924950092381399</v>
      </c>
      <c r="F294" s="3">
        <v>-9.1698183974512695</v>
      </c>
      <c r="G294" s="3">
        <v>-12.6623134066894</v>
      </c>
      <c r="H294" s="3">
        <v>0.80000000002655702</v>
      </c>
      <c r="I294" s="3">
        <v>0</v>
      </c>
      <c r="J294" s="3">
        <v>0.199999999949795</v>
      </c>
      <c r="K294" s="3">
        <v>-97.625679259252493</v>
      </c>
      <c r="L294" s="3">
        <v>31.5</v>
      </c>
      <c r="M294" s="3">
        <v>0.55385098919489395</v>
      </c>
      <c r="N294" s="3">
        <v>-3.7343146332602202</v>
      </c>
      <c r="O294" s="3">
        <v>0.189499777666255</v>
      </c>
      <c r="P294" s="3">
        <v>1.7946752504772301</v>
      </c>
      <c r="Q294" s="3">
        <v>9.2357405954497193E-2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588.45950000000005</v>
      </c>
      <c r="E295" s="3">
        <v>0.82530180915988904</v>
      </c>
      <c r="F295" s="3">
        <v>-14.059625777981401</v>
      </c>
      <c r="G295" s="3">
        <v>-14.8849275871413</v>
      </c>
      <c r="H295" s="3">
        <v>2.00000000006639</v>
      </c>
      <c r="I295" s="3">
        <v>4.0000000000190896</v>
      </c>
      <c r="J295" s="3">
        <v>2.9999999999290501</v>
      </c>
      <c r="K295" s="3">
        <v>-45.678876269316397</v>
      </c>
      <c r="L295" s="3">
        <v>33.6</v>
      </c>
      <c r="M295" s="3">
        <v>3.6112213277785301</v>
      </c>
      <c r="N295" s="3">
        <v>-17.142178053311302</v>
      </c>
      <c r="O295" s="3">
        <v>0.57078022268126005</v>
      </c>
      <c r="P295" s="3">
        <v>8.8736261433768107</v>
      </c>
      <c r="Q295" s="3">
        <v>0.63095128556734403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592.40480000000002</v>
      </c>
      <c r="E296" s="3">
        <v>5.1739300883171504</v>
      </c>
      <c r="F296" s="3">
        <v>-12.750482353289099</v>
      </c>
      <c r="G296" s="3">
        <v>-17.9244124416063</v>
      </c>
      <c r="H296" s="3">
        <v>4.7000000000707498</v>
      </c>
      <c r="I296" s="3">
        <v>9.5000000000027196</v>
      </c>
      <c r="J296" s="3">
        <v>6.3999999999850798</v>
      </c>
      <c r="K296" s="3">
        <v>-242.373979543704</v>
      </c>
      <c r="L296" s="3">
        <v>38.1</v>
      </c>
      <c r="M296" s="3">
        <v>1.9108978335154001</v>
      </c>
      <c r="N296" s="3">
        <v>-15128.1969935548</v>
      </c>
      <c r="O296" s="3">
        <v>2280.1343224616799</v>
      </c>
      <c r="P296" s="3">
        <v>4.2290072432518002</v>
      </c>
      <c r="Q296" s="3">
        <v>0.63405227408662801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593.04870000000005</v>
      </c>
      <c r="E297" s="3">
        <v>3.3393488226040802</v>
      </c>
      <c r="F297" s="3">
        <v>-26.0269987786562</v>
      </c>
      <c r="G297" s="3">
        <v>-29.366347601260301</v>
      </c>
      <c r="H297" s="3">
        <v>1.39999999998963</v>
      </c>
      <c r="I297" s="3">
        <v>2.8000000000929499</v>
      </c>
      <c r="J297" s="3">
        <v>2.6000000000294601</v>
      </c>
      <c r="K297" s="3">
        <v>-126.955482353907</v>
      </c>
      <c r="L297" s="3">
        <v>31.7</v>
      </c>
      <c r="M297" s="3">
        <v>1.86262907549319</v>
      </c>
      <c r="N297" s="3">
        <v>-547.38556290928102</v>
      </c>
      <c r="O297" s="3">
        <v>13.2604011979349</v>
      </c>
      <c r="P297" s="3">
        <v>1.46816736345368</v>
      </c>
      <c r="Q297" s="3">
        <v>0.76346060338278998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596.63980000000004</v>
      </c>
      <c r="E298" s="3">
        <v>-0.51237229049959199</v>
      </c>
      <c r="F298" s="3">
        <v>-22.436226128258699</v>
      </c>
      <c r="G298" s="3">
        <v>-21.923853837759101</v>
      </c>
      <c r="H298" s="3">
        <v>1.09999999995125</v>
      </c>
      <c r="I298" s="3">
        <v>2.2999999999910798</v>
      </c>
      <c r="J298" s="3">
        <v>2.1000000000412902</v>
      </c>
      <c r="K298" s="3">
        <v>-0.98196592661704296</v>
      </c>
      <c r="L298" s="3">
        <v>31.8</v>
      </c>
      <c r="M298" s="3">
        <v>1.9083457065485101</v>
      </c>
      <c r="N298" s="3">
        <v>-48.251493354362601</v>
      </c>
      <c r="O298" s="3">
        <v>1.4147889591575</v>
      </c>
      <c r="P298" s="3">
        <v>2.5077668665200901</v>
      </c>
      <c r="Q298" s="3">
        <v>0.67264378991566498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599.03240000000005</v>
      </c>
      <c r="E299" s="3">
        <v>-1.2156542986427801</v>
      </c>
      <c r="F299" s="3">
        <v>-20.148729978740501</v>
      </c>
      <c r="G299" s="3">
        <v>-18.933075680097801</v>
      </c>
      <c r="H299" s="3">
        <v>4.40000000003237</v>
      </c>
      <c r="I299" s="3">
        <v>4.0999999999939902</v>
      </c>
      <c r="J299" s="3">
        <v>0.90000000000145497</v>
      </c>
      <c r="K299" s="3">
        <v>5.9624678451459197</v>
      </c>
      <c r="L299" s="3">
        <v>35</v>
      </c>
      <c r="M299" s="3">
        <v>2.3894150767302</v>
      </c>
      <c r="N299" s="3">
        <v>-35318.496749990998</v>
      </c>
      <c r="O299" s="3">
        <v>1520.39597265425</v>
      </c>
      <c r="P299" s="3">
        <v>2.2755438980040901</v>
      </c>
      <c r="Q299" s="3">
        <v>0.75449792887254197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599.72529999999995</v>
      </c>
      <c r="E300" s="3">
        <v>-0.65661722955429602</v>
      </c>
      <c r="F300" s="3">
        <v>-18.0316374749065</v>
      </c>
      <c r="G300" s="3">
        <v>-17.3750202453522</v>
      </c>
      <c r="H300" s="3">
        <v>0.90000000000145497</v>
      </c>
      <c r="I300" s="3">
        <v>2.0999999999275998</v>
      </c>
      <c r="J300" s="3">
        <v>1.39999999998963</v>
      </c>
      <c r="K300" s="3">
        <v>23.432510068856299</v>
      </c>
      <c r="L300" s="3">
        <v>32.1</v>
      </c>
      <c r="M300" s="3">
        <v>1.82231505220273</v>
      </c>
      <c r="N300" s="3">
        <v>-12304.719448785299</v>
      </c>
      <c r="O300" s="3">
        <v>421.958534495359</v>
      </c>
      <c r="P300" s="3">
        <v>1.37765339481555</v>
      </c>
      <c r="Q300" s="3">
        <v>0.26092756157820701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604.10910000000001</v>
      </c>
      <c r="E301" s="3">
        <v>0.28818599527114203</v>
      </c>
      <c r="F301" s="3">
        <v>-14.0176511086155</v>
      </c>
      <c r="G301" s="3">
        <v>-14.305837103886599</v>
      </c>
      <c r="H301" s="3">
        <v>1.1000000000649299</v>
      </c>
      <c r="I301" s="3">
        <v>2.9000000000678399</v>
      </c>
      <c r="J301" s="3">
        <v>4.40000000003237</v>
      </c>
      <c r="K301" s="3">
        <v>-45.022596863664702</v>
      </c>
      <c r="L301" s="3">
        <v>31.6</v>
      </c>
      <c r="M301" s="3">
        <v>3.1348143089375098</v>
      </c>
      <c r="N301" s="3">
        <v>-13.8001087056161</v>
      </c>
      <c r="O301" s="3">
        <v>0.34050514245744401</v>
      </c>
      <c r="P301" s="3">
        <v>10.642610500995699</v>
      </c>
      <c r="Q301" s="3">
        <v>0.64440127008655601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608.09699999999998</v>
      </c>
      <c r="E302" s="3">
        <v>5.8853678601627797</v>
      </c>
      <c r="F302" s="3">
        <v>-39.349098194192202</v>
      </c>
      <c r="G302" s="3">
        <v>-45.234466054355003</v>
      </c>
      <c r="H302" s="3">
        <v>1.2000000000398301</v>
      </c>
      <c r="I302" s="3">
        <v>2.6000000000294601</v>
      </c>
      <c r="J302" s="3">
        <v>2.2000000000161801</v>
      </c>
      <c r="K302" s="3">
        <v>-222.698361227525</v>
      </c>
      <c r="L302" s="3">
        <v>31.6</v>
      </c>
      <c r="M302" s="3">
        <v>2.4090215185314601</v>
      </c>
      <c r="N302" s="3">
        <v>-65066.212889808899</v>
      </c>
      <c r="O302" s="3">
        <v>698.93535590255499</v>
      </c>
      <c r="P302" s="3">
        <v>1.1019698526089901</v>
      </c>
      <c r="Q302" s="3">
        <v>0.87576888589008905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609.97310000000004</v>
      </c>
      <c r="E303" s="3">
        <v>1.3992973513008999</v>
      </c>
      <c r="F303" s="3">
        <v>-15.740153438279499</v>
      </c>
      <c r="G303" s="3">
        <v>-17.139450789580401</v>
      </c>
      <c r="H303" s="3">
        <v>0.79999999991286996</v>
      </c>
      <c r="I303" s="3">
        <v>2.2999999999910798</v>
      </c>
      <c r="J303" s="3">
        <v>1.9999999999527001</v>
      </c>
      <c r="K303" s="3">
        <v>-67.542942840003505</v>
      </c>
      <c r="L303" s="3">
        <v>27.9</v>
      </c>
      <c r="M303" s="3">
        <v>0.28997666401524402</v>
      </c>
      <c r="N303" s="3">
        <v>-6280.6106469978304</v>
      </c>
      <c r="O303" s="3">
        <v>155.892707009644</v>
      </c>
      <c r="P303" s="3">
        <v>0.95285698983935097</v>
      </c>
      <c r="Q303" s="3">
        <v>0.58664287448823305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Q407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57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1.6706000000000001</v>
      </c>
      <c r="E3" s="3">
        <v>-1.52150985903563</v>
      </c>
      <c r="F3" s="3">
        <v>-15.4977488843604</v>
      </c>
      <c r="G3" s="3">
        <v>-13.9762390253248</v>
      </c>
      <c r="H3" s="3">
        <v>0.49999999999994399</v>
      </c>
      <c r="I3" s="3">
        <v>1.6000000000000401</v>
      </c>
      <c r="J3" s="3">
        <v>1.9000000000000099</v>
      </c>
      <c r="K3" s="3">
        <v>2.50929185062129</v>
      </c>
      <c r="L3" s="3">
        <v>30.7</v>
      </c>
      <c r="M3" s="3">
        <v>-2.2634245625300399E-2</v>
      </c>
      <c r="N3" s="3">
        <v>-15.5056562898894</v>
      </c>
      <c r="O3" s="3">
        <v>0.18097035575873999</v>
      </c>
      <c r="P3" s="3">
        <v>2.9934074747178201</v>
      </c>
      <c r="Q3" s="3">
        <v>0.55027156249382903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3.7673999999999999</v>
      </c>
      <c r="E4" s="3">
        <v>5.3378732979788897</v>
      </c>
      <c r="F4" s="3">
        <v>-10.740634527105501</v>
      </c>
      <c r="G4" s="3">
        <v>-16.078507825084301</v>
      </c>
      <c r="H4" s="3">
        <v>2.2999999999999599</v>
      </c>
      <c r="I4" s="3">
        <v>6.0000000000002203</v>
      </c>
      <c r="J4" s="3">
        <v>6.5999999999997101</v>
      </c>
      <c r="K4" s="3">
        <v>-191.43336785595201</v>
      </c>
      <c r="L4" s="3">
        <v>32.799999999999997</v>
      </c>
      <c r="M4" s="3">
        <v>1.1429980010530101</v>
      </c>
      <c r="N4" s="3">
        <v>-7208.4652011068601</v>
      </c>
      <c r="O4" s="3">
        <v>653.99746534964902</v>
      </c>
      <c r="P4" s="3">
        <v>2.21203842901956</v>
      </c>
      <c r="Q4" s="3">
        <v>0.410210368004227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6.3000999999999996</v>
      </c>
      <c r="E5" s="3">
        <v>7.0044219514916604</v>
      </c>
      <c r="F5" s="3">
        <v>-13.0140927639877</v>
      </c>
      <c r="G5" s="3">
        <v>-20.018514715479402</v>
      </c>
      <c r="H5" s="3">
        <v>1.7999999999993499</v>
      </c>
      <c r="I5" s="3">
        <v>10.6999999999999</v>
      </c>
      <c r="J5" s="3">
        <v>11.999999999999501</v>
      </c>
      <c r="K5" s="3">
        <v>-259.566895283512</v>
      </c>
      <c r="L5" s="3">
        <v>32.799999999999997</v>
      </c>
      <c r="M5" s="3">
        <v>7.06642029146703</v>
      </c>
      <c r="N5" s="3">
        <v>-29.526675740178401</v>
      </c>
      <c r="O5" s="3">
        <v>1.37930633054711</v>
      </c>
      <c r="P5" s="3">
        <v>10.540957118307499</v>
      </c>
      <c r="Q5" s="3">
        <v>0.791262357462995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6.9642999999999997</v>
      </c>
      <c r="E6" s="3">
        <v>-1.43206328776716</v>
      </c>
      <c r="F6" s="3">
        <v>-28.538675538686501</v>
      </c>
      <c r="G6" s="3">
        <v>-27.106612250919301</v>
      </c>
      <c r="H6" s="3">
        <v>1.4000000000002899</v>
      </c>
      <c r="I6" s="3">
        <v>2.9000000000003401</v>
      </c>
      <c r="J6" s="3">
        <v>2.3999999999997299</v>
      </c>
      <c r="K6" s="3">
        <v>10.2467366097813</v>
      </c>
      <c r="L6" s="3">
        <v>32</v>
      </c>
      <c r="M6" s="3">
        <v>3.1315344405107801</v>
      </c>
      <c r="N6" s="3">
        <v>-50.5325446428036</v>
      </c>
      <c r="O6" s="3">
        <v>0.876485054267372</v>
      </c>
      <c r="P6" s="3">
        <v>3.3680651037927798</v>
      </c>
      <c r="Q6" s="3">
        <v>0.82664251490104601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15.7525</v>
      </c>
      <c r="E7" s="3">
        <v>1.62863198784382</v>
      </c>
      <c r="F7" s="3">
        <v>-19.330010860382899</v>
      </c>
      <c r="G7" s="3">
        <v>-20.958642848226798</v>
      </c>
      <c r="H7" s="3">
        <v>0.999999999999445</v>
      </c>
      <c r="I7" s="3">
        <v>1.99999999999889</v>
      </c>
      <c r="J7" s="3">
        <v>1.6999999999995901</v>
      </c>
      <c r="K7" s="3">
        <v>-60.715329254560402</v>
      </c>
      <c r="L7" s="3">
        <v>31.4</v>
      </c>
      <c r="M7" s="3">
        <v>1.13716329673058</v>
      </c>
      <c r="N7" s="3">
        <v>-61.534576541040401</v>
      </c>
      <c r="O7" s="3">
        <v>1.2849584146016999</v>
      </c>
      <c r="P7" s="3">
        <v>1.4021320972931299</v>
      </c>
      <c r="Q7" s="3">
        <v>0.64718912269675799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18.295500000000001</v>
      </c>
      <c r="E8" s="3">
        <v>2.0459694687440799</v>
      </c>
      <c r="F8" s="3">
        <v>-10.580760685642501</v>
      </c>
      <c r="G8" s="3">
        <v>-12.6267301543866</v>
      </c>
      <c r="H8" s="3">
        <v>2.5000000000012701</v>
      </c>
      <c r="I8" s="3">
        <v>4.1000000000011001</v>
      </c>
      <c r="J8" s="3">
        <v>2.7000000000008102</v>
      </c>
      <c r="K8" s="3">
        <v>-75.252967147712695</v>
      </c>
      <c r="L8" s="3">
        <v>33.200000000000003</v>
      </c>
      <c r="M8" s="3">
        <v>1.2660355580859199</v>
      </c>
      <c r="N8" s="3">
        <v>-2012.3689931172501</v>
      </c>
      <c r="O8" s="3">
        <v>136.44272633873101</v>
      </c>
      <c r="P8" s="3">
        <v>1.84148039655161</v>
      </c>
      <c r="Q8" s="3">
        <v>0.53741648383465701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20.638000000000002</v>
      </c>
      <c r="E9" s="3">
        <v>2.4879641858924799</v>
      </c>
      <c r="F9" s="3">
        <v>-12.685377586421099</v>
      </c>
      <c r="G9" s="3">
        <v>-15.1733417723136</v>
      </c>
      <c r="H9" s="3">
        <v>0.70000000000192097</v>
      </c>
      <c r="I9" s="3">
        <v>4.6999999999997</v>
      </c>
      <c r="J9" s="3">
        <v>6.0000000000002203</v>
      </c>
      <c r="K9" s="3">
        <v>-99.574012136600103</v>
      </c>
      <c r="L9" s="3">
        <v>31</v>
      </c>
      <c r="M9" s="3">
        <v>2.1893693003790098</v>
      </c>
      <c r="N9" s="3">
        <v>-17.880522439414101</v>
      </c>
      <c r="O9" s="3">
        <v>0.57537773975941198</v>
      </c>
      <c r="P9" s="3">
        <v>5.5890796742500397</v>
      </c>
      <c r="Q9" s="3">
        <v>0.71540778228730195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20.986799999999999</v>
      </c>
      <c r="E10" s="3">
        <v>3.55460870103007</v>
      </c>
      <c r="F10" s="3">
        <v>-11.839915655464599</v>
      </c>
      <c r="G10" s="3">
        <v>-15.3945243564946</v>
      </c>
      <c r="H10" s="3">
        <v>0.79999999999813498</v>
      </c>
      <c r="I10" s="3">
        <v>6.60000000000238</v>
      </c>
      <c r="J10" s="3">
        <v>9.2999999999996401</v>
      </c>
      <c r="K10" s="3">
        <v>-147.510894498813</v>
      </c>
      <c r="L10" s="3">
        <v>31</v>
      </c>
      <c r="M10" s="3">
        <v>2.8779815100602799</v>
      </c>
      <c r="N10" s="3">
        <v>-14.9682585245627</v>
      </c>
      <c r="O10" s="3">
        <v>0.265889000037352</v>
      </c>
      <c r="P10" s="3">
        <v>9.0028385126746908</v>
      </c>
      <c r="Q10" s="3">
        <v>0.48246685791864702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23.493400000000001</v>
      </c>
      <c r="E11" s="3">
        <v>1.3698500102485001</v>
      </c>
      <c r="F11" s="3">
        <v>-10.789487775858801</v>
      </c>
      <c r="G11" s="3">
        <v>-12.159337786107301</v>
      </c>
      <c r="H11" s="3">
        <v>1.6999999999995901</v>
      </c>
      <c r="I11" s="3">
        <v>3.0000000000001101</v>
      </c>
      <c r="J11" s="3">
        <v>2.5000000000012701</v>
      </c>
      <c r="K11" s="3">
        <v>-37.073834210854201</v>
      </c>
      <c r="L11" s="3">
        <v>32.200000000000003</v>
      </c>
      <c r="M11" s="3">
        <v>1.5689892564360599</v>
      </c>
      <c r="N11" s="3">
        <v>-32.944594095210697</v>
      </c>
      <c r="O11" s="3">
        <v>2.13614054931177</v>
      </c>
      <c r="P11" s="3">
        <v>2.4583578192961899</v>
      </c>
      <c r="Q11" s="3">
        <v>0.359375390633147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25.353100000000001</v>
      </c>
      <c r="E12" s="3">
        <v>3.7545080228488898</v>
      </c>
      <c r="F12" s="3">
        <v>-21.467466501079802</v>
      </c>
      <c r="G12" s="3">
        <v>-25.221974523928701</v>
      </c>
      <c r="H12" s="3">
        <v>1.4000000000002899</v>
      </c>
      <c r="I12" s="3">
        <v>2.8000000000005798</v>
      </c>
      <c r="J12" s="3">
        <v>2.8000000000005798</v>
      </c>
      <c r="K12" s="3">
        <v>-126.348407666168</v>
      </c>
      <c r="L12" s="3">
        <v>31.7</v>
      </c>
      <c r="M12" s="3">
        <v>2.2038824362701601</v>
      </c>
      <c r="N12" s="3">
        <v>-36.326947870608599</v>
      </c>
      <c r="O12" s="3">
        <v>0.84641845784209202</v>
      </c>
      <c r="P12" s="3">
        <v>2.7717498486712402</v>
      </c>
      <c r="Q12" s="3">
        <v>0.71280108881088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28.679200000000002</v>
      </c>
      <c r="E13" s="3">
        <v>4.5892520895680002</v>
      </c>
      <c r="F13" s="3">
        <v>-17.714568474284</v>
      </c>
      <c r="G13" s="3">
        <v>-22.303820563852</v>
      </c>
      <c r="H13" s="3">
        <v>0.60000000000215403</v>
      </c>
      <c r="I13" s="3">
        <v>2.39999999999795</v>
      </c>
      <c r="J13" s="3">
        <v>3.19999999999964</v>
      </c>
      <c r="K13" s="3">
        <v>-174.55373116136201</v>
      </c>
      <c r="L13" s="3">
        <v>30.8</v>
      </c>
      <c r="M13" s="3">
        <v>0.28274975419067699</v>
      </c>
      <c r="N13" s="3">
        <v>-22.309951184071299</v>
      </c>
      <c r="O13" s="3">
        <v>0.23767548331770799</v>
      </c>
      <c r="P13" s="3">
        <v>2.1014229218459999</v>
      </c>
      <c r="Q13" s="3">
        <v>0.58333239085526301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30.4361</v>
      </c>
      <c r="E14" s="3">
        <v>0.88490678468388095</v>
      </c>
      <c r="F14" s="3">
        <v>-11.891537624472701</v>
      </c>
      <c r="G14" s="3">
        <v>-12.7764444091566</v>
      </c>
      <c r="H14" s="3">
        <v>0.80000000000168803</v>
      </c>
      <c r="I14" s="3">
        <v>4.0000000000013296</v>
      </c>
      <c r="J14" s="3">
        <v>2.0000000000024398</v>
      </c>
      <c r="K14" s="3">
        <v>-41.765175221797698</v>
      </c>
      <c r="L14" s="3">
        <v>33.799999999999997</v>
      </c>
      <c r="M14" s="3">
        <v>2.0066629766563699</v>
      </c>
      <c r="N14" s="3">
        <v>-17.735707080137001</v>
      </c>
      <c r="O14" s="3">
        <v>0.53414776770216899</v>
      </c>
      <c r="P14" s="3">
        <v>4.9719767322307904</v>
      </c>
      <c r="Q14" s="3">
        <v>0.63355784852643904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36.912599999999998</v>
      </c>
      <c r="E15" s="3">
        <v>-1.2339523552563601E-2</v>
      </c>
      <c r="F15" s="3">
        <v>-19.199410860052399</v>
      </c>
      <c r="G15" s="3">
        <v>-19.187071336499901</v>
      </c>
      <c r="H15" s="3">
        <v>1.2000000000043001</v>
      </c>
      <c r="I15" s="3">
        <v>3.3000000000029601</v>
      </c>
      <c r="J15" s="3">
        <v>3.19999999999964</v>
      </c>
      <c r="K15" s="3">
        <v>-33.9498411353471</v>
      </c>
      <c r="L15" s="3">
        <v>31.5</v>
      </c>
      <c r="M15" s="3">
        <v>1.5417466021839601</v>
      </c>
      <c r="N15" s="3">
        <v>-67.645137744134601</v>
      </c>
      <c r="O15" s="3">
        <v>2.30859281789487</v>
      </c>
      <c r="P15" s="3">
        <v>2.4084805219549299</v>
      </c>
      <c r="Q15" s="3">
        <v>0.78442466232318198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37.042900000000003</v>
      </c>
      <c r="E16" s="3">
        <v>-0.77814144741375602</v>
      </c>
      <c r="F16" s="3">
        <v>-11.3103397413589</v>
      </c>
      <c r="G16" s="3">
        <v>-10.5321982939452</v>
      </c>
      <c r="H16" s="3">
        <v>0.50000000000238698</v>
      </c>
      <c r="I16" s="3">
        <v>2.0999999999986501</v>
      </c>
      <c r="J16" s="3">
        <v>2.0999999999986501</v>
      </c>
      <c r="K16" s="3">
        <v>5.6842411857003903</v>
      </c>
      <c r="L16" s="3">
        <v>30.7</v>
      </c>
      <c r="M16" s="3">
        <v>0.416039480319504</v>
      </c>
      <c r="N16" s="3">
        <v>-44.450858662619403</v>
      </c>
      <c r="O16" s="3">
        <v>1.31896165483536</v>
      </c>
      <c r="P16" s="3">
        <v>1.37244137629904</v>
      </c>
      <c r="Q16" s="3">
        <v>0.40357180161584399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38.088000000000001</v>
      </c>
      <c r="E17" s="3">
        <v>6.90161583085072E-2</v>
      </c>
      <c r="F17" s="3">
        <v>-10.501082048077301</v>
      </c>
      <c r="G17" s="3">
        <v>-10.570098206385801</v>
      </c>
      <c r="H17" s="3">
        <v>1.6999999999995901</v>
      </c>
      <c r="I17" s="3">
        <v>2.2999999999981902</v>
      </c>
      <c r="J17" s="3">
        <v>1.50000000000005</v>
      </c>
      <c r="K17" s="3">
        <v>2.2809045077044301</v>
      </c>
      <c r="L17" s="3">
        <v>31.9</v>
      </c>
      <c r="M17" s="3">
        <v>1.503032677852</v>
      </c>
      <c r="N17" s="3">
        <v>-14.7335804436795</v>
      </c>
      <c r="O17" s="3">
        <v>0.27848971164158298</v>
      </c>
      <c r="P17" s="3">
        <v>3.2098758474578499</v>
      </c>
      <c r="Q17" s="3">
        <v>0.48063886230965502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40.804000000000002</v>
      </c>
      <c r="E18" s="3">
        <v>3.2035158632203</v>
      </c>
      <c r="F18" s="3">
        <v>-10.5220836145992</v>
      </c>
      <c r="G18" s="3">
        <v>-13.7255994778195</v>
      </c>
      <c r="H18" s="3">
        <v>1.59999999999627</v>
      </c>
      <c r="I18" s="3">
        <v>5.6000000000011596</v>
      </c>
      <c r="J18" s="3">
        <v>5.0999999999987704</v>
      </c>
      <c r="K18" s="3">
        <v>-130.19553695556399</v>
      </c>
      <c r="L18" s="3">
        <v>32.700000000000003</v>
      </c>
      <c r="M18" s="3">
        <v>1.0324506370967199</v>
      </c>
      <c r="N18" s="3">
        <v>-10869.7009107987</v>
      </c>
      <c r="O18" s="3">
        <v>809.32918849656198</v>
      </c>
      <c r="P18" s="3">
        <v>2.10621804516592</v>
      </c>
      <c r="Q18" s="3">
        <v>0.61053120673165895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41.700099999999999</v>
      </c>
      <c r="E19" s="3">
        <v>0.60409727014051495</v>
      </c>
      <c r="F19" s="3">
        <v>-16.9269091589411</v>
      </c>
      <c r="G19" s="3">
        <v>-17.5310064290816</v>
      </c>
      <c r="H19" s="3">
        <v>1.50000000000005</v>
      </c>
      <c r="I19" s="3">
        <v>4.2000000000044198</v>
      </c>
      <c r="J19" s="3">
        <v>3.8000000000053502</v>
      </c>
      <c r="K19" s="3">
        <v>-64.482662228158404</v>
      </c>
      <c r="L19" s="3">
        <v>32.4</v>
      </c>
      <c r="M19" s="3">
        <v>1.40223330966125</v>
      </c>
      <c r="N19" s="3">
        <v>-63.668095748280003</v>
      </c>
      <c r="O19" s="3">
        <v>3.1285485772697701</v>
      </c>
      <c r="P19" s="3">
        <v>2.9301561038311101</v>
      </c>
      <c r="Q19" s="3">
        <v>0.78007199019539097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42.290399999999998</v>
      </c>
      <c r="E20" s="3">
        <v>0.93319496058487095</v>
      </c>
      <c r="F20" s="3">
        <v>-19.202017462464699</v>
      </c>
      <c r="G20" s="3">
        <v>-20.135212423049602</v>
      </c>
      <c r="H20" s="3">
        <v>1.1999999999972</v>
      </c>
      <c r="I20" s="3">
        <v>3.19999999999964</v>
      </c>
      <c r="J20" s="3">
        <v>3.0000000000001101</v>
      </c>
      <c r="K20" s="3">
        <v>-53.698449936630297</v>
      </c>
      <c r="L20" s="3">
        <v>31.5</v>
      </c>
      <c r="M20" s="3">
        <v>1.5609375940821</v>
      </c>
      <c r="N20" s="3">
        <v>-13738.3285393033</v>
      </c>
      <c r="O20" s="3">
        <v>408.26599982576499</v>
      </c>
      <c r="P20" s="3">
        <v>1.4768002955897499</v>
      </c>
      <c r="Q20" s="3">
        <v>0.65292234395967297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42.856999999999999</v>
      </c>
      <c r="E21" s="3">
        <v>-0.44462497778861898</v>
      </c>
      <c r="F21" s="3">
        <v>-23.206891241193201</v>
      </c>
      <c r="G21" s="3">
        <v>-22.762266263404602</v>
      </c>
      <c r="H21" s="3">
        <v>1.10000000000098</v>
      </c>
      <c r="I21" s="3">
        <v>2.6999999999972601</v>
      </c>
      <c r="J21" s="3">
        <v>3.6000000000058199</v>
      </c>
      <c r="K21" s="3">
        <v>-43.998705896088701</v>
      </c>
      <c r="L21" s="3">
        <v>31.8</v>
      </c>
      <c r="M21" s="3">
        <v>4.2355947048782596</v>
      </c>
      <c r="N21" s="3">
        <v>-22.908678793635499</v>
      </c>
      <c r="O21" s="3">
        <v>0.35060476875909902</v>
      </c>
      <c r="P21" s="3">
        <v>8.9966653372379</v>
      </c>
      <c r="Q21" s="3">
        <v>0.58296314246108005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43.009900000000002</v>
      </c>
      <c r="E22" s="3">
        <v>6.7269484292966003E-2</v>
      </c>
      <c r="F22" s="3">
        <v>-32.943368988993697</v>
      </c>
      <c r="G22" s="3">
        <v>-33.010638473286697</v>
      </c>
      <c r="H22" s="3">
        <v>0.99999999999766898</v>
      </c>
      <c r="I22" s="3">
        <v>3.1000000000034298</v>
      </c>
      <c r="J22" s="3">
        <v>3.3000000000029601</v>
      </c>
      <c r="K22" s="3">
        <v>-57.396856672279</v>
      </c>
      <c r="L22" s="3">
        <v>31.5</v>
      </c>
      <c r="M22" s="3">
        <v>3.6593957109302799</v>
      </c>
      <c r="N22" s="3">
        <v>-49.199229993500097</v>
      </c>
      <c r="O22" s="3">
        <v>0.58893724260504998</v>
      </c>
      <c r="P22" s="3">
        <v>3.9644075411489599</v>
      </c>
      <c r="Q22" s="3">
        <v>0.89200428129063902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45.218800000000002</v>
      </c>
      <c r="E23" s="3">
        <v>0.71335188158312102</v>
      </c>
      <c r="F23" s="3">
        <v>-18.097483483705801</v>
      </c>
      <c r="G23" s="3">
        <v>-18.810835365289002</v>
      </c>
      <c r="H23" s="3">
        <v>2.2000000000019702</v>
      </c>
      <c r="I23" s="3">
        <v>3.3000000000029601</v>
      </c>
      <c r="J23" s="3">
        <v>2.4000000000015098</v>
      </c>
      <c r="K23" s="3">
        <v>-16.019748527744898</v>
      </c>
      <c r="L23" s="3">
        <v>32.6</v>
      </c>
      <c r="M23" s="3">
        <v>3.1620640054282099</v>
      </c>
      <c r="N23" s="3">
        <v>-41.651349061447704</v>
      </c>
      <c r="O23" s="3">
        <v>1.3393782916504799</v>
      </c>
      <c r="P23" s="3">
        <v>3.2340997780322098</v>
      </c>
      <c r="Q23" s="3">
        <v>0.70742420013072504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46.6967</v>
      </c>
      <c r="E24" s="3">
        <v>4.2198554507582399E-2</v>
      </c>
      <c r="F24" s="3">
        <v>-16.100051527115401</v>
      </c>
      <c r="G24" s="3">
        <v>-16.142250081623001</v>
      </c>
      <c r="H24" s="3">
        <v>0.90000000000145497</v>
      </c>
      <c r="I24" s="3">
        <v>3.19999999999964</v>
      </c>
      <c r="J24" s="3">
        <v>3.19999999999964</v>
      </c>
      <c r="K24" s="3">
        <v>4.2653555327339898</v>
      </c>
      <c r="L24" s="3">
        <v>31.2</v>
      </c>
      <c r="M24" s="3">
        <v>2.9977296545149001</v>
      </c>
      <c r="N24" s="3">
        <v>-31.299259366913301</v>
      </c>
      <c r="O24" s="3">
        <v>0.75966869621618205</v>
      </c>
      <c r="P24" s="3">
        <v>3.44037113195402</v>
      </c>
      <c r="Q24" s="3">
        <v>0.81524500972108505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48.518900000000002</v>
      </c>
      <c r="E25" s="3">
        <v>4.6176312117285097</v>
      </c>
      <c r="F25" s="3">
        <v>-21.643550856632899</v>
      </c>
      <c r="G25" s="3">
        <v>-26.2611820683614</v>
      </c>
      <c r="H25" s="3">
        <v>1.59999999999627</v>
      </c>
      <c r="I25" s="3">
        <v>3.5000000000024998</v>
      </c>
      <c r="J25" s="3">
        <v>3.19999999999964</v>
      </c>
      <c r="K25" s="3">
        <v>-175.279210590698</v>
      </c>
      <c r="L25" s="3">
        <v>32.1</v>
      </c>
      <c r="M25" s="3">
        <v>1.6199952035884</v>
      </c>
      <c r="N25" s="3">
        <v>-60.712733711638698</v>
      </c>
      <c r="O25" s="3">
        <v>1.7993695423985701</v>
      </c>
      <c r="P25" s="3">
        <v>2.32533844721811</v>
      </c>
      <c r="Q25" s="3">
        <v>0.71598640597376895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49.811300000000003</v>
      </c>
      <c r="E26" s="3">
        <v>1.3103807288067</v>
      </c>
      <c r="F26" s="3">
        <v>-9.5781674141567805</v>
      </c>
      <c r="G26" s="3">
        <v>-10.888548142963399</v>
      </c>
      <c r="H26" s="3">
        <v>3.29999999999586</v>
      </c>
      <c r="I26" s="3">
        <v>6.0000000000002203</v>
      </c>
      <c r="J26" s="3">
        <v>5.2999999999982998</v>
      </c>
      <c r="K26" s="3">
        <v>-55.036322741264698</v>
      </c>
      <c r="L26" s="3">
        <v>33.700000000000003</v>
      </c>
      <c r="M26" s="3">
        <v>2.2062286668625899</v>
      </c>
      <c r="N26" s="3">
        <v>-7150.7565226188699</v>
      </c>
      <c r="O26" s="3">
        <v>947.01083662649501</v>
      </c>
      <c r="P26" s="3">
        <v>3.36209302248289</v>
      </c>
      <c r="Q26" s="3">
        <v>0.54914599552907595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52.214399999999998</v>
      </c>
      <c r="E27" s="3">
        <v>0.92926676359973104</v>
      </c>
      <c r="F27" s="3">
        <v>-14.474956463599099</v>
      </c>
      <c r="G27" s="3">
        <v>-15.4042232271989</v>
      </c>
      <c r="H27" s="3">
        <v>1.10000000000098</v>
      </c>
      <c r="I27" s="3">
        <v>2.2000000000019702</v>
      </c>
      <c r="J27" s="3">
        <v>1.8999999999991199</v>
      </c>
      <c r="K27" s="3">
        <v>-37.800065769477399</v>
      </c>
      <c r="L27" s="3">
        <v>31.5</v>
      </c>
      <c r="M27" s="3">
        <v>1.06974824593366</v>
      </c>
      <c r="N27" s="3">
        <v>-28.1274668140783</v>
      </c>
      <c r="O27" s="3">
        <v>0.73859909560566295</v>
      </c>
      <c r="P27" s="3">
        <v>2.0417655038250002</v>
      </c>
      <c r="Q27" s="3">
        <v>0.51805019414626796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53.928400000000003</v>
      </c>
      <c r="E28" s="3">
        <v>4.6181524996891703</v>
      </c>
      <c r="F28" s="3">
        <v>-17.105776113188501</v>
      </c>
      <c r="G28" s="3">
        <v>-21.7239286128777</v>
      </c>
      <c r="H28" s="3">
        <v>1.90000000000623</v>
      </c>
      <c r="I28" s="3">
        <v>5.2999999999982998</v>
      </c>
      <c r="J28" s="3">
        <v>4.8999999999992303</v>
      </c>
      <c r="K28" s="3">
        <v>-182.77198418991799</v>
      </c>
      <c r="L28" s="3">
        <v>32.700000000000003</v>
      </c>
      <c r="M28" s="3">
        <v>1.9689684452427001</v>
      </c>
      <c r="N28" s="3">
        <v>-79.917109788747695</v>
      </c>
      <c r="O28" s="3">
        <v>3.9544973889484698</v>
      </c>
      <c r="P28" s="3">
        <v>2.8645965361696999</v>
      </c>
      <c r="Q28" s="3">
        <v>0.75329079923159803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56.762599999999999</v>
      </c>
      <c r="E29" s="3">
        <v>2.9240706209971301</v>
      </c>
      <c r="F29" s="3">
        <v>-13.1865820560645</v>
      </c>
      <c r="G29" s="3">
        <v>-16.110652677061601</v>
      </c>
      <c r="H29" s="3">
        <v>0.90000000000145497</v>
      </c>
      <c r="I29" s="3">
        <v>2.3000000000052898</v>
      </c>
      <c r="J29" s="3">
        <v>2.2999999999981902</v>
      </c>
      <c r="K29" s="3">
        <v>-76.119615810424506</v>
      </c>
      <c r="L29" s="3">
        <v>31.3</v>
      </c>
      <c r="M29" s="3">
        <v>1.6862377597040099</v>
      </c>
      <c r="N29" s="3">
        <v>-28.891964831498601</v>
      </c>
      <c r="O29" s="3">
        <v>0.85948947682760202</v>
      </c>
      <c r="P29" s="3">
        <v>1.8872541715192099</v>
      </c>
      <c r="Q29" s="3">
        <v>0.42431298990338001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57.066400000000002</v>
      </c>
      <c r="E30" s="3">
        <v>1.88694611369146</v>
      </c>
      <c r="F30" s="3">
        <v>-14.3247369330168</v>
      </c>
      <c r="G30" s="3">
        <v>-16.211683046708298</v>
      </c>
      <c r="H30" s="3">
        <v>1.8999999999991199</v>
      </c>
      <c r="I30" s="3">
        <v>3.90000000000156</v>
      </c>
      <c r="J30" s="3">
        <v>3.7000000000020301</v>
      </c>
      <c r="K30" s="3">
        <v>-62.250160029457803</v>
      </c>
      <c r="L30" s="3">
        <v>32.200000000000003</v>
      </c>
      <c r="M30" s="3">
        <v>2.2501340552019</v>
      </c>
      <c r="N30" s="3">
        <v>-9123.4235140011006</v>
      </c>
      <c r="O30" s="3">
        <v>525.90717920964596</v>
      </c>
      <c r="P30" s="3">
        <v>2.0633334561588699</v>
      </c>
      <c r="Q30" s="3">
        <v>0.68113549777355398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57.584800000000001</v>
      </c>
      <c r="E31" s="3">
        <v>-0.76393324846712696</v>
      </c>
      <c r="F31" s="3">
        <v>-14.5137098591573</v>
      </c>
      <c r="G31" s="3">
        <v>-13.7497766106902</v>
      </c>
      <c r="H31" s="3">
        <v>1.3000000000005201</v>
      </c>
      <c r="I31" s="3">
        <v>3.3000000000029601</v>
      </c>
      <c r="J31" s="3">
        <v>3.0000000000001101</v>
      </c>
      <c r="K31" s="3">
        <v>0.25519915436922203</v>
      </c>
      <c r="L31" s="3">
        <v>31.5</v>
      </c>
      <c r="M31" s="3">
        <v>1.2647999480824099</v>
      </c>
      <c r="N31" s="3">
        <v>-13947.7722235827</v>
      </c>
      <c r="O31" s="3">
        <v>501.12820343053198</v>
      </c>
      <c r="P31" s="3">
        <v>1.50830065931937</v>
      </c>
      <c r="Q31" s="3">
        <v>0.73571690285073899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57.642000000000003</v>
      </c>
      <c r="E32" s="3">
        <v>3.0270928633462799</v>
      </c>
      <c r="F32" s="3">
        <v>-7.29282648493212</v>
      </c>
      <c r="G32" s="3">
        <v>-10.3199193482784</v>
      </c>
      <c r="H32" s="3">
        <v>0.79999999999813498</v>
      </c>
      <c r="I32" s="3">
        <v>4.9999999999954499</v>
      </c>
      <c r="J32" s="3">
        <v>5.8000000000006899</v>
      </c>
      <c r="K32" s="3">
        <v>-76.985004747585506</v>
      </c>
      <c r="L32" s="3">
        <v>31.1</v>
      </c>
      <c r="M32" s="3">
        <v>2.29998520603207</v>
      </c>
      <c r="N32" s="3">
        <v>-16.839366232277101</v>
      </c>
      <c r="O32" s="3">
        <v>0.97605268744735096</v>
      </c>
      <c r="P32" s="3">
        <v>4.0090300544576003</v>
      </c>
      <c r="Q32" s="3">
        <v>0.53074378728327698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58.254300000000001</v>
      </c>
      <c r="E33" s="3">
        <v>0.47004435703229402</v>
      </c>
      <c r="F33" s="3">
        <v>-24.421682702866899</v>
      </c>
      <c r="G33" s="3">
        <v>-24.8917270598992</v>
      </c>
      <c r="H33" s="3">
        <v>1.1999999999972</v>
      </c>
      <c r="I33" s="3">
        <v>3.59999999999871</v>
      </c>
      <c r="J33" s="3">
        <v>3.5000000000024998</v>
      </c>
      <c r="K33" s="3">
        <v>-51.425243651604198</v>
      </c>
      <c r="L33" s="3">
        <v>31.7</v>
      </c>
      <c r="M33" s="3">
        <v>3.35585266018707</v>
      </c>
      <c r="N33" s="3">
        <v>-38.152459396670601</v>
      </c>
      <c r="O33" s="3">
        <v>0.57391639861607602</v>
      </c>
      <c r="P33" s="3">
        <v>4.2394689035373903</v>
      </c>
      <c r="Q33" s="3">
        <v>0.80544566885672797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59.131100000000004</v>
      </c>
      <c r="E34" s="3">
        <v>2.2246347085731499</v>
      </c>
      <c r="F34" s="3">
        <v>-9.0665026373829694</v>
      </c>
      <c r="G34" s="3">
        <v>-11.2911373459561</v>
      </c>
      <c r="H34" s="3">
        <v>0.89999999999434899</v>
      </c>
      <c r="I34" s="3">
        <v>2.0999999999986501</v>
      </c>
      <c r="J34" s="3">
        <v>1.6999999999995901</v>
      </c>
      <c r="K34" s="3">
        <v>7.3813824654422504</v>
      </c>
      <c r="L34" s="3">
        <v>31.2</v>
      </c>
      <c r="M34" s="3">
        <v>3.5455932837002599</v>
      </c>
      <c r="N34" s="3">
        <v>-36.538083603571899</v>
      </c>
      <c r="O34" s="3">
        <v>1.11036137892003</v>
      </c>
      <c r="P34" s="3">
        <v>1.58159287385118</v>
      </c>
      <c r="Q34" s="3">
        <v>0.56516809056641204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59.527900000000002</v>
      </c>
      <c r="E35" s="3">
        <v>1.16881539729658</v>
      </c>
      <c r="F35" s="3">
        <v>-18.940434247753501</v>
      </c>
      <c r="G35" s="3">
        <v>-20.109249645050099</v>
      </c>
      <c r="H35" s="3">
        <v>1.0999999999938801</v>
      </c>
      <c r="I35" s="3">
        <v>2.7000000000043598</v>
      </c>
      <c r="J35" s="3">
        <v>2.4000000000015098</v>
      </c>
      <c r="K35" s="3">
        <v>-56.0799433487771</v>
      </c>
      <c r="L35" s="3">
        <v>31.7</v>
      </c>
      <c r="M35" s="3">
        <v>1.46063623840363</v>
      </c>
      <c r="N35" s="3">
        <v>-51.278242164589301</v>
      </c>
      <c r="O35" s="3">
        <v>1.2899631976950701</v>
      </c>
      <c r="P35" s="3">
        <v>2.06425132211292</v>
      </c>
      <c r="Q35" s="3">
        <v>0.67072746340574896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59.631300000000003</v>
      </c>
      <c r="E36" s="3">
        <v>3.3792458306892299</v>
      </c>
      <c r="F36" s="3">
        <v>-23.052928802257998</v>
      </c>
      <c r="G36" s="3">
        <v>-26.432174632947302</v>
      </c>
      <c r="H36" s="3">
        <v>1.50000000000005</v>
      </c>
      <c r="I36" s="3">
        <v>3.99999999999778</v>
      </c>
      <c r="J36" s="3">
        <v>4.1000000000011001</v>
      </c>
      <c r="K36" s="3">
        <v>-147.69324312979401</v>
      </c>
      <c r="L36" s="3">
        <v>31.9</v>
      </c>
      <c r="M36" s="3">
        <v>1.98681359742153</v>
      </c>
      <c r="N36" s="3">
        <v>-4828.2896535288901</v>
      </c>
      <c r="O36" s="3">
        <v>184.198355940846</v>
      </c>
      <c r="P36" s="3">
        <v>1.9961627112923299</v>
      </c>
      <c r="Q36" s="3">
        <v>0.79853792920556399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60.6937</v>
      </c>
      <c r="E37" s="3">
        <v>-1.6114493093541999</v>
      </c>
      <c r="F37" s="3">
        <v>-17.2118183135096</v>
      </c>
      <c r="G37" s="3">
        <v>-15.6003690041554</v>
      </c>
      <c r="H37" s="3">
        <v>3.3000000000029601</v>
      </c>
      <c r="I37" s="3">
        <v>2.9000000000038901</v>
      </c>
      <c r="J37" s="3">
        <v>0.70000000000192097</v>
      </c>
      <c r="K37" s="3">
        <v>48.686820838512702</v>
      </c>
      <c r="L37" s="3">
        <v>33.700000000000003</v>
      </c>
      <c r="M37" s="3">
        <v>3.7345782250746198</v>
      </c>
      <c r="N37" s="3">
        <v>-21.4922522031443</v>
      </c>
      <c r="O37" s="3">
        <v>0.323428231590219</v>
      </c>
      <c r="P37" s="3">
        <v>6.4660350236519601</v>
      </c>
      <c r="Q37" s="3">
        <v>0.697260446845268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60.7483</v>
      </c>
      <c r="E38" s="3">
        <v>1.8081622569214799</v>
      </c>
      <c r="F38" s="3">
        <v>-8.3018926710925491</v>
      </c>
      <c r="G38" s="3">
        <v>-10.110054928014</v>
      </c>
      <c r="H38" s="3">
        <v>0.50000000000238698</v>
      </c>
      <c r="I38" s="3">
        <v>2.89999999999679</v>
      </c>
      <c r="J38" s="3">
        <v>2.1000000000057599</v>
      </c>
      <c r="K38" s="3">
        <v>-27.224509663672102</v>
      </c>
      <c r="L38" s="3">
        <v>32.5</v>
      </c>
      <c r="M38" s="3">
        <v>2.0642277330157399</v>
      </c>
      <c r="N38" s="3">
        <v>-2688.6113252672199</v>
      </c>
      <c r="O38" s="3">
        <v>244.14823971678899</v>
      </c>
      <c r="P38" s="3">
        <v>1.7938488717465799</v>
      </c>
      <c r="Q38" s="3">
        <v>0.37960916398162498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61.538600000000002</v>
      </c>
      <c r="E39" s="3">
        <v>-0.22801644230027099</v>
      </c>
      <c r="F39" s="3">
        <v>-14.758804059772901</v>
      </c>
      <c r="G39" s="3">
        <v>-14.530787617472701</v>
      </c>
      <c r="H39" s="3">
        <v>2.4000000000015098</v>
      </c>
      <c r="I39" s="3">
        <v>4.39999999999685</v>
      </c>
      <c r="J39" s="3">
        <v>4.3000000000006304</v>
      </c>
      <c r="K39" s="3">
        <v>-72.747479636906803</v>
      </c>
      <c r="L39" s="3">
        <v>32.799999999999997</v>
      </c>
      <c r="M39" s="3">
        <v>-0.220440648027177</v>
      </c>
      <c r="N39" s="3">
        <v>-8176.0247934600502</v>
      </c>
      <c r="O39" s="3">
        <v>741.27124319717495</v>
      </c>
      <c r="P39" s="3">
        <v>2.5754463809360701</v>
      </c>
      <c r="Q39" s="3">
        <v>0.62759634137429299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62.163600000000002</v>
      </c>
      <c r="E40" s="3">
        <v>3.9805018546320001</v>
      </c>
      <c r="F40" s="3">
        <v>-27.338850167958999</v>
      </c>
      <c r="G40" s="3">
        <v>-31.319352022591001</v>
      </c>
      <c r="H40" s="3">
        <v>1.6000000000033701</v>
      </c>
      <c r="I40" s="3">
        <v>4.1000000000011001</v>
      </c>
      <c r="J40" s="3">
        <v>4.5000000000001696</v>
      </c>
      <c r="K40" s="3">
        <v>-168.13339033344801</v>
      </c>
      <c r="L40" s="3">
        <v>31.9</v>
      </c>
      <c r="M40" s="3">
        <v>3.4519624458736899</v>
      </c>
      <c r="N40" s="3">
        <v>-49.187036545194402</v>
      </c>
      <c r="O40" s="3">
        <v>1.3619608402108401</v>
      </c>
      <c r="P40" s="3">
        <v>4.0964932534343097</v>
      </c>
      <c r="Q40" s="3">
        <v>0.88277119972497997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62.675199999999997</v>
      </c>
      <c r="E41" s="3">
        <v>-1.6944034359908999</v>
      </c>
      <c r="F41" s="3">
        <v>-22.6608654588949</v>
      </c>
      <c r="G41" s="3">
        <v>-20.966462022904</v>
      </c>
      <c r="H41" s="3">
        <v>1.3000000000005201</v>
      </c>
      <c r="I41" s="3">
        <v>3.90000000000156</v>
      </c>
      <c r="J41" s="3">
        <v>3.5000000000024998</v>
      </c>
      <c r="K41" s="3">
        <v>7.3061242568192704</v>
      </c>
      <c r="L41" s="3">
        <v>32</v>
      </c>
      <c r="M41" s="3">
        <v>3.6926410767403599</v>
      </c>
      <c r="N41" s="3">
        <v>-40.592626631889303</v>
      </c>
      <c r="O41" s="3">
        <v>0.80410794652509598</v>
      </c>
      <c r="P41" s="3">
        <v>4.7555521894387196</v>
      </c>
      <c r="Q41" s="3">
        <v>0.84827153455159499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64.105999999999995</v>
      </c>
      <c r="E42" s="3">
        <v>5.1206014725279001</v>
      </c>
      <c r="F42" s="3">
        <v>-38.403950020263302</v>
      </c>
      <c r="G42" s="3">
        <v>-43.524551492791197</v>
      </c>
      <c r="H42" s="3">
        <v>1.39999999998963</v>
      </c>
      <c r="I42" s="3">
        <v>4.5999999999963803</v>
      </c>
      <c r="J42" s="3">
        <v>5.1999999999878801</v>
      </c>
      <c r="K42" s="3">
        <v>-262.52708251991902</v>
      </c>
      <c r="L42" s="3">
        <v>31.7</v>
      </c>
      <c r="M42" s="3">
        <v>4.9793576322418698</v>
      </c>
      <c r="N42" s="3">
        <v>-56.221286468902299</v>
      </c>
      <c r="O42" s="3">
        <v>0.72695652142422396</v>
      </c>
      <c r="P42" s="3">
        <v>5.2335737441303802</v>
      </c>
      <c r="Q42" s="3">
        <v>0.87588533297235804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64.921000000000006</v>
      </c>
      <c r="E43" s="3">
        <v>1.33750327251197</v>
      </c>
      <c r="F43" s="3">
        <v>-9.77962544377875</v>
      </c>
      <c r="G43" s="3">
        <v>-11.117128716290701</v>
      </c>
      <c r="H43" s="3">
        <v>0.50000000000238698</v>
      </c>
      <c r="I43" s="3">
        <v>3.5000000000024998</v>
      </c>
      <c r="J43" s="3">
        <v>4.5999999999963803</v>
      </c>
      <c r="K43" s="3">
        <v>-84.646554319136399</v>
      </c>
      <c r="L43" s="3">
        <v>30.8</v>
      </c>
      <c r="M43" s="3">
        <v>-0.25896843532692798</v>
      </c>
      <c r="N43" s="3">
        <v>-12.350508551652499</v>
      </c>
      <c r="O43" s="3">
        <v>0.30459321062032502</v>
      </c>
      <c r="P43" s="3">
        <v>3.1484114455882799</v>
      </c>
      <c r="Q43" s="3">
        <v>0.46521832967124399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64.969899999999996</v>
      </c>
      <c r="E44" s="3">
        <v>-1.19498446129417</v>
      </c>
      <c r="F44" s="3">
        <v>-18.545018862188801</v>
      </c>
      <c r="G44" s="3">
        <v>-17.3500344008947</v>
      </c>
      <c r="H44" s="3">
        <v>4.1999999999973099</v>
      </c>
      <c r="I44" s="3">
        <v>5.2000000000020901</v>
      </c>
      <c r="J44" s="3">
        <v>2.89999999999679</v>
      </c>
      <c r="K44" s="3">
        <v>6.7237422982785205E-2</v>
      </c>
      <c r="L44" s="3">
        <v>35</v>
      </c>
      <c r="M44" s="3">
        <v>3.4492859565050602</v>
      </c>
      <c r="N44" s="3">
        <v>-4660.5171132268697</v>
      </c>
      <c r="O44" s="3">
        <v>325.58388950025397</v>
      </c>
      <c r="P44" s="3">
        <v>3.3907579736715898</v>
      </c>
      <c r="Q44" s="3">
        <v>0.80849420284852103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65.664299999999997</v>
      </c>
      <c r="E45" s="3">
        <v>-0.80622641771924897</v>
      </c>
      <c r="F45" s="3">
        <v>-12.6248409889818</v>
      </c>
      <c r="G45" s="3">
        <v>-11.818614571262501</v>
      </c>
      <c r="H45" s="3">
        <v>1.00000000000477</v>
      </c>
      <c r="I45" s="3">
        <v>3.3999999999991801</v>
      </c>
      <c r="J45" s="3">
        <v>3.30000000001007</v>
      </c>
      <c r="K45" s="3">
        <v>28.8940758519221</v>
      </c>
      <c r="L45" s="3">
        <v>31.2</v>
      </c>
      <c r="M45" s="3">
        <v>2.69803180686691</v>
      </c>
      <c r="N45" s="3">
        <v>-25.245166471662799</v>
      </c>
      <c r="O45" s="3">
        <v>0.79541102348587001</v>
      </c>
      <c r="P45" s="3">
        <v>3.8496739767361299</v>
      </c>
      <c r="Q45" s="3">
        <v>0.67214348906309795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65.794499999999999</v>
      </c>
      <c r="E46" s="3">
        <v>0.32855216083109701</v>
      </c>
      <c r="F46" s="3">
        <v>-20.482914826303698</v>
      </c>
      <c r="G46" s="3">
        <v>-20.8114669871347</v>
      </c>
      <c r="H46" s="3">
        <v>0.69999999999481499</v>
      </c>
      <c r="I46" s="3">
        <v>1.8000000000029099</v>
      </c>
      <c r="J46" s="3">
        <v>1.40000000000384</v>
      </c>
      <c r="K46" s="3">
        <v>-52.541465450700798</v>
      </c>
      <c r="L46" s="3">
        <v>31.2</v>
      </c>
      <c r="M46" s="3">
        <v>-3.3028343045157303E-2</v>
      </c>
      <c r="N46" s="3">
        <v>-22067.514525131901</v>
      </c>
      <c r="O46" s="3">
        <v>295.74256498867402</v>
      </c>
      <c r="P46" s="3">
        <v>0.743892729650238</v>
      </c>
      <c r="Q46" s="3">
        <v>0.77174845602192998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65.983599999999996</v>
      </c>
      <c r="E47" s="3">
        <v>-4.4746085100321603E-2</v>
      </c>
      <c r="F47" s="3">
        <v>-18.0637377759397</v>
      </c>
      <c r="G47" s="3">
        <v>-18.0189916908393</v>
      </c>
      <c r="H47" s="3">
        <v>0.899999999987244</v>
      </c>
      <c r="I47" s="3">
        <v>2.7000000000043598</v>
      </c>
      <c r="J47" s="3">
        <v>2.3999999999943999</v>
      </c>
      <c r="K47" s="3">
        <v>30.348097619683202</v>
      </c>
      <c r="L47" s="3">
        <v>31.4</v>
      </c>
      <c r="M47" s="3">
        <v>3.7249793960708302</v>
      </c>
      <c r="N47" s="3">
        <v>-35.312654492269601</v>
      </c>
      <c r="O47" s="3">
        <v>0.71561135747411098</v>
      </c>
      <c r="P47" s="3">
        <v>3.0824213492616801</v>
      </c>
      <c r="Q47" s="3">
        <v>0.80856475426602303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66.352999999999994</v>
      </c>
      <c r="E48" s="3">
        <v>0.21742510843954399</v>
      </c>
      <c r="F48" s="3">
        <v>-17.501015481979199</v>
      </c>
      <c r="G48" s="3">
        <v>-17.718440590418702</v>
      </c>
      <c r="H48" s="3">
        <v>1.39999999998963</v>
      </c>
      <c r="I48" s="3">
        <v>2.3000000000052898</v>
      </c>
      <c r="J48" s="3">
        <v>1.6999999999995901</v>
      </c>
      <c r="K48" s="3">
        <v>-6.3684342117036499</v>
      </c>
      <c r="L48" s="3">
        <v>31.9</v>
      </c>
      <c r="M48" s="3">
        <v>1.6770548740787501</v>
      </c>
      <c r="N48" s="3">
        <v>-19089.035034204098</v>
      </c>
      <c r="O48" s="3">
        <v>662.28444130486105</v>
      </c>
      <c r="P48" s="3">
        <v>1.35145155686619</v>
      </c>
      <c r="Q48" s="3">
        <v>0.65868348535158905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69.373900000000006</v>
      </c>
      <c r="E49" s="3">
        <v>0.398336455033859</v>
      </c>
      <c r="F49" s="3">
        <v>-19.8738510594602</v>
      </c>
      <c r="G49" s="3">
        <v>-20.272187514494</v>
      </c>
      <c r="H49" s="3">
        <v>2.0999999999986501</v>
      </c>
      <c r="I49" s="3">
        <v>4.0000000000048797</v>
      </c>
      <c r="J49" s="3">
        <v>3.3999999999991801</v>
      </c>
      <c r="K49" s="3">
        <v>-68.531410271265301</v>
      </c>
      <c r="L49" s="3">
        <v>32.9</v>
      </c>
      <c r="M49" s="3">
        <v>1.40611919848677</v>
      </c>
      <c r="N49" s="3">
        <v>-19095.538626792601</v>
      </c>
      <c r="O49" s="3">
        <v>1019.6151677329</v>
      </c>
      <c r="P49" s="3">
        <v>2.3312375752158601</v>
      </c>
      <c r="Q49" s="3">
        <v>0.76832924443876804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69.902000000000001</v>
      </c>
      <c r="E50" s="3">
        <v>0.79937906482216103</v>
      </c>
      <c r="F50" s="3">
        <v>-18.411905133442499</v>
      </c>
      <c r="G50" s="3">
        <v>-19.2112841982647</v>
      </c>
      <c r="H50" s="3">
        <v>1.6999999999995901</v>
      </c>
      <c r="I50" s="3">
        <v>3.8000000000124601</v>
      </c>
      <c r="J50" s="3">
        <v>3.2000000000067499</v>
      </c>
      <c r="K50" s="3">
        <v>-12.642701319375499</v>
      </c>
      <c r="L50" s="3">
        <v>32.200000000000003</v>
      </c>
      <c r="M50" s="3">
        <v>3.5885972229882599</v>
      </c>
      <c r="N50" s="3">
        <v>-35410.929735365098</v>
      </c>
      <c r="O50" s="3">
        <v>1279.35309501743</v>
      </c>
      <c r="P50" s="3">
        <v>1.92067338267554</v>
      </c>
      <c r="Q50" s="3">
        <v>0.838013907921901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71.022199999999998</v>
      </c>
      <c r="E51" s="3">
        <v>1.4108311224566401</v>
      </c>
      <c r="F51" s="3">
        <v>-11.037262194799</v>
      </c>
      <c r="G51" s="3">
        <v>-12.448093317255699</v>
      </c>
      <c r="H51" s="3">
        <v>1.1999999999972</v>
      </c>
      <c r="I51" s="3">
        <v>4.4000000000039501</v>
      </c>
      <c r="J51" s="3">
        <v>4.6000000000105903</v>
      </c>
      <c r="K51" s="3">
        <v>-67.847289117985198</v>
      </c>
      <c r="L51" s="3">
        <v>31.6</v>
      </c>
      <c r="M51" s="3">
        <v>1.2553544470489899</v>
      </c>
      <c r="N51" s="3">
        <v>-23.469729669924401</v>
      </c>
      <c r="O51" s="3">
        <v>1.3235851169722599</v>
      </c>
      <c r="P51" s="3">
        <v>3.6708682966179502</v>
      </c>
      <c r="Q51" s="3">
        <v>0.58442961563874096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74.486099999999993</v>
      </c>
      <c r="E52" s="3">
        <v>-2.6211706405639998</v>
      </c>
      <c r="F52" s="3">
        <v>-22.086949270940998</v>
      </c>
      <c r="G52" s="3">
        <v>-19.465778630376999</v>
      </c>
      <c r="H52" s="3">
        <v>0.50000000000238698</v>
      </c>
      <c r="I52" s="3">
        <v>3.6999999999949198</v>
      </c>
      <c r="J52" s="3">
        <v>4.4999999999930598</v>
      </c>
      <c r="K52" s="3">
        <v>26.7105997449973</v>
      </c>
      <c r="L52" s="3">
        <v>30.8</v>
      </c>
      <c r="M52" s="3">
        <v>5.1709908700485796</v>
      </c>
      <c r="N52" s="3">
        <v>-29.342116110799001</v>
      </c>
      <c r="O52" s="3">
        <v>0.26104594385388702</v>
      </c>
      <c r="P52" s="3">
        <v>7.6924874730930499</v>
      </c>
      <c r="Q52" s="3">
        <v>0.85125552774350699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78.546499999999995</v>
      </c>
      <c r="E53" s="3">
        <v>0.59543092107446505</v>
      </c>
      <c r="F53" s="3">
        <v>-12.782978794280099</v>
      </c>
      <c r="G53" s="3">
        <v>-13.3784097153546</v>
      </c>
      <c r="H53" s="3">
        <v>1.00000000000477</v>
      </c>
      <c r="I53" s="3">
        <v>4.4999999999930598</v>
      </c>
      <c r="J53" s="3">
        <v>4.3999999999897401</v>
      </c>
      <c r="K53" s="3">
        <v>-40.441044365659401</v>
      </c>
      <c r="L53" s="3">
        <v>31.5</v>
      </c>
      <c r="M53" s="3">
        <v>1.8939347294093001</v>
      </c>
      <c r="N53" s="3">
        <v>-51.014495006327103</v>
      </c>
      <c r="O53" s="3">
        <v>2.4020784297345301</v>
      </c>
      <c r="P53" s="3">
        <v>2.9111917710794701</v>
      </c>
      <c r="Q53" s="3">
        <v>0.62278038149956005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79.0291</v>
      </c>
      <c r="E54" s="3">
        <v>6.1744503313377503</v>
      </c>
      <c r="F54" s="3">
        <v>-12.2070966131144</v>
      </c>
      <c r="G54" s="3">
        <v>-18.3815469444522</v>
      </c>
      <c r="H54" s="3">
        <v>2.89999999999679</v>
      </c>
      <c r="I54" s="3">
        <v>7.6999999999998101</v>
      </c>
      <c r="J54" s="3">
        <v>8.6000000000012697</v>
      </c>
      <c r="K54" s="3">
        <v>-243.05676109321399</v>
      </c>
      <c r="L54" s="3">
        <v>33.700000000000003</v>
      </c>
      <c r="M54" s="3">
        <v>1.13637124730423</v>
      </c>
      <c r="N54" s="3">
        <v>-5394.4591660680799</v>
      </c>
      <c r="O54" s="3">
        <v>612.64406141973404</v>
      </c>
      <c r="P54" s="3">
        <v>2.9009632425893499</v>
      </c>
      <c r="Q54" s="3">
        <v>0.56924617545091305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79.244</v>
      </c>
      <c r="E55" s="3">
        <v>4.2231259994786798</v>
      </c>
      <c r="F55" s="3">
        <v>-12.2274976121285</v>
      </c>
      <c r="G55" s="3">
        <v>-16.450623611607199</v>
      </c>
      <c r="H55" s="3">
        <v>1.1000000000080901</v>
      </c>
      <c r="I55" s="3">
        <v>4.5999999999963803</v>
      </c>
      <c r="J55" s="3">
        <v>4.6999999999997</v>
      </c>
      <c r="K55" s="3">
        <v>-156.06805613642001</v>
      </c>
      <c r="L55" s="3">
        <v>32.1</v>
      </c>
      <c r="M55" s="3">
        <v>1.3892936135310801</v>
      </c>
      <c r="N55" s="3">
        <v>-20.226553970261602</v>
      </c>
      <c r="O55" s="3">
        <v>0.38305961894913598</v>
      </c>
      <c r="P55" s="3">
        <v>3.5845970911795</v>
      </c>
      <c r="Q55" s="3">
        <v>0.614464190490282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82.234200000000001</v>
      </c>
      <c r="E56" s="3">
        <v>0.97224504138453804</v>
      </c>
      <c r="F56" s="3">
        <v>-22.818061922372401</v>
      </c>
      <c r="G56" s="3">
        <v>-23.790306963756901</v>
      </c>
      <c r="H56" s="3">
        <v>0.99999999999056399</v>
      </c>
      <c r="I56" s="3">
        <v>3.6999999999949198</v>
      </c>
      <c r="J56" s="3">
        <v>2.7000000000043598</v>
      </c>
      <c r="K56" s="3">
        <v>-40.110749193352099</v>
      </c>
      <c r="L56" s="3">
        <v>32.5</v>
      </c>
      <c r="M56" s="3">
        <v>3.3195066260194301</v>
      </c>
      <c r="N56" s="3">
        <v>-3749.3996528123198</v>
      </c>
      <c r="O56" s="3">
        <v>115.983851453469</v>
      </c>
      <c r="P56" s="3">
        <v>1.9112410860950899</v>
      </c>
      <c r="Q56" s="3">
        <v>0.85825303800478603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82.343400000000003</v>
      </c>
      <c r="E57" s="3">
        <v>-1.5781003261120301</v>
      </c>
      <c r="F57" s="3">
        <v>-12.9446339249392</v>
      </c>
      <c r="G57" s="3">
        <v>-11.3665335988272</v>
      </c>
      <c r="H57" s="3">
        <v>0.60000000000570697</v>
      </c>
      <c r="I57" s="3">
        <v>2.10000000001286</v>
      </c>
      <c r="J57" s="3">
        <v>2.0999999999986501</v>
      </c>
      <c r="K57" s="3">
        <v>-8.0231252248074902</v>
      </c>
      <c r="L57" s="3">
        <v>30.8</v>
      </c>
      <c r="M57" s="3">
        <v>-0.76317219829566096</v>
      </c>
      <c r="N57" s="3">
        <v>-21.256481938318199</v>
      </c>
      <c r="O57" s="3">
        <v>0.51571957320308104</v>
      </c>
      <c r="P57" s="3">
        <v>1.97958502335589</v>
      </c>
      <c r="Q57" s="3">
        <v>0.55015626131861795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84.706900000000005</v>
      </c>
      <c r="E58" s="3">
        <v>1.9621451071554401</v>
      </c>
      <c r="F58" s="3">
        <v>-15.7659038489934</v>
      </c>
      <c r="G58" s="3">
        <v>-17.7280489561489</v>
      </c>
      <c r="H58" s="3">
        <v>2.89999999999679</v>
      </c>
      <c r="I58" s="3">
        <v>3.70000000000914</v>
      </c>
      <c r="J58" s="3">
        <v>2.89999999999679</v>
      </c>
      <c r="K58" s="3">
        <v>-79.194704719301498</v>
      </c>
      <c r="L58" s="3">
        <v>33.200000000000003</v>
      </c>
      <c r="M58" s="3">
        <v>2.3311251563523698</v>
      </c>
      <c r="N58" s="3">
        <v>-23.272618079219999</v>
      </c>
      <c r="O58" s="3">
        <v>1.0857586685045</v>
      </c>
      <c r="P58" s="3">
        <v>4.8135641259363897</v>
      </c>
      <c r="Q58" s="3">
        <v>0.63257084181918999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85.607299999999995</v>
      </c>
      <c r="E59" s="3">
        <v>2.0396019365167701</v>
      </c>
      <c r="F59" s="3">
        <v>-12.625833790572599</v>
      </c>
      <c r="G59" s="3">
        <v>-14.665435727089401</v>
      </c>
      <c r="H59" s="3">
        <v>1.99999999999533</v>
      </c>
      <c r="I59" s="3">
        <v>3.3999999999991801</v>
      </c>
      <c r="J59" s="3">
        <v>3.9999999999906701</v>
      </c>
      <c r="K59" s="3">
        <v>-61.149281335734798</v>
      </c>
      <c r="L59" s="3">
        <v>32.4</v>
      </c>
      <c r="M59" s="3">
        <v>3.03183115568438</v>
      </c>
      <c r="N59" s="3">
        <v>-16.4818610054249</v>
      </c>
      <c r="O59" s="3">
        <v>1.14198584909597</v>
      </c>
      <c r="P59" s="3">
        <v>6.6862263897580299</v>
      </c>
      <c r="Q59" s="3">
        <v>0.53421630725240099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87.959299999999999</v>
      </c>
      <c r="E60" s="3">
        <v>4.4197434668240696</v>
      </c>
      <c r="F60" s="3">
        <v>-9.4440448802726191</v>
      </c>
      <c r="G60" s="3">
        <v>-13.8637883470966</v>
      </c>
      <c r="H60" s="3">
        <v>2.6000000000010401</v>
      </c>
      <c r="I60" s="3">
        <v>4.9999999999954499</v>
      </c>
      <c r="J60" s="3">
        <v>5.0999999999987704</v>
      </c>
      <c r="K60" s="3">
        <v>-128.79512723402701</v>
      </c>
      <c r="L60" s="3">
        <v>32.9</v>
      </c>
      <c r="M60" s="3">
        <v>2.3320080917605499</v>
      </c>
      <c r="N60" s="3">
        <v>-15.6399338379696</v>
      </c>
      <c r="O60" s="3">
        <v>1.0828349545714999</v>
      </c>
      <c r="P60" s="3">
        <v>4.7427691341866103</v>
      </c>
      <c r="Q60" s="3">
        <v>0.37897460843077901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92.096900000000005</v>
      </c>
      <c r="E61" s="3">
        <v>2.6633230092103699</v>
      </c>
      <c r="F61" s="3">
        <v>-15.6994696222082</v>
      </c>
      <c r="G61" s="3">
        <v>-18.3627926314185</v>
      </c>
      <c r="H61" s="3">
        <v>0.70000000000902596</v>
      </c>
      <c r="I61" s="3">
        <v>2.6000000000010401</v>
      </c>
      <c r="J61" s="3">
        <v>2.7000000000043598</v>
      </c>
      <c r="K61" s="3">
        <v>-89.280748823927894</v>
      </c>
      <c r="L61" s="3">
        <v>31</v>
      </c>
      <c r="M61" s="3">
        <v>1.2501710751980699</v>
      </c>
      <c r="N61" s="3">
        <v>-2796.9084826697099</v>
      </c>
      <c r="O61" s="3">
        <v>73.432214532768398</v>
      </c>
      <c r="P61" s="3">
        <v>1.10177329081141</v>
      </c>
      <c r="Q61" s="3">
        <v>0.64020678469797199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92.955200000000005</v>
      </c>
      <c r="E62" s="3">
        <v>-0.98091918662975597</v>
      </c>
      <c r="F62" s="3">
        <v>-13.8169321843619</v>
      </c>
      <c r="G62" s="3">
        <v>-12.8360129977321</v>
      </c>
      <c r="H62" s="3">
        <v>3.3999999999991801</v>
      </c>
      <c r="I62" s="3">
        <v>1.8000000000029099</v>
      </c>
      <c r="J62" s="3">
        <v>0.299999999995748</v>
      </c>
      <c r="K62" s="3">
        <v>20.390408340060301</v>
      </c>
      <c r="L62" s="3">
        <v>34.1</v>
      </c>
      <c r="M62" s="3">
        <v>1.1760148453316801</v>
      </c>
      <c r="N62" s="3">
        <v>-6689.6016225213098</v>
      </c>
      <c r="O62" s="3">
        <v>544.128864823041</v>
      </c>
      <c r="P62" s="3">
        <v>2.0790880478024598</v>
      </c>
      <c r="Q62" s="3">
        <v>0.513946556860576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94.938900000000004</v>
      </c>
      <c r="E63" s="3">
        <v>4.6771327006556396</v>
      </c>
      <c r="F63" s="3">
        <v>-15.433277162527199</v>
      </c>
      <c r="G63" s="3">
        <v>-20.110409863182898</v>
      </c>
      <c r="H63" s="3">
        <v>1.6000000000104799</v>
      </c>
      <c r="I63" s="3">
        <v>6.3999999999992898</v>
      </c>
      <c r="J63" s="3">
        <v>7.5999999999964896</v>
      </c>
      <c r="K63" s="3">
        <v>-183.852189392035</v>
      </c>
      <c r="L63" s="3">
        <v>32</v>
      </c>
      <c r="M63" s="3">
        <v>3.2033836912317599</v>
      </c>
      <c r="N63" s="3">
        <v>-25.493593785374699</v>
      </c>
      <c r="O63" s="3">
        <v>1.20656338448293</v>
      </c>
      <c r="P63" s="3">
        <v>6.4305779051155803</v>
      </c>
      <c r="Q63" s="3">
        <v>0.79906943311116396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96.462400000000002</v>
      </c>
      <c r="E64" s="3">
        <v>-1.7427580951620101</v>
      </c>
      <c r="F64" s="3">
        <v>-23.618812057815099</v>
      </c>
      <c r="G64" s="3">
        <v>-21.876053962653099</v>
      </c>
      <c r="H64" s="3">
        <v>0.70000000000902596</v>
      </c>
      <c r="I64" s="3">
        <v>2.2999999999910798</v>
      </c>
      <c r="J64" s="3">
        <v>2.0999999999986501</v>
      </c>
      <c r="K64" s="3">
        <v>44.604654274467102</v>
      </c>
      <c r="L64" s="3">
        <v>31.2</v>
      </c>
      <c r="M64" s="3">
        <v>2.06647435592788</v>
      </c>
      <c r="N64" s="3">
        <v>-10956.3037957699</v>
      </c>
      <c r="O64" s="3">
        <v>197.484910621279</v>
      </c>
      <c r="P64" s="3">
        <v>1.1569996173449699</v>
      </c>
      <c r="Q64" s="3">
        <v>0.83136414509045098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96.757099999999994</v>
      </c>
      <c r="E65" s="3">
        <v>4.61172290444462</v>
      </c>
      <c r="F65" s="3">
        <v>-20.260138838446199</v>
      </c>
      <c r="G65" s="3">
        <v>-24.8718617428908</v>
      </c>
      <c r="H65" s="3">
        <v>1.4999999999929501</v>
      </c>
      <c r="I65" s="3">
        <v>4.4000000000039501</v>
      </c>
      <c r="J65" s="3">
        <v>4.4999999999930598</v>
      </c>
      <c r="K65" s="3">
        <v>-154.24270598868799</v>
      </c>
      <c r="L65" s="3">
        <v>31.8</v>
      </c>
      <c r="M65" s="3">
        <v>3.0401073585054599</v>
      </c>
      <c r="N65" s="3">
        <v>-149.70583126369499</v>
      </c>
      <c r="O65" s="3">
        <v>5.4715959801835403</v>
      </c>
      <c r="P65" s="3">
        <v>2.3282927176362498</v>
      </c>
      <c r="Q65" s="3">
        <v>0.73470071418399996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99.979799999999997</v>
      </c>
      <c r="E66" s="3">
        <v>-0.1226019960586</v>
      </c>
      <c r="F66" s="3">
        <v>-15.1204218835363</v>
      </c>
      <c r="G66" s="3">
        <v>-14.9978198874777</v>
      </c>
      <c r="H66" s="3">
        <v>0.50000000000238698</v>
      </c>
      <c r="I66" s="3">
        <v>2.3999999999943999</v>
      </c>
      <c r="J66" s="3">
        <v>2.89999999999679</v>
      </c>
      <c r="K66" s="3">
        <v>-27.603379577938501</v>
      </c>
      <c r="L66" s="3">
        <v>30.8</v>
      </c>
      <c r="M66" s="3">
        <v>0.90939515691418904</v>
      </c>
      <c r="N66" s="3">
        <v>-17.475362734633901</v>
      </c>
      <c r="O66" s="3">
        <v>0.225454418069641</v>
      </c>
      <c r="P66" s="3">
        <v>3.6157077269002902</v>
      </c>
      <c r="Q66" s="3">
        <v>0.56421651920006699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100.98699999999999</v>
      </c>
      <c r="E67" s="3">
        <v>-0.88795949959383202</v>
      </c>
      <c r="F67" s="3">
        <v>-28.210925348394401</v>
      </c>
      <c r="G67" s="3">
        <v>-27.3229658488005</v>
      </c>
      <c r="H67" s="3">
        <v>1.79999999998869</v>
      </c>
      <c r="I67" s="3">
        <v>3.30000000001007</v>
      </c>
      <c r="J67" s="3">
        <v>1.99999999999533</v>
      </c>
      <c r="K67" s="3">
        <v>-14.414253193061301</v>
      </c>
      <c r="L67" s="3">
        <v>32.700000000000003</v>
      </c>
      <c r="M67" s="3">
        <v>2.4836893858888001</v>
      </c>
      <c r="N67" s="3">
        <v>-23696.3904784652</v>
      </c>
      <c r="O67" s="3">
        <v>554.32765563184603</v>
      </c>
      <c r="P67" s="3">
        <v>1.7095538739829901</v>
      </c>
      <c r="Q67" s="3">
        <v>0.88266971752738499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103.1585</v>
      </c>
      <c r="E68" s="3">
        <v>-1.73138481939241</v>
      </c>
      <c r="F68" s="3">
        <v>-13.682626310908599</v>
      </c>
      <c r="G68" s="3">
        <v>-11.9512414915161</v>
      </c>
      <c r="H68" s="3">
        <v>1.1000000000080901</v>
      </c>
      <c r="I68" s="3">
        <v>2.3000000000052898</v>
      </c>
      <c r="J68" s="3">
        <v>2.2000000000019702</v>
      </c>
      <c r="K68" s="3">
        <v>39.468688774647603</v>
      </c>
      <c r="L68" s="3">
        <v>31.5</v>
      </c>
      <c r="M68" s="3">
        <v>1.2811476980064</v>
      </c>
      <c r="N68" s="3">
        <v>-29.760276780707802</v>
      </c>
      <c r="O68" s="3">
        <v>1.3854253757421999</v>
      </c>
      <c r="P68" s="3">
        <v>2.7906461375876699</v>
      </c>
      <c r="Q68" s="3">
        <v>0.60360688767692205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105.79049999999999</v>
      </c>
      <c r="E69" s="3">
        <v>-0.76794470057714803</v>
      </c>
      <c r="F69" s="3">
        <v>-12.8816464999625</v>
      </c>
      <c r="G69" s="3">
        <v>-12.113701799385399</v>
      </c>
      <c r="H69" s="3">
        <v>2.3999999999943999</v>
      </c>
      <c r="I69" s="3">
        <v>3.6999999999949198</v>
      </c>
      <c r="J69" s="3">
        <v>0.90000000000145497</v>
      </c>
      <c r="K69" s="3">
        <v>18.1203833224459</v>
      </c>
      <c r="L69" s="3">
        <v>35.200000000000003</v>
      </c>
      <c r="M69" s="3">
        <v>2.0504401710215201</v>
      </c>
      <c r="N69" s="3">
        <v>-10692.9590588885</v>
      </c>
      <c r="O69" s="3">
        <v>898.12573367071695</v>
      </c>
      <c r="P69" s="3">
        <v>2.6122929932272898</v>
      </c>
      <c r="Q69" s="3">
        <v>0.573876989104247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108.1186</v>
      </c>
      <c r="E70" s="3">
        <v>5.2656496182831498</v>
      </c>
      <c r="F70" s="3">
        <v>-10.3097902468242</v>
      </c>
      <c r="G70" s="3">
        <v>-15.575439865107301</v>
      </c>
      <c r="H70" s="3">
        <v>3.90000000000156</v>
      </c>
      <c r="I70" s="3">
        <v>7.4999999999931699</v>
      </c>
      <c r="J70" s="3">
        <v>5.4000000000087303</v>
      </c>
      <c r="K70" s="3">
        <v>-205.083068114778</v>
      </c>
      <c r="L70" s="3">
        <v>36.6</v>
      </c>
      <c r="M70" s="3">
        <v>1.44612449409024</v>
      </c>
      <c r="N70" s="3">
        <v>-3709.5852553136901</v>
      </c>
      <c r="O70" s="3">
        <v>535.423452177532</v>
      </c>
      <c r="P70" s="3">
        <v>3.0911093982189</v>
      </c>
      <c r="Q70" s="3">
        <v>0.41661845497496502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108.3905</v>
      </c>
      <c r="E71" s="3">
        <v>-1.15516257649779</v>
      </c>
      <c r="F71" s="3">
        <v>-14.893268480802099</v>
      </c>
      <c r="G71" s="3">
        <v>-13.7381059043043</v>
      </c>
      <c r="H71" s="3">
        <v>1.3000000000005201</v>
      </c>
      <c r="I71" s="3">
        <v>3.1000000000034298</v>
      </c>
      <c r="J71" s="3">
        <v>3.29999999999586</v>
      </c>
      <c r="K71" s="3">
        <v>5.8645369909264602</v>
      </c>
      <c r="L71" s="3">
        <v>31.7</v>
      </c>
      <c r="M71" s="3">
        <v>1.6509659170895901</v>
      </c>
      <c r="N71" s="3">
        <v>-24.965739002026002</v>
      </c>
      <c r="O71" s="3">
        <v>1.23097174358369</v>
      </c>
      <c r="P71" s="3">
        <v>4.2996315364155704</v>
      </c>
      <c r="Q71" s="3">
        <v>0.64058207849016902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112.7276</v>
      </c>
      <c r="E72" s="3">
        <v>0.66007376932786099</v>
      </c>
      <c r="F72" s="3">
        <v>-12.5359607518131</v>
      </c>
      <c r="G72" s="3">
        <v>-13.1960345211409</v>
      </c>
      <c r="H72" s="3">
        <v>1.3000000000005201</v>
      </c>
      <c r="I72" s="3">
        <v>3.5999999999916099</v>
      </c>
      <c r="J72" s="3">
        <v>1.4999999999929501</v>
      </c>
      <c r="K72" s="3">
        <v>-32.399427857751803</v>
      </c>
      <c r="L72" s="3">
        <v>33.6</v>
      </c>
      <c r="M72" s="3">
        <v>1.55501341073383</v>
      </c>
      <c r="N72" s="3">
        <v>-28.954936398828799</v>
      </c>
      <c r="O72" s="3">
        <v>1.2249110073174401</v>
      </c>
      <c r="P72" s="3">
        <v>3.0212842942204201</v>
      </c>
      <c r="Q72" s="3">
        <v>0.63759793417639199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113.3866</v>
      </c>
      <c r="E73" s="3">
        <v>1.7517654002252501</v>
      </c>
      <c r="F73" s="3">
        <v>-13.9343760756586</v>
      </c>
      <c r="G73" s="3">
        <v>-15.686141475883799</v>
      </c>
      <c r="H73" s="3">
        <v>1.90000000000623</v>
      </c>
      <c r="I73" s="3">
        <v>2.7999999999934699</v>
      </c>
      <c r="J73" s="3">
        <v>2.6000000000010401</v>
      </c>
      <c r="K73" s="3">
        <v>-85.873006712110396</v>
      </c>
      <c r="L73" s="3">
        <v>32.200000000000003</v>
      </c>
      <c r="M73" s="3">
        <v>0.35857148868858801</v>
      </c>
      <c r="N73" s="3">
        <v>-7698.9027917470703</v>
      </c>
      <c r="O73" s="3">
        <v>517.87234276366598</v>
      </c>
      <c r="P73" s="3">
        <v>1.6652650046666699</v>
      </c>
      <c r="Q73" s="3">
        <v>0.53383552216758801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115.5829</v>
      </c>
      <c r="E74" s="3">
        <v>-0.100045496454554</v>
      </c>
      <c r="F74" s="3">
        <v>-22.084464321219698</v>
      </c>
      <c r="G74" s="3">
        <v>-21.9844188247651</v>
      </c>
      <c r="H74" s="3">
        <v>1.00000000000477</v>
      </c>
      <c r="I74" s="3">
        <v>3.2000000000067499</v>
      </c>
      <c r="J74" s="3">
        <v>3.1999999999925399</v>
      </c>
      <c r="K74" s="3">
        <v>-58.720134897681298</v>
      </c>
      <c r="L74" s="3">
        <v>31.6</v>
      </c>
      <c r="M74" s="3">
        <v>1.15079147787352</v>
      </c>
      <c r="N74" s="3">
        <v>-36.9546019563737</v>
      </c>
      <c r="O74" s="3">
        <v>0.83406272700950901</v>
      </c>
      <c r="P74" s="3">
        <v>3.3191621428223899</v>
      </c>
      <c r="Q74" s="3">
        <v>0.79313156425257703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115.64530000000001</v>
      </c>
      <c r="E75" s="3">
        <v>1.2836165307480201</v>
      </c>
      <c r="F75" s="3">
        <v>-11.659489489712501</v>
      </c>
      <c r="G75" s="3">
        <v>-12.943106020460499</v>
      </c>
      <c r="H75" s="3">
        <v>1.6999999999995901</v>
      </c>
      <c r="I75" s="3">
        <v>3.6999999999949198</v>
      </c>
      <c r="J75" s="3">
        <v>3.6000000000058199</v>
      </c>
      <c r="K75" s="3">
        <v>-42.258069720092699</v>
      </c>
      <c r="L75" s="3">
        <v>32</v>
      </c>
      <c r="M75" s="3">
        <v>2.7495358754298298</v>
      </c>
      <c r="N75" s="3">
        <v>-14.691780904911701</v>
      </c>
      <c r="O75" s="3">
        <v>0.35469804335988703</v>
      </c>
      <c r="P75" s="3">
        <v>6.4572881389978702</v>
      </c>
      <c r="Q75" s="3">
        <v>0.64048875913930203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119.6414</v>
      </c>
      <c r="E76" s="3">
        <v>-1.5717985473550899</v>
      </c>
      <c r="F76" s="3">
        <v>-15.1115631954537</v>
      </c>
      <c r="G76" s="3">
        <v>-13.5397646480986</v>
      </c>
      <c r="H76" s="3">
        <v>2.3000000000052898</v>
      </c>
      <c r="I76" s="3">
        <v>2.49999999999772</v>
      </c>
      <c r="J76" s="3">
        <v>1.3000000000005201</v>
      </c>
      <c r="K76" s="3">
        <v>26.9857755166217</v>
      </c>
      <c r="L76" s="3">
        <v>32.9</v>
      </c>
      <c r="M76" s="3">
        <v>1.62260885912339</v>
      </c>
      <c r="N76" s="3">
        <v>-19.3859001198561</v>
      </c>
      <c r="O76" s="3">
        <v>0.57306113813804904</v>
      </c>
      <c r="P76" s="3">
        <v>4.5140862614510997</v>
      </c>
      <c r="Q76" s="3">
        <v>0.51232294589201499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120.17619999999999</v>
      </c>
      <c r="E77" s="3">
        <v>3.2938879310304201</v>
      </c>
      <c r="F77" s="3">
        <v>-15.8782795191471</v>
      </c>
      <c r="G77" s="3">
        <v>-19.172167450177501</v>
      </c>
      <c r="H77" s="3">
        <v>5.2999999999911998</v>
      </c>
      <c r="I77" s="3">
        <v>6.60000000000593</v>
      </c>
      <c r="J77" s="3">
        <v>2.49999999999772</v>
      </c>
      <c r="K77" s="3">
        <v>-159.94277970493599</v>
      </c>
      <c r="L77" s="3">
        <v>37.4</v>
      </c>
      <c r="M77" s="3">
        <v>2.3676851409246802</v>
      </c>
      <c r="N77" s="3">
        <v>-11226.3128343061</v>
      </c>
      <c r="O77" s="3">
        <v>993.55344825489897</v>
      </c>
      <c r="P77" s="3">
        <v>3.3325697485446</v>
      </c>
      <c r="Q77" s="3">
        <v>0.64685091373537595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120.7342</v>
      </c>
      <c r="E78" s="3">
        <v>-0.50400782122830001</v>
      </c>
      <c r="F78" s="3">
        <v>-14.417827037861301</v>
      </c>
      <c r="G78" s="3">
        <v>-13.913819216633</v>
      </c>
      <c r="H78" s="3">
        <v>1.8000000000029099</v>
      </c>
      <c r="I78" s="3">
        <v>3.0000000000001101</v>
      </c>
      <c r="J78" s="3">
        <v>2.4000000000086099</v>
      </c>
      <c r="K78" s="3">
        <v>10.9166351528905</v>
      </c>
      <c r="L78" s="3">
        <v>32.4</v>
      </c>
      <c r="M78" s="3">
        <v>1.85464187748192</v>
      </c>
      <c r="N78" s="3">
        <v>-10029.2377309808</v>
      </c>
      <c r="O78" s="3">
        <v>570.73804646255201</v>
      </c>
      <c r="P78" s="3">
        <v>1.9282040994160501</v>
      </c>
      <c r="Q78" s="3">
        <v>0.56223336296973003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121.4492</v>
      </c>
      <c r="E79" s="3">
        <v>1.9914400377247099</v>
      </c>
      <c r="F79" s="3">
        <v>-12.942000641933801</v>
      </c>
      <c r="G79" s="3">
        <v>-14.933440679658499</v>
      </c>
      <c r="H79" s="3">
        <v>3.2000000000067499</v>
      </c>
      <c r="I79" s="3">
        <v>5.2999999999911998</v>
      </c>
      <c r="J79" s="3">
        <v>3.6000000000058199</v>
      </c>
      <c r="K79" s="3">
        <v>-57.096755795379501</v>
      </c>
      <c r="L79" s="3">
        <v>33.799999999999997</v>
      </c>
      <c r="M79" s="3">
        <v>3.3530008140779199</v>
      </c>
      <c r="N79" s="3">
        <v>-5945.1839197875897</v>
      </c>
      <c r="O79" s="3">
        <v>426.97354813427802</v>
      </c>
      <c r="P79" s="3">
        <v>2.7294943310213702</v>
      </c>
      <c r="Q79" s="3">
        <v>0.77126703698866195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122.8509</v>
      </c>
      <c r="E80" s="3">
        <v>-0.15857071907648501</v>
      </c>
      <c r="F80" s="3">
        <v>-19.931085588343599</v>
      </c>
      <c r="G80" s="3">
        <v>-19.772514869267098</v>
      </c>
      <c r="H80" s="3">
        <v>1.40000000000384</v>
      </c>
      <c r="I80" s="3">
        <v>4.3000000000006304</v>
      </c>
      <c r="J80" s="3">
        <v>4.8999999999921302</v>
      </c>
      <c r="K80" s="3">
        <v>-29.529728220082902</v>
      </c>
      <c r="L80" s="3">
        <v>31.7</v>
      </c>
      <c r="M80" s="3">
        <v>4.42176407363932</v>
      </c>
      <c r="N80" s="3">
        <v>-33.409181426307001</v>
      </c>
      <c r="O80" s="3">
        <v>1.29699701931337</v>
      </c>
      <c r="P80" s="3">
        <v>6.3610526846178903</v>
      </c>
      <c r="Q80" s="3">
        <v>0.82728602167944798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126.51949999999999</v>
      </c>
      <c r="E81" s="3">
        <v>5.3407083052132904</v>
      </c>
      <c r="F81" s="3">
        <v>-9.4532763692239197</v>
      </c>
      <c r="G81" s="3">
        <v>-14.793984674437199</v>
      </c>
      <c r="H81" s="3">
        <v>1.6999999999995901</v>
      </c>
      <c r="I81" s="3">
        <v>9.2000000000069804</v>
      </c>
      <c r="J81" s="3">
        <v>30.000000000001101</v>
      </c>
      <c r="K81" s="3">
        <v>-230.023767448315</v>
      </c>
      <c r="L81" s="3">
        <v>31.9</v>
      </c>
      <c r="M81" s="3">
        <v>-0.24855469359897001</v>
      </c>
      <c r="N81" s="3">
        <v>-17.209939899921402</v>
      </c>
      <c r="O81" s="3">
        <v>1.5455397668395501</v>
      </c>
      <c r="P81" s="3">
        <v>4.17147641257404</v>
      </c>
      <c r="Q81" s="3">
        <v>0.434147058016087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127.6147</v>
      </c>
      <c r="E82" s="3">
        <v>-1.8373657882905801</v>
      </c>
      <c r="F82" s="3">
        <v>-22.761184063384199</v>
      </c>
      <c r="G82" s="3">
        <v>-20.923818275093598</v>
      </c>
      <c r="H82" s="3">
        <v>0.899999999987244</v>
      </c>
      <c r="I82" s="3">
        <v>3.0000000000001101</v>
      </c>
      <c r="J82" s="3">
        <v>2.7000000000043598</v>
      </c>
      <c r="K82" s="3">
        <v>-7.5433102221402404</v>
      </c>
      <c r="L82" s="3">
        <v>31.5</v>
      </c>
      <c r="M82" s="3">
        <v>0.55687713575942699</v>
      </c>
      <c r="N82" s="3">
        <v>-5596.5364997435299</v>
      </c>
      <c r="O82" s="3">
        <v>135.335890951647</v>
      </c>
      <c r="P82" s="3">
        <v>1.41954388244295</v>
      </c>
      <c r="Q82" s="3">
        <v>0.82212391440408905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128.3501</v>
      </c>
      <c r="E83" s="3">
        <v>2.13850872719593</v>
      </c>
      <c r="F83" s="3">
        <v>-15.866426415880801</v>
      </c>
      <c r="G83" s="3">
        <v>-18.0049351430767</v>
      </c>
      <c r="H83" s="3">
        <v>0.90000000000145497</v>
      </c>
      <c r="I83" s="3">
        <v>4.0999999999939902</v>
      </c>
      <c r="J83" s="3">
        <v>3.0000000000143201</v>
      </c>
      <c r="K83" s="3">
        <v>-104.365317047837</v>
      </c>
      <c r="L83" s="3">
        <v>32.6</v>
      </c>
      <c r="M83" s="3">
        <v>1.23441214614385</v>
      </c>
      <c r="N83" s="3">
        <v>-15261.436363071</v>
      </c>
      <c r="O83" s="3">
        <v>575.77066366923998</v>
      </c>
      <c r="P83" s="3">
        <v>1.6841842133785001</v>
      </c>
      <c r="Q83" s="3">
        <v>0.72622563378595795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128.72579999999999</v>
      </c>
      <c r="E84" s="3">
        <v>-0.658859508402587</v>
      </c>
      <c r="F84" s="3">
        <v>-20.501101962088999</v>
      </c>
      <c r="G84" s="3">
        <v>-19.842242453686399</v>
      </c>
      <c r="H84" s="3">
        <v>1.1000000000080901</v>
      </c>
      <c r="I84" s="3">
        <v>1.99999999998112</v>
      </c>
      <c r="J84" s="3">
        <v>1.8000000000029099</v>
      </c>
      <c r="K84" s="3">
        <v>8.2419470124586596</v>
      </c>
      <c r="L84" s="3">
        <v>31.6</v>
      </c>
      <c r="M84" s="3">
        <v>1.81352068548767</v>
      </c>
      <c r="N84" s="3">
        <v>-30.2097850901167</v>
      </c>
      <c r="O84" s="3">
        <v>0.56604156373109005</v>
      </c>
      <c r="P84" s="3">
        <v>2.7698540239351401</v>
      </c>
      <c r="Q84" s="3">
        <v>0.72284602202556902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128.89930000000001</v>
      </c>
      <c r="E85" s="3">
        <v>0.100660607296833</v>
      </c>
      <c r="F85" s="3">
        <v>-18.280214712045499</v>
      </c>
      <c r="G85" s="3">
        <v>-18.380875319342302</v>
      </c>
      <c r="H85" s="3">
        <v>2.0999999999844401</v>
      </c>
      <c r="I85" s="3">
        <v>3.89999999998735</v>
      </c>
      <c r="J85" s="3">
        <v>2.9999999999859002</v>
      </c>
      <c r="K85" s="3">
        <v>-47.275740601225003</v>
      </c>
      <c r="L85" s="3">
        <v>32.6</v>
      </c>
      <c r="M85" s="3">
        <v>1.3877752829771499</v>
      </c>
      <c r="N85" s="3">
        <v>-15828.011924533101</v>
      </c>
      <c r="O85" s="3">
        <v>646.69546638741701</v>
      </c>
      <c r="P85" s="3">
        <v>1.90864967349389</v>
      </c>
      <c r="Q85" s="3">
        <v>0.780532625032336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130.28729999999999</v>
      </c>
      <c r="E86" s="3">
        <v>1.0959933719728601</v>
      </c>
      <c r="F86" s="3">
        <v>-18.687658419348601</v>
      </c>
      <c r="G86" s="3">
        <v>-19.7836517913215</v>
      </c>
      <c r="H86" s="3">
        <v>0.90000000000145497</v>
      </c>
      <c r="I86" s="3">
        <v>3.9999999999906701</v>
      </c>
      <c r="J86" s="3">
        <v>3.7999999999840299</v>
      </c>
      <c r="K86" s="3">
        <v>-85.987033829098905</v>
      </c>
      <c r="L86" s="3">
        <v>32.200000000000003</v>
      </c>
      <c r="M86" s="3">
        <v>2.1026025101514998</v>
      </c>
      <c r="N86" s="3">
        <v>-26.153237910302401</v>
      </c>
      <c r="O86" s="3">
        <v>0.45838525771516703</v>
      </c>
      <c r="P86" s="3">
        <v>4.9442758883188898</v>
      </c>
      <c r="Q86" s="3">
        <v>0.71829594357396298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131.25129999999999</v>
      </c>
      <c r="E87" s="3">
        <v>2.2676964091012102</v>
      </c>
      <c r="F87" s="3">
        <v>-15.214370543523501</v>
      </c>
      <c r="G87" s="3">
        <v>-17.482066952624699</v>
      </c>
      <c r="H87" s="3">
        <v>0.90000000000145497</v>
      </c>
      <c r="I87" s="3">
        <v>1.39999999998963</v>
      </c>
      <c r="J87" s="3">
        <v>2.9999999999859002</v>
      </c>
      <c r="K87" s="3">
        <v>-116.61228193893599</v>
      </c>
      <c r="L87" s="3">
        <v>32.5</v>
      </c>
      <c r="M87" s="3">
        <v>-9.11375535352901E-2</v>
      </c>
      <c r="N87" s="3">
        <v>-5345.2794178677204</v>
      </c>
      <c r="O87" s="3">
        <v>641.74028740479696</v>
      </c>
      <c r="P87" s="3">
        <v>2.19799450730312</v>
      </c>
      <c r="Q87" s="3">
        <v>0.28388672827891098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131.2885</v>
      </c>
      <c r="E88" s="3">
        <v>3.2548356667107199</v>
      </c>
      <c r="F88" s="3">
        <v>-14.2746870421424</v>
      </c>
      <c r="G88" s="3">
        <v>-17.529522708853101</v>
      </c>
      <c r="H88" s="3">
        <v>0.90000000000145497</v>
      </c>
      <c r="I88" s="3">
        <v>4.4000000000039501</v>
      </c>
      <c r="J88" s="3">
        <v>3.8000000000124601</v>
      </c>
      <c r="K88" s="3">
        <v>-61.754646437601302</v>
      </c>
      <c r="L88" s="3">
        <v>32</v>
      </c>
      <c r="M88" s="3">
        <v>4.5277921016588198</v>
      </c>
      <c r="N88" s="3">
        <v>-45.159910745646101</v>
      </c>
      <c r="O88" s="3">
        <v>1.4446592095792301</v>
      </c>
      <c r="P88" s="3">
        <v>3.2762335407911598</v>
      </c>
      <c r="Q88" s="3">
        <v>0.77722831384115099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135.51929999999999</v>
      </c>
      <c r="E89" s="3">
        <v>-6.5510371706725801</v>
      </c>
      <c r="F89" s="3">
        <v>-13.7331590697796</v>
      </c>
      <c r="G89" s="3">
        <v>-7.1821218991070301</v>
      </c>
      <c r="H89" s="3">
        <v>0.40000000001327801</v>
      </c>
      <c r="I89" s="3">
        <v>3.9999999999906701</v>
      </c>
      <c r="J89" s="3">
        <v>4.1999999999973099</v>
      </c>
      <c r="K89" s="3">
        <v>191.76496836875299</v>
      </c>
      <c r="L89" s="3">
        <v>31.2</v>
      </c>
      <c r="M89" s="3">
        <v>3.7404021599922999</v>
      </c>
      <c r="N89" s="3">
        <v>-15885.555000952199</v>
      </c>
      <c r="O89" s="3">
        <v>796.44454950212196</v>
      </c>
      <c r="P89" s="3">
        <v>2.5538472839045698</v>
      </c>
      <c r="Q89" s="3">
        <v>0.81137845532855801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136.81639999999999</v>
      </c>
      <c r="E90" s="3">
        <v>1.1242322495008099</v>
      </c>
      <c r="F90" s="3">
        <v>-15.713218107839101</v>
      </c>
      <c r="G90" s="3">
        <v>-16.8374503573399</v>
      </c>
      <c r="H90" s="3">
        <v>1.1000000000080901</v>
      </c>
      <c r="I90" s="3">
        <v>3.5999999999773902</v>
      </c>
      <c r="J90" s="3">
        <v>3.6999999999807098</v>
      </c>
      <c r="K90" s="3">
        <v>-90.9539554911007</v>
      </c>
      <c r="L90" s="3">
        <v>31.4</v>
      </c>
      <c r="M90" s="3">
        <v>6.0939626382852302E-2</v>
      </c>
      <c r="N90" s="3">
        <v>-7782.4005329436804</v>
      </c>
      <c r="O90" s="3">
        <v>326.05076600583601</v>
      </c>
      <c r="P90" s="3">
        <v>1.55632098892864</v>
      </c>
      <c r="Q90" s="3">
        <v>0.56427285566768004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137.393</v>
      </c>
      <c r="E91" s="3">
        <v>3.7640053273625398</v>
      </c>
      <c r="F91" s="3">
        <v>-16.7535952467972</v>
      </c>
      <c r="G91" s="3">
        <v>-20.517600574159701</v>
      </c>
      <c r="H91" s="3">
        <v>5.8000000000220098</v>
      </c>
      <c r="I91" s="3">
        <v>7.1000000000083201</v>
      </c>
      <c r="J91" s="3">
        <v>3.90000000001577</v>
      </c>
      <c r="K91" s="3">
        <v>-198.160915153313</v>
      </c>
      <c r="L91" s="3">
        <v>36.4</v>
      </c>
      <c r="M91" s="3">
        <v>1.86368090038871</v>
      </c>
      <c r="N91" s="3">
        <v>-21781.122225467501</v>
      </c>
      <c r="O91" s="3">
        <v>1793.1841761445701</v>
      </c>
      <c r="P91" s="3">
        <v>3.2621381631080899</v>
      </c>
      <c r="Q91" s="3">
        <v>0.71109234991507198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139.1533</v>
      </c>
      <c r="E92" s="3">
        <v>5.1803954985504097</v>
      </c>
      <c r="F92" s="3">
        <v>-17.764661602327099</v>
      </c>
      <c r="G92" s="3">
        <v>-22.945057100877499</v>
      </c>
      <c r="H92" s="3">
        <v>1.90000000000623</v>
      </c>
      <c r="I92" s="3">
        <v>5.0999999999987704</v>
      </c>
      <c r="J92" s="3">
        <v>4.7000000000139099</v>
      </c>
      <c r="K92" s="3">
        <v>-174.76572827030699</v>
      </c>
      <c r="L92" s="3">
        <v>32.200000000000003</v>
      </c>
      <c r="M92" s="3">
        <v>3.0573373750562798</v>
      </c>
      <c r="N92" s="3">
        <v>-99.341156974072007</v>
      </c>
      <c r="O92" s="3">
        <v>3.96286125942121</v>
      </c>
      <c r="P92" s="3">
        <v>2.66807121246178</v>
      </c>
      <c r="Q92" s="3">
        <v>0.72850002751465603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139.6737</v>
      </c>
      <c r="E93" s="3">
        <v>3.0805039211066201</v>
      </c>
      <c r="F93" s="3">
        <v>-14.359515971708801</v>
      </c>
      <c r="G93" s="3">
        <v>-17.440019892815499</v>
      </c>
      <c r="H93" s="3">
        <v>1.90000000000623</v>
      </c>
      <c r="I93" s="3">
        <v>4.5000000000072697</v>
      </c>
      <c r="J93" s="3">
        <v>4.6000000000105903</v>
      </c>
      <c r="K93" s="3">
        <v>-114.69770729285599</v>
      </c>
      <c r="L93" s="3">
        <v>32.5</v>
      </c>
      <c r="M93" s="3">
        <v>2.0860948331256002</v>
      </c>
      <c r="N93" s="3">
        <v>-28.231306404885601</v>
      </c>
      <c r="O93" s="3">
        <v>1.7834430644789001</v>
      </c>
      <c r="P93" s="3">
        <v>4.1725834136097104</v>
      </c>
      <c r="Q93" s="3">
        <v>0.57900761227771402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144.28059999999999</v>
      </c>
      <c r="E94" s="3">
        <v>2.7759249598229698</v>
      </c>
      <c r="F94" s="3">
        <v>-15.1741126563298</v>
      </c>
      <c r="G94" s="3">
        <v>-17.950037616152699</v>
      </c>
      <c r="H94" s="3">
        <v>1.30000000001473</v>
      </c>
      <c r="I94" s="3">
        <v>5.8999999999968997</v>
      </c>
      <c r="J94" s="3">
        <v>5.7999999999935801</v>
      </c>
      <c r="K94" s="3">
        <v>-115.716328899148</v>
      </c>
      <c r="L94" s="3">
        <v>31.9</v>
      </c>
      <c r="M94" s="3">
        <v>3.01344477033664</v>
      </c>
      <c r="N94" s="3">
        <v>-54.118317966846398</v>
      </c>
      <c r="O94" s="3">
        <v>2.4879160410906001</v>
      </c>
      <c r="P94" s="3">
        <v>3.7818877218731002</v>
      </c>
      <c r="Q94" s="3">
        <v>0.83108380855682296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149.00120000000001</v>
      </c>
      <c r="E95" s="3">
        <v>4.8690929906928897</v>
      </c>
      <c r="F95" s="3">
        <v>-9.7217912623034799</v>
      </c>
      <c r="G95" s="3">
        <v>-14.5908842529963</v>
      </c>
      <c r="H95" s="3">
        <v>0.49999999998817601</v>
      </c>
      <c r="I95" s="3">
        <v>9.5000000000027196</v>
      </c>
      <c r="J95" s="3">
        <v>14.199999999988201</v>
      </c>
      <c r="K95" s="3">
        <v>-181.668488081574</v>
      </c>
      <c r="L95" s="3">
        <v>30.7</v>
      </c>
      <c r="M95" s="3">
        <v>4.2594122968510604</v>
      </c>
      <c r="N95" s="3">
        <v>-13.257463565655801</v>
      </c>
      <c r="O95" s="3">
        <v>0.26021016544255099</v>
      </c>
      <c r="P95" s="3">
        <v>14.189844218617001</v>
      </c>
      <c r="Q95" s="3">
        <v>0.51277677270155997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149.06379999999999</v>
      </c>
      <c r="E96" s="3">
        <v>1.3561949086251099</v>
      </c>
      <c r="F96" s="3">
        <v>-12.357807144297301</v>
      </c>
      <c r="G96" s="3">
        <v>-13.7140020529224</v>
      </c>
      <c r="H96" s="3">
        <v>0.49999999998817601</v>
      </c>
      <c r="I96" s="3">
        <v>3.2000000000209599</v>
      </c>
      <c r="J96" s="3">
        <v>3.1999999999925399</v>
      </c>
      <c r="K96" s="3">
        <v>-6.6709795573567696</v>
      </c>
      <c r="L96" s="3">
        <v>31</v>
      </c>
      <c r="M96" s="3">
        <v>3.0952535757175301</v>
      </c>
      <c r="N96" s="3">
        <v>-12830.1019929669</v>
      </c>
      <c r="O96" s="3">
        <v>422.17661575393601</v>
      </c>
      <c r="P96" s="3">
        <v>1.4157198666639299</v>
      </c>
      <c r="Q96" s="3">
        <v>0.69238063494718405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149.69909999999999</v>
      </c>
      <c r="E97" s="3">
        <v>1.22855209301915</v>
      </c>
      <c r="F97" s="3">
        <v>-11.967635845474501</v>
      </c>
      <c r="G97" s="3">
        <v>-13.196187938493599</v>
      </c>
      <c r="H97" s="3">
        <v>0.79999999999813498</v>
      </c>
      <c r="I97" s="3">
        <v>4.1000000000224102</v>
      </c>
      <c r="J97" s="3">
        <v>4.9999999999954499</v>
      </c>
      <c r="K97" s="3">
        <v>-65.292742996193297</v>
      </c>
      <c r="L97" s="3">
        <v>31.1</v>
      </c>
      <c r="M97" s="3">
        <v>1.5810490110392801</v>
      </c>
      <c r="N97" s="3">
        <v>-17.386260949459199</v>
      </c>
      <c r="O97" s="3">
        <v>0.49479702256425201</v>
      </c>
      <c r="P97" s="3">
        <v>4.8335507332991803</v>
      </c>
      <c r="Q97" s="3">
        <v>0.58159466268083404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150.81639999999999</v>
      </c>
      <c r="E98" s="3">
        <v>-1.2648722879043199</v>
      </c>
      <c r="F98" s="3">
        <v>-17.354512893025799</v>
      </c>
      <c r="G98" s="3">
        <v>-16.089640605121499</v>
      </c>
      <c r="H98" s="3">
        <v>3.0999999999892198</v>
      </c>
      <c r="I98" s="3">
        <v>3.70000000000914</v>
      </c>
      <c r="J98" s="3">
        <v>1.8999999999777999</v>
      </c>
      <c r="K98" s="3">
        <v>-38.213618754789202</v>
      </c>
      <c r="L98" s="3">
        <v>33.700000000000003</v>
      </c>
      <c r="M98" s="3">
        <v>-0.16890611106394099</v>
      </c>
      <c r="N98" s="3">
        <v>-7345.5552312991604</v>
      </c>
      <c r="O98" s="3">
        <v>405.5110865552</v>
      </c>
      <c r="P98" s="3">
        <v>2.0374599535570699</v>
      </c>
      <c r="Q98" s="3">
        <v>0.59386068737480802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151.15979999999999</v>
      </c>
      <c r="E99" s="3">
        <v>-1.40052411725811</v>
      </c>
      <c r="F99" s="3">
        <v>-13.7035268425563</v>
      </c>
      <c r="G99" s="3">
        <v>-12.303002725298199</v>
      </c>
      <c r="H99" s="3">
        <v>0.40000000001327801</v>
      </c>
      <c r="I99" s="3">
        <v>2.3000000000194998</v>
      </c>
      <c r="J99" s="3">
        <v>2.79999999997926</v>
      </c>
      <c r="K99" s="3">
        <v>51.997530214523302</v>
      </c>
      <c r="L99" s="3">
        <v>30.7</v>
      </c>
      <c r="M99" s="3">
        <v>3.4077874719402899</v>
      </c>
      <c r="N99" s="3">
        <v>-16.608587930230101</v>
      </c>
      <c r="O99" s="3">
        <v>0.18437250487406101</v>
      </c>
      <c r="P99" s="3">
        <v>5.9867957288241804</v>
      </c>
      <c r="Q99" s="3">
        <v>0.66126638703750595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151.39439999999999</v>
      </c>
      <c r="E100" s="3">
        <v>-2.4577302928704898</v>
      </c>
      <c r="F100" s="3">
        <v>-25.574472900946802</v>
      </c>
      <c r="G100" s="3">
        <v>-23.116742608076301</v>
      </c>
      <c r="H100" s="3">
        <v>0.69999999999481499</v>
      </c>
      <c r="I100" s="3">
        <v>3.5999999999773902</v>
      </c>
      <c r="J100" s="3">
        <v>3.6999999999807098</v>
      </c>
      <c r="K100" s="3">
        <v>12.323202587754</v>
      </c>
      <c r="L100" s="3">
        <v>31.2</v>
      </c>
      <c r="M100" s="3">
        <v>3.03332251065846</v>
      </c>
      <c r="N100" s="3">
        <v>-46.591437507086901</v>
      </c>
      <c r="O100" s="3">
        <v>0.68328085146707496</v>
      </c>
      <c r="P100" s="3">
        <v>4.0020839374883099</v>
      </c>
      <c r="Q100" s="3">
        <v>0.88566023388164605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151.85810000000001</v>
      </c>
      <c r="E101" s="3">
        <v>1.3713716651558701</v>
      </c>
      <c r="F101" s="3">
        <v>-25.533450846479798</v>
      </c>
      <c r="G101" s="3">
        <v>-26.9048225116357</v>
      </c>
      <c r="H101" s="3">
        <v>1.39999999998963</v>
      </c>
      <c r="I101" s="3">
        <v>2.79999999997926</v>
      </c>
      <c r="J101" s="3">
        <v>2.49999999999772</v>
      </c>
      <c r="K101" s="3">
        <v>-70.607065212841405</v>
      </c>
      <c r="L101" s="3">
        <v>31.9</v>
      </c>
      <c r="M101" s="3">
        <v>2.4270948793443998</v>
      </c>
      <c r="N101" s="3">
        <v>-37.512328722178502</v>
      </c>
      <c r="O101" s="3">
        <v>0.71717524087808804</v>
      </c>
      <c r="P101" s="3">
        <v>3.3656840083005002</v>
      </c>
      <c r="Q101" s="3">
        <v>0.75963475317741702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152.8733</v>
      </c>
      <c r="E102" s="3">
        <v>-0.134670349903735</v>
      </c>
      <c r="F102" s="3">
        <v>-20.607362049632702</v>
      </c>
      <c r="G102" s="3">
        <v>-20.472691699729001</v>
      </c>
      <c r="H102" s="3">
        <v>1.4000000000180499</v>
      </c>
      <c r="I102" s="3">
        <v>1.90000000000623</v>
      </c>
      <c r="J102" s="3">
        <v>1.4000000000180499</v>
      </c>
      <c r="K102" s="3">
        <v>-7.74616063836939</v>
      </c>
      <c r="L102" s="3">
        <v>31.9</v>
      </c>
      <c r="M102" s="3">
        <v>1.5287598561996301</v>
      </c>
      <c r="N102" s="3">
        <v>-32.712896011739097</v>
      </c>
      <c r="O102" s="3">
        <v>0.76681286147165595</v>
      </c>
      <c r="P102" s="3">
        <v>2.4355743339379101</v>
      </c>
      <c r="Q102" s="3">
        <v>0.66635077239513896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152.928</v>
      </c>
      <c r="E103" s="3">
        <v>11.1430411815843</v>
      </c>
      <c r="F103" s="3">
        <v>-13.879139567745201</v>
      </c>
      <c r="G103" s="3">
        <v>-25.0221807493296</v>
      </c>
      <c r="H103" s="3">
        <v>1.8000000000029099</v>
      </c>
      <c r="I103" s="3">
        <v>6.2999999999817602</v>
      </c>
      <c r="J103" s="3">
        <v>11.099999999999</v>
      </c>
      <c r="K103" s="3">
        <v>-354.05517348109203</v>
      </c>
      <c r="L103" s="3">
        <v>33.1</v>
      </c>
      <c r="M103" s="3">
        <v>2.2959417552519299</v>
      </c>
      <c r="N103" s="3">
        <v>-15032.2060424881</v>
      </c>
      <c r="O103" s="3">
        <v>879.23703555456802</v>
      </c>
      <c r="P103" s="3">
        <v>1.91415017915221</v>
      </c>
      <c r="Q103" s="3">
        <v>0.53547434222314305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153.70320000000001</v>
      </c>
      <c r="E104" s="3">
        <v>2.41173802185688</v>
      </c>
      <c r="F104" s="3">
        <v>-17.2928646438606</v>
      </c>
      <c r="G104" s="3">
        <v>-19.704602665717399</v>
      </c>
      <c r="H104" s="3">
        <v>0.79999999999813498</v>
      </c>
      <c r="I104" s="3">
        <v>3.7999999999840299</v>
      </c>
      <c r="J104" s="3">
        <v>3.89999999998735</v>
      </c>
      <c r="K104" s="3">
        <v>-104.272529076289</v>
      </c>
      <c r="L104" s="3">
        <v>31.1</v>
      </c>
      <c r="M104" s="3">
        <v>1.5074295412156999</v>
      </c>
      <c r="N104" s="3">
        <v>-9436.5897166461491</v>
      </c>
      <c r="O104" s="3">
        <v>277.98249659132102</v>
      </c>
      <c r="P104" s="3">
        <v>1.5038748667603301</v>
      </c>
      <c r="Q104" s="3">
        <v>0.74755846967640405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154.2253</v>
      </c>
      <c r="E105" s="3">
        <v>0.34473187205755101</v>
      </c>
      <c r="F105" s="3">
        <v>-23.4919752540263</v>
      </c>
      <c r="G105" s="3">
        <v>-23.836707126083802</v>
      </c>
      <c r="H105" s="3">
        <v>2.79999999997926</v>
      </c>
      <c r="I105" s="3">
        <v>2.8000000000076799</v>
      </c>
      <c r="J105" s="3">
        <v>2.2999999999910798</v>
      </c>
      <c r="K105" s="3">
        <v>-63.001974551696698</v>
      </c>
      <c r="L105" s="3">
        <v>33.299999999999997</v>
      </c>
      <c r="M105" s="3">
        <v>1.44162897551953</v>
      </c>
      <c r="N105" s="3">
        <v>-16694.2555052055</v>
      </c>
      <c r="O105" s="3">
        <v>918.66393366819</v>
      </c>
      <c r="P105" s="3">
        <v>2.3399189117430601</v>
      </c>
      <c r="Q105" s="3">
        <v>0.66248170902313197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157.31389999999999</v>
      </c>
      <c r="E106" s="3">
        <v>1.3875401276066599</v>
      </c>
      <c r="F106" s="3">
        <v>-23.212931971165101</v>
      </c>
      <c r="G106" s="3">
        <v>-24.6004720987718</v>
      </c>
      <c r="H106" s="3">
        <v>0.90000000000145497</v>
      </c>
      <c r="I106" s="3">
        <v>4.9000000000205501</v>
      </c>
      <c r="J106" s="3">
        <v>6.1999999999784396</v>
      </c>
      <c r="K106" s="3">
        <v>-114.04486559939301</v>
      </c>
      <c r="L106" s="3">
        <v>31.2</v>
      </c>
      <c r="M106" s="3">
        <v>5.7321779067324599</v>
      </c>
      <c r="N106" s="3">
        <v>-29.454861461924501</v>
      </c>
      <c r="O106" s="3">
        <v>0.297559908897296</v>
      </c>
      <c r="P106" s="3">
        <v>9.0282179136140606</v>
      </c>
      <c r="Q106" s="3">
        <v>0.744399096689219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157.88310000000001</v>
      </c>
      <c r="E107" s="3">
        <v>6.9980272141181104</v>
      </c>
      <c r="F107" s="3">
        <v>-20.369283208996201</v>
      </c>
      <c r="G107" s="3">
        <v>-27.367310423114301</v>
      </c>
      <c r="H107" s="3">
        <v>1.6999999999995901</v>
      </c>
      <c r="I107" s="3">
        <v>4.9999999999954499</v>
      </c>
      <c r="J107" s="3">
        <v>6.0000000000002203</v>
      </c>
      <c r="K107" s="3">
        <v>-247.025343178751</v>
      </c>
      <c r="L107" s="3">
        <v>32.200000000000003</v>
      </c>
      <c r="M107" s="3">
        <v>2.9067150053297599</v>
      </c>
      <c r="N107" s="3">
        <v>-31.4102816948045</v>
      </c>
      <c r="O107" s="3">
        <v>1.29389361146299</v>
      </c>
      <c r="P107" s="3">
        <v>4.7082464340754697</v>
      </c>
      <c r="Q107" s="3">
        <v>0.73596299959258105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159.55840000000001</v>
      </c>
      <c r="E108" s="3">
        <v>5.3212808074855298</v>
      </c>
      <c r="F108" s="3">
        <v>-31.209350434137701</v>
      </c>
      <c r="G108" s="3">
        <v>-36.530631241623297</v>
      </c>
      <c r="H108" s="3">
        <v>0.79999999999813498</v>
      </c>
      <c r="I108" s="3">
        <v>2.3999999999943999</v>
      </c>
      <c r="J108" s="3">
        <v>2.7000000000043598</v>
      </c>
      <c r="K108" s="3">
        <v>-176.58531140163399</v>
      </c>
      <c r="L108" s="3">
        <v>31.1</v>
      </c>
      <c r="M108" s="3">
        <v>2.7998099411756101</v>
      </c>
      <c r="N108" s="3">
        <v>-44.818108319724402</v>
      </c>
      <c r="O108" s="3">
        <v>0.39135808452957299</v>
      </c>
      <c r="P108" s="3">
        <v>2.5295471381899701</v>
      </c>
      <c r="Q108" s="3">
        <v>0.83160233082479096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159.68209999999999</v>
      </c>
      <c r="E109" s="3">
        <v>-0.802374631239549</v>
      </c>
      <c r="F109" s="3">
        <v>-20.1475008848934</v>
      </c>
      <c r="G109" s="3">
        <v>-19.345126253653898</v>
      </c>
      <c r="H109" s="3">
        <v>1.90000000000623</v>
      </c>
      <c r="I109" s="3">
        <v>1.1000000000080901</v>
      </c>
      <c r="J109" s="3">
        <v>2.6999999999759399</v>
      </c>
      <c r="K109" s="3">
        <v>-41.336210164756899</v>
      </c>
      <c r="L109" s="3">
        <v>32.299999999999997</v>
      </c>
      <c r="M109" s="3">
        <v>0.674126324689305</v>
      </c>
      <c r="N109" s="3">
        <v>-22.9391528101402</v>
      </c>
      <c r="O109" s="3">
        <v>1.4775014022978199</v>
      </c>
      <c r="P109" s="3">
        <v>5.0119450464880799</v>
      </c>
      <c r="Q109" s="3">
        <v>0.53756852836160196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159.94630000000001</v>
      </c>
      <c r="E110" s="3">
        <v>-2.0505687648128301</v>
      </c>
      <c r="F110" s="3">
        <v>-13.0436411491904</v>
      </c>
      <c r="G110" s="3">
        <v>-10.9930723843776</v>
      </c>
      <c r="H110" s="3">
        <v>2.49999999999772</v>
      </c>
      <c r="I110" s="3">
        <v>2.6000000000010401</v>
      </c>
      <c r="J110" s="3">
        <v>2.0000000000095399</v>
      </c>
      <c r="K110" s="3">
        <v>73.805499534628694</v>
      </c>
      <c r="L110" s="3">
        <v>32.700000000000003</v>
      </c>
      <c r="M110" s="3">
        <v>3.2540132231876902</v>
      </c>
      <c r="N110" s="3">
        <v>-22.6299801280617</v>
      </c>
      <c r="O110" s="3">
        <v>1.2599897256761501</v>
      </c>
      <c r="P110" s="3">
        <v>5.4526128325264303</v>
      </c>
      <c r="Q110" s="3">
        <v>0.60077127813687003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160.43940000000001</v>
      </c>
      <c r="E111" s="3">
        <v>-1.3441351220809601</v>
      </c>
      <c r="F111" s="3">
        <v>-16.813389345528901</v>
      </c>
      <c r="G111" s="3">
        <v>-15.4692542234479</v>
      </c>
      <c r="H111" s="3">
        <v>0.70000000002323703</v>
      </c>
      <c r="I111" s="3">
        <v>3.70000000000914</v>
      </c>
      <c r="J111" s="3">
        <v>3.8000000000124601</v>
      </c>
      <c r="K111" s="3">
        <v>9.9426767716861608</v>
      </c>
      <c r="L111" s="3">
        <v>31.3</v>
      </c>
      <c r="M111" s="3">
        <v>2.6512239203505699</v>
      </c>
      <c r="N111" s="3">
        <v>-26.978065721625399</v>
      </c>
      <c r="O111" s="3">
        <v>0.67270223354025205</v>
      </c>
      <c r="P111" s="3">
        <v>4.88076932010165</v>
      </c>
      <c r="Q111" s="3">
        <v>0.69077186347753905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161.25040000000001</v>
      </c>
      <c r="E112" s="3">
        <v>3.3049473924443502</v>
      </c>
      <c r="F112" s="3">
        <v>-17.602045109192801</v>
      </c>
      <c r="G112" s="3">
        <v>-20.906992501637198</v>
      </c>
      <c r="H112" s="3">
        <v>1.90000000000623</v>
      </c>
      <c r="I112" s="3">
        <v>3.5000000000024998</v>
      </c>
      <c r="J112" s="3">
        <v>2.9999999999859002</v>
      </c>
      <c r="K112" s="3">
        <v>-89.379158164392194</v>
      </c>
      <c r="L112" s="3">
        <v>32.4</v>
      </c>
      <c r="M112" s="3">
        <v>3.3609962675205001</v>
      </c>
      <c r="N112" s="3">
        <v>-29.765417405669702</v>
      </c>
      <c r="O112" s="3">
        <v>1.0485069888271099</v>
      </c>
      <c r="P112" s="3">
        <v>3.8891919608268002</v>
      </c>
      <c r="Q112" s="3">
        <v>0.68708937982358398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161.40350000000001</v>
      </c>
      <c r="E113" s="3">
        <v>5.23395480351597</v>
      </c>
      <c r="F113" s="3">
        <v>-17.8767324886235</v>
      </c>
      <c r="G113" s="3">
        <v>-23.110687292139499</v>
      </c>
      <c r="H113" s="3">
        <v>3.0000000000143201</v>
      </c>
      <c r="I113" s="3">
        <v>6.6999999999950397</v>
      </c>
      <c r="J113" s="3">
        <v>6.1000000000035399</v>
      </c>
      <c r="K113" s="3">
        <v>-180.422197424427</v>
      </c>
      <c r="L113" s="3">
        <v>33.6</v>
      </c>
      <c r="M113" s="3">
        <v>5.59914281002008</v>
      </c>
      <c r="N113" s="3">
        <v>-39.508720796116897</v>
      </c>
      <c r="O113" s="3">
        <v>1.7272629352283</v>
      </c>
      <c r="P113" s="3">
        <v>6.2556777189068402</v>
      </c>
      <c r="Q113" s="3">
        <v>0.79734339484559902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162.1935</v>
      </c>
      <c r="E114" s="3">
        <v>-0.92255117679556697</v>
      </c>
      <c r="F114" s="3">
        <v>-19.208693873345101</v>
      </c>
      <c r="G114" s="3">
        <v>-18.2861426965496</v>
      </c>
      <c r="H114" s="3">
        <v>0.89999999997303304</v>
      </c>
      <c r="I114" s="3">
        <v>2.7000000000043598</v>
      </c>
      <c r="J114" s="3">
        <v>2.6000000000010401</v>
      </c>
      <c r="K114" s="3">
        <v>-0.73425438983495095</v>
      </c>
      <c r="L114" s="3">
        <v>31.2</v>
      </c>
      <c r="M114" s="3">
        <v>1.3802204826200299</v>
      </c>
      <c r="N114" s="3">
        <v>-48.248216643697802</v>
      </c>
      <c r="O114" s="3">
        <v>1.1504678402514099</v>
      </c>
      <c r="P114" s="3">
        <v>2.2773329327698701</v>
      </c>
      <c r="Q114" s="3">
        <v>0.72420322548193905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162.36969999999999</v>
      </c>
      <c r="E115" s="3">
        <v>-0.62518304826739501</v>
      </c>
      <c r="F115" s="3">
        <v>-15.516169920876999</v>
      </c>
      <c r="G115" s="3">
        <v>-14.8909868726096</v>
      </c>
      <c r="H115" s="3">
        <v>0.599999999991496</v>
      </c>
      <c r="I115" s="3">
        <v>3.29999999999586</v>
      </c>
      <c r="J115" s="3">
        <v>3.3999999999991801</v>
      </c>
      <c r="K115" s="3">
        <v>-21.891090815061101</v>
      </c>
      <c r="L115" s="3">
        <v>31</v>
      </c>
      <c r="M115" s="3">
        <v>0.76007436694725605</v>
      </c>
      <c r="N115" s="3">
        <v>-70.045018920308493</v>
      </c>
      <c r="O115" s="3">
        <v>2.2896185009805001</v>
      </c>
      <c r="P115" s="3">
        <v>1.99760701971584</v>
      </c>
      <c r="Q115" s="3">
        <v>0.63935819573666297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162.83869999999999</v>
      </c>
      <c r="E116" s="3">
        <v>0.94908585419414504</v>
      </c>
      <c r="F116" s="3">
        <v>-18.853576588973901</v>
      </c>
      <c r="G116" s="3">
        <v>-19.802662443168099</v>
      </c>
      <c r="H116" s="3">
        <v>0.79999999999813498</v>
      </c>
      <c r="I116" s="3">
        <v>1.30000000001473</v>
      </c>
      <c r="J116" s="3">
        <v>2.3999999999943999</v>
      </c>
      <c r="K116" s="3">
        <v>-30.801578924367</v>
      </c>
      <c r="L116" s="3">
        <v>32.799999999999997</v>
      </c>
      <c r="M116" s="3">
        <v>2.4390866880126501</v>
      </c>
      <c r="N116" s="3">
        <v>-11476.514377345</v>
      </c>
      <c r="O116" s="3">
        <v>882.47618597622397</v>
      </c>
      <c r="P116" s="3">
        <v>2.4764958304867899</v>
      </c>
      <c r="Q116" s="3">
        <v>0.53420802634940001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163.0746</v>
      </c>
      <c r="E117" s="3">
        <v>-3.2507573797321898</v>
      </c>
      <c r="F117" s="3">
        <v>-22.9659729266406</v>
      </c>
      <c r="G117" s="3">
        <v>-19.7152155469084</v>
      </c>
      <c r="H117" s="3">
        <v>0.49999999998817601</v>
      </c>
      <c r="I117" s="3">
        <v>0</v>
      </c>
      <c r="J117" s="3">
        <v>2.6000000000010401</v>
      </c>
      <c r="K117" s="3">
        <v>50.9939951486433</v>
      </c>
      <c r="L117" s="3">
        <v>33.200000000000003</v>
      </c>
      <c r="M117" s="3">
        <v>2.3806541512846802</v>
      </c>
      <c r="N117" s="3">
        <v>-14264.0276055254</v>
      </c>
      <c r="O117" s="3">
        <v>1189.8203597855399</v>
      </c>
      <c r="P117" s="3">
        <v>3.3647209290882398</v>
      </c>
      <c r="Q117" s="3">
        <v>0.60585494183475896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163.49930000000001</v>
      </c>
      <c r="E118" s="3">
        <v>0.66037682200230796</v>
      </c>
      <c r="F118" s="3">
        <v>-18.963748439647901</v>
      </c>
      <c r="G118" s="3">
        <v>-19.6241252616502</v>
      </c>
      <c r="H118" s="3">
        <v>1.50000000002137</v>
      </c>
      <c r="I118" s="3">
        <v>3.1999999999925399</v>
      </c>
      <c r="J118" s="3">
        <v>2.7000000000043598</v>
      </c>
      <c r="K118" s="3">
        <v>13.3207979214133</v>
      </c>
      <c r="L118" s="3">
        <v>32</v>
      </c>
      <c r="M118" s="3">
        <v>4.9299576200272801</v>
      </c>
      <c r="N118" s="3">
        <v>-32.880184295326004</v>
      </c>
      <c r="O118" s="3">
        <v>0.60632543687190399</v>
      </c>
      <c r="P118" s="3">
        <v>4.2760216912070597</v>
      </c>
      <c r="Q118" s="3">
        <v>0.81430639821573203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165.08670000000001</v>
      </c>
      <c r="E119" s="3">
        <v>0.81225476446227696</v>
      </c>
      <c r="F119" s="3">
        <v>-13.606768158943501</v>
      </c>
      <c r="G119" s="3">
        <v>-14.4190229234058</v>
      </c>
      <c r="H119" s="3">
        <v>2.1999999999877602</v>
      </c>
      <c r="I119" s="3">
        <v>3.6000000000058199</v>
      </c>
      <c r="J119" s="3">
        <v>3.29999999999586</v>
      </c>
      <c r="K119" s="3">
        <v>-58.580898344962897</v>
      </c>
      <c r="L119" s="3">
        <v>32.700000000000003</v>
      </c>
      <c r="M119" s="3">
        <v>0.95992617786527201</v>
      </c>
      <c r="N119" s="3">
        <v>-6522.7331693987799</v>
      </c>
      <c r="O119" s="3">
        <v>583.61278366428201</v>
      </c>
      <c r="P119" s="3">
        <v>2.3825099395288998</v>
      </c>
      <c r="Q119" s="3">
        <v>0.55862392787563098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166.48240000000001</v>
      </c>
      <c r="E120" s="3">
        <v>2.9887391278356401</v>
      </c>
      <c r="F120" s="3">
        <v>-19.968080505619</v>
      </c>
      <c r="G120" s="3">
        <v>-22.9568196334546</v>
      </c>
      <c r="H120" s="3">
        <v>0.79999999999813498</v>
      </c>
      <c r="I120" s="3">
        <v>2.2999999999910798</v>
      </c>
      <c r="J120" s="3">
        <v>2.6000000000010401</v>
      </c>
      <c r="K120" s="3">
        <v>-82.490237651258695</v>
      </c>
      <c r="L120" s="3">
        <v>31.1</v>
      </c>
      <c r="M120" s="3">
        <v>2.5213025964548201</v>
      </c>
      <c r="N120" s="3">
        <v>-27.344737616882</v>
      </c>
      <c r="O120" s="3">
        <v>0.36258585670978</v>
      </c>
      <c r="P120" s="3">
        <v>2.7995152350944599</v>
      </c>
      <c r="Q120" s="3">
        <v>0.67459198362671602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167.29939999999999</v>
      </c>
      <c r="E121" s="3">
        <v>1.89142713456307</v>
      </c>
      <c r="F121" s="3">
        <v>-25.910075050212001</v>
      </c>
      <c r="G121" s="3">
        <v>-27.801502184775099</v>
      </c>
      <c r="H121" s="3">
        <v>0.69999999999481499</v>
      </c>
      <c r="I121" s="3">
        <v>3.2000000000209599</v>
      </c>
      <c r="J121" s="3">
        <v>3.5999999999773902</v>
      </c>
      <c r="K121" s="3">
        <v>-76.219304565671706</v>
      </c>
      <c r="L121" s="3">
        <v>31.1</v>
      </c>
      <c r="M121" s="3">
        <v>3.66552363410459</v>
      </c>
      <c r="N121" s="3">
        <v>-41.592420614454497</v>
      </c>
      <c r="O121" s="3">
        <v>0.51609616803980796</v>
      </c>
      <c r="P121" s="3">
        <v>3.6141865689752399</v>
      </c>
      <c r="Q121" s="3">
        <v>0.88125461632616198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168.964</v>
      </c>
      <c r="E122" s="3">
        <v>0.99087190524476398</v>
      </c>
      <c r="F122" s="3">
        <v>-21.247503724175299</v>
      </c>
      <c r="G122" s="3">
        <v>-22.238375629419998</v>
      </c>
      <c r="H122" s="3">
        <v>1.1000000000080901</v>
      </c>
      <c r="I122" s="3">
        <v>3.1000000000176402</v>
      </c>
      <c r="J122" s="3">
        <v>3.0000000000143201</v>
      </c>
      <c r="K122" s="3">
        <v>-84.831862219179996</v>
      </c>
      <c r="L122" s="3">
        <v>31.4</v>
      </c>
      <c r="M122" s="3">
        <v>0.64279767245346597</v>
      </c>
      <c r="N122" s="3">
        <v>-70.095145747995602</v>
      </c>
      <c r="O122" s="3">
        <v>1.69713379519041</v>
      </c>
      <c r="P122" s="3">
        <v>1.9611808262517101</v>
      </c>
      <c r="Q122" s="3">
        <v>0.690240061721765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170.38910000000001</v>
      </c>
      <c r="E123" s="3">
        <v>1.38647114563948</v>
      </c>
      <c r="F123" s="3">
        <v>-21.399881221777999</v>
      </c>
      <c r="G123" s="3">
        <v>-22.7863523674175</v>
      </c>
      <c r="H123" s="3">
        <v>2.1999999999877602</v>
      </c>
      <c r="I123" s="3">
        <v>3.1999999999925399</v>
      </c>
      <c r="J123" s="3">
        <v>2.2999999999910798</v>
      </c>
      <c r="K123" s="3">
        <v>-73.110314481167705</v>
      </c>
      <c r="L123" s="3">
        <v>32.9</v>
      </c>
      <c r="M123" s="3">
        <v>1.7736793310760799</v>
      </c>
      <c r="N123" s="3">
        <v>-30151.967066102399</v>
      </c>
      <c r="O123" s="3">
        <v>1257.58308232746</v>
      </c>
      <c r="P123" s="3">
        <v>1.8917952693054101</v>
      </c>
      <c r="Q123" s="3">
        <v>0.63652186218380102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170.57730000000001</v>
      </c>
      <c r="E124" s="3">
        <v>-0.60051431983132697</v>
      </c>
      <c r="F124" s="3">
        <v>-17.223656095411901</v>
      </c>
      <c r="G124" s="3">
        <v>-16.6231417755805</v>
      </c>
      <c r="H124" s="3">
        <v>2.3999999999943999</v>
      </c>
      <c r="I124" s="3">
        <v>4.9999999999954499</v>
      </c>
      <c r="J124" s="3">
        <v>4.7000000000139099</v>
      </c>
      <c r="K124" s="3">
        <v>-54.643533750173901</v>
      </c>
      <c r="L124" s="3">
        <v>32.799999999999997</v>
      </c>
      <c r="M124" s="3">
        <v>1.20988519687714</v>
      </c>
      <c r="N124" s="3">
        <v>-5615.2943939833203</v>
      </c>
      <c r="O124" s="3">
        <v>382.54172100926502</v>
      </c>
      <c r="P124" s="3">
        <v>2.7942666465701098</v>
      </c>
      <c r="Q124" s="3">
        <v>0.66195675529337505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174.37520000000001</v>
      </c>
      <c r="E125" s="3">
        <v>1.56290466081456</v>
      </c>
      <c r="F125" s="3">
        <v>-11.9729253962002</v>
      </c>
      <c r="G125" s="3">
        <v>-13.535830057014801</v>
      </c>
      <c r="H125" s="3">
        <v>2.2999999999910798</v>
      </c>
      <c r="I125" s="3">
        <v>5.0999999999987704</v>
      </c>
      <c r="J125" s="3">
        <v>4.6000000000105903</v>
      </c>
      <c r="K125" s="3">
        <v>-78.8537256227726</v>
      </c>
      <c r="L125" s="3">
        <v>32.5</v>
      </c>
      <c r="M125" s="3">
        <v>1.4504209736026199</v>
      </c>
      <c r="N125" s="3">
        <v>-14564.2400672572</v>
      </c>
      <c r="O125" s="3">
        <v>980.98065172839904</v>
      </c>
      <c r="P125" s="3">
        <v>2.2501995010364002</v>
      </c>
      <c r="Q125" s="3">
        <v>0.58880720965229505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178.45910000000001</v>
      </c>
      <c r="E126" s="3">
        <v>-6.0859841111641</v>
      </c>
      <c r="F126" s="3">
        <v>-17.113058351225199</v>
      </c>
      <c r="G126" s="3">
        <v>-11.027074240061101</v>
      </c>
      <c r="H126" s="3">
        <v>0.49999999998817601</v>
      </c>
      <c r="I126" s="3">
        <v>1.8999999999777999</v>
      </c>
      <c r="J126" s="3">
        <v>1.8000000000029099</v>
      </c>
      <c r="K126" s="3">
        <v>200.58674505029899</v>
      </c>
      <c r="L126" s="3">
        <v>30.8</v>
      </c>
      <c r="M126" s="3">
        <v>3.6177755652726802</v>
      </c>
      <c r="N126" s="3">
        <v>-25.858213852181699</v>
      </c>
      <c r="O126" s="3">
        <v>0.29879540221364398</v>
      </c>
      <c r="P126" s="3">
        <v>4.11038086450852</v>
      </c>
      <c r="Q126" s="3">
        <v>0.79444181828014704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179.01779999999999</v>
      </c>
      <c r="E127" s="3">
        <v>-0.81148836551606496</v>
      </c>
      <c r="F127" s="3">
        <v>-22.938675164409901</v>
      </c>
      <c r="G127" s="3">
        <v>-22.127186798893799</v>
      </c>
      <c r="H127" s="3">
        <v>2.10000000001286</v>
      </c>
      <c r="I127" s="3">
        <v>3.5000000000024998</v>
      </c>
      <c r="J127" s="3">
        <v>2.9999999999859002</v>
      </c>
      <c r="K127" s="3">
        <v>-6.4158777687307298</v>
      </c>
      <c r="L127" s="3">
        <v>32.700000000000003</v>
      </c>
      <c r="M127" s="3">
        <v>3.26726658482503</v>
      </c>
      <c r="N127" s="3">
        <v>-44.305420665813003</v>
      </c>
      <c r="O127" s="3">
        <v>1.5498263808695401</v>
      </c>
      <c r="P127" s="3">
        <v>4.28532281716525</v>
      </c>
      <c r="Q127" s="3">
        <v>0.80049119184515005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179.6456</v>
      </c>
      <c r="E128" s="3">
        <v>2.6804199583984301</v>
      </c>
      <c r="F128" s="3">
        <v>-12.493352068924001</v>
      </c>
      <c r="G128" s="3">
        <v>-15.173772027322499</v>
      </c>
      <c r="H128" s="3">
        <v>3.1000000000176402</v>
      </c>
      <c r="I128" s="3">
        <v>4.7999999999888097</v>
      </c>
      <c r="J128" s="3">
        <v>4.1999999999973099</v>
      </c>
      <c r="K128" s="3">
        <v>-79.812814860616101</v>
      </c>
      <c r="L128" s="3">
        <v>33.5</v>
      </c>
      <c r="M128" s="3">
        <v>2.8279276096592998</v>
      </c>
      <c r="N128" s="3">
        <v>-2238.4499986606202</v>
      </c>
      <c r="O128" s="3">
        <v>209.50115472489</v>
      </c>
      <c r="P128" s="3">
        <v>2.83593539751622</v>
      </c>
      <c r="Q128" s="3">
        <v>0.625030001979059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179.73410000000001</v>
      </c>
      <c r="E129" s="3">
        <v>6.6791852677529899</v>
      </c>
      <c r="F129" s="3">
        <v>-19.504241454051598</v>
      </c>
      <c r="G129" s="3">
        <v>-26.183426721804601</v>
      </c>
      <c r="H129" s="3">
        <v>0.69999999999481499</v>
      </c>
      <c r="I129" s="3">
        <v>4.7999999999888097</v>
      </c>
      <c r="J129" s="3">
        <v>6.1000000000035399</v>
      </c>
      <c r="K129" s="3">
        <v>-254.77570539039399</v>
      </c>
      <c r="L129" s="3">
        <v>31</v>
      </c>
      <c r="M129" s="3">
        <v>1.6108926607403999</v>
      </c>
      <c r="N129" s="3">
        <v>-37.899702108163503</v>
      </c>
      <c r="O129" s="3">
        <v>0.82779484908306</v>
      </c>
      <c r="P129" s="3">
        <v>3.24389049669968</v>
      </c>
      <c r="Q129" s="3">
        <v>0.843304917064433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179.78380000000001</v>
      </c>
      <c r="E130" s="3">
        <v>1.7405697526748001</v>
      </c>
      <c r="F130" s="3">
        <v>-19.493837993060801</v>
      </c>
      <c r="G130" s="3">
        <v>-21.234407745735599</v>
      </c>
      <c r="H130" s="3">
        <v>1.1000000000080901</v>
      </c>
      <c r="I130" s="3">
        <v>1.90000000000623</v>
      </c>
      <c r="J130" s="3">
        <v>1.39999999998963</v>
      </c>
      <c r="K130" s="3">
        <v>-36.719473968482298</v>
      </c>
      <c r="L130" s="3">
        <v>31.6</v>
      </c>
      <c r="M130" s="3">
        <v>2.0394871635699898</v>
      </c>
      <c r="N130" s="3">
        <v>-15038.623252187501</v>
      </c>
      <c r="O130" s="3">
        <v>392.412063037971</v>
      </c>
      <c r="P130" s="3">
        <v>1.09985255701243</v>
      </c>
      <c r="Q130" s="3">
        <v>0.54646288881800198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180.4537</v>
      </c>
      <c r="E131" s="3">
        <v>-1.92260463387842</v>
      </c>
      <c r="F131" s="3">
        <v>-15.003568979583999</v>
      </c>
      <c r="G131" s="3">
        <v>-13.0809643457055</v>
      </c>
      <c r="H131" s="3">
        <v>0.79999999999813498</v>
      </c>
      <c r="I131" s="3">
        <v>3.3999999999991801</v>
      </c>
      <c r="J131" s="3">
        <v>3.30000000002428</v>
      </c>
      <c r="K131" s="3">
        <v>36.951425570274097</v>
      </c>
      <c r="L131" s="3">
        <v>31.2</v>
      </c>
      <c r="M131" s="3">
        <v>2.1279250785970798</v>
      </c>
      <c r="N131" s="3">
        <v>-30.342329320139498</v>
      </c>
      <c r="O131" s="3">
        <v>0.81575517450037904</v>
      </c>
      <c r="P131" s="3">
        <v>3.6136883011998999</v>
      </c>
      <c r="Q131" s="3">
        <v>0.70376760721355003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180.49930000000001</v>
      </c>
      <c r="E132" s="3">
        <v>4.5482630362206597</v>
      </c>
      <c r="F132" s="3">
        <v>-18.525827414545201</v>
      </c>
      <c r="G132" s="3">
        <v>-23.074090450765901</v>
      </c>
      <c r="H132" s="3">
        <v>1.19999999998299</v>
      </c>
      <c r="I132" s="3">
        <v>5.5999999999869399</v>
      </c>
      <c r="J132" s="3">
        <v>6.59999999999172</v>
      </c>
      <c r="K132" s="3">
        <v>-165.23005365921</v>
      </c>
      <c r="L132" s="3">
        <v>31.4</v>
      </c>
      <c r="M132" s="3">
        <v>3.3593764681488301</v>
      </c>
      <c r="N132" s="3">
        <v>-3638.6800414192198</v>
      </c>
      <c r="O132" s="3">
        <v>200.187714207341</v>
      </c>
      <c r="P132" s="3">
        <v>2.67161878856757</v>
      </c>
      <c r="Q132" s="3">
        <v>0.80644128963892803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181.17160000000001</v>
      </c>
      <c r="E133" s="3">
        <v>1.0982987360562999</v>
      </c>
      <c r="F133" s="3">
        <v>-25.453720013847398</v>
      </c>
      <c r="G133" s="3">
        <v>-26.552018749903699</v>
      </c>
      <c r="H133" s="3">
        <v>0.90000000000145497</v>
      </c>
      <c r="I133" s="3">
        <v>2.8000000000076799</v>
      </c>
      <c r="J133" s="3">
        <v>2.7000000000043598</v>
      </c>
      <c r="K133" s="3">
        <v>-54.759535166319402</v>
      </c>
      <c r="L133" s="3">
        <v>31.4</v>
      </c>
      <c r="M133" s="3">
        <v>2.5714396528044898</v>
      </c>
      <c r="N133" s="3">
        <v>-53.424797213989301</v>
      </c>
      <c r="O133" s="3">
        <v>0.77988664133086705</v>
      </c>
      <c r="P133" s="3">
        <v>2.4738524623598699</v>
      </c>
      <c r="Q133" s="3">
        <v>0.821651396878323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181.6003</v>
      </c>
      <c r="E134" s="3">
        <v>0.37365225307062699</v>
      </c>
      <c r="F134" s="3">
        <v>-15.869153778991199</v>
      </c>
      <c r="G134" s="3">
        <v>-16.2428060320618</v>
      </c>
      <c r="H134" s="3">
        <v>0.69999999999481499</v>
      </c>
      <c r="I134" s="3">
        <v>2.0000000000095399</v>
      </c>
      <c r="J134" s="3">
        <v>2.0000000000095399</v>
      </c>
      <c r="K134" s="3">
        <v>-15.1048676322003</v>
      </c>
      <c r="L134" s="3">
        <v>31</v>
      </c>
      <c r="M134" s="3">
        <v>1.3312407877758301</v>
      </c>
      <c r="N134" s="3">
        <v>-29.168756865481001</v>
      </c>
      <c r="O134" s="3">
        <v>0.52190094392783104</v>
      </c>
      <c r="P134" s="3">
        <v>1.93890647419767</v>
      </c>
      <c r="Q134" s="3">
        <v>0.59421312844862095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184.6061</v>
      </c>
      <c r="E135" s="3">
        <v>-2.1724881948556298</v>
      </c>
      <c r="F135" s="3">
        <v>-18.894787941216801</v>
      </c>
      <c r="G135" s="3">
        <v>-16.722299746361202</v>
      </c>
      <c r="H135" s="3">
        <v>1.4000000000180499</v>
      </c>
      <c r="I135" s="3">
        <v>4.3000000000006304</v>
      </c>
      <c r="J135" s="3">
        <v>3.0000000000143201</v>
      </c>
      <c r="K135" s="3">
        <v>28.6713293728337</v>
      </c>
      <c r="L135" s="3">
        <v>32.799999999999997</v>
      </c>
      <c r="M135" s="3">
        <v>3.0231413519696999</v>
      </c>
      <c r="N135" s="3">
        <v>-42.768003883694803</v>
      </c>
      <c r="O135" s="3">
        <v>1.3413319029608499</v>
      </c>
      <c r="P135" s="3">
        <v>4.3464656479388299</v>
      </c>
      <c r="Q135" s="3">
        <v>0.84510226444924597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185.04910000000001</v>
      </c>
      <c r="E136" s="3">
        <v>2.5834893762472002</v>
      </c>
      <c r="F136" s="3">
        <v>-18.068638261801901</v>
      </c>
      <c r="G136" s="3">
        <v>-20.652127638049102</v>
      </c>
      <c r="H136" s="3">
        <v>2.9999999999859002</v>
      </c>
      <c r="I136" s="3">
        <v>4.5000000000072697</v>
      </c>
      <c r="J136" s="3">
        <v>3.8000000000124601</v>
      </c>
      <c r="K136" s="3">
        <v>-116.88483404606301</v>
      </c>
      <c r="L136" s="3">
        <v>33.6</v>
      </c>
      <c r="M136" s="3">
        <v>3.0568853970224201</v>
      </c>
      <c r="N136" s="3">
        <v>-25.4028969966812</v>
      </c>
      <c r="O136" s="3">
        <v>1.10004378052566</v>
      </c>
      <c r="P136" s="3">
        <v>6.1820833321475801</v>
      </c>
      <c r="Q136" s="3">
        <v>0.73261796408485802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185.08959999999999</v>
      </c>
      <c r="E137" s="3">
        <v>-0.69833510032135404</v>
      </c>
      <c r="F137" s="3">
        <v>-17.796369591852802</v>
      </c>
      <c r="G137" s="3">
        <v>-17.098034491531401</v>
      </c>
      <c r="H137" s="3">
        <v>1.6999999999995901</v>
      </c>
      <c r="I137" s="3">
        <v>3.3999999999991801</v>
      </c>
      <c r="J137" s="3">
        <v>2.6000000000010401</v>
      </c>
      <c r="K137" s="3">
        <v>10.1083450008813</v>
      </c>
      <c r="L137" s="3">
        <v>32.1</v>
      </c>
      <c r="M137" s="3">
        <v>2.2842628930126501</v>
      </c>
      <c r="N137" s="3">
        <v>-10074.8109392809</v>
      </c>
      <c r="O137" s="3">
        <v>358.713694691684</v>
      </c>
      <c r="P137" s="3">
        <v>1.75384351359019</v>
      </c>
      <c r="Q137" s="3">
        <v>0.74854325148783196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186.18940000000001</v>
      </c>
      <c r="E138" s="3">
        <v>3.6705808655901402</v>
      </c>
      <c r="F138" s="3">
        <v>-16.7680520103704</v>
      </c>
      <c r="G138" s="3">
        <v>-20.4386328759606</v>
      </c>
      <c r="H138" s="3">
        <v>1.8999999999777999</v>
      </c>
      <c r="I138" s="3">
        <v>4.69999999998549</v>
      </c>
      <c r="J138" s="3">
        <v>4.8999999999921302</v>
      </c>
      <c r="K138" s="3">
        <v>-92.341623021376606</v>
      </c>
      <c r="L138" s="3">
        <v>32.200000000000003</v>
      </c>
      <c r="M138" s="3">
        <v>4.6967859458899799</v>
      </c>
      <c r="N138" s="3">
        <v>-44.002680721276597</v>
      </c>
      <c r="O138" s="3">
        <v>2.3748580873915799</v>
      </c>
      <c r="P138" s="3">
        <v>4.4053455953605098</v>
      </c>
      <c r="Q138" s="3">
        <v>0.74343267501477595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186.8058</v>
      </c>
      <c r="E139" s="3">
        <v>-0.32356985304895802</v>
      </c>
      <c r="F139" s="3">
        <v>-18.2060179403273</v>
      </c>
      <c r="G139" s="3">
        <v>-17.882448087278298</v>
      </c>
      <c r="H139" s="3">
        <v>0.99999999997635303</v>
      </c>
      <c r="I139" s="3">
        <v>2.4000000000228199</v>
      </c>
      <c r="J139" s="3">
        <v>1.8000000000029099</v>
      </c>
      <c r="K139" s="3">
        <v>21.546029528611498</v>
      </c>
      <c r="L139" s="3">
        <v>31.5</v>
      </c>
      <c r="M139" s="3">
        <v>2.4270019922268</v>
      </c>
      <c r="N139" s="3">
        <v>-43.521933256638903</v>
      </c>
      <c r="O139" s="3">
        <v>0.88994534523158197</v>
      </c>
      <c r="P139" s="3">
        <v>2.1235334819340799</v>
      </c>
      <c r="Q139" s="3">
        <v>0.64680859349889797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187.44110000000001</v>
      </c>
      <c r="E140" s="3">
        <v>0.96395334943275801</v>
      </c>
      <c r="F140" s="3">
        <v>-14.627721334190101</v>
      </c>
      <c r="G140" s="3">
        <v>-15.5916746836229</v>
      </c>
      <c r="H140" s="3">
        <v>2.6000000000010401</v>
      </c>
      <c r="I140" s="3">
        <v>3.0999999999892198</v>
      </c>
      <c r="J140" s="3">
        <v>1.59999999999627</v>
      </c>
      <c r="K140" s="3">
        <v>-36.435446431197803</v>
      </c>
      <c r="L140" s="3">
        <v>33.1</v>
      </c>
      <c r="M140" s="3">
        <v>1.63582607139544</v>
      </c>
      <c r="N140" s="3">
        <v>-11953.7043282629</v>
      </c>
      <c r="O140" s="3">
        <v>570.78512862174603</v>
      </c>
      <c r="P140" s="3">
        <v>1.6769790695943501</v>
      </c>
      <c r="Q140" s="3">
        <v>0.68857055252532595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188.27699999999999</v>
      </c>
      <c r="E141" s="3">
        <v>1.60422555944403</v>
      </c>
      <c r="F141" s="3">
        <v>-14.4269103031973</v>
      </c>
      <c r="G141" s="3">
        <v>-16.0311358626413</v>
      </c>
      <c r="H141" s="3">
        <v>3.5000000000024998</v>
      </c>
      <c r="I141" s="3">
        <v>6.4000000000134998</v>
      </c>
      <c r="J141" s="3">
        <v>4.5000000000072697</v>
      </c>
      <c r="K141" s="3">
        <v>-90.595867442709505</v>
      </c>
      <c r="L141" s="3">
        <v>36</v>
      </c>
      <c r="M141" s="3">
        <v>3.1134921636756099</v>
      </c>
      <c r="N141" s="3">
        <v>-24148.347276579399</v>
      </c>
      <c r="O141" s="3">
        <v>2997.8868774344201</v>
      </c>
      <c r="P141" s="3">
        <v>4.2448626149955597</v>
      </c>
      <c r="Q141" s="3">
        <v>0.579777832726727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188.69749999999999</v>
      </c>
      <c r="E142" s="3">
        <v>1.16056214245098</v>
      </c>
      <c r="F142" s="3">
        <v>-22.0243112303374</v>
      </c>
      <c r="G142" s="3">
        <v>-23.184873372788399</v>
      </c>
      <c r="H142" s="3">
        <v>0.79999999999813498</v>
      </c>
      <c r="I142" s="3">
        <v>3.9999999999906701</v>
      </c>
      <c r="J142" s="3">
        <v>3.5000000000024998</v>
      </c>
      <c r="K142" s="3">
        <v>-37.926359255134898</v>
      </c>
      <c r="L142" s="3">
        <v>31.8</v>
      </c>
      <c r="M142" s="3">
        <v>4.0029398709660304</v>
      </c>
      <c r="N142" s="3">
        <v>-166.170615335984</v>
      </c>
      <c r="O142" s="3">
        <v>4.3008354750721098</v>
      </c>
      <c r="P142" s="3">
        <v>2.2526286279576602</v>
      </c>
      <c r="Q142" s="3">
        <v>0.89210100464221598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189.31620000000001</v>
      </c>
      <c r="E143" s="3">
        <v>1.3446281272112299</v>
      </c>
      <c r="F143" s="3">
        <v>-18.125091591277599</v>
      </c>
      <c r="G143" s="3">
        <v>-19.4697197184888</v>
      </c>
      <c r="H143" s="3">
        <v>2.49999999999772</v>
      </c>
      <c r="I143" s="3">
        <v>4.3000000000006304</v>
      </c>
      <c r="J143" s="3">
        <v>3.29999999999586</v>
      </c>
      <c r="K143" s="3">
        <v>-84.360855035559098</v>
      </c>
      <c r="L143" s="3">
        <v>32.9</v>
      </c>
      <c r="M143" s="3">
        <v>2.6731362469318301</v>
      </c>
      <c r="N143" s="3">
        <v>-25.668413103913299</v>
      </c>
      <c r="O143" s="3">
        <v>0.52013014439100103</v>
      </c>
      <c r="P143" s="3">
        <v>5.4886820355656303</v>
      </c>
      <c r="Q143" s="3">
        <v>0.76317129058594502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190.53319999999999</v>
      </c>
      <c r="E144" s="3">
        <v>-9.9719112012684102E-2</v>
      </c>
      <c r="F144" s="3">
        <v>-34.9902023121398</v>
      </c>
      <c r="G144" s="3">
        <v>-34.8904832001271</v>
      </c>
      <c r="H144" s="3">
        <v>1.4999999999929501</v>
      </c>
      <c r="I144" s="3">
        <v>3.9999999999906701</v>
      </c>
      <c r="J144" s="3">
        <v>2.6999999999759399</v>
      </c>
      <c r="K144" s="3">
        <v>-45.3874903161107</v>
      </c>
      <c r="L144" s="3">
        <v>32.9</v>
      </c>
      <c r="M144" s="3">
        <v>5.18520378219372</v>
      </c>
      <c r="N144" s="3">
        <v>-79.0386709886033</v>
      </c>
      <c r="O144" s="3">
        <v>1.22504583224384</v>
      </c>
      <c r="P144" s="3">
        <v>3.6853718212469402</v>
      </c>
      <c r="Q144" s="3">
        <v>0.92624131379677399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191.00569999999999</v>
      </c>
      <c r="E145" s="3">
        <v>-0.105246957191468</v>
      </c>
      <c r="F145" s="3">
        <v>-13.504738765012901</v>
      </c>
      <c r="G145" s="3">
        <v>-13.3994918078214</v>
      </c>
      <c r="H145" s="3">
        <v>1.4999999999929501</v>
      </c>
      <c r="I145" s="3">
        <v>4.5000000000072697</v>
      </c>
      <c r="J145" s="3">
        <v>4.1999999999973099</v>
      </c>
      <c r="K145" s="3">
        <v>-10.597604650458701</v>
      </c>
      <c r="L145" s="3">
        <v>32.299999999999997</v>
      </c>
      <c r="M145" s="3">
        <v>2.9532354741372702</v>
      </c>
      <c r="N145" s="3">
        <v>-28.400612588561</v>
      </c>
      <c r="O145" s="3">
        <v>1.43470111301226</v>
      </c>
      <c r="P145" s="3">
        <v>4.9521653073240497</v>
      </c>
      <c r="Q145" s="3">
        <v>0.71851915148373702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191.0951</v>
      </c>
      <c r="E146" s="3">
        <v>1.17037500779293</v>
      </c>
      <c r="F146" s="3">
        <v>-16.524997556722202</v>
      </c>
      <c r="G146" s="3">
        <v>-17.6953725645151</v>
      </c>
      <c r="H146" s="3">
        <v>2.2000000000161801</v>
      </c>
      <c r="I146" s="3">
        <v>4.1000000000224102</v>
      </c>
      <c r="J146" s="3">
        <v>3.3999999999991801</v>
      </c>
      <c r="K146" s="3">
        <v>-75.849750523853103</v>
      </c>
      <c r="L146" s="3">
        <v>32.700000000000003</v>
      </c>
      <c r="M146" s="3">
        <v>1.3798907581912201</v>
      </c>
      <c r="N146" s="3">
        <v>-4974.2695418312196</v>
      </c>
      <c r="O146" s="3">
        <v>263.946629414467</v>
      </c>
      <c r="P146" s="3">
        <v>2.10059636720599</v>
      </c>
      <c r="Q146" s="3">
        <v>0.65250702884002398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194.46440000000001</v>
      </c>
      <c r="E147" s="3">
        <v>0.41323364454754502</v>
      </c>
      <c r="F147" s="3">
        <v>-24.303625928357398</v>
      </c>
      <c r="G147" s="3">
        <v>-24.716859572904902</v>
      </c>
      <c r="H147" s="3">
        <v>1.19999999998299</v>
      </c>
      <c r="I147" s="3">
        <v>3.3999999999991801</v>
      </c>
      <c r="J147" s="3">
        <v>3.3999999999991801</v>
      </c>
      <c r="K147" s="3">
        <v>-110.216382013839</v>
      </c>
      <c r="L147" s="3">
        <v>31.6</v>
      </c>
      <c r="M147" s="3">
        <v>-0.34777793480737601</v>
      </c>
      <c r="N147" s="3">
        <v>-1208.32781806197</v>
      </c>
      <c r="O147" s="3">
        <v>41.225585380644802</v>
      </c>
      <c r="P147" s="3">
        <v>1.7514140719903499</v>
      </c>
      <c r="Q147" s="3">
        <v>0.75346831311862295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195.12799999999999</v>
      </c>
      <c r="E148" s="3">
        <v>0.89445193109160703</v>
      </c>
      <c r="F148" s="3">
        <v>-16.011793829784501</v>
      </c>
      <c r="G148" s="3">
        <v>-16.9062457608761</v>
      </c>
      <c r="H148" s="3">
        <v>0.69999999999481499</v>
      </c>
      <c r="I148" s="3">
        <v>3.1999999999925399</v>
      </c>
      <c r="J148" s="3">
        <v>3.1999999999925399</v>
      </c>
      <c r="K148" s="3">
        <v>-19.6147388752401</v>
      </c>
      <c r="L148" s="3">
        <v>31.1</v>
      </c>
      <c r="M148" s="3">
        <v>2.6420433055156201</v>
      </c>
      <c r="N148" s="3">
        <v>-59.921117867517196</v>
      </c>
      <c r="O148" s="3">
        <v>1.7490360193169101</v>
      </c>
      <c r="P148" s="3">
        <v>2.2181216803702202</v>
      </c>
      <c r="Q148" s="3">
        <v>0.74626783310179801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195.38839999999999</v>
      </c>
      <c r="E149" s="3">
        <v>-1.5406541702968899</v>
      </c>
      <c r="F149" s="3">
        <v>-18.759674862138802</v>
      </c>
      <c r="G149" s="3">
        <v>-17.219020691841902</v>
      </c>
      <c r="H149" s="3">
        <v>1.6999999999995901</v>
      </c>
      <c r="I149" s="3">
        <v>3.6999999999807098</v>
      </c>
      <c r="J149" s="3">
        <v>3.0999999999892198</v>
      </c>
      <c r="K149" s="3">
        <v>16.146813145415098</v>
      </c>
      <c r="L149" s="3">
        <v>32.299999999999997</v>
      </c>
      <c r="M149" s="3">
        <v>2.7365601208794001</v>
      </c>
      <c r="N149" s="3">
        <v>-36.515496449387697</v>
      </c>
      <c r="O149" s="3">
        <v>1.1841055635836499</v>
      </c>
      <c r="P149" s="3">
        <v>4.2647069409640599</v>
      </c>
      <c r="Q149" s="3">
        <v>0.82330837874955098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195.82849999999999</v>
      </c>
      <c r="E150" s="3">
        <v>7.9564741216008796</v>
      </c>
      <c r="F150" s="3">
        <v>-11.353773435800001</v>
      </c>
      <c r="G150" s="3">
        <v>-19.310247557400899</v>
      </c>
      <c r="H150" s="3">
        <v>5.0999999999987704</v>
      </c>
      <c r="I150" s="3">
        <v>11.6999999999904</v>
      </c>
      <c r="J150" s="3">
        <v>11.799999999993799</v>
      </c>
      <c r="K150" s="3">
        <v>-288.82227054794998</v>
      </c>
      <c r="L150" s="3">
        <v>36.1</v>
      </c>
      <c r="M150" s="3">
        <v>3.91010035590724</v>
      </c>
      <c r="N150" s="3">
        <v>-7784.3484182370003</v>
      </c>
      <c r="O150" s="3">
        <v>1322.66915023059</v>
      </c>
      <c r="P150" s="3">
        <v>4.9551603775578101</v>
      </c>
      <c r="Q150" s="3">
        <v>0.51715603727558002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198.87960000000001</v>
      </c>
      <c r="E151" s="3">
        <v>-0.89274908272335196</v>
      </c>
      <c r="F151" s="3">
        <v>-17.8110069772783</v>
      </c>
      <c r="G151" s="3">
        <v>-16.918257894555001</v>
      </c>
      <c r="H151" s="3">
        <v>1.6999999999995901</v>
      </c>
      <c r="I151" s="3">
        <v>3.5000000000024998</v>
      </c>
      <c r="J151" s="3">
        <v>1.8000000000029099</v>
      </c>
      <c r="K151" s="3">
        <v>-3.4288718650687402</v>
      </c>
      <c r="L151" s="3">
        <v>33.1</v>
      </c>
      <c r="M151" s="3">
        <v>1.92968457896653</v>
      </c>
      <c r="N151" s="3">
        <v>-33.514226134157099</v>
      </c>
      <c r="O151" s="3">
        <v>1.0984818108824299</v>
      </c>
      <c r="P151" s="3">
        <v>3.7444922498016799</v>
      </c>
      <c r="Q151" s="3">
        <v>0.70620507791799103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205.36879999999999</v>
      </c>
      <c r="E152" s="3">
        <v>2.5150223035008401</v>
      </c>
      <c r="F152" s="3">
        <v>-13.233940514889101</v>
      </c>
      <c r="G152" s="3">
        <v>-15.74896281839</v>
      </c>
      <c r="H152" s="3">
        <v>0.79999999999813498</v>
      </c>
      <c r="I152" s="3">
        <v>3.7999999999840299</v>
      </c>
      <c r="J152" s="3">
        <v>3.4999999999740701</v>
      </c>
      <c r="K152" s="3">
        <v>-72.714873956406095</v>
      </c>
      <c r="L152" s="3">
        <v>31.4</v>
      </c>
      <c r="M152" s="3">
        <v>2.2156372026155999</v>
      </c>
      <c r="N152" s="3">
        <v>-238.63822913197299</v>
      </c>
      <c r="O152" s="3">
        <v>8.4506690782328207</v>
      </c>
      <c r="P152" s="3">
        <v>1.6322150018608099</v>
      </c>
      <c r="Q152" s="3">
        <v>0.66240541308848899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208.9802</v>
      </c>
      <c r="E153" s="3">
        <v>4.6787461907156098</v>
      </c>
      <c r="F153" s="3">
        <v>-20.373248099641501</v>
      </c>
      <c r="G153" s="3">
        <v>-25.051994290357101</v>
      </c>
      <c r="H153" s="3">
        <v>0.79999999999813498</v>
      </c>
      <c r="I153" s="3">
        <v>2.0000000000095399</v>
      </c>
      <c r="J153" s="3">
        <v>2.2000000000161801</v>
      </c>
      <c r="K153" s="3">
        <v>-146.61215086099301</v>
      </c>
      <c r="L153" s="3">
        <v>31</v>
      </c>
      <c r="M153" s="3">
        <v>1.4726798680992099</v>
      </c>
      <c r="N153" s="3">
        <v>-34.014436412163803</v>
      </c>
      <c r="O153" s="3">
        <v>0.41325744814396498</v>
      </c>
      <c r="P153" s="3">
        <v>1.7237065359002</v>
      </c>
      <c r="Q153" s="3">
        <v>0.65991613285741202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209.04650000000001</v>
      </c>
      <c r="E154" s="3">
        <v>-1.0530812278494901</v>
      </c>
      <c r="F154" s="3">
        <v>-12.1114494232043</v>
      </c>
      <c r="G154" s="3">
        <v>-11.0583681953549</v>
      </c>
      <c r="H154" s="3">
        <v>0.49999999998817601</v>
      </c>
      <c r="I154" s="3">
        <v>3.5000000000024998</v>
      </c>
      <c r="J154" s="3">
        <v>4.5000000000072697</v>
      </c>
      <c r="K154" s="3">
        <v>8.8436150575728796</v>
      </c>
      <c r="L154" s="3">
        <v>30.7</v>
      </c>
      <c r="M154" s="3">
        <v>3.4255910326142698</v>
      </c>
      <c r="N154" s="3">
        <v>-15.055695619282201</v>
      </c>
      <c r="O154" s="3">
        <v>0.157482792150968</v>
      </c>
      <c r="P154" s="3">
        <v>9.0300224956581996</v>
      </c>
      <c r="Q154" s="3">
        <v>0.67304695249949997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210.32130000000001</v>
      </c>
      <c r="E155" s="3">
        <v>1.38362636537174</v>
      </c>
      <c r="F155" s="3">
        <v>-21.551620440767898</v>
      </c>
      <c r="G155" s="3">
        <v>-22.935246806139698</v>
      </c>
      <c r="H155" s="3">
        <v>1.0999999999796699</v>
      </c>
      <c r="I155" s="3">
        <v>4.0999999999939902</v>
      </c>
      <c r="J155" s="3">
        <v>4.7000000000139099</v>
      </c>
      <c r="K155" s="3">
        <v>-101.162007133269</v>
      </c>
      <c r="L155" s="3">
        <v>31.4</v>
      </c>
      <c r="M155" s="3">
        <v>2.4461035126901698</v>
      </c>
      <c r="N155" s="3">
        <v>-31.433706298270899</v>
      </c>
      <c r="O155" s="3">
        <v>0.69781069985666</v>
      </c>
      <c r="P155" s="3">
        <v>4.8949962621995002</v>
      </c>
      <c r="Q155" s="3">
        <v>0.82670453606189398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210.54920000000001</v>
      </c>
      <c r="E156" s="3">
        <v>2.1321869597633301</v>
      </c>
      <c r="F156" s="3">
        <v>-21.355482211399199</v>
      </c>
      <c r="G156" s="3">
        <v>-23.487669171162601</v>
      </c>
      <c r="H156" s="3">
        <v>0.90000000000145497</v>
      </c>
      <c r="I156" s="3">
        <v>2.6000000000010401</v>
      </c>
      <c r="J156" s="3">
        <v>2.3999999999943999</v>
      </c>
      <c r="K156" s="3">
        <v>-74.025237455602394</v>
      </c>
      <c r="L156" s="3">
        <v>31.3</v>
      </c>
      <c r="M156" s="3">
        <v>1.97040255103096</v>
      </c>
      <c r="N156" s="3">
        <v>-61.293958473760902</v>
      </c>
      <c r="O156" s="3">
        <v>1.08274835858333</v>
      </c>
      <c r="P156" s="3">
        <v>1.7966928061528</v>
      </c>
      <c r="Q156" s="3">
        <v>0.78968536906009201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210.6705</v>
      </c>
      <c r="E157" s="3">
        <v>-1.5322781270596699</v>
      </c>
      <c r="F157" s="3">
        <v>-17.2973443746627</v>
      </c>
      <c r="G157" s="3">
        <v>-15.765066247603</v>
      </c>
      <c r="H157" s="3">
        <v>2.10000000001286</v>
      </c>
      <c r="I157" s="3">
        <v>3.1999999999925399</v>
      </c>
      <c r="J157" s="3">
        <v>2.49999999999772</v>
      </c>
      <c r="K157" s="3">
        <v>17.044129444054398</v>
      </c>
      <c r="L157" s="3">
        <v>32.700000000000003</v>
      </c>
      <c r="M157" s="3">
        <v>1.6040822743888701</v>
      </c>
      <c r="N157" s="3">
        <v>-8486.1677849727694</v>
      </c>
      <c r="O157" s="3">
        <v>488.59079278886901</v>
      </c>
      <c r="P157" s="3">
        <v>2.2217417358955802</v>
      </c>
      <c r="Q157" s="3">
        <v>0.70506543856611104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214.99090000000001</v>
      </c>
      <c r="E158" s="3">
        <v>1.38155871780688</v>
      </c>
      <c r="F158" s="3">
        <v>-11.1240139242593</v>
      </c>
      <c r="G158" s="3">
        <v>-12.5055726420662</v>
      </c>
      <c r="H158" s="3">
        <v>2.6000000000010401</v>
      </c>
      <c r="I158" s="3">
        <v>4.4000000000039501</v>
      </c>
      <c r="J158" s="3">
        <v>2.49999999999772</v>
      </c>
      <c r="K158" s="3">
        <v>-36.974844777493097</v>
      </c>
      <c r="L158" s="3">
        <v>33.9</v>
      </c>
      <c r="M158" s="3">
        <v>2.3446527929910301</v>
      </c>
      <c r="N158" s="3">
        <v>-10411.6915883581</v>
      </c>
      <c r="O158" s="3">
        <v>766.87970934032001</v>
      </c>
      <c r="P158" s="3">
        <v>2.2596397906644898</v>
      </c>
      <c r="Q158" s="3">
        <v>0.52053721950966303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218.31800000000001</v>
      </c>
      <c r="E159" s="3">
        <v>3.83813669401186</v>
      </c>
      <c r="F159" s="3">
        <v>-19.167072053542601</v>
      </c>
      <c r="G159" s="3">
        <v>-23.005208747554398</v>
      </c>
      <c r="H159" s="3">
        <v>1.8999999999777999</v>
      </c>
      <c r="I159" s="3">
        <v>2.900000000011</v>
      </c>
      <c r="J159" s="3">
        <v>2.0000000000095399</v>
      </c>
      <c r="K159" s="3">
        <v>-131.55769069903999</v>
      </c>
      <c r="L159" s="3">
        <v>32.4</v>
      </c>
      <c r="M159" s="3">
        <v>1.51707534943105</v>
      </c>
      <c r="N159" s="3">
        <v>-9209.0776917913699</v>
      </c>
      <c r="O159" s="3">
        <v>326.50732260345399</v>
      </c>
      <c r="P159" s="3">
        <v>1.41724058801458</v>
      </c>
      <c r="Q159" s="3">
        <v>0.53839885683807598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218.5179</v>
      </c>
      <c r="E160" s="3">
        <v>-1.43080493409854</v>
      </c>
      <c r="F160" s="3">
        <v>-15.704730696340301</v>
      </c>
      <c r="G160" s="3">
        <v>-14.273925762241699</v>
      </c>
      <c r="H160" s="3">
        <v>0.50000000001659795</v>
      </c>
      <c r="I160" s="3">
        <v>1.90000000000623</v>
      </c>
      <c r="J160" s="3">
        <v>2.0000000000095399</v>
      </c>
      <c r="K160" s="3">
        <v>39.264743010154298</v>
      </c>
      <c r="L160" s="3">
        <v>30.6</v>
      </c>
      <c r="M160" s="3">
        <v>1.5073199681093901</v>
      </c>
      <c r="N160" s="3">
        <v>-23.1566825191919</v>
      </c>
      <c r="O160" s="3">
        <v>0.294992243552127</v>
      </c>
      <c r="P160" s="3">
        <v>2.4727987772381499</v>
      </c>
      <c r="Q160" s="3">
        <v>0.646908036372569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221.61500000000001</v>
      </c>
      <c r="E161" s="3">
        <v>1.34393102373747</v>
      </c>
      <c r="F161" s="3">
        <v>-21.108121351609501</v>
      </c>
      <c r="G161" s="3">
        <v>-22.452052375347002</v>
      </c>
      <c r="H161" s="3">
        <v>0.599999999991496</v>
      </c>
      <c r="I161" s="3">
        <v>1.99999999998112</v>
      </c>
      <c r="J161" s="3">
        <v>2.2999999999910798</v>
      </c>
      <c r="K161" s="3">
        <v>-63.4500134773158</v>
      </c>
      <c r="L161" s="3">
        <v>30.9</v>
      </c>
      <c r="M161" s="3">
        <v>1.21055336262998</v>
      </c>
      <c r="N161" s="3">
        <v>-27.673739112601201</v>
      </c>
      <c r="O161" s="3">
        <v>0.29108033487367901</v>
      </c>
      <c r="P161" s="3">
        <v>2.4036085671349801</v>
      </c>
      <c r="Q161" s="3">
        <v>0.64986655701032303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221.78299999999999</v>
      </c>
      <c r="E162" s="3">
        <v>3.3457371128182101</v>
      </c>
      <c r="F162" s="3">
        <v>-24.089000384285001</v>
      </c>
      <c r="G162" s="3">
        <v>-27.4347374971032</v>
      </c>
      <c r="H162" s="3">
        <v>1.1000000000080901</v>
      </c>
      <c r="I162" s="3">
        <v>3.6999999999807098</v>
      </c>
      <c r="J162" s="3">
        <v>2.2999999999910798</v>
      </c>
      <c r="K162" s="3">
        <v>-136.13962296145201</v>
      </c>
      <c r="L162" s="3">
        <v>32.9</v>
      </c>
      <c r="M162" s="3">
        <v>2.4723700764179202</v>
      </c>
      <c r="N162" s="3">
        <v>-26341.765606877201</v>
      </c>
      <c r="O162" s="3">
        <v>592.72565953701906</v>
      </c>
      <c r="P162" s="3">
        <v>1.55775826760044</v>
      </c>
      <c r="Q162" s="3">
        <v>0.83716306407360097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222.41470000000001</v>
      </c>
      <c r="E163" s="3">
        <v>1.2229850803717199</v>
      </c>
      <c r="F163" s="3">
        <v>-16.018627857866001</v>
      </c>
      <c r="G163" s="3">
        <v>-17.241612938237701</v>
      </c>
      <c r="H163" s="3">
        <v>0.599999999991496</v>
      </c>
      <c r="I163" s="3">
        <v>2.0999999999844401</v>
      </c>
      <c r="J163" s="3">
        <v>2.3999999999943999</v>
      </c>
      <c r="K163" s="3">
        <v>-43.051077987358298</v>
      </c>
      <c r="L163" s="3">
        <v>31</v>
      </c>
      <c r="M163" s="3">
        <v>1.51548785281077</v>
      </c>
      <c r="N163" s="3">
        <v>-21.310253712751202</v>
      </c>
      <c r="O163" s="3">
        <v>0.26265051123205002</v>
      </c>
      <c r="P163" s="3">
        <v>2.6861160909506601</v>
      </c>
      <c r="Q163" s="3">
        <v>0.51405298723409798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223.0067</v>
      </c>
      <c r="E164" s="3">
        <v>-1.11589684005167</v>
      </c>
      <c r="F164" s="3">
        <v>-17.257845392674302</v>
      </c>
      <c r="G164" s="3">
        <v>-16.141948552622601</v>
      </c>
      <c r="H164" s="3">
        <v>2.2999999999910798</v>
      </c>
      <c r="I164" s="3">
        <v>2.9999999999859002</v>
      </c>
      <c r="J164" s="3">
        <v>1.79999999997448</v>
      </c>
      <c r="K164" s="3">
        <v>29.600356699463699</v>
      </c>
      <c r="L164" s="3">
        <v>32.799999999999997</v>
      </c>
      <c r="M164" s="3">
        <v>2.1765331724335399</v>
      </c>
      <c r="N164" s="3">
        <v>-16552.519306626698</v>
      </c>
      <c r="O164" s="3">
        <v>710.90376761719597</v>
      </c>
      <c r="P164" s="3">
        <v>1.8290239894012199</v>
      </c>
      <c r="Q164" s="3">
        <v>0.64236738670243598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223.06280000000001</v>
      </c>
      <c r="E165" s="3">
        <v>5.6709807429601202</v>
      </c>
      <c r="F165" s="3">
        <v>-20.560121481404199</v>
      </c>
      <c r="G165" s="3">
        <v>-26.231102224364399</v>
      </c>
      <c r="H165" s="3">
        <v>2.0999999999844401</v>
      </c>
      <c r="I165" s="3">
        <v>3.8000000000124601</v>
      </c>
      <c r="J165" s="3">
        <v>3.1999999999925399</v>
      </c>
      <c r="K165" s="3">
        <v>-192.08836820531599</v>
      </c>
      <c r="L165" s="3">
        <v>32.299999999999997</v>
      </c>
      <c r="M165" s="3">
        <v>2.2099088138824401</v>
      </c>
      <c r="N165" s="3">
        <v>-374.87156376455101</v>
      </c>
      <c r="O165" s="3">
        <v>12.291272260518401</v>
      </c>
      <c r="P165" s="3">
        <v>1.7348232036116</v>
      </c>
      <c r="Q165" s="3">
        <v>0.73631188081287802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224.10290000000001</v>
      </c>
      <c r="E166" s="3">
        <v>-0.449870394672577</v>
      </c>
      <c r="F166" s="3">
        <v>-20.558972449920901</v>
      </c>
      <c r="G166" s="3">
        <v>-20.1091020552483</v>
      </c>
      <c r="H166" s="3">
        <v>0.70000000002323703</v>
      </c>
      <c r="I166" s="3">
        <v>2.6000000000010401</v>
      </c>
      <c r="J166" s="3">
        <v>2.8000000000076799</v>
      </c>
      <c r="K166" s="3">
        <v>-20.129516445723901</v>
      </c>
      <c r="L166" s="3">
        <v>31.1</v>
      </c>
      <c r="M166" s="3">
        <v>1.56669249238427</v>
      </c>
      <c r="N166" s="3">
        <v>-29.588100046934098</v>
      </c>
      <c r="O166" s="3">
        <v>0.41051980161820201</v>
      </c>
      <c r="P166" s="3">
        <v>3.1483836134802701</v>
      </c>
      <c r="Q166" s="3">
        <v>0.74421134858345095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225.1438</v>
      </c>
      <c r="E167" s="3">
        <v>2.3108797877287799</v>
      </c>
      <c r="F167" s="3">
        <v>-19.7727563050213</v>
      </c>
      <c r="G167" s="3">
        <v>-22.083636092750101</v>
      </c>
      <c r="H167" s="3">
        <v>1.1000000000080901</v>
      </c>
      <c r="I167" s="3">
        <v>2.79999999997926</v>
      </c>
      <c r="J167" s="3">
        <v>2.7000000000043598</v>
      </c>
      <c r="K167" s="3">
        <v>-69.087162175304201</v>
      </c>
      <c r="L167" s="3">
        <v>31.4</v>
      </c>
      <c r="M167" s="3">
        <v>2.61150028586394</v>
      </c>
      <c r="N167" s="3">
        <v>-37.041741754658602</v>
      </c>
      <c r="O167" s="3">
        <v>0.68656226288170996</v>
      </c>
      <c r="P167" s="3">
        <v>2.6737914800344398</v>
      </c>
      <c r="Q167" s="3">
        <v>0.79455443113637902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226.76740000000001</v>
      </c>
      <c r="E168" s="3">
        <v>0.59906920958958898</v>
      </c>
      <c r="F168" s="3">
        <v>-12.8689931439867</v>
      </c>
      <c r="G168" s="3">
        <v>-13.4680623535763</v>
      </c>
      <c r="H168" s="3">
        <v>2.79999999997926</v>
      </c>
      <c r="I168" s="3">
        <v>3.6000000000058199</v>
      </c>
      <c r="J168" s="3">
        <v>2.10000000001286</v>
      </c>
      <c r="K168" s="3">
        <v>-16.9504997242075</v>
      </c>
      <c r="L168" s="3">
        <v>33.200000000000003</v>
      </c>
      <c r="M168" s="3">
        <v>2.07335735783444</v>
      </c>
      <c r="N168" s="3">
        <v>-14023.2907144936</v>
      </c>
      <c r="O168" s="3">
        <v>793.68080550045204</v>
      </c>
      <c r="P168" s="3">
        <v>1.93031954330329</v>
      </c>
      <c r="Q168" s="3">
        <v>0.63674245881262004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228.30439999999999</v>
      </c>
      <c r="E169" s="3">
        <v>-5.4565466009094898E-2</v>
      </c>
      <c r="F169" s="3">
        <v>-14.411251634762399</v>
      </c>
      <c r="G169" s="3">
        <v>-14.356686168753299</v>
      </c>
      <c r="H169" s="3">
        <v>1.4000000000180499</v>
      </c>
      <c r="I169" s="3">
        <v>3.1999999999925399</v>
      </c>
      <c r="J169" s="3">
        <v>2.1999999999877602</v>
      </c>
      <c r="K169" s="3">
        <v>-6.96875349036209</v>
      </c>
      <c r="L169" s="3">
        <v>32.4</v>
      </c>
      <c r="M169" s="3">
        <v>1.65462589673121</v>
      </c>
      <c r="N169" s="3">
        <v>-20128.870030676699</v>
      </c>
      <c r="O169" s="3">
        <v>875.85442276596905</v>
      </c>
      <c r="P169" s="3">
        <v>1.6430375511073401</v>
      </c>
      <c r="Q169" s="3">
        <v>0.61920064099106498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229.7073</v>
      </c>
      <c r="E170" s="3">
        <v>-0.35092429482648901</v>
      </c>
      <c r="F170" s="3">
        <v>-12.669647587275801</v>
      </c>
      <c r="G170" s="3">
        <v>-12.318723292449301</v>
      </c>
      <c r="H170" s="3">
        <v>2.2999999999910798</v>
      </c>
      <c r="I170" s="3">
        <v>3.90000000001577</v>
      </c>
      <c r="J170" s="3">
        <v>2.6000000000010401</v>
      </c>
      <c r="K170" s="3">
        <v>-25.371711064552901</v>
      </c>
      <c r="L170" s="3">
        <v>33</v>
      </c>
      <c r="M170" s="3">
        <v>1.1359994980469501</v>
      </c>
      <c r="N170" s="3">
        <v>-23.8014707954455</v>
      </c>
      <c r="O170" s="3">
        <v>1.23723986522925</v>
      </c>
      <c r="P170" s="3">
        <v>4.0831976626803099</v>
      </c>
      <c r="Q170" s="3">
        <v>0.66139977516800497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231.15870000000001</v>
      </c>
      <c r="E171" s="3">
        <v>2.3085864776563798</v>
      </c>
      <c r="F171" s="3">
        <v>-13.734219185131201</v>
      </c>
      <c r="G171" s="3">
        <v>-16.0428056627876</v>
      </c>
      <c r="H171" s="3">
        <v>4.3000000000006304</v>
      </c>
      <c r="I171" s="3">
        <v>4.1999999999973099</v>
      </c>
      <c r="J171" s="3">
        <v>2.49999999999772</v>
      </c>
      <c r="K171" s="3">
        <v>-100.06567269047601</v>
      </c>
      <c r="L171" s="3">
        <v>36.4</v>
      </c>
      <c r="M171" s="3">
        <v>2.0732579258974702</v>
      </c>
      <c r="N171" s="3">
        <v>-13767.609670415201</v>
      </c>
      <c r="O171" s="3">
        <v>2040.4515240154501</v>
      </c>
      <c r="P171" s="3">
        <v>3.6902923161396601</v>
      </c>
      <c r="Q171" s="3">
        <v>0.495849140114072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231.51769999999999</v>
      </c>
      <c r="E172" s="3">
        <v>-2.76640373329418</v>
      </c>
      <c r="F172" s="3">
        <v>-15.06790276453</v>
      </c>
      <c r="G172" s="3">
        <v>-12.301499031235901</v>
      </c>
      <c r="H172" s="3">
        <v>0.40000000001327801</v>
      </c>
      <c r="I172" s="3">
        <v>2.3999999999943999</v>
      </c>
      <c r="J172" s="3">
        <v>2.7000000000043598</v>
      </c>
      <c r="K172" s="3">
        <v>60.534156298802898</v>
      </c>
      <c r="L172" s="3">
        <v>30.6</v>
      </c>
      <c r="M172" s="3">
        <v>1.64744909418054</v>
      </c>
      <c r="N172" s="3">
        <v>-20.997746565509601</v>
      </c>
      <c r="O172" s="3">
        <v>0.26132451409905699</v>
      </c>
      <c r="P172" s="3">
        <v>3.8145052265780799</v>
      </c>
      <c r="Q172" s="3">
        <v>0.71704464139954505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233.31360000000001</v>
      </c>
      <c r="E173" s="3">
        <v>1.8536856835259401</v>
      </c>
      <c r="F173" s="3">
        <v>-13.9020876072628</v>
      </c>
      <c r="G173" s="3">
        <v>-15.755773290788801</v>
      </c>
      <c r="H173" s="3">
        <v>1.8000000000029099</v>
      </c>
      <c r="I173" s="3">
        <v>2.9999999999859002</v>
      </c>
      <c r="J173" s="3">
        <v>2.2999999999910798</v>
      </c>
      <c r="K173" s="3">
        <v>-51.267931802147402</v>
      </c>
      <c r="L173" s="3">
        <v>32.299999999999997</v>
      </c>
      <c r="M173" s="3">
        <v>1.8985695666126201</v>
      </c>
      <c r="N173" s="3">
        <v>-8866.0407165341694</v>
      </c>
      <c r="O173" s="3">
        <v>404.21485597541499</v>
      </c>
      <c r="P173" s="3">
        <v>1.5510148440072</v>
      </c>
      <c r="Q173" s="3">
        <v>0.59914859784158503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234.13399999999999</v>
      </c>
      <c r="E174" s="3">
        <v>2.0754087748562501E-2</v>
      </c>
      <c r="F174" s="3">
        <v>-17.415439740871999</v>
      </c>
      <c r="G174" s="3">
        <v>-17.436193828620599</v>
      </c>
      <c r="H174" s="3">
        <v>1.39999999998963</v>
      </c>
      <c r="I174" s="3">
        <v>2.3999999999943999</v>
      </c>
      <c r="J174" s="3">
        <v>2.1999999999877602</v>
      </c>
      <c r="K174" s="3">
        <v>-16.810592522141601</v>
      </c>
      <c r="L174" s="3">
        <v>31.7</v>
      </c>
      <c r="M174" s="3">
        <v>1.3532682869716901</v>
      </c>
      <c r="N174" s="3">
        <v>-46.826743850214001</v>
      </c>
      <c r="O174" s="3">
        <v>1.7483480443856401</v>
      </c>
      <c r="P174" s="3">
        <v>2.24338172311582</v>
      </c>
      <c r="Q174" s="3">
        <v>0.60766821452751196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235.4905</v>
      </c>
      <c r="E175" s="3">
        <v>-1.03915958398317</v>
      </c>
      <c r="F175" s="3">
        <v>-20.144164767484298</v>
      </c>
      <c r="G175" s="3">
        <v>-19.105005183501198</v>
      </c>
      <c r="H175" s="3">
        <v>1.1000000000080901</v>
      </c>
      <c r="I175" s="3">
        <v>4.2000000000257298</v>
      </c>
      <c r="J175" s="3">
        <v>4.5000000000072697</v>
      </c>
      <c r="K175" s="3">
        <v>9.9061740844344897</v>
      </c>
      <c r="L175" s="3">
        <v>31.4</v>
      </c>
      <c r="M175" s="3">
        <v>4.7702218576440796</v>
      </c>
      <c r="N175" s="3">
        <v>-37.182650540822799</v>
      </c>
      <c r="O175" s="3">
        <v>0.93910856018567201</v>
      </c>
      <c r="P175" s="3">
        <v>5.4714498050816003</v>
      </c>
      <c r="Q175" s="3">
        <v>0.84126352662022996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236.14869999999999</v>
      </c>
      <c r="E176" s="3">
        <v>-3.7295473855455801</v>
      </c>
      <c r="F176" s="3">
        <v>-28.383943746330502</v>
      </c>
      <c r="G176" s="3">
        <v>-24.654396360784901</v>
      </c>
      <c r="H176" s="3">
        <v>4.3000000000006304</v>
      </c>
      <c r="I176" s="3">
        <v>4.6000000000105903</v>
      </c>
      <c r="J176" s="3">
        <v>3.1999999999925399</v>
      </c>
      <c r="K176" s="3">
        <v>48.987165548709797</v>
      </c>
      <c r="L176" s="3">
        <v>34.799999999999997</v>
      </c>
      <c r="M176" s="3">
        <v>5.32362378046742</v>
      </c>
      <c r="N176" s="3">
        <v>-16863.671225038401</v>
      </c>
      <c r="O176" s="3">
        <v>927.54801471425503</v>
      </c>
      <c r="P176" s="3">
        <v>3.8384995045368502</v>
      </c>
      <c r="Q176" s="3">
        <v>0.86710066995377499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236.89089999999999</v>
      </c>
      <c r="E177" s="3">
        <v>4.6313577061315803</v>
      </c>
      <c r="F177" s="3">
        <v>-20.106215225980598</v>
      </c>
      <c r="G177" s="3">
        <v>-24.737572932112201</v>
      </c>
      <c r="H177" s="3">
        <v>1.00000000000477</v>
      </c>
      <c r="I177" s="3">
        <v>2.6000000000010401</v>
      </c>
      <c r="J177" s="3">
        <v>2.3999999999943999</v>
      </c>
      <c r="K177" s="3">
        <v>-145.215154105756</v>
      </c>
      <c r="L177" s="3">
        <v>31.4</v>
      </c>
      <c r="M177" s="3">
        <v>1.69918466348981</v>
      </c>
      <c r="N177" s="3">
        <v>-5724.4006383927099</v>
      </c>
      <c r="O177" s="3">
        <v>133.91434444487899</v>
      </c>
      <c r="P177" s="3">
        <v>1.1229740525577501</v>
      </c>
      <c r="Q177" s="3">
        <v>0.63445772483090701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238.08750000000001</v>
      </c>
      <c r="E178" s="3">
        <v>5.2233675259017804</v>
      </c>
      <c r="F178" s="3">
        <v>-12.785235979929601</v>
      </c>
      <c r="G178" s="3">
        <v>-18.008603505831399</v>
      </c>
      <c r="H178" s="3">
        <v>4.5000000000072697</v>
      </c>
      <c r="I178" s="3">
        <v>6.1000000000035399</v>
      </c>
      <c r="J178" s="3">
        <v>7.6999999999998101</v>
      </c>
      <c r="K178" s="3">
        <v>-219.55424570346901</v>
      </c>
      <c r="L178" s="3">
        <v>34.9</v>
      </c>
      <c r="M178" s="3">
        <v>0.714834231337937</v>
      </c>
      <c r="N178" s="3">
        <v>-4910.5631680599499</v>
      </c>
      <c r="O178" s="3">
        <v>1057.2273808182299</v>
      </c>
      <c r="P178" s="3">
        <v>3.6765161763897201</v>
      </c>
      <c r="Q178" s="3">
        <v>0.292468510675638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241.8826</v>
      </c>
      <c r="E179" s="3">
        <v>0.19859221278036401</v>
      </c>
      <c r="F179" s="3">
        <v>-13.5648299249217</v>
      </c>
      <c r="G179" s="3">
        <v>-13.763422137701999</v>
      </c>
      <c r="H179" s="3">
        <v>0.50000000001659795</v>
      </c>
      <c r="I179" s="3">
        <v>3.7999999999840299</v>
      </c>
      <c r="J179" s="3">
        <v>4.5999999999821704</v>
      </c>
      <c r="K179" s="3">
        <v>-25.1859314400415</v>
      </c>
      <c r="L179" s="3">
        <v>30.6</v>
      </c>
      <c r="M179" s="3">
        <v>2.28363486968686</v>
      </c>
      <c r="N179" s="3">
        <v>-24.071725157629999</v>
      </c>
      <c r="O179" s="3">
        <v>0.54580657332360505</v>
      </c>
      <c r="P179" s="3">
        <v>4.1924354076173298</v>
      </c>
      <c r="Q179" s="3">
        <v>0.72990257642751699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242.0873</v>
      </c>
      <c r="E180" s="3">
        <v>-0.80334505293965097</v>
      </c>
      <c r="F180" s="3">
        <v>-13.6688912228212</v>
      </c>
      <c r="G180" s="3">
        <v>-12.865546169881499</v>
      </c>
      <c r="H180" s="3">
        <v>0.60000000001991705</v>
      </c>
      <c r="I180" s="3">
        <v>2.8000000000076799</v>
      </c>
      <c r="J180" s="3">
        <v>2.7000000000043598</v>
      </c>
      <c r="K180" s="3">
        <v>2.2057406519908902</v>
      </c>
      <c r="L180" s="3">
        <v>31</v>
      </c>
      <c r="M180" s="3">
        <v>0.86724085167583997</v>
      </c>
      <c r="N180" s="3">
        <v>-11650.8484733523</v>
      </c>
      <c r="O180" s="3">
        <v>411.55970376286803</v>
      </c>
      <c r="P180" s="3">
        <v>1.32763329773314</v>
      </c>
      <c r="Q180" s="3">
        <v>0.56373404381930703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245.61689999999999</v>
      </c>
      <c r="E181" s="3">
        <v>5.0463144042971599</v>
      </c>
      <c r="F181" s="3">
        <v>-25.655064935850099</v>
      </c>
      <c r="G181" s="3">
        <v>-30.701379340147302</v>
      </c>
      <c r="H181" s="3">
        <v>1.90000000000623</v>
      </c>
      <c r="I181" s="3">
        <v>4.5999999999821704</v>
      </c>
      <c r="J181" s="3">
        <v>4.3000000000006304</v>
      </c>
      <c r="K181" s="3">
        <v>-219.312642914295</v>
      </c>
      <c r="L181" s="3">
        <v>32.5</v>
      </c>
      <c r="M181" s="3">
        <v>2.0562859380064298</v>
      </c>
      <c r="N181" s="3">
        <v>-23995.348329678302</v>
      </c>
      <c r="O181" s="3">
        <v>905.982516456957</v>
      </c>
      <c r="P181" s="3">
        <v>2.1516392329463701</v>
      </c>
      <c r="Q181" s="3">
        <v>0.74860196758000597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246.7636</v>
      </c>
      <c r="E182" s="3">
        <v>2.74857975430045</v>
      </c>
      <c r="F182" s="3">
        <v>-14.352396425281899</v>
      </c>
      <c r="G182" s="3">
        <v>-17.1009761795823</v>
      </c>
      <c r="H182" s="3">
        <v>2.7000000000043598</v>
      </c>
      <c r="I182" s="3">
        <v>5.7999999999935801</v>
      </c>
      <c r="J182" s="3">
        <v>6.59999999999172</v>
      </c>
      <c r="K182" s="3">
        <v>-95.386689344879997</v>
      </c>
      <c r="L182" s="3">
        <v>33.6</v>
      </c>
      <c r="M182" s="3">
        <v>4.2559441515305698</v>
      </c>
      <c r="N182" s="3">
        <v>-12233.943969678499</v>
      </c>
      <c r="O182" s="3">
        <v>1521.8681922129699</v>
      </c>
      <c r="P182" s="3">
        <v>4.2709111038038801</v>
      </c>
      <c r="Q182" s="3">
        <v>0.71419628441818395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248.53030000000001</v>
      </c>
      <c r="E183" s="3">
        <v>-2.2734652134460198</v>
      </c>
      <c r="F183" s="3">
        <v>-19.934247236718701</v>
      </c>
      <c r="G183" s="3">
        <v>-17.660782023272699</v>
      </c>
      <c r="H183" s="3">
        <v>0.79999999999813498</v>
      </c>
      <c r="I183" s="3">
        <v>1.2999999999863101</v>
      </c>
      <c r="J183" s="3">
        <v>2.0000000000095399</v>
      </c>
      <c r="K183" s="3">
        <v>33.087199532327901</v>
      </c>
      <c r="L183" s="3">
        <v>31.1</v>
      </c>
      <c r="M183" s="3">
        <v>2.5486530499709201</v>
      </c>
      <c r="N183" s="3">
        <v>-17.499157687374002</v>
      </c>
      <c r="O183" s="3">
        <v>0.21475161731620701</v>
      </c>
      <c r="P183" s="3">
        <v>7.0032867461762596</v>
      </c>
      <c r="Q183" s="3">
        <v>0.67620689447410098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249.4177</v>
      </c>
      <c r="E184" s="3">
        <v>3.9311244076654401</v>
      </c>
      <c r="F184" s="3">
        <v>-17.650122184177199</v>
      </c>
      <c r="G184" s="3">
        <v>-21.5812465918426</v>
      </c>
      <c r="H184" s="3">
        <v>2.3999999999943999</v>
      </c>
      <c r="I184" s="3">
        <v>5.4999999999836202</v>
      </c>
      <c r="J184" s="3">
        <v>5.2999999999769898</v>
      </c>
      <c r="K184" s="3">
        <v>-147.24403471708601</v>
      </c>
      <c r="L184" s="3">
        <v>32.799999999999997</v>
      </c>
      <c r="M184" s="3">
        <v>3.1260756497450299</v>
      </c>
      <c r="N184" s="3">
        <v>-11754.3662759658</v>
      </c>
      <c r="O184" s="3">
        <v>775.65973764664398</v>
      </c>
      <c r="P184" s="3">
        <v>2.8261721572059102</v>
      </c>
      <c r="Q184" s="3">
        <v>0.75882224649820296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249.8434</v>
      </c>
      <c r="E185" s="3">
        <v>-0.40552622992707499</v>
      </c>
      <c r="F185" s="3">
        <v>-16.309761842776801</v>
      </c>
      <c r="G185" s="3">
        <v>-15.904235612849799</v>
      </c>
      <c r="H185" s="3">
        <v>2.0000000000095399</v>
      </c>
      <c r="I185" s="3">
        <v>5.3000000000054097</v>
      </c>
      <c r="J185" s="3">
        <v>4.5000000000072697</v>
      </c>
      <c r="K185" s="3">
        <v>-36.604920203464097</v>
      </c>
      <c r="L185" s="3">
        <v>32.5</v>
      </c>
      <c r="M185" s="3">
        <v>2.2883864506866902</v>
      </c>
      <c r="N185" s="3">
        <v>-94.907267896961699</v>
      </c>
      <c r="O185" s="3">
        <v>4.91959525981206</v>
      </c>
      <c r="P185" s="3">
        <v>3.2721407084063898</v>
      </c>
      <c r="Q185" s="3">
        <v>0.80242741669946305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249.9091</v>
      </c>
      <c r="E186" s="3">
        <v>6.4550538827622299</v>
      </c>
      <c r="F186" s="3">
        <v>-12.810007150459301</v>
      </c>
      <c r="G186" s="3">
        <v>-19.265061033221599</v>
      </c>
      <c r="H186" s="3">
        <v>2.7000000000043598</v>
      </c>
      <c r="I186" s="3">
        <v>8.7000000000045894</v>
      </c>
      <c r="J186" s="3">
        <v>9.6999999999809408</v>
      </c>
      <c r="K186" s="3">
        <v>-217.603794829062</v>
      </c>
      <c r="L186" s="3">
        <v>33.4</v>
      </c>
      <c r="M186" s="3">
        <v>3.9793905358122901</v>
      </c>
      <c r="N186" s="3">
        <v>-7207.2981665774796</v>
      </c>
      <c r="O186" s="3">
        <v>889.27510116484405</v>
      </c>
      <c r="P186" s="3">
        <v>4.1053822853594202</v>
      </c>
      <c r="Q186" s="3">
        <v>0.66544895084087896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250.41390000000001</v>
      </c>
      <c r="E187" s="3">
        <v>2.7236028661541698</v>
      </c>
      <c r="F187" s="3">
        <v>-15.0268959188748</v>
      </c>
      <c r="G187" s="3">
        <v>-17.750498785028999</v>
      </c>
      <c r="H187" s="3">
        <v>4.4000000000039501</v>
      </c>
      <c r="I187" s="3">
        <v>5.6999999999902604</v>
      </c>
      <c r="J187" s="3">
        <v>2.49999999999772</v>
      </c>
      <c r="K187" s="3">
        <v>-95.6404772203269</v>
      </c>
      <c r="L187" s="3">
        <v>37</v>
      </c>
      <c r="M187" s="3">
        <v>3.7768859834070501</v>
      </c>
      <c r="N187" s="3">
        <v>-10133.468138054601</v>
      </c>
      <c r="O187" s="3">
        <v>1084.3254195275599</v>
      </c>
      <c r="P187" s="3">
        <v>3.7989545297362599</v>
      </c>
      <c r="Q187" s="3">
        <v>0.61950639232294002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253.5318</v>
      </c>
      <c r="E188" s="3">
        <v>5.26521595236329</v>
      </c>
      <c r="F188" s="3">
        <v>-17.948117511581</v>
      </c>
      <c r="G188" s="3">
        <v>-23.213333463944299</v>
      </c>
      <c r="H188" s="3">
        <v>0.70000000002323703</v>
      </c>
      <c r="I188" s="3">
        <v>7.0000000000049996</v>
      </c>
      <c r="J188" s="3">
        <v>10.4000000000041</v>
      </c>
      <c r="K188" s="3">
        <v>-226.977693961396</v>
      </c>
      <c r="L188" s="3">
        <v>30.9</v>
      </c>
      <c r="M188" s="3">
        <v>5.9376626456564399</v>
      </c>
      <c r="N188" s="3">
        <v>-20.924111279865802</v>
      </c>
      <c r="O188" s="3">
        <v>0.24949280585919301</v>
      </c>
      <c r="P188" s="3">
        <v>13.451554075752201</v>
      </c>
      <c r="Q188" s="3">
        <v>0.77736344668199397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254.3723</v>
      </c>
      <c r="E189" s="3">
        <v>-0.531639434183378</v>
      </c>
      <c r="F189" s="3">
        <v>-18.030786035795099</v>
      </c>
      <c r="G189" s="3">
        <v>-17.499146601611699</v>
      </c>
      <c r="H189" s="3">
        <v>4.7999999999888097</v>
      </c>
      <c r="I189" s="3">
        <v>4.7000000000139099</v>
      </c>
      <c r="J189" s="3">
        <v>3.4999999999740701</v>
      </c>
      <c r="K189" s="3">
        <v>-44.140842622397003</v>
      </c>
      <c r="L189" s="3">
        <v>35.299999999999997</v>
      </c>
      <c r="M189" s="3">
        <v>2.5559415219697099</v>
      </c>
      <c r="N189" s="3">
        <v>-3763.64861480743</v>
      </c>
      <c r="O189" s="3">
        <v>400.14924748569899</v>
      </c>
      <c r="P189" s="3">
        <v>4.0581563689518996</v>
      </c>
      <c r="Q189" s="3">
        <v>0.76604612561088903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254.6405</v>
      </c>
      <c r="E190" s="3">
        <v>1.3336096487472999E-3</v>
      </c>
      <c r="F190" s="3">
        <v>-14.331371702048299</v>
      </c>
      <c r="G190" s="3">
        <v>-14.332705311697</v>
      </c>
      <c r="H190" s="3">
        <v>2.2000000000161801</v>
      </c>
      <c r="I190" s="3">
        <v>3.6999999999807098</v>
      </c>
      <c r="J190" s="3">
        <v>2.7000000000043598</v>
      </c>
      <c r="K190" s="3">
        <v>-30.783730013825501</v>
      </c>
      <c r="L190" s="3">
        <v>32.6</v>
      </c>
      <c r="M190" s="3">
        <v>1.40521149964558</v>
      </c>
      <c r="N190" s="3">
        <v>-30.1466930215872</v>
      </c>
      <c r="O190" s="3">
        <v>1.41691397626204</v>
      </c>
      <c r="P190" s="3">
        <v>3.5602205093278601</v>
      </c>
      <c r="Q190" s="3">
        <v>0.57672941853530901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256.5942</v>
      </c>
      <c r="E191" s="3">
        <v>1.1580631407102799</v>
      </c>
      <c r="F191" s="3">
        <v>-30.0574475199871</v>
      </c>
      <c r="G191" s="3">
        <v>-31.215510660697301</v>
      </c>
      <c r="H191" s="3">
        <v>1.50000000002137</v>
      </c>
      <c r="I191" s="3">
        <v>3.3999999999991801</v>
      </c>
      <c r="J191" s="3">
        <v>2.6000000000294601</v>
      </c>
      <c r="K191" s="3">
        <v>-54.845918768938503</v>
      </c>
      <c r="L191" s="3">
        <v>32.200000000000003</v>
      </c>
      <c r="M191" s="3">
        <v>3.6741280272166601</v>
      </c>
      <c r="N191" s="3">
        <v>-391.57648022697498</v>
      </c>
      <c r="O191" s="3">
        <v>7.6700045743042198</v>
      </c>
      <c r="P191" s="3">
        <v>1.8110780609299999</v>
      </c>
      <c r="Q191" s="3">
        <v>0.89060266987172998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261.59800000000001</v>
      </c>
      <c r="E192" s="3">
        <v>2.1562843187584302</v>
      </c>
      <c r="F192" s="3">
        <v>-28.347141091383701</v>
      </c>
      <c r="G192" s="3">
        <v>-30.503425410142199</v>
      </c>
      <c r="H192" s="3">
        <v>0.90000000000145497</v>
      </c>
      <c r="I192" s="3">
        <v>2.39999999996598</v>
      </c>
      <c r="J192" s="3">
        <v>2.2000000000161801</v>
      </c>
      <c r="K192" s="3">
        <v>-75.680954561028798</v>
      </c>
      <c r="L192" s="3">
        <v>31.4</v>
      </c>
      <c r="M192" s="3">
        <v>2.8740283102309498</v>
      </c>
      <c r="N192" s="3">
        <v>-41.033560859521003</v>
      </c>
      <c r="O192" s="3">
        <v>0.38367284925402201</v>
      </c>
      <c r="P192" s="3">
        <v>2.72874151037073</v>
      </c>
      <c r="Q192" s="3">
        <v>0.74000322940715302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261.61079999999998</v>
      </c>
      <c r="E193" s="3">
        <v>3.8453433376247101</v>
      </c>
      <c r="F193" s="3">
        <v>-6.3870484003624703</v>
      </c>
      <c r="G193" s="3">
        <v>-10.232391737987101</v>
      </c>
      <c r="H193" s="3">
        <v>0.79999999996971305</v>
      </c>
      <c r="I193" s="3">
        <v>3.1000000000176402</v>
      </c>
      <c r="J193" s="3">
        <v>2.9999999999859002</v>
      </c>
      <c r="K193" s="3">
        <v>-6.2714860343592802</v>
      </c>
      <c r="L193" s="3">
        <v>31.1</v>
      </c>
      <c r="M193" s="3">
        <v>5.0446986495646602</v>
      </c>
      <c r="N193" s="3">
        <v>-49.0529329750863</v>
      </c>
      <c r="O193" s="3">
        <v>2.2259034540679399</v>
      </c>
      <c r="P193" s="3">
        <v>1.9352597006693899</v>
      </c>
      <c r="Q193" s="3">
        <v>0.42648554781813902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263.47949999999997</v>
      </c>
      <c r="E194" s="3">
        <v>-2.7281119437124</v>
      </c>
      <c r="F194" s="3">
        <v>-15.406472478526901</v>
      </c>
      <c r="G194" s="3">
        <v>-12.6783605348145</v>
      </c>
      <c r="H194" s="3">
        <v>1.0000000000331899</v>
      </c>
      <c r="I194" s="3">
        <v>3.3999999999991801</v>
      </c>
      <c r="J194" s="3">
        <v>2.1999999999593398</v>
      </c>
      <c r="K194" s="3">
        <v>21.666128147477998</v>
      </c>
      <c r="L194" s="3">
        <v>32.5</v>
      </c>
      <c r="M194" s="3">
        <v>0.11063787209550099</v>
      </c>
      <c r="N194" s="3">
        <v>-84.311301693217004</v>
      </c>
      <c r="O194" s="3">
        <v>3.6810421785293501</v>
      </c>
      <c r="P194" s="3">
        <v>2.2247973074300802</v>
      </c>
      <c r="Q194" s="3">
        <v>0.66264062233389298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263.5489</v>
      </c>
      <c r="E195" s="3">
        <v>2.7891184111840999</v>
      </c>
      <c r="F195" s="3">
        <v>-18.993812018070699</v>
      </c>
      <c r="G195" s="3">
        <v>-21.782930429254801</v>
      </c>
      <c r="H195" s="3">
        <v>2.2999999999910798</v>
      </c>
      <c r="I195" s="3">
        <v>3.1000000000176402</v>
      </c>
      <c r="J195" s="3">
        <v>1.90000000003465</v>
      </c>
      <c r="K195" s="3">
        <v>-84.107128225856599</v>
      </c>
      <c r="L195" s="3">
        <v>32.799999999999997</v>
      </c>
      <c r="M195" s="3">
        <v>2.4048010926393002</v>
      </c>
      <c r="N195" s="3">
        <v>-31877.431156765499</v>
      </c>
      <c r="O195" s="3">
        <v>1101.03858276135</v>
      </c>
      <c r="P195" s="3">
        <v>1.5739404743899701</v>
      </c>
      <c r="Q195" s="3">
        <v>0.65761231291205202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265.25940000000003</v>
      </c>
      <c r="E196" s="3">
        <v>1.68862318382237</v>
      </c>
      <c r="F196" s="3">
        <v>-16.784832796037701</v>
      </c>
      <c r="G196" s="3">
        <v>-18.473455979860098</v>
      </c>
      <c r="H196" s="3">
        <v>0.79999999996971305</v>
      </c>
      <c r="I196" s="3">
        <v>2.49999999999772</v>
      </c>
      <c r="J196" s="3">
        <v>2.2999999999910798</v>
      </c>
      <c r="K196" s="3">
        <v>-44.803090393538703</v>
      </c>
      <c r="L196" s="3">
        <v>31.1</v>
      </c>
      <c r="M196" s="3">
        <v>1.8850347329121899</v>
      </c>
      <c r="N196" s="3">
        <v>-10245.349006443401</v>
      </c>
      <c r="O196" s="3">
        <v>237.364980088018</v>
      </c>
      <c r="P196" s="3">
        <v>1.0883616911296701</v>
      </c>
      <c r="Q196" s="3">
        <v>0.69270470094820302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268.33980000000003</v>
      </c>
      <c r="E197" s="3">
        <v>-0.83623289308415805</v>
      </c>
      <c r="F197" s="3">
        <v>-16.749476896321902</v>
      </c>
      <c r="G197" s="3">
        <v>-15.9132440032378</v>
      </c>
      <c r="H197" s="3">
        <v>4.0000000000190896</v>
      </c>
      <c r="I197" s="3">
        <v>5.0999999999703496</v>
      </c>
      <c r="J197" s="3">
        <v>3.0999999999607999</v>
      </c>
      <c r="K197" s="3">
        <v>7.6620234684694504</v>
      </c>
      <c r="L197" s="3">
        <v>34.799999999999997</v>
      </c>
      <c r="M197" s="3">
        <v>3.68694383937396</v>
      </c>
      <c r="N197" s="3">
        <v>-24697.174289151499</v>
      </c>
      <c r="O197" s="3">
        <v>1782.52153093589</v>
      </c>
      <c r="P197" s="3">
        <v>3.2837282407024402</v>
      </c>
      <c r="Q197" s="3">
        <v>0.75983546014777603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271.26060000000001</v>
      </c>
      <c r="E198" s="3">
        <v>-3.5903490323873699</v>
      </c>
      <c r="F198" s="3">
        <v>-14.811815703479899</v>
      </c>
      <c r="G198" s="3">
        <v>-11.2214666710925</v>
      </c>
      <c r="H198" s="3">
        <v>0.90000000000145497</v>
      </c>
      <c r="I198" s="3">
        <v>2.5999999999726202</v>
      </c>
      <c r="J198" s="3">
        <v>1.8000000000029099</v>
      </c>
      <c r="K198" s="3">
        <v>109.766818913295</v>
      </c>
      <c r="L198" s="3">
        <v>32</v>
      </c>
      <c r="M198" s="3">
        <v>3.2145388845340599</v>
      </c>
      <c r="N198" s="3">
        <v>-21.868771560952599</v>
      </c>
      <c r="O198" s="3">
        <v>0.447553386813695</v>
      </c>
      <c r="P198" s="3">
        <v>5.36186616674253</v>
      </c>
      <c r="Q198" s="3">
        <v>0.63476059111429295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271.68259999999998</v>
      </c>
      <c r="E199" s="3">
        <v>8.5809301203573302E-2</v>
      </c>
      <c r="F199" s="3">
        <v>-11.986127682632</v>
      </c>
      <c r="G199" s="3">
        <v>-12.071936983835601</v>
      </c>
      <c r="H199" s="3">
        <v>0.69999999999481499</v>
      </c>
      <c r="I199" s="3">
        <v>3.1999999999925399</v>
      </c>
      <c r="J199" s="3">
        <v>4.7999999999888097</v>
      </c>
      <c r="K199" s="3">
        <v>-45.7516443552448</v>
      </c>
      <c r="L199" s="3">
        <v>31</v>
      </c>
      <c r="M199" s="3">
        <v>1.60698118202323</v>
      </c>
      <c r="N199" s="3">
        <v>-11.1960025381569</v>
      </c>
      <c r="O199" s="3">
        <v>0.192060525982337</v>
      </c>
      <c r="P199" s="3">
        <v>8.7106271877093508</v>
      </c>
      <c r="Q199" s="3">
        <v>0.61671274199157999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274.13749999999999</v>
      </c>
      <c r="E200" s="3">
        <v>0.39936363753285098</v>
      </c>
      <c r="F200" s="3">
        <v>-18.4178164545995</v>
      </c>
      <c r="G200" s="3">
        <v>-18.8171800921323</v>
      </c>
      <c r="H200" s="3">
        <v>1.30000000001473</v>
      </c>
      <c r="I200" s="3">
        <v>3.3999999999991801</v>
      </c>
      <c r="J200" s="3">
        <v>3.00000000004274</v>
      </c>
      <c r="K200" s="3">
        <v>-16.114524290305901</v>
      </c>
      <c r="L200" s="3">
        <v>31.7</v>
      </c>
      <c r="M200" s="3">
        <v>2.8573233080927198</v>
      </c>
      <c r="N200" s="3">
        <v>-44.402700090013802</v>
      </c>
      <c r="O200" s="3">
        <v>1.17023087533716</v>
      </c>
      <c r="P200" s="3">
        <v>2.95791032783228</v>
      </c>
      <c r="Q200" s="3">
        <v>0.76673104355350197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276.303</v>
      </c>
      <c r="E201" s="3">
        <v>0.10180012838840199</v>
      </c>
      <c r="F201" s="3">
        <v>-20.854789146958499</v>
      </c>
      <c r="G201" s="3">
        <v>-20.9565892753469</v>
      </c>
      <c r="H201" s="3">
        <v>1.39999999998963</v>
      </c>
      <c r="I201" s="3">
        <v>4.2000000000257298</v>
      </c>
      <c r="J201" s="3">
        <v>4.0999999999939902</v>
      </c>
      <c r="K201" s="3">
        <v>-51.241715875370801</v>
      </c>
      <c r="L201" s="3">
        <v>32</v>
      </c>
      <c r="M201" s="3">
        <v>2.1260423811817</v>
      </c>
      <c r="N201" s="3">
        <v>-16569.407755230201</v>
      </c>
      <c r="O201" s="3">
        <v>645.14824485082397</v>
      </c>
      <c r="P201" s="3">
        <v>2.12964828698551</v>
      </c>
      <c r="Q201" s="3">
        <v>0.79909316931102004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276.3347</v>
      </c>
      <c r="E202" s="3">
        <v>3.9753786958837698</v>
      </c>
      <c r="F202" s="3">
        <v>-14.684390705739499</v>
      </c>
      <c r="G202" s="3">
        <v>-18.659769401623301</v>
      </c>
      <c r="H202" s="3">
        <v>2.2000000000161801</v>
      </c>
      <c r="I202" s="3">
        <v>5.3000000000338297</v>
      </c>
      <c r="J202" s="3">
        <v>4.2000000000257298</v>
      </c>
      <c r="K202" s="3">
        <v>-107.48093148696501</v>
      </c>
      <c r="L202" s="3">
        <v>32.9</v>
      </c>
      <c r="M202" s="3">
        <v>4.0516805002110203</v>
      </c>
      <c r="N202" s="3">
        <v>-17203.2104372166</v>
      </c>
      <c r="O202" s="3">
        <v>836.67206709025299</v>
      </c>
      <c r="P202" s="3">
        <v>2.3153525074294401</v>
      </c>
      <c r="Q202" s="3">
        <v>0.76718580521907698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276.40699999999998</v>
      </c>
      <c r="E203" s="3">
        <v>7.6880106298234496</v>
      </c>
      <c r="F203" s="3">
        <v>-25.9952177788009</v>
      </c>
      <c r="G203" s="3">
        <v>-33.683228408624402</v>
      </c>
      <c r="H203" s="3">
        <v>0.69999999999481499</v>
      </c>
      <c r="I203" s="3">
        <v>4.0999999999939902</v>
      </c>
      <c r="J203" s="3">
        <v>5.2000000000020901</v>
      </c>
      <c r="K203" s="3">
        <v>-278.88598418421202</v>
      </c>
      <c r="L203" s="3">
        <v>30.9</v>
      </c>
      <c r="M203" s="3">
        <v>2.7066466008445</v>
      </c>
      <c r="N203" s="3">
        <v>-43.734314194559801</v>
      </c>
      <c r="O203" s="3">
        <v>0.46623132902682102</v>
      </c>
      <c r="P203" s="3">
        <v>3.2685967642089699</v>
      </c>
      <c r="Q203" s="3">
        <v>0.84227472743530596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276.66300000000001</v>
      </c>
      <c r="E204" s="3">
        <v>2.1371859562895699</v>
      </c>
      <c r="F204" s="3">
        <v>-12.4582088425053</v>
      </c>
      <c r="G204" s="3">
        <v>-14.595394798794899</v>
      </c>
      <c r="H204" s="3">
        <v>1.30000000001473</v>
      </c>
      <c r="I204" s="3">
        <v>4.5000000000072697</v>
      </c>
      <c r="J204" s="3">
        <v>4.7000000000139099</v>
      </c>
      <c r="K204" s="3">
        <v>-118.489374249695</v>
      </c>
      <c r="L204" s="3">
        <v>31.7</v>
      </c>
      <c r="M204" s="3">
        <v>6.92908888503561E-2</v>
      </c>
      <c r="N204" s="3">
        <v>-226.97972292384401</v>
      </c>
      <c r="O204" s="3">
        <v>13.4010809425733</v>
      </c>
      <c r="P204" s="3">
        <v>1.89133892177866</v>
      </c>
      <c r="Q204" s="3">
        <v>0.49667133095766097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277.4787</v>
      </c>
      <c r="E205" s="3">
        <v>1.92908875393771</v>
      </c>
      <c r="F205" s="3">
        <v>-12.7770620979672</v>
      </c>
      <c r="G205" s="3">
        <v>-14.7061508519049</v>
      </c>
      <c r="H205" s="3">
        <v>2.5999999999726202</v>
      </c>
      <c r="I205" s="3">
        <v>3.4999999999740701</v>
      </c>
      <c r="J205" s="3">
        <v>2.0999999999844401</v>
      </c>
      <c r="K205" s="3">
        <v>-81.354633650836902</v>
      </c>
      <c r="L205" s="3">
        <v>33</v>
      </c>
      <c r="M205" s="3">
        <v>0.91443799672432602</v>
      </c>
      <c r="N205" s="3">
        <v>-10862.230161654499</v>
      </c>
      <c r="O205" s="3">
        <v>567.20487078838403</v>
      </c>
      <c r="P205" s="3">
        <v>1.5847817844072201</v>
      </c>
      <c r="Q205" s="3">
        <v>0.464123777160386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277.55590000000001</v>
      </c>
      <c r="E206" s="3">
        <v>3.5459362204723099</v>
      </c>
      <c r="F206" s="3">
        <v>-11.690174390962399</v>
      </c>
      <c r="G206" s="3">
        <v>-15.2361106114347</v>
      </c>
      <c r="H206" s="3">
        <v>1.1000000000080901</v>
      </c>
      <c r="I206" s="3">
        <v>5.8999999999968997</v>
      </c>
      <c r="J206" s="3">
        <v>7.0999999999799002</v>
      </c>
      <c r="K206" s="3">
        <v>-138.94282413980901</v>
      </c>
      <c r="L206" s="3">
        <v>31.3</v>
      </c>
      <c r="M206" s="3">
        <v>1.37906625617884</v>
      </c>
      <c r="N206" s="3">
        <v>-5268.4333558170702</v>
      </c>
      <c r="O206" s="3">
        <v>458.190148603073</v>
      </c>
      <c r="P206" s="3">
        <v>2.4944172671657401</v>
      </c>
      <c r="Q206" s="3">
        <v>0.55071782438104599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278.2149</v>
      </c>
      <c r="E207" s="3">
        <v>6.7871787234398404</v>
      </c>
      <c r="F207" s="3">
        <v>-17.7157900091646</v>
      </c>
      <c r="G207" s="3">
        <v>-24.502968732604401</v>
      </c>
      <c r="H207" s="3">
        <v>0.59999999996307396</v>
      </c>
      <c r="I207" s="3">
        <v>2.9999999999859002</v>
      </c>
      <c r="J207" s="3">
        <v>4.5000000000072697</v>
      </c>
      <c r="K207" s="3">
        <v>-219.02607790821199</v>
      </c>
      <c r="L207" s="3">
        <v>30.8</v>
      </c>
      <c r="M207" s="3">
        <v>1.4244224510375201</v>
      </c>
      <c r="N207" s="3">
        <v>-19.898781786028199</v>
      </c>
      <c r="O207" s="3">
        <v>0.18567135686168601</v>
      </c>
      <c r="P207" s="3">
        <v>2.8969387604408898</v>
      </c>
      <c r="Q207" s="3">
        <v>0.57326203689230604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279.7638</v>
      </c>
      <c r="E208" s="3">
        <v>-0.123602062211397</v>
      </c>
      <c r="F208" s="3">
        <v>-16.820571581143</v>
      </c>
      <c r="G208" s="3">
        <v>-16.696969518931599</v>
      </c>
      <c r="H208" s="3">
        <v>0.60000000001991705</v>
      </c>
      <c r="I208" s="3">
        <v>4.0000000000190896</v>
      </c>
      <c r="J208" s="3">
        <v>4.7000000000139099</v>
      </c>
      <c r="K208" s="3">
        <v>-24.444113687901599</v>
      </c>
      <c r="L208" s="3">
        <v>31</v>
      </c>
      <c r="M208" s="3">
        <v>3.6965164097662702</v>
      </c>
      <c r="N208" s="3">
        <v>-23.459122144923398</v>
      </c>
      <c r="O208" s="3">
        <v>0.39058368830461199</v>
      </c>
      <c r="P208" s="3">
        <v>6.5251521807770301</v>
      </c>
      <c r="Q208" s="3">
        <v>0.74412258172288404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280.54719999999998</v>
      </c>
      <c r="E209" s="3">
        <v>2.50481108747758</v>
      </c>
      <c r="F209" s="3">
        <v>-17.870996622023799</v>
      </c>
      <c r="G209" s="3">
        <v>-20.375807709501402</v>
      </c>
      <c r="H209" s="3">
        <v>4.7000000000139099</v>
      </c>
      <c r="I209" s="3">
        <v>4.9000000000205501</v>
      </c>
      <c r="J209" s="3">
        <v>4.9999999999954499</v>
      </c>
      <c r="K209" s="3">
        <v>-155.30802582280401</v>
      </c>
      <c r="L209" s="3">
        <v>35.1</v>
      </c>
      <c r="M209" s="3">
        <v>1.54468314561515</v>
      </c>
      <c r="N209" s="3">
        <v>-9586.4992061038593</v>
      </c>
      <c r="O209" s="3">
        <v>1315.4529740512201</v>
      </c>
      <c r="P209" s="3">
        <v>4.0932887965343001</v>
      </c>
      <c r="Q209" s="3">
        <v>0.53572001293724303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284.57479999999998</v>
      </c>
      <c r="E210" s="3">
        <v>7.1945153928672401</v>
      </c>
      <c r="F210" s="3">
        <v>-13.189813756860699</v>
      </c>
      <c r="G210" s="3">
        <v>-20.384329149728</v>
      </c>
      <c r="H210" s="3">
        <v>2.8000000000360998</v>
      </c>
      <c r="I210" s="3">
        <v>12.6999999999952</v>
      </c>
      <c r="J210" s="3">
        <v>17.699999999990698</v>
      </c>
      <c r="K210" s="3">
        <v>-305.54617433615402</v>
      </c>
      <c r="L210" s="3">
        <v>33.4</v>
      </c>
      <c r="M210" s="3">
        <v>8.4716783334352304</v>
      </c>
      <c r="N210" s="3">
        <v>-18.895551948180799</v>
      </c>
      <c r="O210" s="3">
        <v>0.68164688588914901</v>
      </c>
      <c r="P210" s="3">
        <v>26.8101140165648</v>
      </c>
      <c r="Q210" s="3">
        <v>0.61111338036531704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285.35680000000002</v>
      </c>
      <c r="E211" s="3">
        <v>6.1535525916904001</v>
      </c>
      <c r="F211" s="3">
        <v>-18.2597819547344</v>
      </c>
      <c r="G211" s="3">
        <v>-24.413334546424799</v>
      </c>
      <c r="H211" s="3">
        <v>1.50000000002137</v>
      </c>
      <c r="I211" s="3">
        <v>4.6000000000390102</v>
      </c>
      <c r="J211" s="3">
        <v>4.7999999999888097</v>
      </c>
      <c r="K211" s="3">
        <v>-225.293155946007</v>
      </c>
      <c r="L211" s="3">
        <v>32</v>
      </c>
      <c r="M211" s="3">
        <v>1.85482361123421</v>
      </c>
      <c r="N211" s="3">
        <v>-46.4601151170557</v>
      </c>
      <c r="O211" s="3">
        <v>1.3791961144989799</v>
      </c>
      <c r="P211" s="3">
        <v>2.8234716283611698</v>
      </c>
      <c r="Q211" s="3">
        <v>0.69686181632795796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292.40449999999998</v>
      </c>
      <c r="E212" s="3">
        <v>0.59103473559001396</v>
      </c>
      <c r="F212" s="3">
        <v>-11.91560356153</v>
      </c>
      <c r="G212" s="3">
        <v>-12.50663829712</v>
      </c>
      <c r="H212" s="3">
        <v>0.50000000004501999</v>
      </c>
      <c r="I212" s="3">
        <v>3.2999999999674401</v>
      </c>
      <c r="J212" s="3">
        <v>3.9999999999622502</v>
      </c>
      <c r="K212" s="3">
        <v>-54.992990189335003</v>
      </c>
      <c r="L212" s="3">
        <v>30.7</v>
      </c>
      <c r="M212" s="3">
        <v>0.44957398214644301</v>
      </c>
      <c r="N212" s="3">
        <v>-19.949826447332399</v>
      </c>
      <c r="O212" s="3">
        <v>0.64013362284059605</v>
      </c>
      <c r="P212" s="3">
        <v>3.0756474013105901</v>
      </c>
      <c r="Q212" s="3">
        <v>0.56680551725515704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294.27940000000001</v>
      </c>
      <c r="E213" s="3">
        <v>-1.3010492227967001</v>
      </c>
      <c r="F213" s="3">
        <v>-13.6893878655462</v>
      </c>
      <c r="G213" s="3">
        <v>-12.388338642749501</v>
      </c>
      <c r="H213" s="3">
        <v>1.6999999999711599</v>
      </c>
      <c r="I213" s="3">
        <v>4.2000000000257298</v>
      </c>
      <c r="J213" s="3">
        <v>3.89999999998735</v>
      </c>
      <c r="K213" s="3">
        <v>70.418672215653402</v>
      </c>
      <c r="L213" s="3">
        <v>32.1</v>
      </c>
      <c r="M213" s="3">
        <v>4.7157684268141802</v>
      </c>
      <c r="N213" s="3">
        <v>-54.5552941680141</v>
      </c>
      <c r="O213" s="3">
        <v>3.0235120229735899</v>
      </c>
      <c r="P213" s="3">
        <v>3.9741500791276301</v>
      </c>
      <c r="Q213" s="3">
        <v>0.81290804328043098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294.32709999999997</v>
      </c>
      <c r="E214" s="3">
        <v>3.7704206708317201</v>
      </c>
      <c r="F214" s="3">
        <v>-14.989700982738899</v>
      </c>
      <c r="G214" s="3">
        <v>-18.7601216535707</v>
      </c>
      <c r="H214" s="3">
        <v>4.3000000000006304</v>
      </c>
      <c r="I214" s="3">
        <v>2.1000000000412902</v>
      </c>
      <c r="J214" s="3">
        <v>1.1000000000080901</v>
      </c>
      <c r="K214" s="3">
        <v>-78.478152523934298</v>
      </c>
      <c r="L214" s="3">
        <v>35</v>
      </c>
      <c r="M214" s="3">
        <v>3.6141749251462301</v>
      </c>
      <c r="N214" s="3">
        <v>-9117.5870090259996</v>
      </c>
      <c r="O214" s="3">
        <v>912.03233284269095</v>
      </c>
      <c r="P214" s="3">
        <v>2.7069784662826302</v>
      </c>
      <c r="Q214" s="3">
        <v>0.45284897739356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296.1293</v>
      </c>
      <c r="E215" s="3">
        <v>2.5448467492727498</v>
      </c>
      <c r="F215" s="3">
        <v>-9.5488704626856507</v>
      </c>
      <c r="G215" s="3">
        <v>-12.093717211958401</v>
      </c>
      <c r="H215" s="3">
        <v>1.29999999995789</v>
      </c>
      <c r="I215" s="3">
        <v>7.2000000000116398</v>
      </c>
      <c r="J215" s="3">
        <v>8.3000000000197307</v>
      </c>
      <c r="K215" s="3">
        <v>-109.117911807325</v>
      </c>
      <c r="L215" s="3">
        <v>31.5</v>
      </c>
      <c r="M215" s="3">
        <v>1.6921542763524899</v>
      </c>
      <c r="N215" s="3">
        <v>-2704.5145164875698</v>
      </c>
      <c r="O215" s="3">
        <v>311.55653563478398</v>
      </c>
      <c r="P215" s="3">
        <v>3.0904971701677799</v>
      </c>
      <c r="Q215" s="3">
        <v>0.56906347606696805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296.2747</v>
      </c>
      <c r="E216" s="3">
        <v>1.29846338015642</v>
      </c>
      <c r="F216" s="3">
        <v>-16.297611281907901</v>
      </c>
      <c r="G216" s="3">
        <v>-17.5960746620644</v>
      </c>
      <c r="H216" s="3">
        <v>2.2000000000161801</v>
      </c>
      <c r="I216" s="3">
        <v>3.9000000000442001</v>
      </c>
      <c r="J216" s="3">
        <v>2.7000000000043598</v>
      </c>
      <c r="K216" s="3">
        <v>-38.331722120066701</v>
      </c>
      <c r="L216" s="3">
        <v>32.6</v>
      </c>
      <c r="M216" s="3">
        <v>2.8481419424816501</v>
      </c>
      <c r="N216" s="3">
        <v>-13682.567354729001</v>
      </c>
      <c r="O216" s="3">
        <v>542.59855357970901</v>
      </c>
      <c r="P216" s="3">
        <v>1.88295565289358</v>
      </c>
      <c r="Q216" s="3">
        <v>0.73794962951626697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298.04140000000001</v>
      </c>
      <c r="E217" s="3">
        <v>0.74754693727682497</v>
      </c>
      <c r="F217" s="3">
        <v>-12.9881965048497</v>
      </c>
      <c r="G217" s="3">
        <v>-13.7357434421265</v>
      </c>
      <c r="H217" s="3">
        <v>2.0999999999844401</v>
      </c>
      <c r="I217" s="3">
        <v>3.6999999999807098</v>
      </c>
      <c r="J217" s="3">
        <v>3.6000000000058199</v>
      </c>
      <c r="K217" s="3">
        <v>-52.567660842569303</v>
      </c>
      <c r="L217" s="3">
        <v>32.4</v>
      </c>
      <c r="M217" s="3">
        <v>1.79862133972737</v>
      </c>
      <c r="N217" s="3">
        <v>-15.6255599256379</v>
      </c>
      <c r="O217" s="3">
        <v>0.65418498369936395</v>
      </c>
      <c r="P217" s="3">
        <v>6.1556017745230296</v>
      </c>
      <c r="Q217" s="3">
        <v>0.69098516272765498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298.59359999999998</v>
      </c>
      <c r="E218" s="3">
        <v>4.4212288251793703</v>
      </c>
      <c r="F218" s="3">
        <v>-15.3522525996482</v>
      </c>
      <c r="G218" s="3">
        <v>-19.773481424827601</v>
      </c>
      <c r="H218" s="3">
        <v>0.69999999999481499</v>
      </c>
      <c r="I218" s="3">
        <v>3.89999999998735</v>
      </c>
      <c r="J218" s="3">
        <v>5.7999999999651601</v>
      </c>
      <c r="K218" s="3">
        <v>-180.58011506880001</v>
      </c>
      <c r="L218" s="3">
        <v>30.9</v>
      </c>
      <c r="M218" s="3">
        <v>0.62062310396264098</v>
      </c>
      <c r="N218" s="3">
        <v>-16.197267224228799</v>
      </c>
      <c r="O218" s="3">
        <v>0.206052230460949</v>
      </c>
      <c r="P218" s="3">
        <v>4.1200876587694903</v>
      </c>
      <c r="Q218" s="3">
        <v>0.56797675199574804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299.67239999999998</v>
      </c>
      <c r="E219" s="3">
        <v>3.1933755590539201</v>
      </c>
      <c r="F219" s="3">
        <v>-14.6419859467713</v>
      </c>
      <c r="G219" s="3">
        <v>-17.835361505825201</v>
      </c>
      <c r="H219" s="3">
        <v>0.79999999996971305</v>
      </c>
      <c r="I219" s="3">
        <v>2.9999999999859002</v>
      </c>
      <c r="J219" s="3">
        <v>3.0999999999607999</v>
      </c>
      <c r="K219" s="3">
        <v>-139.87807002109901</v>
      </c>
      <c r="L219" s="3">
        <v>31.2</v>
      </c>
      <c r="M219" s="3">
        <v>2.1152325786427398E-2</v>
      </c>
      <c r="N219" s="3">
        <v>-8946.9260313426494</v>
      </c>
      <c r="O219" s="3">
        <v>248.63583746978401</v>
      </c>
      <c r="P219" s="3">
        <v>1.0722729935189701</v>
      </c>
      <c r="Q219" s="3">
        <v>0.32257032635883898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299.69749999999999</v>
      </c>
      <c r="E220" s="3">
        <v>1.67179527128321</v>
      </c>
      <c r="F220" s="3">
        <v>-14.7157105884332</v>
      </c>
      <c r="G220" s="3">
        <v>-16.387505859716399</v>
      </c>
      <c r="H220" s="3">
        <v>0.80000000002655702</v>
      </c>
      <c r="I220" s="3">
        <v>2.8999999999541601</v>
      </c>
      <c r="J220" s="3">
        <v>2.4000000000228199</v>
      </c>
      <c r="K220" s="3">
        <v>-67.509689640086194</v>
      </c>
      <c r="L220" s="3">
        <v>31.4</v>
      </c>
      <c r="M220" s="3">
        <v>1.0834856064615499</v>
      </c>
      <c r="N220" s="3">
        <v>-3681.4747533186401</v>
      </c>
      <c r="O220" s="3">
        <v>93.841098231463903</v>
      </c>
      <c r="P220" s="3">
        <v>1.1257645439969399</v>
      </c>
      <c r="Q220" s="3">
        <v>0.61808606051644699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299.92680000000001</v>
      </c>
      <c r="E221" s="3">
        <v>6.0424776297238001</v>
      </c>
      <c r="F221" s="3">
        <v>-9.5718679178979507</v>
      </c>
      <c r="G221" s="3">
        <v>-15.614345547621699</v>
      </c>
      <c r="H221" s="3">
        <v>0.49999999998817601</v>
      </c>
      <c r="I221" s="3">
        <v>7.4999999999931699</v>
      </c>
      <c r="J221" s="3">
        <v>9.5999999999776193</v>
      </c>
      <c r="K221" s="3">
        <v>-174.77786019090101</v>
      </c>
      <c r="L221" s="3">
        <v>30.7</v>
      </c>
      <c r="M221" s="3">
        <v>3.1409515892781998</v>
      </c>
      <c r="N221" s="3">
        <v>-2182.7335605304002</v>
      </c>
      <c r="O221" s="3">
        <v>189.526414766437</v>
      </c>
      <c r="P221" s="3">
        <v>2.7550540429427901</v>
      </c>
      <c r="Q221" s="3">
        <v>0.64202336487805001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300.22399999999999</v>
      </c>
      <c r="E222" s="3">
        <v>5.0810982708144801</v>
      </c>
      <c r="F222" s="3">
        <v>-22.557208832327898</v>
      </c>
      <c r="G222" s="3">
        <v>-27.638307103142399</v>
      </c>
      <c r="H222" s="3">
        <v>5.2999999999769898</v>
      </c>
      <c r="I222" s="3">
        <v>6.1999999999784396</v>
      </c>
      <c r="J222" s="3">
        <v>5.1000000000271903</v>
      </c>
      <c r="K222" s="3">
        <v>-194.05233340610499</v>
      </c>
      <c r="L222" s="3">
        <v>35.9</v>
      </c>
      <c r="M222" s="3">
        <v>5.8878400514520104</v>
      </c>
      <c r="N222" s="3">
        <v>-22271.061480718701</v>
      </c>
      <c r="O222" s="3">
        <v>1954.60587410414</v>
      </c>
      <c r="P222" s="3">
        <v>4.4332133546239199</v>
      </c>
      <c r="Q222" s="3">
        <v>0.68941937554464605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304.322</v>
      </c>
      <c r="E223" s="3">
        <v>0.97516483742909299</v>
      </c>
      <c r="F223" s="3">
        <v>-16.8945366988027</v>
      </c>
      <c r="G223" s="3">
        <v>-17.869701536231801</v>
      </c>
      <c r="H223" s="3">
        <v>1.09999999995125</v>
      </c>
      <c r="I223" s="3">
        <v>2.7000000000043598</v>
      </c>
      <c r="J223" s="3">
        <v>2.2000000000161801</v>
      </c>
      <c r="K223" s="3">
        <v>-30.921716764453201</v>
      </c>
      <c r="L223" s="3">
        <v>31.6</v>
      </c>
      <c r="M223" s="3">
        <v>1.84363050763936</v>
      </c>
      <c r="N223" s="3">
        <v>-1456.7844654414</v>
      </c>
      <c r="O223" s="3">
        <v>35.804521533806202</v>
      </c>
      <c r="P223" s="3">
        <v>1.21594246963042</v>
      </c>
      <c r="Q223" s="3">
        <v>0.64637641742249496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304.36380000000003</v>
      </c>
      <c r="E224" s="3">
        <v>-1.4796389036402</v>
      </c>
      <c r="F224" s="3">
        <v>-18.103785194738698</v>
      </c>
      <c r="G224" s="3">
        <v>-16.624146291098398</v>
      </c>
      <c r="H224" s="3">
        <v>1.1000000000080901</v>
      </c>
      <c r="I224" s="3">
        <v>3.2000000000493798</v>
      </c>
      <c r="J224" s="3">
        <v>3.0999999999607999</v>
      </c>
      <c r="K224" s="3">
        <v>2.71229319673966</v>
      </c>
      <c r="L224" s="3">
        <v>31.6</v>
      </c>
      <c r="M224" s="3">
        <v>1.6364638236812701</v>
      </c>
      <c r="N224" s="3">
        <v>-30.171722662007799</v>
      </c>
      <c r="O224" s="3">
        <v>0.74446637495029999</v>
      </c>
      <c r="P224" s="3">
        <v>3.7718549743469598</v>
      </c>
      <c r="Q224" s="3">
        <v>0.75194293701251802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304.60199999999998</v>
      </c>
      <c r="E225" s="3">
        <v>-0.95065921858168501</v>
      </c>
      <c r="F225" s="3">
        <v>-11.269899076946601</v>
      </c>
      <c r="G225" s="3">
        <v>-10.319239858364901</v>
      </c>
      <c r="H225" s="3">
        <v>1.29999999995789</v>
      </c>
      <c r="I225" s="3">
        <v>2.4000000000228199</v>
      </c>
      <c r="J225" s="3">
        <v>2.0999999999844401</v>
      </c>
      <c r="K225" s="3">
        <v>30.801061133213398</v>
      </c>
      <c r="L225" s="3">
        <v>31.5</v>
      </c>
      <c r="M225" s="3">
        <v>1.54863799510495</v>
      </c>
      <c r="N225" s="3">
        <v>-21.2466869828278</v>
      </c>
      <c r="O225" s="3">
        <v>0.843643163459186</v>
      </c>
      <c r="P225" s="3">
        <v>2.9252528913639901</v>
      </c>
      <c r="Q225" s="3">
        <v>0.489688654087514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307.26650000000001</v>
      </c>
      <c r="E226" s="3">
        <v>-6.2437689680020902</v>
      </c>
      <c r="F226" s="3">
        <v>-16.874714168373298</v>
      </c>
      <c r="G226" s="3">
        <v>-10.630945200371199</v>
      </c>
      <c r="H226" s="3">
        <v>0.59999999996307396</v>
      </c>
      <c r="I226" s="3">
        <v>1.8000000000029099</v>
      </c>
      <c r="J226" s="3">
        <v>2.7000000000043598</v>
      </c>
      <c r="K226" s="3">
        <v>107.15428981008</v>
      </c>
      <c r="L226" s="3">
        <v>31.9</v>
      </c>
      <c r="M226" s="3">
        <v>3.73004759732975</v>
      </c>
      <c r="N226" s="3">
        <v>-20.087518265624698</v>
      </c>
      <c r="O226" s="3">
        <v>0.70431133007282798</v>
      </c>
      <c r="P226" s="3">
        <v>12.003679017364901</v>
      </c>
      <c r="Q226" s="3">
        <v>0.62641796812194905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307.27499999999998</v>
      </c>
      <c r="E227" s="3">
        <v>-2.6828714449586402</v>
      </c>
      <c r="F227" s="3">
        <v>-14.4188911098282</v>
      </c>
      <c r="G227" s="3">
        <v>-11.7360196648696</v>
      </c>
      <c r="H227" s="3">
        <v>0.49999999998817601</v>
      </c>
      <c r="I227" s="3">
        <v>2.2999999999910798</v>
      </c>
      <c r="J227" s="3">
        <v>2.39999999996598</v>
      </c>
      <c r="K227" s="3">
        <v>69.724644124046904</v>
      </c>
      <c r="L227" s="3">
        <v>30.7</v>
      </c>
      <c r="M227" s="3">
        <v>1.2698532278316501</v>
      </c>
      <c r="N227" s="3">
        <v>-60.918159150003198</v>
      </c>
      <c r="O227" s="3">
        <v>1.6971708678226001</v>
      </c>
      <c r="P227" s="3">
        <v>1.6993108935679999</v>
      </c>
      <c r="Q227" s="3">
        <v>0.68958093971784395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307.48309999999998</v>
      </c>
      <c r="E228" s="3">
        <v>1.4926760127797001</v>
      </c>
      <c r="F228" s="3">
        <v>-14.303026439467001</v>
      </c>
      <c r="G228" s="3">
        <v>-15.795702452246701</v>
      </c>
      <c r="H228" s="3">
        <v>1.29999999995789</v>
      </c>
      <c r="I228" s="3">
        <v>3.5000000000309202</v>
      </c>
      <c r="J228" s="3">
        <v>4.6999999999570701</v>
      </c>
      <c r="K228" s="3">
        <v>-74.493174422478404</v>
      </c>
      <c r="L228" s="3">
        <v>31.9</v>
      </c>
      <c r="M228" s="3">
        <v>3.3990653747828801</v>
      </c>
      <c r="N228" s="3">
        <v>-14.5048116083611</v>
      </c>
      <c r="O228" s="3">
        <v>0.29206774988329698</v>
      </c>
      <c r="P228" s="3">
        <v>10.023702495816099</v>
      </c>
      <c r="Q228" s="3">
        <v>0.6191792530836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309.29700000000003</v>
      </c>
      <c r="E229" s="3">
        <v>0.63101697798419698</v>
      </c>
      <c r="F229" s="3">
        <v>-12.771381034894601</v>
      </c>
      <c r="G229" s="3">
        <v>-13.4023980128788</v>
      </c>
      <c r="H229" s="3">
        <v>2.0999999999844401</v>
      </c>
      <c r="I229" s="3">
        <v>4.0000000000190896</v>
      </c>
      <c r="J229" s="3">
        <v>3.1999999999925399</v>
      </c>
      <c r="K229" s="3">
        <v>-45.506362458918197</v>
      </c>
      <c r="L229" s="3">
        <v>32.4</v>
      </c>
      <c r="M229" s="3">
        <v>1.22654682165777</v>
      </c>
      <c r="N229" s="3">
        <v>-77.830336578954103</v>
      </c>
      <c r="O229" s="3">
        <v>4.6358965439984603</v>
      </c>
      <c r="P229" s="3">
        <v>2.42469224621057</v>
      </c>
      <c r="Q229" s="3">
        <v>0.57707197930936505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312.2337</v>
      </c>
      <c r="E230" s="3">
        <v>-2.2432934733675101</v>
      </c>
      <c r="F230" s="3">
        <v>-12.368668391984</v>
      </c>
      <c r="G230" s="3">
        <v>-10.125374918616499</v>
      </c>
      <c r="H230" s="3">
        <v>2.49999999999772</v>
      </c>
      <c r="I230" s="3">
        <v>3.1999999999925399</v>
      </c>
      <c r="J230" s="3">
        <v>1.8000000000029099</v>
      </c>
      <c r="K230" s="3">
        <v>56.656900492580199</v>
      </c>
      <c r="L230" s="3">
        <v>32.799999999999997</v>
      </c>
      <c r="M230" s="3">
        <v>1.8912204224434399</v>
      </c>
      <c r="N230" s="3">
        <v>-23.7972800236933</v>
      </c>
      <c r="O230" s="3">
        <v>1.08768424507997</v>
      </c>
      <c r="P230" s="3">
        <v>4.1957346638139104</v>
      </c>
      <c r="Q230" s="3">
        <v>0.66379407238380705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313.13119999999998</v>
      </c>
      <c r="E231" s="3">
        <v>3.5980237675052602</v>
      </c>
      <c r="F231" s="3">
        <v>-13.720090133645099</v>
      </c>
      <c r="G231" s="3">
        <v>-17.318113901150401</v>
      </c>
      <c r="H231" s="3">
        <v>3.3999999999991801</v>
      </c>
      <c r="I231" s="3">
        <v>4.5000000000072697</v>
      </c>
      <c r="J231" s="3">
        <v>3.6999999999807098</v>
      </c>
      <c r="K231" s="3">
        <v>-145.73263866688001</v>
      </c>
      <c r="L231" s="3">
        <v>33.700000000000003</v>
      </c>
      <c r="M231" s="3">
        <v>1.0908319081259501</v>
      </c>
      <c r="N231" s="3">
        <v>-8505.2826798998594</v>
      </c>
      <c r="O231" s="3">
        <v>780.86952779152398</v>
      </c>
      <c r="P231" s="3">
        <v>2.3751653888400801</v>
      </c>
      <c r="Q231" s="3">
        <v>0.49469603561243097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314.75299999999999</v>
      </c>
      <c r="E232" s="3">
        <v>0.590163630807094</v>
      </c>
      <c r="F232" s="3">
        <v>-10.1252596444314</v>
      </c>
      <c r="G232" s="3">
        <v>-10.7154232752385</v>
      </c>
      <c r="H232" s="3">
        <v>1.19999999998299</v>
      </c>
      <c r="I232" s="3">
        <v>4.5000000000072697</v>
      </c>
      <c r="J232" s="3">
        <v>4.3000000000006304</v>
      </c>
      <c r="K232" s="3">
        <v>-26.9820867300541</v>
      </c>
      <c r="L232" s="3">
        <v>31.6</v>
      </c>
      <c r="M232" s="3">
        <v>1.80382823611216</v>
      </c>
      <c r="N232" s="3">
        <v>-51.273233966136097</v>
      </c>
      <c r="O232" s="3">
        <v>3.15412969135286</v>
      </c>
      <c r="P232" s="3">
        <v>2.7383280368420899</v>
      </c>
      <c r="Q232" s="3">
        <v>0.62197006130313903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318.48750000000001</v>
      </c>
      <c r="E233" s="3">
        <v>0.100876609756966</v>
      </c>
      <c r="F233" s="3">
        <v>-22.877587075386199</v>
      </c>
      <c r="G233" s="3">
        <v>-22.978463685143101</v>
      </c>
      <c r="H233" s="3">
        <v>1.50000000002137</v>
      </c>
      <c r="I233" s="3">
        <v>3.9000000000442001</v>
      </c>
      <c r="J233" s="3">
        <v>3.3999999999991801</v>
      </c>
      <c r="K233" s="3">
        <v>-61.640426242222901</v>
      </c>
      <c r="L233" s="3">
        <v>32</v>
      </c>
      <c r="M233" s="3">
        <v>1.62281842207963</v>
      </c>
      <c r="N233" s="3">
        <v>-5988.2311651833697</v>
      </c>
      <c r="O233" s="3">
        <v>179.613289352414</v>
      </c>
      <c r="P233" s="3">
        <v>1.8253633389028801</v>
      </c>
      <c r="Q233" s="3">
        <v>0.77898279539368698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319.28190000000001</v>
      </c>
      <c r="E234" s="3">
        <v>3.0919991382018202</v>
      </c>
      <c r="F234" s="3">
        <v>-22.388011337912399</v>
      </c>
      <c r="G234" s="3">
        <v>-25.480010476114199</v>
      </c>
      <c r="H234" s="3">
        <v>2.0999999999844401</v>
      </c>
      <c r="I234" s="3">
        <v>4.40000000003237</v>
      </c>
      <c r="J234" s="3">
        <v>4.5999999999821704</v>
      </c>
      <c r="K234" s="3">
        <v>-142.32078561981299</v>
      </c>
      <c r="L234" s="3">
        <v>32.5</v>
      </c>
      <c r="M234" s="3">
        <v>2.3990795792564401</v>
      </c>
      <c r="N234" s="3">
        <v>-11069.710553957801</v>
      </c>
      <c r="O234" s="3">
        <v>613.90224293401297</v>
      </c>
      <c r="P234" s="3">
        <v>2.58222721279625</v>
      </c>
      <c r="Q234" s="3">
        <v>0.72861711760100001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319.42630000000003</v>
      </c>
      <c r="E235" s="3">
        <v>3.5021497392807999</v>
      </c>
      <c r="F235" s="3">
        <v>-13.094187970451101</v>
      </c>
      <c r="G235" s="3">
        <v>-16.596337709731898</v>
      </c>
      <c r="H235" s="3">
        <v>1.8000000000029099</v>
      </c>
      <c r="I235" s="3">
        <v>5.70000000004711</v>
      </c>
      <c r="J235" s="3">
        <v>5.4000000000087303</v>
      </c>
      <c r="K235" s="3">
        <v>-121.98430190294501</v>
      </c>
      <c r="L235" s="3">
        <v>32.6</v>
      </c>
      <c r="M235" s="3">
        <v>2.7191327093067699</v>
      </c>
      <c r="N235" s="3">
        <v>-53.062522592691799</v>
      </c>
      <c r="O235" s="3">
        <v>3.5536952065277299</v>
      </c>
      <c r="P235" s="3">
        <v>3.6227014916098099</v>
      </c>
      <c r="Q235" s="3">
        <v>0.63882872466566099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320.29000000000002</v>
      </c>
      <c r="E236" s="3">
        <v>5.5177871604515101</v>
      </c>
      <c r="F236" s="3">
        <v>-13.629980204819701</v>
      </c>
      <c r="G236" s="3">
        <v>-19.1477673652712</v>
      </c>
      <c r="H236" s="3">
        <v>0.60000000001991705</v>
      </c>
      <c r="I236" s="3">
        <v>4.40000000003237</v>
      </c>
      <c r="J236" s="3">
        <v>6.1999999999784396</v>
      </c>
      <c r="K236" s="3">
        <v>-176.08704615214</v>
      </c>
      <c r="L236" s="3">
        <v>30.8</v>
      </c>
      <c r="M236" s="3">
        <v>2.0647904371172698</v>
      </c>
      <c r="N236" s="3">
        <v>-18.803119654087801</v>
      </c>
      <c r="O236" s="3">
        <v>0.34120609613196301</v>
      </c>
      <c r="P236" s="3">
        <v>4.0433581931665099</v>
      </c>
      <c r="Q236" s="3">
        <v>0.63433125760291997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320.43340000000001</v>
      </c>
      <c r="E237" s="3">
        <v>4.8420486516277004</v>
      </c>
      <c r="F237" s="3">
        <v>-32.597588410041503</v>
      </c>
      <c r="G237" s="3">
        <v>-37.439637061669202</v>
      </c>
      <c r="H237" s="3">
        <v>1.19999999998299</v>
      </c>
      <c r="I237" s="3">
        <v>4.7000000000139099</v>
      </c>
      <c r="J237" s="3">
        <v>5.1000000000271903</v>
      </c>
      <c r="K237" s="3">
        <v>-219.977069104848</v>
      </c>
      <c r="L237" s="3">
        <v>31.5</v>
      </c>
      <c r="M237" s="3">
        <v>4.3753182932031001</v>
      </c>
      <c r="N237" s="3">
        <v>-74.427095692278996</v>
      </c>
      <c r="O237" s="3">
        <v>1.2481000909673901</v>
      </c>
      <c r="P237" s="3">
        <v>3.68385295131031</v>
      </c>
      <c r="Q237" s="3">
        <v>0.93672109367677303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324.3227</v>
      </c>
      <c r="E238" s="3">
        <v>3.5609848569879001</v>
      </c>
      <c r="F238" s="3">
        <v>-18.082725974722401</v>
      </c>
      <c r="G238" s="3">
        <v>-21.643710831710301</v>
      </c>
      <c r="H238" s="3">
        <v>0.69999999999481499</v>
      </c>
      <c r="I238" s="3">
        <v>2.79999999997926</v>
      </c>
      <c r="J238" s="3">
        <v>3.30000000002428</v>
      </c>
      <c r="K238" s="3">
        <v>-125.944848637058</v>
      </c>
      <c r="L238" s="3">
        <v>30.9</v>
      </c>
      <c r="M238" s="3">
        <v>1.43639963543077</v>
      </c>
      <c r="N238" s="3">
        <v>-31.221981936264399</v>
      </c>
      <c r="O238" s="3">
        <v>0.54271483069173798</v>
      </c>
      <c r="P238" s="3">
        <v>2.3791923249289302</v>
      </c>
      <c r="Q238" s="3">
        <v>0.70112007534314102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326.34059999999999</v>
      </c>
      <c r="E239" s="3">
        <v>4.4883457346406797</v>
      </c>
      <c r="F239" s="3">
        <v>-24.366568165258801</v>
      </c>
      <c r="G239" s="3">
        <v>-28.854913899899501</v>
      </c>
      <c r="H239" s="3">
        <v>1.30000000001473</v>
      </c>
      <c r="I239" s="3">
        <v>5.0999999999703496</v>
      </c>
      <c r="J239" s="3">
        <v>5.70000000004711</v>
      </c>
      <c r="K239" s="3">
        <v>-170.38113505313501</v>
      </c>
      <c r="L239" s="3">
        <v>31.7</v>
      </c>
      <c r="M239" s="3">
        <v>5.5414003994001098</v>
      </c>
      <c r="N239" s="3">
        <v>-41.923719409633499</v>
      </c>
      <c r="O239" s="3">
        <v>0.88020067627293697</v>
      </c>
      <c r="P239" s="3">
        <v>5.6450478504504398</v>
      </c>
      <c r="Q239" s="3">
        <v>0.93505242862029803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327.43709999999999</v>
      </c>
      <c r="E240" s="3">
        <v>-9.4408430676341706E-2</v>
      </c>
      <c r="F240" s="3">
        <v>-34.848918955385599</v>
      </c>
      <c r="G240" s="3">
        <v>-34.754510524709197</v>
      </c>
      <c r="H240" s="3">
        <v>1.2000000000398301</v>
      </c>
      <c r="I240" s="3">
        <v>4.19999999996889</v>
      </c>
      <c r="J240" s="3">
        <v>3.9999999999622502</v>
      </c>
      <c r="K240" s="3">
        <v>-56.285646818696797</v>
      </c>
      <c r="L240" s="3">
        <v>31.7</v>
      </c>
      <c r="M240" s="3">
        <v>5.1534915547028204</v>
      </c>
      <c r="N240" s="3">
        <v>-92.592833550321203</v>
      </c>
      <c r="O240" s="3">
        <v>1.6346013458993001</v>
      </c>
      <c r="P240" s="3">
        <v>3.5278757397396698</v>
      </c>
      <c r="Q240" s="3">
        <v>0.92365858683582702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327.9051</v>
      </c>
      <c r="E241" s="3">
        <v>1.5031822679607401</v>
      </c>
      <c r="F241" s="3">
        <v>-10.0949817780008</v>
      </c>
      <c r="G241" s="3">
        <v>-11.5981640459615</v>
      </c>
      <c r="H241" s="3">
        <v>2.0000000000095399</v>
      </c>
      <c r="I241" s="3">
        <v>4.8000000000456504</v>
      </c>
      <c r="J241" s="3">
        <v>5.1000000000271903</v>
      </c>
      <c r="K241" s="3">
        <v>-87.867577372969606</v>
      </c>
      <c r="L241" s="3">
        <v>32.9</v>
      </c>
      <c r="M241" s="3">
        <v>0.92740526751177099</v>
      </c>
      <c r="N241" s="3">
        <v>-11.3247330825921</v>
      </c>
      <c r="O241" s="3">
        <v>0.74175516158986798</v>
      </c>
      <c r="P241" s="3">
        <v>6.8069615783615696</v>
      </c>
      <c r="Q241" s="3">
        <v>0.51843982138569999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328.89339999999999</v>
      </c>
      <c r="E242" s="3">
        <v>-2.0008440878064602</v>
      </c>
      <c r="F242" s="3">
        <v>-22.7288312732612</v>
      </c>
      <c r="G242" s="3">
        <v>-20.727987185454801</v>
      </c>
      <c r="H242" s="3">
        <v>0.79999999996971305</v>
      </c>
      <c r="I242" s="3">
        <v>2.9999999999859002</v>
      </c>
      <c r="J242" s="3">
        <v>2.49999999999772</v>
      </c>
      <c r="K242" s="3">
        <v>39.689474049716203</v>
      </c>
      <c r="L242" s="3">
        <v>31.6</v>
      </c>
      <c r="M242" s="3">
        <v>2.3591737705110698</v>
      </c>
      <c r="N242" s="3">
        <v>-96.068458066842894</v>
      </c>
      <c r="O242" s="3">
        <v>1.96985154055511</v>
      </c>
      <c r="P242" s="3">
        <v>2.0083297753243099</v>
      </c>
      <c r="Q242" s="3">
        <v>0.847552394520107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329.32990000000001</v>
      </c>
      <c r="E243" s="3">
        <v>3.6780699358328199</v>
      </c>
      <c r="F243" s="3">
        <v>-13.420679202420301</v>
      </c>
      <c r="G243" s="3">
        <v>-17.098749138253101</v>
      </c>
      <c r="H243" s="3">
        <v>3.1999999999925399</v>
      </c>
      <c r="I243" s="3">
        <v>5.6999999999902604</v>
      </c>
      <c r="J243" s="3">
        <v>6.0000000000286402</v>
      </c>
      <c r="K243" s="3">
        <v>-141.412577220712</v>
      </c>
      <c r="L243" s="3">
        <v>33.700000000000003</v>
      </c>
      <c r="M243" s="3">
        <v>3.3099636801340702</v>
      </c>
      <c r="N243" s="3">
        <v>-18.177372641249502</v>
      </c>
      <c r="O243" s="3">
        <v>1.4639612356740199</v>
      </c>
      <c r="P243" s="3">
        <v>8.5028824047956792</v>
      </c>
      <c r="Q243" s="3">
        <v>0.60032691377505898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335.66329999999999</v>
      </c>
      <c r="E244" s="3">
        <v>-0.94298934990958805</v>
      </c>
      <c r="F244" s="3">
        <v>-13.7786802701089</v>
      </c>
      <c r="G244" s="3">
        <v>-12.835690920199299</v>
      </c>
      <c r="H244" s="3">
        <v>0.50000000004501999</v>
      </c>
      <c r="I244" s="3">
        <v>3.7000000000375599</v>
      </c>
      <c r="J244" s="3">
        <v>4.9999999999954499</v>
      </c>
      <c r="K244" s="3">
        <v>-29.621524186520201</v>
      </c>
      <c r="L244" s="3">
        <v>30.8</v>
      </c>
      <c r="M244" s="3">
        <v>1.9227978603829201</v>
      </c>
      <c r="N244" s="3">
        <v>-15.1604446732537</v>
      </c>
      <c r="O244" s="3">
        <v>0.24800375535558999</v>
      </c>
      <c r="P244" s="3">
        <v>8.2251824334158794</v>
      </c>
      <c r="Q244" s="3">
        <v>0.57240386345112704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342.31079999999997</v>
      </c>
      <c r="E245" s="3">
        <v>1.0572538803879901</v>
      </c>
      <c r="F245" s="3">
        <v>-15.3015213853243</v>
      </c>
      <c r="G245" s="3">
        <v>-16.3587752657123</v>
      </c>
      <c r="H245" s="3">
        <v>1.39999999998963</v>
      </c>
      <c r="I245" s="3">
        <v>3.8000000000124601</v>
      </c>
      <c r="J245" s="3">
        <v>3.89999999998735</v>
      </c>
      <c r="K245" s="3">
        <v>-32.852314118121399</v>
      </c>
      <c r="L245" s="3">
        <v>31.9</v>
      </c>
      <c r="M245" s="3">
        <v>2.6398226271912901</v>
      </c>
      <c r="N245" s="3">
        <v>-21363.1141934978</v>
      </c>
      <c r="O245" s="3">
        <v>1203.5423047516699</v>
      </c>
      <c r="P245" s="3">
        <v>2.1656531945570601</v>
      </c>
      <c r="Q245" s="3">
        <v>0.75233372587018299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343.387</v>
      </c>
      <c r="E246" s="3">
        <v>-0.177062589815597</v>
      </c>
      <c r="F246" s="3">
        <v>-20.277305171450202</v>
      </c>
      <c r="G246" s="3">
        <v>-20.1002425816346</v>
      </c>
      <c r="H246" s="3">
        <v>1.8000000000029099</v>
      </c>
      <c r="I246" s="3">
        <v>2.2000000000161801</v>
      </c>
      <c r="J246" s="3">
        <v>1.39999999998963</v>
      </c>
      <c r="K246" s="3">
        <v>3.0822958940489702</v>
      </c>
      <c r="L246" s="3">
        <v>32.5</v>
      </c>
      <c r="M246" s="3">
        <v>1.96089476806211</v>
      </c>
      <c r="N246" s="3">
        <v>-18341.957851510801</v>
      </c>
      <c r="O246" s="3">
        <v>667.27796412064095</v>
      </c>
      <c r="P246" s="3">
        <v>1.5516702845197801</v>
      </c>
      <c r="Q246" s="3">
        <v>0.66867807343550401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343.97190000000001</v>
      </c>
      <c r="E247" s="3">
        <v>1.0945322335524299</v>
      </c>
      <c r="F247" s="3">
        <v>-17.039566102517</v>
      </c>
      <c r="G247" s="3">
        <v>-18.134098336069499</v>
      </c>
      <c r="H247" s="3">
        <v>2.5999999999726202</v>
      </c>
      <c r="I247" s="3">
        <v>3.1999999999925399</v>
      </c>
      <c r="J247" s="3">
        <v>2.49999999999772</v>
      </c>
      <c r="K247" s="3">
        <v>-74.2382621460617</v>
      </c>
      <c r="L247" s="3">
        <v>33.1</v>
      </c>
      <c r="M247" s="3">
        <v>0.90337618918205698</v>
      </c>
      <c r="N247" s="3">
        <v>-8883.0215286429902</v>
      </c>
      <c r="O247" s="3">
        <v>586.54507452560301</v>
      </c>
      <c r="P247" s="3">
        <v>2.1219592856997802</v>
      </c>
      <c r="Q247" s="3">
        <v>0.60594900844368504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344.75119999999998</v>
      </c>
      <c r="E248" s="3">
        <v>2.00361416512904</v>
      </c>
      <c r="F248" s="3">
        <v>-12.5386002863117</v>
      </c>
      <c r="G248" s="3">
        <v>-14.542214451440699</v>
      </c>
      <c r="H248" s="3">
        <v>1.30000000001473</v>
      </c>
      <c r="I248" s="3">
        <v>4.9000000000205501</v>
      </c>
      <c r="J248" s="3">
        <v>4.9999999999954499</v>
      </c>
      <c r="K248" s="3">
        <v>-97.034046168409105</v>
      </c>
      <c r="L248" s="3">
        <v>32.200000000000003</v>
      </c>
      <c r="M248" s="3">
        <v>1.8450248099239599</v>
      </c>
      <c r="N248" s="3">
        <v>-18.452609491620699</v>
      </c>
      <c r="O248" s="3">
        <v>0.48642763898821401</v>
      </c>
      <c r="P248" s="3">
        <v>5.44985720920962</v>
      </c>
      <c r="Q248" s="3">
        <v>0.67288256143922198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345.38709999999998</v>
      </c>
      <c r="E249" s="3">
        <v>0.498245827942699</v>
      </c>
      <c r="F249" s="3">
        <v>-26.0101186323236</v>
      </c>
      <c r="G249" s="3">
        <v>-26.5083644602663</v>
      </c>
      <c r="H249" s="3">
        <v>1.8000000000029099</v>
      </c>
      <c r="I249" s="3">
        <v>2.6000000000294601</v>
      </c>
      <c r="J249" s="3">
        <v>1.6999999999711599</v>
      </c>
      <c r="K249" s="3">
        <v>-46.873553462475201</v>
      </c>
      <c r="L249" s="3">
        <v>32.5</v>
      </c>
      <c r="M249" s="3">
        <v>1.6939093514033801</v>
      </c>
      <c r="N249" s="3">
        <v>-9664.6220688277608</v>
      </c>
      <c r="O249" s="3">
        <v>279.07741953994201</v>
      </c>
      <c r="P249" s="3">
        <v>1.5744387504566599</v>
      </c>
      <c r="Q249" s="3">
        <v>0.75357038876618898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345.52980000000002</v>
      </c>
      <c r="E250" s="3">
        <v>-0.189889247523922</v>
      </c>
      <c r="F250" s="3">
        <v>-15.7583019457776</v>
      </c>
      <c r="G250" s="3">
        <v>-15.568412698253701</v>
      </c>
      <c r="H250" s="3">
        <v>1.59999999999627</v>
      </c>
      <c r="I250" s="3">
        <v>3.3999999999991801</v>
      </c>
      <c r="J250" s="3">
        <v>2.7000000000043598</v>
      </c>
      <c r="K250" s="3">
        <v>-26.4606655931739</v>
      </c>
      <c r="L250" s="3">
        <v>32.200000000000003</v>
      </c>
      <c r="M250" s="3">
        <v>1.1169657418700301</v>
      </c>
      <c r="N250" s="3">
        <v>-10408.3516778147</v>
      </c>
      <c r="O250" s="3">
        <v>489.20266213342802</v>
      </c>
      <c r="P250" s="3">
        <v>1.7976694708359999</v>
      </c>
      <c r="Q250" s="3">
        <v>0.76014170444687301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345.72109999999998</v>
      </c>
      <c r="E251" s="3">
        <v>-1.0429870125749301</v>
      </c>
      <c r="F251" s="3">
        <v>-14.6420989082853</v>
      </c>
      <c r="G251" s="3">
        <v>-13.599111895710401</v>
      </c>
      <c r="H251" s="3">
        <v>2.49999999999772</v>
      </c>
      <c r="I251" s="3">
        <v>4.8000000000456504</v>
      </c>
      <c r="J251" s="3">
        <v>2.0999999999844401</v>
      </c>
      <c r="K251" s="3">
        <v>-2.0398317015049301</v>
      </c>
      <c r="L251" s="3">
        <v>34.6</v>
      </c>
      <c r="M251" s="3">
        <v>1.8575557674688501</v>
      </c>
      <c r="N251" s="3">
        <v>-8596.6115766574094</v>
      </c>
      <c r="O251" s="3">
        <v>571.15678806643098</v>
      </c>
      <c r="P251" s="3">
        <v>2.61916394111089</v>
      </c>
      <c r="Q251" s="3">
        <v>0.68193354190750199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348.75369999999998</v>
      </c>
      <c r="E252" s="3">
        <v>-0.487763876879306</v>
      </c>
      <c r="F252" s="3">
        <v>-15.1254163380069</v>
      </c>
      <c r="G252" s="3">
        <v>-14.637652461127599</v>
      </c>
      <c r="H252" s="3">
        <v>4.5000000000072697</v>
      </c>
      <c r="I252" s="3">
        <v>3.6000000000058199</v>
      </c>
      <c r="J252" s="3">
        <v>1.29999999995789</v>
      </c>
      <c r="K252" s="3">
        <v>-8.38315848015265</v>
      </c>
      <c r="L252" s="3">
        <v>35</v>
      </c>
      <c r="M252" s="3">
        <v>1.7587780571632501</v>
      </c>
      <c r="N252" s="3">
        <v>-8856.1700391451504</v>
      </c>
      <c r="O252" s="3">
        <v>755.79491821960801</v>
      </c>
      <c r="P252" s="3">
        <v>2.7280741574218998</v>
      </c>
      <c r="Q252" s="3">
        <v>0.56983555216625703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349.78930000000003</v>
      </c>
      <c r="E253" s="3">
        <v>4.2392804877072798</v>
      </c>
      <c r="F253" s="3">
        <v>-18.327722315198098</v>
      </c>
      <c r="G253" s="3">
        <v>-22.5670028029054</v>
      </c>
      <c r="H253" s="3">
        <v>1.4000000000464701</v>
      </c>
      <c r="I253" s="3">
        <v>4.3999999999755302</v>
      </c>
      <c r="J253" s="3">
        <v>4.0999999999939902</v>
      </c>
      <c r="K253" s="3">
        <v>-175.219140988151</v>
      </c>
      <c r="L253" s="3">
        <v>31.8</v>
      </c>
      <c r="M253" s="3">
        <v>1.44618348533434</v>
      </c>
      <c r="N253" s="3">
        <v>-16933.104388469699</v>
      </c>
      <c r="O253" s="3">
        <v>508.30025708693603</v>
      </c>
      <c r="P253" s="3">
        <v>1.61416254123953</v>
      </c>
      <c r="Q253" s="3">
        <v>0.79017956776548204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350.11439999999999</v>
      </c>
      <c r="E254" s="3">
        <v>-1.44868196437382</v>
      </c>
      <c r="F254" s="3">
        <v>-12.4634866599219</v>
      </c>
      <c r="G254" s="3">
        <v>-11.014804695548101</v>
      </c>
      <c r="H254" s="3">
        <v>1.4999999999645199</v>
      </c>
      <c r="I254" s="3">
        <v>4.40000000003237</v>
      </c>
      <c r="J254" s="3">
        <v>3.30000000002428</v>
      </c>
      <c r="K254" s="3">
        <v>25.052352210458999</v>
      </c>
      <c r="L254" s="3">
        <v>34.1</v>
      </c>
      <c r="M254" s="3">
        <v>2.34910080597338</v>
      </c>
      <c r="N254" s="3">
        <v>-16575.689579162499</v>
      </c>
      <c r="O254" s="3">
        <v>1778.5468716852299</v>
      </c>
      <c r="P254" s="3">
        <v>3.3462636405158701</v>
      </c>
      <c r="Q254" s="3">
        <v>0.70753003619593402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350.2629</v>
      </c>
      <c r="E255" s="3">
        <v>-1.1066411827679901</v>
      </c>
      <c r="F255" s="3">
        <v>-13.218858967730601</v>
      </c>
      <c r="G255" s="3">
        <v>-12.112217784962599</v>
      </c>
      <c r="H255" s="3">
        <v>0.39999999995643498</v>
      </c>
      <c r="I255" s="3">
        <v>1.50000000002137</v>
      </c>
      <c r="J255" s="3">
        <v>2.6000000000294601</v>
      </c>
      <c r="K255" s="3">
        <v>6.4332555913820197</v>
      </c>
      <c r="L255" s="3">
        <v>30.6</v>
      </c>
      <c r="M255" s="3">
        <v>1.6668102894149099</v>
      </c>
      <c r="N255" s="3">
        <v>-11.1323141447551</v>
      </c>
      <c r="O255" s="3">
        <v>0.101258578917683</v>
      </c>
      <c r="P255" s="3">
        <v>7.28842479905353</v>
      </c>
      <c r="Q255" s="3">
        <v>0.59732193431499903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351.13510000000002</v>
      </c>
      <c r="E256" s="3">
        <v>-3.30761301651322</v>
      </c>
      <c r="F256" s="3">
        <v>-17.735429013063101</v>
      </c>
      <c r="G256" s="3">
        <v>-14.427815996549899</v>
      </c>
      <c r="H256" s="3">
        <v>0.80000000002655702</v>
      </c>
      <c r="I256" s="3">
        <v>0</v>
      </c>
      <c r="J256" s="3">
        <v>2.900000000011</v>
      </c>
      <c r="K256" s="3">
        <v>55.945555479582701</v>
      </c>
      <c r="L256" s="3">
        <v>34.299999999999997</v>
      </c>
      <c r="M256" s="3">
        <v>2.85108159573935</v>
      </c>
      <c r="N256" s="3">
        <v>-8387.50886786704</v>
      </c>
      <c r="O256" s="3">
        <v>1082.3094263662799</v>
      </c>
      <c r="P256" s="3">
        <v>4.4857990243584398</v>
      </c>
      <c r="Q256" s="3">
        <v>0.55401156660789397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356.57100000000003</v>
      </c>
      <c r="E257" s="3">
        <v>7.6388648885467303</v>
      </c>
      <c r="F257" s="3">
        <v>-13.793557646819499</v>
      </c>
      <c r="G257" s="3">
        <v>-21.4324225353662</v>
      </c>
      <c r="H257" s="3">
        <v>0.60000000001991705</v>
      </c>
      <c r="I257" s="3">
        <v>5.8999999999968997</v>
      </c>
      <c r="J257" s="3">
        <v>10.1999999999975</v>
      </c>
      <c r="K257" s="3">
        <v>-270.100129774116</v>
      </c>
      <c r="L257" s="3">
        <v>30.9</v>
      </c>
      <c r="M257" s="3">
        <v>1.12384742142589</v>
      </c>
      <c r="N257" s="3">
        <v>-19.898092493778002</v>
      </c>
      <c r="O257" s="3">
        <v>0.43519462705704398</v>
      </c>
      <c r="P257" s="3">
        <v>3.8886764257200199</v>
      </c>
      <c r="Q257" s="3">
        <v>0.67954239806202299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358.02769999999998</v>
      </c>
      <c r="E258" s="3">
        <v>1.2819379031628</v>
      </c>
      <c r="F258" s="3">
        <v>-13.895297411486499</v>
      </c>
      <c r="G258" s="3">
        <v>-15.1772353146493</v>
      </c>
      <c r="H258" s="3">
        <v>1.8000000000029099</v>
      </c>
      <c r="I258" s="3">
        <v>5.0999999999703496</v>
      </c>
      <c r="J258" s="3">
        <v>4.7999999999888097</v>
      </c>
      <c r="K258" s="3">
        <v>-71.324101205375001</v>
      </c>
      <c r="L258" s="3">
        <v>32.6</v>
      </c>
      <c r="M258" s="3">
        <v>2.5125966657330698</v>
      </c>
      <c r="N258" s="3">
        <v>-27.252836147204501</v>
      </c>
      <c r="O258" s="3">
        <v>1.3308153224089301</v>
      </c>
      <c r="P258" s="3">
        <v>5.1524296645463297</v>
      </c>
      <c r="Q258" s="3">
        <v>0.755247821389468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358.19549999999998</v>
      </c>
      <c r="E259" s="3">
        <v>-0.34607966869333801</v>
      </c>
      <c r="F259" s="3">
        <v>-16.023798845767601</v>
      </c>
      <c r="G259" s="3">
        <v>-15.6777191770743</v>
      </c>
      <c r="H259" s="3">
        <v>0.99999999997635303</v>
      </c>
      <c r="I259" s="3">
        <v>3.3999999999991801</v>
      </c>
      <c r="J259" s="3">
        <v>3.9999999999622502</v>
      </c>
      <c r="K259" s="3">
        <v>-10.9649144947133</v>
      </c>
      <c r="L259" s="3">
        <v>31.3</v>
      </c>
      <c r="M259" s="3">
        <v>3.1619011780816</v>
      </c>
      <c r="N259" s="3">
        <v>-20.8331578843421</v>
      </c>
      <c r="O259" s="3">
        <v>0.471717252122549</v>
      </c>
      <c r="P259" s="3">
        <v>6.2666848842169198</v>
      </c>
      <c r="Q259" s="3">
        <v>0.72694320757731001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360.66809999999998</v>
      </c>
      <c r="E260" s="3">
        <v>2.58711083471839</v>
      </c>
      <c r="F260" s="3">
        <v>-11.6672718068255</v>
      </c>
      <c r="G260" s="3">
        <v>-14.2543826415439</v>
      </c>
      <c r="H260" s="3">
        <v>2.79999999997926</v>
      </c>
      <c r="I260" s="3">
        <v>6.4000000000419197</v>
      </c>
      <c r="J260" s="3">
        <v>5.7999999999651601</v>
      </c>
      <c r="K260" s="3">
        <v>-85.853559503123705</v>
      </c>
      <c r="L260" s="3">
        <v>33.1</v>
      </c>
      <c r="M260" s="3">
        <v>3.2265537836903202</v>
      </c>
      <c r="N260" s="3">
        <v>-7276.7198456214901</v>
      </c>
      <c r="O260" s="3">
        <v>648.68177448203903</v>
      </c>
      <c r="P260" s="3">
        <v>3.0965924296156802</v>
      </c>
      <c r="Q260" s="3">
        <v>0.66635572319223402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361.16199999999998</v>
      </c>
      <c r="E261" s="3">
        <v>2.43433825621327</v>
      </c>
      <c r="F261" s="3">
        <v>-21.915781421092301</v>
      </c>
      <c r="G261" s="3">
        <v>-24.350119677305599</v>
      </c>
      <c r="H261" s="3">
        <v>0.99999999997635303</v>
      </c>
      <c r="I261" s="3">
        <v>2.79999999997926</v>
      </c>
      <c r="J261" s="3">
        <v>2.5999999999726202</v>
      </c>
      <c r="K261" s="3">
        <v>-57.498677338252101</v>
      </c>
      <c r="L261" s="3">
        <v>32.6</v>
      </c>
      <c r="M261" s="3">
        <v>3.6204663943561499</v>
      </c>
      <c r="N261" s="3">
        <v>-3359.6850694535301</v>
      </c>
      <c r="O261" s="3">
        <v>158.611672849309</v>
      </c>
      <c r="P261" s="3">
        <v>2.1407323203562001</v>
      </c>
      <c r="Q261" s="3">
        <v>0.651782196639765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362.36110000000002</v>
      </c>
      <c r="E262" s="3">
        <v>1.96619324979879</v>
      </c>
      <c r="F262" s="3">
        <v>-19.032518826474</v>
      </c>
      <c r="G262" s="3">
        <v>-20.998712076272799</v>
      </c>
      <c r="H262" s="3">
        <v>1.50000000002137</v>
      </c>
      <c r="I262" s="3">
        <v>4.5000000000072697</v>
      </c>
      <c r="J262" s="3">
        <v>4.7999999999888097</v>
      </c>
      <c r="K262" s="3">
        <v>-93.482511700087699</v>
      </c>
      <c r="L262" s="3">
        <v>31.8</v>
      </c>
      <c r="M262" s="3">
        <v>3.7277136090946099</v>
      </c>
      <c r="N262" s="3">
        <v>-27.677172627791499</v>
      </c>
      <c r="O262" s="3">
        <v>0.68119523240600099</v>
      </c>
      <c r="P262" s="3">
        <v>6.0538989914309402</v>
      </c>
      <c r="Q262" s="3">
        <v>0.81551089677431998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368.79590000000002</v>
      </c>
      <c r="E263" s="3">
        <v>0.59575587359304305</v>
      </c>
      <c r="F263" s="3">
        <v>-36.957985007113997</v>
      </c>
      <c r="G263" s="3">
        <v>-37.553740880706997</v>
      </c>
      <c r="H263" s="3">
        <v>2.1000000000412902</v>
      </c>
      <c r="I263" s="3">
        <v>4.4999999999504299</v>
      </c>
      <c r="J263" s="3">
        <v>3.6999999999807098</v>
      </c>
      <c r="K263" s="3">
        <v>-64.064529815752707</v>
      </c>
      <c r="L263" s="3">
        <v>32.6</v>
      </c>
      <c r="M263" s="3">
        <v>6.8552571385891703</v>
      </c>
      <c r="N263" s="3">
        <v>-97.751440194790206</v>
      </c>
      <c r="O263" s="3">
        <v>1.9033026357987399</v>
      </c>
      <c r="P263" s="3">
        <v>4.0425532864989302</v>
      </c>
      <c r="Q263" s="3">
        <v>0.93338294233044605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371.82119999999998</v>
      </c>
      <c r="E264" s="3">
        <v>5.2420387794005299</v>
      </c>
      <c r="F264" s="3">
        <v>-15.0409081185337</v>
      </c>
      <c r="G264" s="3">
        <v>-20.282946897934298</v>
      </c>
      <c r="H264" s="3">
        <v>0.60000000001991705</v>
      </c>
      <c r="I264" s="3">
        <v>6.89999999997326</v>
      </c>
      <c r="J264" s="3">
        <v>9.8999999999591601</v>
      </c>
      <c r="K264" s="3">
        <v>-218.071985592674</v>
      </c>
      <c r="L264" s="3">
        <v>30.8</v>
      </c>
      <c r="M264" s="3">
        <v>2.5798212894328998</v>
      </c>
      <c r="N264" s="3">
        <v>-20.150345179594002</v>
      </c>
      <c r="O264" s="3">
        <v>0.35765109320320398</v>
      </c>
      <c r="P264" s="3">
        <v>7.2058902817390704</v>
      </c>
      <c r="Q264" s="3">
        <v>0.86552371422103802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372.0018</v>
      </c>
      <c r="E265" s="3">
        <v>4.9387474168720598</v>
      </c>
      <c r="F265" s="3">
        <v>-12.3728595966349</v>
      </c>
      <c r="G265" s="3">
        <v>-17.311607013507</v>
      </c>
      <c r="H265" s="3">
        <v>1.9999999999527001</v>
      </c>
      <c r="I265" s="3">
        <v>7.0000000000049996</v>
      </c>
      <c r="J265" s="3">
        <v>7.9000000000064503</v>
      </c>
      <c r="K265" s="3">
        <v>-197.119533590972</v>
      </c>
      <c r="L265" s="3">
        <v>32.700000000000003</v>
      </c>
      <c r="M265" s="3">
        <v>1.2718216806196101</v>
      </c>
      <c r="N265" s="3">
        <v>-8959.53887056233</v>
      </c>
      <c r="O265" s="3">
        <v>934.86018170516104</v>
      </c>
      <c r="P265" s="3">
        <v>2.8537573430051801</v>
      </c>
      <c r="Q265" s="3">
        <v>0.57871245877621202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377.20929999999998</v>
      </c>
      <c r="E266" s="3">
        <v>4.9648052454944596</v>
      </c>
      <c r="F266" s="3">
        <v>-12.217189642404501</v>
      </c>
      <c r="G266" s="3">
        <v>-17.181994887898899</v>
      </c>
      <c r="H266" s="3">
        <v>4.9999999999954499</v>
      </c>
      <c r="I266" s="3">
        <v>8.8000000000079108</v>
      </c>
      <c r="J266" s="3">
        <v>8.4999999999695302</v>
      </c>
      <c r="K266" s="3">
        <v>-198.92044443937701</v>
      </c>
      <c r="L266" s="3">
        <v>35.5</v>
      </c>
      <c r="M266" s="3">
        <v>2.9043041289793199</v>
      </c>
      <c r="N266" s="3">
        <v>-9465.7223952408694</v>
      </c>
      <c r="O266" s="3">
        <v>1589.63830542298</v>
      </c>
      <c r="P266" s="3">
        <v>4.6154928117694798</v>
      </c>
      <c r="Q266" s="3">
        <v>0.62421642621739903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380.4323</v>
      </c>
      <c r="E267" s="3">
        <v>-1.0777788319114801</v>
      </c>
      <c r="F267" s="3">
        <v>-11.5722013433922</v>
      </c>
      <c r="G267" s="3">
        <v>-10.4944225114807</v>
      </c>
      <c r="H267" s="3">
        <v>1.59999999999627</v>
      </c>
      <c r="I267" s="3">
        <v>2.4000000000228199</v>
      </c>
      <c r="J267" s="3">
        <v>1.50000000002137</v>
      </c>
      <c r="K267" s="3">
        <v>203.21800630914299</v>
      </c>
      <c r="L267" s="3">
        <v>31.9</v>
      </c>
      <c r="M267" s="3">
        <v>7.8449323369978901</v>
      </c>
      <c r="N267" s="3">
        <v>-103.62287223838401</v>
      </c>
      <c r="O267" s="3">
        <v>3.10014192357042</v>
      </c>
      <c r="P267" s="3">
        <v>2.0062783088799798</v>
      </c>
      <c r="Q267" s="3">
        <v>0.74214777870300797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382.22109999999998</v>
      </c>
      <c r="E268" s="3">
        <v>3.25856759324135</v>
      </c>
      <c r="F268" s="3">
        <v>-23.849078596122801</v>
      </c>
      <c r="G268" s="3">
        <v>-27.1076461893641</v>
      </c>
      <c r="H268" s="3">
        <v>1.0000000000331899</v>
      </c>
      <c r="I268" s="3">
        <v>2.7000000000043598</v>
      </c>
      <c r="J268" s="3">
        <v>2.7000000000043598</v>
      </c>
      <c r="K268" s="3">
        <v>-134.75132298396699</v>
      </c>
      <c r="L268" s="3">
        <v>31.3</v>
      </c>
      <c r="M268" s="3">
        <v>1.11896207245336</v>
      </c>
      <c r="N268" s="3">
        <v>-112.059782988918</v>
      </c>
      <c r="O268" s="3">
        <v>2.47206171941037</v>
      </c>
      <c r="P268" s="3">
        <v>1.5661405518968901</v>
      </c>
      <c r="Q268" s="3">
        <v>0.74645360186392395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383.3288</v>
      </c>
      <c r="E269" s="3">
        <v>-1.27290924064251</v>
      </c>
      <c r="F269" s="3">
        <v>-23.519479932470599</v>
      </c>
      <c r="G269" s="3">
        <v>-22.246570691828101</v>
      </c>
      <c r="H269" s="3">
        <v>0.90000000000145497</v>
      </c>
      <c r="I269" s="3">
        <v>2.7000000000043598</v>
      </c>
      <c r="J269" s="3">
        <v>2.7000000000043598</v>
      </c>
      <c r="K269" s="3">
        <v>2.9789954918924</v>
      </c>
      <c r="L269" s="3">
        <v>31.3</v>
      </c>
      <c r="M269" s="3">
        <v>2.1874311960520201</v>
      </c>
      <c r="N269" s="3">
        <v>-34.316088076974502</v>
      </c>
      <c r="O269" s="3">
        <v>0.52928641817871502</v>
      </c>
      <c r="P269" s="3">
        <v>3.5219032362780101</v>
      </c>
      <c r="Q269" s="3">
        <v>0.825889960816238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383.69650000000001</v>
      </c>
      <c r="E270" s="3">
        <v>3.9515343124790401</v>
      </c>
      <c r="F270" s="3">
        <v>-22.0762506217946</v>
      </c>
      <c r="G270" s="3">
        <v>-26.027784934273601</v>
      </c>
      <c r="H270" s="3">
        <v>2.0999999999844401</v>
      </c>
      <c r="I270" s="3">
        <v>4.9000000000205501</v>
      </c>
      <c r="J270" s="3">
        <v>5.6000000000153696</v>
      </c>
      <c r="K270" s="3">
        <v>-181.29598532934801</v>
      </c>
      <c r="L270" s="3">
        <v>32.299999999999997</v>
      </c>
      <c r="M270" s="3">
        <v>2.09527239576239</v>
      </c>
      <c r="N270" s="3">
        <v>-14442.156206673801</v>
      </c>
      <c r="O270" s="3">
        <v>912.45442108260397</v>
      </c>
      <c r="P270" s="3">
        <v>2.7713136364929198</v>
      </c>
      <c r="Q270" s="3">
        <v>0.74176311847333498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383.88720000000001</v>
      </c>
      <c r="E271" s="3">
        <v>-0.206471208482053</v>
      </c>
      <c r="F271" s="3">
        <v>-13.282616614621199</v>
      </c>
      <c r="G271" s="3">
        <v>-13.0761454061391</v>
      </c>
      <c r="H271" s="3">
        <v>3.3999999999991801</v>
      </c>
      <c r="I271" s="3">
        <v>4.7999999999888097</v>
      </c>
      <c r="J271" s="3">
        <v>3.1999999999925399</v>
      </c>
      <c r="K271" s="3">
        <v>-58.617226067314</v>
      </c>
      <c r="L271" s="3">
        <v>34</v>
      </c>
      <c r="M271" s="3">
        <v>0.46673234609029801</v>
      </c>
      <c r="N271" s="3">
        <v>-28.519932733097399</v>
      </c>
      <c r="O271" s="3">
        <v>2.2103920063856899</v>
      </c>
      <c r="P271" s="3">
        <v>4.3231833585556299</v>
      </c>
      <c r="Q271" s="3">
        <v>0.57410676992306697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391.73689999999999</v>
      </c>
      <c r="E272" s="3">
        <v>-0.83318643676048998</v>
      </c>
      <c r="F272" s="3">
        <v>-21.6445699664723</v>
      </c>
      <c r="G272" s="3">
        <v>-20.8113835297119</v>
      </c>
      <c r="H272" s="3">
        <v>2.2000000000161801</v>
      </c>
      <c r="I272" s="3">
        <v>5.8000000000220098</v>
      </c>
      <c r="J272" s="3">
        <v>5.70000000004711</v>
      </c>
      <c r="K272" s="3">
        <v>-27.4013436458618</v>
      </c>
      <c r="L272" s="3">
        <v>32.700000000000003</v>
      </c>
      <c r="M272" s="3">
        <v>4.7749579227246501</v>
      </c>
      <c r="N272" s="3">
        <v>-4442.1534691823399</v>
      </c>
      <c r="O272" s="3">
        <v>247.54499523372999</v>
      </c>
      <c r="P272" s="3">
        <v>3.4546378145352898</v>
      </c>
      <c r="Q272" s="3">
        <v>0.82815640565986803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392.48700000000002</v>
      </c>
      <c r="E273" s="3">
        <v>4.5927550689794696</v>
      </c>
      <c r="F273" s="3">
        <v>-14.4553399840688</v>
      </c>
      <c r="G273" s="3">
        <v>-19.0480950530483</v>
      </c>
      <c r="H273" s="3">
        <v>1.59999999999627</v>
      </c>
      <c r="I273" s="3">
        <v>3.1999999999925399</v>
      </c>
      <c r="J273" s="3">
        <v>3.3999999999991801</v>
      </c>
      <c r="K273" s="3">
        <v>-197.62566349804499</v>
      </c>
      <c r="L273" s="3">
        <v>31.9</v>
      </c>
      <c r="M273" s="3">
        <v>-0.59302816087151899</v>
      </c>
      <c r="N273" s="3">
        <v>-40.249976462288899</v>
      </c>
      <c r="O273" s="3">
        <v>1.5670224265388</v>
      </c>
      <c r="P273" s="3">
        <v>1.6094279375697</v>
      </c>
      <c r="Q273" s="3">
        <v>0.45502358465075499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394.91770000000002</v>
      </c>
      <c r="E274" s="3">
        <v>-0.77586776101708599</v>
      </c>
      <c r="F274" s="3">
        <v>-15.146018515995699</v>
      </c>
      <c r="G274" s="3">
        <v>-14.370150754978599</v>
      </c>
      <c r="H274" s="3">
        <v>4.6000000000390102</v>
      </c>
      <c r="I274" s="3">
        <v>2.900000000011</v>
      </c>
      <c r="J274" s="3">
        <v>1.30000000001473</v>
      </c>
      <c r="K274" s="3">
        <v>-12.501239712785001</v>
      </c>
      <c r="L274" s="3">
        <v>35.1</v>
      </c>
      <c r="M274" s="3">
        <v>1.2215628943293</v>
      </c>
      <c r="N274" s="3">
        <v>-12427.2198462712</v>
      </c>
      <c r="O274" s="3">
        <v>1288.53766688634</v>
      </c>
      <c r="P274" s="3">
        <v>2.9234038971146701</v>
      </c>
      <c r="Q274" s="3">
        <v>0.48630805932369903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395.1567</v>
      </c>
      <c r="E275" s="3">
        <v>-0.68460327272647303</v>
      </c>
      <c r="F275" s="3">
        <v>-18.975973316769402</v>
      </c>
      <c r="G275" s="3">
        <v>-18.2913700440429</v>
      </c>
      <c r="H275" s="3">
        <v>1.19999999998299</v>
      </c>
      <c r="I275" s="3">
        <v>3.3999999999991801</v>
      </c>
      <c r="J275" s="3">
        <v>3.00000000004274</v>
      </c>
      <c r="K275" s="3">
        <v>-43.716454099664404</v>
      </c>
      <c r="L275" s="3">
        <v>31.9</v>
      </c>
      <c r="M275" s="3">
        <v>0.68820612043158902</v>
      </c>
      <c r="N275" s="3">
        <v>-32.5976279334132</v>
      </c>
      <c r="O275" s="3">
        <v>0.90061691293041901</v>
      </c>
      <c r="P275" s="3">
        <v>3.3803627176228401</v>
      </c>
      <c r="Q275" s="3">
        <v>0.71326826355696904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396.22519999999997</v>
      </c>
      <c r="E276" s="3">
        <v>1.8511278346498601</v>
      </c>
      <c r="F276" s="3">
        <v>-18.889183307514202</v>
      </c>
      <c r="G276" s="3">
        <v>-20.740311142164099</v>
      </c>
      <c r="H276" s="3">
        <v>0.80000000002655702</v>
      </c>
      <c r="I276" s="3">
        <v>2.900000000011</v>
      </c>
      <c r="J276" s="3">
        <v>2.9999999999859002</v>
      </c>
      <c r="K276" s="3">
        <v>-76.705525304099396</v>
      </c>
      <c r="L276" s="3">
        <v>31</v>
      </c>
      <c r="M276" s="3">
        <v>1.3686517682741599</v>
      </c>
      <c r="N276" s="3">
        <v>-11618.3341702608</v>
      </c>
      <c r="O276" s="3">
        <v>299.21518933880401</v>
      </c>
      <c r="P276" s="3">
        <v>1.2685458973606101</v>
      </c>
      <c r="Q276" s="3">
        <v>0.53842996798597098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396.81549999999999</v>
      </c>
      <c r="E277" s="3">
        <v>6.3013772526415801</v>
      </c>
      <c r="F277" s="3">
        <v>-22.6566793507677</v>
      </c>
      <c r="G277" s="3">
        <v>-28.9580566034093</v>
      </c>
      <c r="H277" s="3">
        <v>4.9000000000205501</v>
      </c>
      <c r="I277" s="3">
        <v>9.900000000016</v>
      </c>
      <c r="J277" s="3">
        <v>9.1999999999643407</v>
      </c>
      <c r="K277" s="3">
        <v>-375.90915362537601</v>
      </c>
      <c r="L277" s="3">
        <v>35.6</v>
      </c>
      <c r="M277" s="3">
        <v>1.7003986564439599</v>
      </c>
      <c r="N277" s="3">
        <v>-23772.1120912429</v>
      </c>
      <c r="O277" s="3">
        <v>2162.1563872505699</v>
      </c>
      <c r="P277" s="3">
        <v>4.4082918332720302</v>
      </c>
      <c r="Q277" s="3">
        <v>0.76324730623558201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398.399</v>
      </c>
      <c r="E278" s="3">
        <v>1.3360955379333801</v>
      </c>
      <c r="F278" s="3">
        <v>-14.9096665925011</v>
      </c>
      <c r="G278" s="3">
        <v>-16.2457621304345</v>
      </c>
      <c r="H278" s="3">
        <v>3.5999999999489698</v>
      </c>
      <c r="I278" s="3">
        <v>1.4000000000464701</v>
      </c>
      <c r="J278" s="3">
        <v>3.3999999999991801</v>
      </c>
      <c r="K278" s="3">
        <v>-44.121456038288699</v>
      </c>
      <c r="L278" s="3">
        <v>33.9</v>
      </c>
      <c r="M278" s="3">
        <v>3.25565314773125</v>
      </c>
      <c r="N278" s="3">
        <v>-36.071647079631298</v>
      </c>
      <c r="O278" s="3">
        <v>4.6406117575479504</v>
      </c>
      <c r="P278" s="3">
        <v>5.5821534398458201</v>
      </c>
      <c r="Q278" s="3">
        <v>0.54799341712267902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398.47910000000002</v>
      </c>
      <c r="E279" s="3">
        <v>3.98952918680361</v>
      </c>
      <c r="F279" s="3">
        <v>-18.4363406786896</v>
      </c>
      <c r="G279" s="3">
        <v>-22.425869865493201</v>
      </c>
      <c r="H279" s="3">
        <v>2.2999999999910798</v>
      </c>
      <c r="I279" s="3">
        <v>5.8000000000220098</v>
      </c>
      <c r="J279" s="3">
        <v>6.0000000000286402</v>
      </c>
      <c r="K279" s="3">
        <v>-272.41681615880799</v>
      </c>
      <c r="L279" s="3">
        <v>32.9</v>
      </c>
      <c r="M279" s="3">
        <v>-2.12220831247134</v>
      </c>
      <c r="N279" s="3">
        <v>-8234.0775435660507</v>
      </c>
      <c r="O279" s="3">
        <v>445.671516145802</v>
      </c>
      <c r="P279" s="3">
        <v>1.9812170157031801</v>
      </c>
      <c r="Q279" s="3">
        <v>0.40206684835701301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398.50130000000001</v>
      </c>
      <c r="E280" s="3">
        <v>1.0013172123860099</v>
      </c>
      <c r="F280" s="3">
        <v>-13.5651802289923</v>
      </c>
      <c r="G280" s="3">
        <v>-14.566497441378299</v>
      </c>
      <c r="H280" s="3">
        <v>0.80000000002655702</v>
      </c>
      <c r="I280" s="3">
        <v>4.7999999999888097</v>
      </c>
      <c r="J280" s="3">
        <v>3.1999999999925399</v>
      </c>
      <c r="K280" s="3">
        <v>-42.275096423849099</v>
      </c>
      <c r="L280" s="3">
        <v>33.1</v>
      </c>
      <c r="M280" s="3">
        <v>2.5401937070714302</v>
      </c>
      <c r="N280" s="3">
        <v>-6853.0272066629004</v>
      </c>
      <c r="O280" s="3">
        <v>334.92909452935203</v>
      </c>
      <c r="P280" s="3">
        <v>2.1459116900278499</v>
      </c>
      <c r="Q280" s="3">
        <v>0.75504251392460697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398.90089999999998</v>
      </c>
      <c r="E281" s="3">
        <v>3.00459378611782</v>
      </c>
      <c r="F281" s="3">
        <v>-13.2120891084341</v>
      </c>
      <c r="G281" s="3">
        <v>-16.216682894551901</v>
      </c>
      <c r="H281" s="3">
        <v>2.900000000011</v>
      </c>
      <c r="I281" s="3">
        <v>3.5000000000309202</v>
      </c>
      <c r="J281" s="3">
        <v>3.79999999995561</v>
      </c>
      <c r="K281" s="3">
        <v>-52.861945757480697</v>
      </c>
      <c r="L281" s="3">
        <v>33.299999999999997</v>
      </c>
      <c r="M281" s="3">
        <v>4.0917228891869897</v>
      </c>
      <c r="N281" s="3">
        <v>-8566.34805899194</v>
      </c>
      <c r="O281" s="3">
        <v>890.13034556212097</v>
      </c>
      <c r="P281" s="3">
        <v>3.0466049016685299</v>
      </c>
      <c r="Q281" s="3">
        <v>0.581485775189021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400.89100000000002</v>
      </c>
      <c r="E282" s="3">
        <v>-2.5703761817213802</v>
      </c>
      <c r="F282" s="3">
        <v>-14.711910610617201</v>
      </c>
      <c r="G282" s="3">
        <v>-12.141534428895801</v>
      </c>
      <c r="H282" s="3">
        <v>0.90000000000145497</v>
      </c>
      <c r="I282" s="3">
        <v>3.2999999999674401</v>
      </c>
      <c r="J282" s="3">
        <v>3.6000000000058199</v>
      </c>
      <c r="K282" s="3">
        <v>64.802354123122797</v>
      </c>
      <c r="L282" s="3">
        <v>31.4</v>
      </c>
      <c r="M282" s="3">
        <v>5.4343559383044697</v>
      </c>
      <c r="N282" s="3">
        <v>-20.612323037077001</v>
      </c>
      <c r="O282" s="3">
        <v>0.284163498141636</v>
      </c>
      <c r="P282" s="3">
        <v>9.7396686911967301</v>
      </c>
      <c r="Q282" s="3">
        <v>0.77740207832882002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400.97609999999997</v>
      </c>
      <c r="E283" s="3">
        <v>3.2246684988265502</v>
      </c>
      <c r="F283" s="3">
        <v>-14.956247392537399</v>
      </c>
      <c r="G283" s="3">
        <v>-18.180915891363899</v>
      </c>
      <c r="H283" s="3">
        <v>2.2999999999910798</v>
      </c>
      <c r="I283" s="3">
        <v>4.40000000003237</v>
      </c>
      <c r="J283" s="3">
        <v>1.4999999999645199</v>
      </c>
      <c r="K283" s="3">
        <v>-50.771010376540602</v>
      </c>
      <c r="L283" s="3">
        <v>34.6</v>
      </c>
      <c r="M283" s="3">
        <v>5.0797515582602797</v>
      </c>
      <c r="N283" s="3">
        <v>-40.402365257798799</v>
      </c>
      <c r="O283" s="3">
        <v>1.5344347139501999</v>
      </c>
      <c r="P283" s="3">
        <v>3.9554395642915798</v>
      </c>
      <c r="Q283" s="3">
        <v>0.756265222463126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401.3526</v>
      </c>
      <c r="E284" s="3">
        <v>-1.74647081623273</v>
      </c>
      <c r="F284" s="3">
        <v>-19.022095474495899</v>
      </c>
      <c r="G284" s="3">
        <v>-17.275624658263201</v>
      </c>
      <c r="H284" s="3">
        <v>2.2000000000161801</v>
      </c>
      <c r="I284" s="3">
        <v>3.9000000000442001</v>
      </c>
      <c r="J284" s="3">
        <v>5.8999999999968997</v>
      </c>
      <c r="K284" s="3">
        <v>-92.2548616766029</v>
      </c>
      <c r="L284" s="3">
        <v>33</v>
      </c>
      <c r="M284" s="3">
        <v>6.39013588265178</v>
      </c>
      <c r="N284" s="3">
        <v>-20.482921159876099</v>
      </c>
      <c r="O284" s="3">
        <v>0.51351377590474001</v>
      </c>
      <c r="P284" s="3">
        <v>24.476525275691898</v>
      </c>
      <c r="Q284" s="3">
        <v>0.565153189546726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402.0607</v>
      </c>
      <c r="E285" s="3">
        <v>2.3533392387315399</v>
      </c>
      <c r="F285" s="3">
        <v>-13.0370025247308</v>
      </c>
      <c r="G285" s="3">
        <v>-15.390341763462301</v>
      </c>
      <c r="H285" s="3">
        <v>2.49999999999772</v>
      </c>
      <c r="I285" s="3">
        <v>5.5999999999585199</v>
      </c>
      <c r="J285" s="3">
        <v>4.9999999999954499</v>
      </c>
      <c r="K285" s="3">
        <v>-127.412674133903</v>
      </c>
      <c r="L285" s="3">
        <v>33</v>
      </c>
      <c r="M285" s="3">
        <v>0.81348962931073898</v>
      </c>
      <c r="N285" s="3">
        <v>-8681.4726886861608</v>
      </c>
      <c r="O285" s="3">
        <v>643.08168987910301</v>
      </c>
      <c r="P285" s="3">
        <v>2.3841597366798899</v>
      </c>
      <c r="Q285" s="3">
        <v>0.67120100510200298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402.22309999999999</v>
      </c>
      <c r="E286" s="3">
        <v>-3.59949625438604</v>
      </c>
      <c r="F286" s="3">
        <v>-19.094855058864599</v>
      </c>
      <c r="G286" s="3">
        <v>-15.495358804478601</v>
      </c>
      <c r="H286" s="3">
        <v>1.30000000001473</v>
      </c>
      <c r="I286" s="3">
        <v>6.1000000000035399</v>
      </c>
      <c r="J286" s="3">
        <v>6.2999999999533403</v>
      </c>
      <c r="K286" s="3">
        <v>-12.0632849149526</v>
      </c>
      <c r="L286" s="3">
        <v>33.200000000000003</v>
      </c>
      <c r="M286" s="3">
        <v>1.80421545352493</v>
      </c>
      <c r="N286" s="3">
        <v>-8805.0338925130109</v>
      </c>
      <c r="O286" s="3">
        <v>775.78850536082496</v>
      </c>
      <c r="P286" s="3">
        <v>4.1143200455311302</v>
      </c>
      <c r="Q286" s="3">
        <v>0.72194371482230402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405.58</v>
      </c>
      <c r="E287" s="3">
        <v>-3.16931792256737</v>
      </c>
      <c r="F287" s="3">
        <v>-25.854847351516401</v>
      </c>
      <c r="G287" s="3">
        <v>-22.685529428949099</v>
      </c>
      <c r="H287" s="3">
        <v>1.1000000000080901</v>
      </c>
      <c r="I287" s="3">
        <v>4.0000000000190896</v>
      </c>
      <c r="J287" s="3">
        <v>3.2999999999674401</v>
      </c>
      <c r="K287" s="3">
        <v>31.1938133722958</v>
      </c>
      <c r="L287" s="3">
        <v>31.8</v>
      </c>
      <c r="M287" s="3">
        <v>2.43031320677244</v>
      </c>
      <c r="N287" s="3">
        <v>-133.982131497794</v>
      </c>
      <c r="O287" s="3">
        <v>3.1874367464539901</v>
      </c>
      <c r="P287" s="3">
        <v>2.50330067640181</v>
      </c>
      <c r="Q287" s="3">
        <v>0.83567824317408701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405.68290000000002</v>
      </c>
      <c r="E288" s="3">
        <v>-5.8825298051350901</v>
      </c>
      <c r="F288" s="3">
        <v>-19.700858294455301</v>
      </c>
      <c r="G288" s="3">
        <v>-13.8183284893202</v>
      </c>
      <c r="H288" s="3">
        <v>1.0000000000331899</v>
      </c>
      <c r="I288" s="3">
        <v>1.59999999999627</v>
      </c>
      <c r="J288" s="3">
        <v>0.40000000001327801</v>
      </c>
      <c r="K288" s="3">
        <v>232.32188361634701</v>
      </c>
      <c r="L288" s="3">
        <v>34.799999999999997</v>
      </c>
      <c r="M288" s="3">
        <v>5.3338627094008899</v>
      </c>
      <c r="N288" s="3">
        <v>-22179.508965099601</v>
      </c>
      <c r="O288" s="3">
        <v>1334.4889730028001</v>
      </c>
      <c r="P288" s="3">
        <v>3.0687586047355202</v>
      </c>
      <c r="Q288" s="3">
        <v>0.70667002232892395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406.05869999999999</v>
      </c>
      <c r="E289" s="3">
        <v>2.8973478830112098</v>
      </c>
      <c r="F289" s="3">
        <v>-12.969739079056</v>
      </c>
      <c r="G289" s="3">
        <v>-15.8670869620672</v>
      </c>
      <c r="H289" s="3">
        <v>2.1999999999593398</v>
      </c>
      <c r="I289" s="3">
        <v>4.9999999999954499</v>
      </c>
      <c r="J289" s="3">
        <v>5.2999999999769898</v>
      </c>
      <c r="K289" s="3">
        <v>-109.73238974326701</v>
      </c>
      <c r="L289" s="3">
        <v>32.5</v>
      </c>
      <c r="M289" s="3">
        <v>1.8523250270499501</v>
      </c>
      <c r="N289" s="3">
        <v>-8077.2822585746699</v>
      </c>
      <c r="O289" s="3">
        <v>762.94155151951895</v>
      </c>
      <c r="P289" s="3">
        <v>2.6781558282523998</v>
      </c>
      <c r="Q289" s="3">
        <v>0.56205724298910797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406.68729999999999</v>
      </c>
      <c r="E290" s="3">
        <v>5.9861126356885404</v>
      </c>
      <c r="F290" s="3">
        <v>-23.005295612992398</v>
      </c>
      <c r="G290" s="3">
        <v>-28.991408248681001</v>
      </c>
      <c r="H290" s="3">
        <v>1.19999999998299</v>
      </c>
      <c r="I290" s="3">
        <v>4.5999999999821704</v>
      </c>
      <c r="J290" s="3">
        <v>5.4000000000087303</v>
      </c>
      <c r="K290" s="3">
        <v>-212.33739978728201</v>
      </c>
      <c r="L290" s="3">
        <v>31.6</v>
      </c>
      <c r="M290" s="3">
        <v>3.9420734422477302</v>
      </c>
      <c r="N290" s="3">
        <v>-35.020925024900102</v>
      </c>
      <c r="O290" s="3">
        <v>0.611155956811959</v>
      </c>
      <c r="P290" s="3">
        <v>4.7677320008675697</v>
      </c>
      <c r="Q290" s="3">
        <v>0.79392161116910898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406.92540000000002</v>
      </c>
      <c r="E291" s="3">
        <v>0.233034303472969</v>
      </c>
      <c r="F291" s="3">
        <v>-24.0175758672382</v>
      </c>
      <c r="G291" s="3">
        <v>-24.250610170711202</v>
      </c>
      <c r="H291" s="3">
        <v>1.4000000000464701</v>
      </c>
      <c r="I291" s="3">
        <v>3.89999999998735</v>
      </c>
      <c r="J291" s="3">
        <v>3.6000000000058199</v>
      </c>
      <c r="K291" s="3">
        <v>-81.201228571842506</v>
      </c>
      <c r="L291" s="3">
        <v>31.9</v>
      </c>
      <c r="M291" s="3">
        <v>1.21595867298395</v>
      </c>
      <c r="N291" s="3">
        <v>-13309.5485632297</v>
      </c>
      <c r="O291" s="3">
        <v>395.037677649579</v>
      </c>
      <c r="P291" s="3">
        <v>1.82839189471579</v>
      </c>
      <c r="Q291" s="3">
        <v>0.84706490707339599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407.02379999999999</v>
      </c>
      <c r="E292" s="3">
        <v>2.5558552781870301</v>
      </c>
      <c r="F292" s="3">
        <v>-15.253927457259</v>
      </c>
      <c r="G292" s="3">
        <v>-17.809782735445999</v>
      </c>
      <c r="H292" s="3">
        <v>0.80000000002655702</v>
      </c>
      <c r="I292" s="3">
        <v>3.3999999999991801</v>
      </c>
      <c r="J292" s="3">
        <v>4.0000000000190896</v>
      </c>
      <c r="K292" s="3">
        <v>-121.012367100406</v>
      </c>
      <c r="L292" s="3">
        <v>31</v>
      </c>
      <c r="M292" s="3">
        <v>0.53095048120300103</v>
      </c>
      <c r="N292" s="3">
        <v>-26.240203090759</v>
      </c>
      <c r="O292" s="3">
        <v>0.58187963943670995</v>
      </c>
      <c r="P292" s="3">
        <v>2.7007767703413101</v>
      </c>
      <c r="Q292" s="3">
        <v>0.44969185918162902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407.03489999999999</v>
      </c>
      <c r="E293" s="3">
        <v>3.41473152307915</v>
      </c>
      <c r="F293" s="3">
        <v>-13.019233353523701</v>
      </c>
      <c r="G293" s="3">
        <v>-16.433964876602801</v>
      </c>
      <c r="H293" s="3">
        <v>0.50000000004501999</v>
      </c>
      <c r="I293" s="3">
        <v>2.49999999999772</v>
      </c>
      <c r="J293" s="3">
        <v>2.6000000000294601</v>
      </c>
      <c r="K293" s="3">
        <v>-51.922126016213397</v>
      </c>
      <c r="L293" s="3">
        <v>30.8</v>
      </c>
      <c r="M293" s="3">
        <v>3.1112952420851898</v>
      </c>
      <c r="N293" s="3">
        <v>-80.518129435549199</v>
      </c>
      <c r="O293" s="3">
        <v>2.3498450553099102</v>
      </c>
      <c r="P293" s="3">
        <v>1.4138394564594601</v>
      </c>
      <c r="Q293" s="3">
        <v>0.45557434544547598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407.23919999999998</v>
      </c>
      <c r="E294" s="3">
        <v>0.58735732060064605</v>
      </c>
      <c r="F294" s="3">
        <v>-14.4979516297547</v>
      </c>
      <c r="G294" s="3">
        <v>-15.0853089503553</v>
      </c>
      <c r="H294" s="3">
        <v>1.1000000000080901</v>
      </c>
      <c r="I294" s="3">
        <v>5.6000000000153696</v>
      </c>
      <c r="J294" s="3">
        <v>6.59999999999172</v>
      </c>
      <c r="K294" s="3">
        <v>-97.136668158825003</v>
      </c>
      <c r="L294" s="3">
        <v>31.4</v>
      </c>
      <c r="M294" s="3">
        <v>1.47035730615799</v>
      </c>
      <c r="N294" s="3">
        <v>-19.381262416904001</v>
      </c>
      <c r="O294" s="3">
        <v>0.67771632888362299</v>
      </c>
      <c r="P294" s="3">
        <v>7.1759888274012296</v>
      </c>
      <c r="Q294" s="3">
        <v>0.636422844365094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407.79090000000002</v>
      </c>
      <c r="E295" s="3">
        <v>2.6098616013611098</v>
      </c>
      <c r="F295" s="3">
        <v>-17.779720437456</v>
      </c>
      <c r="G295" s="3">
        <v>-20.3895820388171</v>
      </c>
      <c r="H295" s="3">
        <v>1.1000000000080901</v>
      </c>
      <c r="I295" s="3">
        <v>4.3000000000006304</v>
      </c>
      <c r="J295" s="3">
        <v>4.0000000000190896</v>
      </c>
      <c r="K295" s="3">
        <v>-29.684009452025101</v>
      </c>
      <c r="L295" s="3">
        <v>32.299999999999997</v>
      </c>
      <c r="M295" s="3">
        <v>7.6633975281689102</v>
      </c>
      <c r="N295" s="3">
        <v>-30.067654907401401</v>
      </c>
      <c r="O295" s="3">
        <v>0.49474871556445099</v>
      </c>
      <c r="P295" s="3">
        <v>6.9200697741087502</v>
      </c>
      <c r="Q295" s="3">
        <v>0.76693108366470997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409.7423</v>
      </c>
      <c r="E296" s="3">
        <v>-0.52319939074996202</v>
      </c>
      <c r="F296" s="3">
        <v>-23.896227661730101</v>
      </c>
      <c r="G296" s="3">
        <v>-23.3730282709801</v>
      </c>
      <c r="H296" s="3">
        <v>0.90000000000145497</v>
      </c>
      <c r="I296" s="3">
        <v>3.0999999999607999</v>
      </c>
      <c r="J296" s="3">
        <v>2.8000000000360998</v>
      </c>
      <c r="K296" s="3">
        <v>38.377369527286397</v>
      </c>
      <c r="L296" s="3">
        <v>31.3</v>
      </c>
      <c r="M296" s="3">
        <v>4.3641896638193902</v>
      </c>
      <c r="N296" s="3">
        <v>-123.964540180754</v>
      </c>
      <c r="O296" s="3">
        <v>2.2064657967999302</v>
      </c>
      <c r="P296" s="3">
        <v>1.9623747015207</v>
      </c>
      <c r="Q296" s="3">
        <v>0.86721333675562395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411.41890000000001</v>
      </c>
      <c r="E297" s="3">
        <v>-4.1704324879930601</v>
      </c>
      <c r="F297" s="3">
        <v>-20.9689242652023</v>
      </c>
      <c r="G297" s="3">
        <v>-16.7984917772092</v>
      </c>
      <c r="H297" s="3">
        <v>2.49999999999772</v>
      </c>
      <c r="I297" s="3">
        <v>2.9999999999859002</v>
      </c>
      <c r="J297" s="3">
        <v>1.30000000001473</v>
      </c>
      <c r="K297" s="3">
        <v>32.324239605272901</v>
      </c>
      <c r="L297" s="3">
        <v>33.1</v>
      </c>
      <c r="M297" s="3">
        <v>-0.79674739056369104</v>
      </c>
      <c r="N297" s="3">
        <v>-14482.205684914999</v>
      </c>
      <c r="O297" s="3">
        <v>515.19741283179701</v>
      </c>
      <c r="P297" s="3">
        <v>1.67554111928783</v>
      </c>
      <c r="Q297" s="3">
        <v>0.73724634346317397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412.24540000000002</v>
      </c>
      <c r="E298" s="3">
        <v>4.14127400758652</v>
      </c>
      <c r="F298" s="3">
        <v>-18.741311252345302</v>
      </c>
      <c r="G298" s="3">
        <v>-22.882585259931801</v>
      </c>
      <c r="H298" s="3">
        <v>2.2999999999910798</v>
      </c>
      <c r="I298" s="3">
        <v>4.7999999999888097</v>
      </c>
      <c r="J298" s="3">
        <v>4.0999999999939902</v>
      </c>
      <c r="K298" s="3">
        <v>-129.713878660001</v>
      </c>
      <c r="L298" s="3">
        <v>32.9</v>
      </c>
      <c r="M298" s="3">
        <v>3.7158337429908501</v>
      </c>
      <c r="N298" s="3">
        <v>-15482.1291745053</v>
      </c>
      <c r="O298" s="3">
        <v>788.21915950465905</v>
      </c>
      <c r="P298" s="3">
        <v>2.4298740385244102</v>
      </c>
      <c r="Q298" s="3">
        <v>0.78194823190998197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414.61320000000001</v>
      </c>
      <c r="E299" s="3">
        <v>-1.3532428270221</v>
      </c>
      <c r="F299" s="3">
        <v>-18.204448976632499</v>
      </c>
      <c r="G299" s="3">
        <v>-16.851206149610402</v>
      </c>
      <c r="H299" s="3">
        <v>1.70000000002801</v>
      </c>
      <c r="I299" s="3">
        <v>4.9999999999954499</v>
      </c>
      <c r="J299" s="3">
        <v>4.9999999999954499</v>
      </c>
      <c r="K299" s="3">
        <v>23.298320723608299</v>
      </c>
      <c r="L299" s="3">
        <v>32.299999999999997</v>
      </c>
      <c r="M299" s="3">
        <v>4.3783813655580301</v>
      </c>
      <c r="N299" s="3">
        <v>-22520.664621473599</v>
      </c>
      <c r="O299" s="3">
        <v>1198.11903431886</v>
      </c>
      <c r="P299" s="3">
        <v>2.92943631125596</v>
      </c>
      <c r="Q299" s="3">
        <v>0.86749295575178897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420.8417</v>
      </c>
      <c r="E300" s="3">
        <v>3.9761770469850499</v>
      </c>
      <c r="F300" s="3">
        <v>-15.205499130172599</v>
      </c>
      <c r="G300" s="3">
        <v>-19.181676177157598</v>
      </c>
      <c r="H300" s="3">
        <v>0.90000000000145497</v>
      </c>
      <c r="I300" s="3">
        <v>4.8999999999637103</v>
      </c>
      <c r="J300" s="3">
        <v>4.7000000000139099</v>
      </c>
      <c r="K300" s="3">
        <v>-120.460219481873</v>
      </c>
      <c r="L300" s="3">
        <v>32.1</v>
      </c>
      <c r="M300" s="3">
        <v>3.7454787003309402</v>
      </c>
      <c r="N300" s="3">
        <v>-31.374226411848898</v>
      </c>
      <c r="O300" s="3">
        <v>0.82474216747311002</v>
      </c>
      <c r="P300" s="3">
        <v>4.3103400678494399</v>
      </c>
      <c r="Q300" s="3">
        <v>0.80531244833640703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422.51060000000001</v>
      </c>
      <c r="E301" s="3">
        <v>0.41876446128668199</v>
      </c>
      <c r="F301" s="3">
        <v>-18.801851546839</v>
      </c>
      <c r="G301" s="3">
        <v>-19.220616008125599</v>
      </c>
      <c r="H301" s="3">
        <v>2.0000000000095399</v>
      </c>
      <c r="I301" s="3">
        <v>2.3000000000479299</v>
      </c>
      <c r="J301" s="3">
        <v>3.1999999999925399</v>
      </c>
      <c r="K301" s="3">
        <v>-34.602047607860698</v>
      </c>
      <c r="L301" s="3">
        <v>32.299999999999997</v>
      </c>
      <c r="M301" s="3">
        <v>4.7338114078222997</v>
      </c>
      <c r="N301" s="3">
        <v>-19.0951060203164</v>
      </c>
      <c r="O301" s="3">
        <v>0.52545428160476604</v>
      </c>
      <c r="P301" s="3">
        <v>9.9713465375524208</v>
      </c>
      <c r="Q301" s="3">
        <v>0.64016114062441898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424.79360000000003</v>
      </c>
      <c r="E302" s="3">
        <v>1.89018830006797</v>
      </c>
      <c r="F302" s="3">
        <v>-11.1317965692685</v>
      </c>
      <c r="G302" s="3">
        <v>-13.0219848693364</v>
      </c>
      <c r="H302" s="3">
        <v>1.70000000002801</v>
      </c>
      <c r="I302" s="3">
        <v>4.5999999999821704</v>
      </c>
      <c r="J302" s="3">
        <v>4.7999999999888097</v>
      </c>
      <c r="K302" s="3">
        <v>-115.982057010361</v>
      </c>
      <c r="L302" s="3">
        <v>32.1</v>
      </c>
      <c r="M302" s="3">
        <v>-0.375117527467423</v>
      </c>
      <c r="N302" s="3">
        <v>-7698.4939195615798</v>
      </c>
      <c r="O302" s="3">
        <v>652.02872914608702</v>
      </c>
      <c r="P302" s="3">
        <v>1.9214393422990601</v>
      </c>
      <c r="Q302" s="3">
        <v>0.39435394716583999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424.83</v>
      </c>
      <c r="E303" s="3">
        <v>1.0739814502176901</v>
      </c>
      <c r="F303" s="3">
        <v>-11.459284805689</v>
      </c>
      <c r="G303" s="3">
        <v>-12.5332662559067</v>
      </c>
      <c r="H303" s="3">
        <v>1.30000000001473</v>
      </c>
      <c r="I303" s="3">
        <v>2.900000000011</v>
      </c>
      <c r="J303" s="3">
        <v>1.9999999999527001</v>
      </c>
      <c r="K303" s="3">
        <v>-34.5289668037857</v>
      </c>
      <c r="L303" s="3">
        <v>31.8</v>
      </c>
      <c r="M303" s="3">
        <v>1.2977713978007099</v>
      </c>
      <c r="N303" s="3">
        <v>-11935.5247452487</v>
      </c>
      <c r="O303" s="3">
        <v>439.55627346255898</v>
      </c>
      <c r="P303" s="3">
        <v>1.23591953818373</v>
      </c>
      <c r="Q303" s="3">
        <v>0.48089184678816699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424.95159999999998</v>
      </c>
      <c r="E304" s="3">
        <v>2.5574522671909001</v>
      </c>
      <c r="F304" s="3">
        <v>-19.958258523775999</v>
      </c>
      <c r="G304" s="3">
        <v>-22.515710790966899</v>
      </c>
      <c r="H304" s="3">
        <v>1.8999999999777999</v>
      </c>
      <c r="I304" s="3">
        <v>3.89999999998735</v>
      </c>
      <c r="J304" s="3">
        <v>3.4999999999740701</v>
      </c>
      <c r="K304" s="3">
        <v>-120.78509832191</v>
      </c>
      <c r="L304" s="3">
        <v>32.700000000000003</v>
      </c>
      <c r="M304" s="3">
        <v>1.63959768856628</v>
      </c>
      <c r="N304" s="3">
        <v>-13283.1007395301</v>
      </c>
      <c r="O304" s="3">
        <v>679.59582959241197</v>
      </c>
      <c r="P304" s="3">
        <v>2.15791730450057</v>
      </c>
      <c r="Q304" s="3">
        <v>0.63891252033591395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425.13639999999998</v>
      </c>
      <c r="E305" s="3">
        <v>-1.29134200403654</v>
      </c>
      <c r="F305" s="3">
        <v>-16.2637100969967</v>
      </c>
      <c r="G305" s="3">
        <v>-14.972368092960201</v>
      </c>
      <c r="H305" s="3">
        <v>2.49999999999772</v>
      </c>
      <c r="I305" s="3">
        <v>3.8000000000124601</v>
      </c>
      <c r="J305" s="3">
        <v>2.49999999999772</v>
      </c>
      <c r="K305" s="3">
        <v>-18.064775801819302</v>
      </c>
      <c r="L305" s="3">
        <v>32.9</v>
      </c>
      <c r="M305" s="3">
        <v>0.52151489515684102</v>
      </c>
      <c r="N305" s="3">
        <v>-5377.5280596022403</v>
      </c>
      <c r="O305" s="3">
        <v>295.69005254365601</v>
      </c>
      <c r="P305" s="3">
        <v>2.06927101888511</v>
      </c>
      <c r="Q305" s="3">
        <v>0.57663666377348699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425.91030000000001</v>
      </c>
      <c r="E306" s="3">
        <v>7.0576404469017797</v>
      </c>
      <c r="F306" s="3">
        <v>-20.362680350541499</v>
      </c>
      <c r="G306" s="3">
        <v>-27.420320797443299</v>
      </c>
      <c r="H306" s="3">
        <v>2.0000000000095399</v>
      </c>
      <c r="I306" s="3">
        <v>4.0999999999939902</v>
      </c>
      <c r="J306" s="3">
        <v>3.7000000000375599</v>
      </c>
      <c r="K306" s="3">
        <v>-143.181113556714</v>
      </c>
      <c r="L306" s="3">
        <v>32.5</v>
      </c>
      <c r="M306" s="3">
        <v>6.4465511894476704</v>
      </c>
      <c r="N306" s="3">
        <v>-73.898178787736995</v>
      </c>
      <c r="O306" s="3">
        <v>2.63007273824944</v>
      </c>
      <c r="P306" s="3">
        <v>3.0932357316549099</v>
      </c>
      <c r="Q306" s="3">
        <v>0.816788734046763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426.43520000000001</v>
      </c>
      <c r="E307" s="3">
        <v>2.38990051054307</v>
      </c>
      <c r="F307" s="3">
        <v>-13.9747654464484</v>
      </c>
      <c r="G307" s="3">
        <v>-16.364665956991502</v>
      </c>
      <c r="H307" s="3">
        <v>0.69999999999481499</v>
      </c>
      <c r="I307" s="3">
        <v>4.3999999999755302</v>
      </c>
      <c r="J307" s="3">
        <v>5.6999999999902604</v>
      </c>
      <c r="K307" s="3">
        <v>-109.874936915405</v>
      </c>
      <c r="L307" s="3">
        <v>30.9</v>
      </c>
      <c r="M307" s="3">
        <v>1.6598541178417801</v>
      </c>
      <c r="N307" s="3">
        <v>-18.2423651186296</v>
      </c>
      <c r="O307" s="3">
        <v>0.38289327318301197</v>
      </c>
      <c r="P307" s="3">
        <v>5.1617559559651802</v>
      </c>
      <c r="Q307" s="3">
        <v>0.75436500904718895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426.76549999999997</v>
      </c>
      <c r="E308" s="3">
        <v>4.5069644171410204</v>
      </c>
      <c r="F308" s="3">
        <v>-8.7758672158239293</v>
      </c>
      <c r="G308" s="3">
        <v>-13.2828316329649</v>
      </c>
      <c r="H308" s="3">
        <v>4.40000000003237</v>
      </c>
      <c r="I308" s="3">
        <v>5.2000000000020901</v>
      </c>
      <c r="J308" s="3">
        <v>2.7000000000043598</v>
      </c>
      <c r="K308" s="3">
        <v>-103.038574533261</v>
      </c>
      <c r="L308" s="3">
        <v>35.299999999999997</v>
      </c>
      <c r="M308" s="3">
        <v>3.37087840683435</v>
      </c>
      <c r="N308" s="3">
        <v>-7304.1860299478103</v>
      </c>
      <c r="O308" s="3">
        <v>797.80342326235996</v>
      </c>
      <c r="P308" s="3">
        <v>2.6238360885030199</v>
      </c>
      <c r="Q308" s="3">
        <v>0.42545786559451798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426.80509999999998</v>
      </c>
      <c r="E309" s="3">
        <v>2.74602162537506</v>
      </c>
      <c r="F309" s="3">
        <v>-10.5969752714644</v>
      </c>
      <c r="G309" s="3">
        <v>-13.3429968968395</v>
      </c>
      <c r="H309" s="3">
        <v>1.8000000000029099</v>
      </c>
      <c r="I309" s="3">
        <v>4.9000000000205501</v>
      </c>
      <c r="J309" s="3">
        <v>4.5999999999821704</v>
      </c>
      <c r="K309" s="3">
        <v>-83.178363396835096</v>
      </c>
      <c r="L309" s="3">
        <v>32.200000000000003</v>
      </c>
      <c r="M309" s="3">
        <v>2.2044194451143801</v>
      </c>
      <c r="N309" s="3">
        <v>-9715.7951310374392</v>
      </c>
      <c r="O309" s="3">
        <v>693.56005032618998</v>
      </c>
      <c r="P309" s="3">
        <v>2.16848741734352</v>
      </c>
      <c r="Q309" s="3">
        <v>0.65661484368679501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426.91269999999997</v>
      </c>
      <c r="E310" s="3">
        <v>0.34606002315082601</v>
      </c>
      <c r="F310" s="3">
        <v>-23.750180145651001</v>
      </c>
      <c r="G310" s="3">
        <v>-24.096240168801799</v>
      </c>
      <c r="H310" s="3">
        <v>1.1000000000080901</v>
      </c>
      <c r="I310" s="3">
        <v>3.6000000000058199</v>
      </c>
      <c r="J310" s="3">
        <v>3.2999999999674401</v>
      </c>
      <c r="K310" s="3">
        <v>-64.434205587680097</v>
      </c>
      <c r="L310" s="3">
        <v>31.5</v>
      </c>
      <c r="M310" s="3">
        <v>1.67658795130354</v>
      </c>
      <c r="N310" s="3">
        <v>-13610.2376695851</v>
      </c>
      <c r="O310" s="3">
        <v>308.48219009597</v>
      </c>
      <c r="P310" s="3">
        <v>1.5527933896050301</v>
      </c>
      <c r="Q310" s="3">
        <v>0.84536004221304895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428.4461</v>
      </c>
      <c r="E311" s="3">
        <v>9.6684652960691203E-2</v>
      </c>
      <c r="F311" s="3">
        <v>-12.191004505210101</v>
      </c>
      <c r="G311" s="3">
        <v>-12.287689158170799</v>
      </c>
      <c r="H311" s="3">
        <v>0.99999999997635303</v>
      </c>
      <c r="I311" s="3">
        <v>3.0999999999607999</v>
      </c>
      <c r="J311" s="3">
        <v>3.00000000004274</v>
      </c>
      <c r="K311" s="3">
        <v>7.27425440299554</v>
      </c>
      <c r="L311" s="3">
        <v>31.3</v>
      </c>
      <c r="M311" s="3">
        <v>2.2567043222613599</v>
      </c>
      <c r="N311" s="3">
        <v>-33.351342824169201</v>
      </c>
      <c r="O311" s="3">
        <v>1.37102969581983</v>
      </c>
      <c r="P311" s="3">
        <v>2.7286517332148601</v>
      </c>
      <c r="Q311" s="3">
        <v>0.67147422239390897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428.68799999999999</v>
      </c>
      <c r="E312" s="3">
        <v>6.4973593872277497</v>
      </c>
      <c r="F312" s="3">
        <v>-12.1637384685871</v>
      </c>
      <c r="G312" s="3">
        <v>-18.661097855814798</v>
      </c>
      <c r="H312" s="3">
        <v>2.49999999999772</v>
      </c>
      <c r="I312" s="3">
        <v>7.0999999999799002</v>
      </c>
      <c r="J312" s="3">
        <v>8.6999999999761695</v>
      </c>
      <c r="K312" s="3">
        <v>-249.37954005441901</v>
      </c>
      <c r="L312" s="3">
        <v>33.299999999999997</v>
      </c>
      <c r="M312" s="3">
        <v>0.85834351813984</v>
      </c>
      <c r="N312" s="3">
        <v>-8386.6764158953592</v>
      </c>
      <c r="O312" s="3">
        <v>859.26830231527902</v>
      </c>
      <c r="P312" s="3">
        <v>2.5283269600892</v>
      </c>
      <c r="Q312" s="3">
        <v>0.49151059467417801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429.44170000000003</v>
      </c>
      <c r="E313" s="3">
        <v>2.70517883395474</v>
      </c>
      <c r="F313" s="3">
        <v>-20.513723027625002</v>
      </c>
      <c r="G313" s="3">
        <v>-23.218901861579699</v>
      </c>
      <c r="H313" s="3">
        <v>1.4999999999645199</v>
      </c>
      <c r="I313" s="3">
        <v>3.2000000000493798</v>
      </c>
      <c r="J313" s="3">
        <v>2.4000000000228199</v>
      </c>
      <c r="K313" s="3">
        <v>-104.067524820136</v>
      </c>
      <c r="L313" s="3">
        <v>32.299999999999997</v>
      </c>
      <c r="M313" s="3">
        <v>1.83164146262052</v>
      </c>
      <c r="N313" s="3">
        <v>-8831.1745412147993</v>
      </c>
      <c r="O313" s="3">
        <v>251.98295867800101</v>
      </c>
      <c r="P313" s="3">
        <v>1.4745884422776301</v>
      </c>
      <c r="Q313" s="3">
        <v>0.71544784342945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432.76889999999997</v>
      </c>
      <c r="E314" s="3">
        <v>0.174553582476734</v>
      </c>
      <c r="F314" s="3">
        <v>-21.233361246828501</v>
      </c>
      <c r="G314" s="3">
        <v>-21.407914829305302</v>
      </c>
      <c r="H314" s="3">
        <v>0.90000000000145497</v>
      </c>
      <c r="I314" s="3">
        <v>4.7000000000139099</v>
      </c>
      <c r="J314" s="3">
        <v>4.9999999999954499</v>
      </c>
      <c r="K314" s="3">
        <v>-64.606246658496303</v>
      </c>
      <c r="L314" s="3">
        <v>31.4</v>
      </c>
      <c r="M314" s="3">
        <v>4.0486576714603899</v>
      </c>
      <c r="N314" s="3">
        <v>-32.675358163148097</v>
      </c>
      <c r="O314" s="3">
        <v>0.45764898192972803</v>
      </c>
      <c r="P314" s="3">
        <v>6.1636343335153203</v>
      </c>
      <c r="Q314" s="3">
        <v>0.85524333770216898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433.0915</v>
      </c>
      <c r="E315" s="3">
        <v>4.4438166868525597</v>
      </c>
      <c r="F315" s="3">
        <v>-20.123602432805601</v>
      </c>
      <c r="G315" s="3">
        <v>-24.567419119658201</v>
      </c>
      <c r="H315" s="3">
        <v>3.0999999999607999</v>
      </c>
      <c r="I315" s="3">
        <v>5.4000000000087303</v>
      </c>
      <c r="J315" s="3">
        <v>4.0000000000190896</v>
      </c>
      <c r="K315" s="3">
        <v>-224.76814750879299</v>
      </c>
      <c r="L315" s="3">
        <v>34</v>
      </c>
      <c r="M315" s="3">
        <v>0.872248322919987</v>
      </c>
      <c r="N315" s="3">
        <v>-14375.699139571399</v>
      </c>
      <c r="O315" s="3">
        <v>770.52311039281199</v>
      </c>
      <c r="P315" s="3">
        <v>2.36175027985837</v>
      </c>
      <c r="Q315" s="3">
        <v>0.74162021654720001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433.6995</v>
      </c>
      <c r="E316" s="3">
        <v>2.9807530915615601</v>
      </c>
      <c r="F316" s="3">
        <v>-12.583869775554501</v>
      </c>
      <c r="G316" s="3">
        <v>-15.564622867116</v>
      </c>
      <c r="H316" s="3">
        <v>1.8999999999777999</v>
      </c>
      <c r="I316" s="3">
        <v>5.8999999999968997</v>
      </c>
      <c r="J316" s="3">
        <v>6.6000000000485599</v>
      </c>
      <c r="K316" s="3">
        <v>-104.456017484792</v>
      </c>
      <c r="L316" s="3">
        <v>32.299999999999997</v>
      </c>
      <c r="M316" s="3">
        <v>2.83902636857318</v>
      </c>
      <c r="N316" s="3">
        <v>-9121.2960702358305</v>
      </c>
      <c r="O316" s="3">
        <v>913.88557069421097</v>
      </c>
      <c r="P316" s="3">
        <v>3.1739914232880899</v>
      </c>
      <c r="Q316" s="3">
        <v>0.62655711776838896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436.58909999999997</v>
      </c>
      <c r="E317" s="3">
        <v>2.7164846495360102</v>
      </c>
      <c r="F317" s="3">
        <v>-11.5048445757986</v>
      </c>
      <c r="G317" s="3">
        <v>-14.221329225334699</v>
      </c>
      <c r="H317" s="3">
        <v>1.19999999998299</v>
      </c>
      <c r="I317" s="3">
        <v>3.6999999999807098</v>
      </c>
      <c r="J317" s="3">
        <v>3.6999999999807098</v>
      </c>
      <c r="K317" s="3">
        <v>-61.077979358788802</v>
      </c>
      <c r="L317" s="3">
        <v>31.8</v>
      </c>
      <c r="M317" s="3">
        <v>2.8954692981127801</v>
      </c>
      <c r="N317" s="3">
        <v>-22.573327375518002</v>
      </c>
      <c r="O317" s="3">
        <v>0.84176588390273699</v>
      </c>
      <c r="P317" s="3">
        <v>3.6370087250631999</v>
      </c>
      <c r="Q317" s="3">
        <v>0.71114213184726505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437.15460000000002</v>
      </c>
      <c r="E318" s="3">
        <v>3.0082411755786702</v>
      </c>
      <c r="F318" s="3">
        <v>-27.594172467888299</v>
      </c>
      <c r="G318" s="3">
        <v>-30.602413643466999</v>
      </c>
      <c r="H318" s="3">
        <v>1.50000000002137</v>
      </c>
      <c r="I318" s="3">
        <v>5.4000000000087303</v>
      </c>
      <c r="J318" s="3">
        <v>4.7000000000139099</v>
      </c>
      <c r="K318" s="3">
        <v>-183.40441168281299</v>
      </c>
      <c r="L318" s="3">
        <v>32.799999999999997</v>
      </c>
      <c r="M318" s="3">
        <v>3.14881284703453</v>
      </c>
      <c r="N318" s="3">
        <v>-112.38529587244101</v>
      </c>
      <c r="O318" s="3">
        <v>3.3181090292962101</v>
      </c>
      <c r="P318" s="3">
        <v>3.33365567026271</v>
      </c>
      <c r="Q318" s="3">
        <v>0.87057167934333801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439.15640000000002</v>
      </c>
      <c r="E319" s="3">
        <v>-1.0557729200224499</v>
      </c>
      <c r="F319" s="3">
        <v>-21.7181626159601</v>
      </c>
      <c r="G319" s="3">
        <v>-20.662389695937701</v>
      </c>
      <c r="H319" s="3">
        <v>0.90000000000145497</v>
      </c>
      <c r="I319" s="3">
        <v>4.0000000000190896</v>
      </c>
      <c r="J319" s="3">
        <v>4.0000000000190896</v>
      </c>
      <c r="K319" s="3">
        <v>0.97976297231132004</v>
      </c>
      <c r="L319" s="3">
        <v>31.3</v>
      </c>
      <c r="M319" s="3">
        <v>3.1911717571758098</v>
      </c>
      <c r="N319" s="3">
        <v>-64.058760371088695</v>
      </c>
      <c r="O319" s="3">
        <v>1.7078192833039401</v>
      </c>
      <c r="P319" s="3">
        <v>3.1745014136624499</v>
      </c>
      <c r="Q319" s="3">
        <v>0.87573836684947703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440.50540000000001</v>
      </c>
      <c r="E320" s="3">
        <v>3.2722807541083898</v>
      </c>
      <c r="F320" s="3">
        <v>-12.1911408512987</v>
      </c>
      <c r="G320" s="3">
        <v>-15.463421605407101</v>
      </c>
      <c r="H320" s="3">
        <v>1.39999999998963</v>
      </c>
      <c r="I320" s="3">
        <v>3.1000000000176402</v>
      </c>
      <c r="J320" s="3">
        <v>2.900000000011</v>
      </c>
      <c r="K320" s="3">
        <v>-94.346540201578406</v>
      </c>
      <c r="L320" s="3">
        <v>31.7</v>
      </c>
      <c r="M320" s="3">
        <v>1.59141680720213</v>
      </c>
      <c r="N320" s="3">
        <v>-7573.6432574841401</v>
      </c>
      <c r="O320" s="3">
        <v>350.70053107986303</v>
      </c>
      <c r="P320" s="3">
        <v>1.3815730094312</v>
      </c>
      <c r="Q320" s="3">
        <v>0.31857869226157298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442.78370000000001</v>
      </c>
      <c r="E321" s="3">
        <v>-1.2241145006145799</v>
      </c>
      <c r="F321" s="3">
        <v>-12.2312000125052</v>
      </c>
      <c r="G321" s="3">
        <v>-11.007085511890599</v>
      </c>
      <c r="H321" s="3">
        <v>0.49999999998817601</v>
      </c>
      <c r="I321" s="3">
        <v>3.4999999999740701</v>
      </c>
      <c r="J321" s="3">
        <v>4.2000000000257298</v>
      </c>
      <c r="K321" s="3">
        <v>8.5583393160682402</v>
      </c>
      <c r="L321" s="3">
        <v>30.8</v>
      </c>
      <c r="M321" s="3">
        <v>2.1956583038097501</v>
      </c>
      <c r="N321" s="3">
        <v>-16.295184428012</v>
      </c>
      <c r="O321" s="3">
        <v>0.38463278414457702</v>
      </c>
      <c r="P321" s="3">
        <v>6.3764526353615496</v>
      </c>
      <c r="Q321" s="3">
        <v>0.68155156775858705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442.83350000000002</v>
      </c>
      <c r="E322" s="3">
        <v>2.1635197756300801</v>
      </c>
      <c r="F322" s="3">
        <v>-11.647783002714499</v>
      </c>
      <c r="G322" s="3">
        <v>-13.811302778344601</v>
      </c>
      <c r="H322" s="3">
        <v>3.30000000002428</v>
      </c>
      <c r="I322" s="3">
        <v>4.6000000000390102</v>
      </c>
      <c r="J322" s="3">
        <v>3.1999999999925399</v>
      </c>
      <c r="K322" s="3">
        <v>-70.254949628604507</v>
      </c>
      <c r="L322" s="3">
        <v>34.1</v>
      </c>
      <c r="M322" s="3">
        <v>2.2343141914839801</v>
      </c>
      <c r="N322" s="3">
        <v>-7956.0681947405601</v>
      </c>
      <c r="O322" s="3">
        <v>797.18079194853397</v>
      </c>
      <c r="P322" s="3">
        <v>2.70003121058024</v>
      </c>
      <c r="Q322" s="3">
        <v>0.62534530428215096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445.07650000000001</v>
      </c>
      <c r="E323" s="3">
        <v>-0.287402920142663</v>
      </c>
      <c r="F323" s="3">
        <v>-35.107367499799899</v>
      </c>
      <c r="G323" s="3">
        <v>-34.819964579657203</v>
      </c>
      <c r="H323" s="3">
        <v>1.1000000000080901</v>
      </c>
      <c r="I323" s="3">
        <v>3.6000000000058199</v>
      </c>
      <c r="J323" s="3">
        <v>4.0000000000190896</v>
      </c>
      <c r="K323" s="3">
        <v>-58.753621472105699</v>
      </c>
      <c r="L323" s="3">
        <v>31.4</v>
      </c>
      <c r="M323" s="3">
        <v>4.9456715576531698</v>
      </c>
      <c r="N323" s="3">
        <v>-52.448747384626898</v>
      </c>
      <c r="O323" s="3">
        <v>0.59226564384506897</v>
      </c>
      <c r="P323" s="3">
        <v>4.7650943348557497</v>
      </c>
      <c r="Q323" s="3">
        <v>0.93203164221427004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445.72370000000001</v>
      </c>
      <c r="E324" s="3">
        <v>5.7540965024091504</v>
      </c>
      <c r="F324" s="3">
        <v>-11.5070302445945</v>
      </c>
      <c r="G324" s="3">
        <v>-17.261126747003701</v>
      </c>
      <c r="H324" s="3">
        <v>3.3999999999991801</v>
      </c>
      <c r="I324" s="3">
        <v>10.1000000000226</v>
      </c>
      <c r="J324" s="3">
        <v>9.0000000000145501</v>
      </c>
      <c r="K324" s="3">
        <v>-243.78056565218799</v>
      </c>
      <c r="L324" s="3">
        <v>35.4</v>
      </c>
      <c r="M324" s="3">
        <v>2.2250109564174401</v>
      </c>
      <c r="N324" s="3">
        <v>-11724.273011941799</v>
      </c>
      <c r="O324" s="3">
        <v>1352.8636186984099</v>
      </c>
      <c r="P324" s="3">
        <v>3.7148172770566599</v>
      </c>
      <c r="Q324" s="3">
        <v>0.69090211660798895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450.19389999999999</v>
      </c>
      <c r="E325" s="3">
        <v>-0.52738936008105497</v>
      </c>
      <c r="F325" s="3">
        <v>-12.3758035214586</v>
      </c>
      <c r="G325" s="3">
        <v>-11.8484141613775</v>
      </c>
      <c r="H325" s="3">
        <v>2.9999999999859002</v>
      </c>
      <c r="I325" s="3">
        <v>4.5999999999821704</v>
      </c>
      <c r="J325" s="3">
        <v>3.79999999995561</v>
      </c>
      <c r="K325" s="3">
        <v>14.553237170165</v>
      </c>
      <c r="L325" s="3">
        <v>33.799999999999997</v>
      </c>
      <c r="M325" s="3">
        <v>4.1680648480940601</v>
      </c>
      <c r="N325" s="3">
        <v>-26.9609227459637</v>
      </c>
      <c r="O325" s="3">
        <v>2.3550809600728102</v>
      </c>
      <c r="P325" s="3">
        <v>7.1958553742833598</v>
      </c>
      <c r="Q325" s="3">
        <v>0.740837538804892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450.95909999999998</v>
      </c>
      <c r="E326" s="3">
        <v>-2.27363356380812</v>
      </c>
      <c r="F326" s="3">
        <v>-21.034259116659101</v>
      </c>
      <c r="G326" s="3">
        <v>-18.760625552851</v>
      </c>
      <c r="H326" s="3">
        <v>0.69999999999481499</v>
      </c>
      <c r="I326" s="3">
        <v>2.6000000000294601</v>
      </c>
      <c r="J326" s="3">
        <v>2.7000000000043598</v>
      </c>
      <c r="K326" s="3">
        <v>23.251635887705199</v>
      </c>
      <c r="L326" s="3">
        <v>31.1</v>
      </c>
      <c r="M326" s="3">
        <v>1.1680617540133</v>
      </c>
      <c r="N326" s="3">
        <v>-38.549713379477801</v>
      </c>
      <c r="O326" s="3">
        <v>0.68130540046169097</v>
      </c>
      <c r="P326" s="3">
        <v>2.7064280949619999</v>
      </c>
      <c r="Q326" s="3">
        <v>0.78244513107803904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452.68729999999999</v>
      </c>
      <c r="E327" s="3">
        <v>1.16297594120276</v>
      </c>
      <c r="F327" s="3">
        <v>-19.764790974130602</v>
      </c>
      <c r="G327" s="3">
        <v>-20.9277669153334</v>
      </c>
      <c r="H327" s="3">
        <v>0.90000000000145497</v>
      </c>
      <c r="I327" s="3">
        <v>2.6000000000294601</v>
      </c>
      <c r="J327" s="3">
        <v>3.1000000000176402</v>
      </c>
      <c r="K327" s="3">
        <v>-36.046999570592298</v>
      </c>
      <c r="L327" s="3">
        <v>31.2</v>
      </c>
      <c r="M327" s="3">
        <v>3.1759790999955899</v>
      </c>
      <c r="N327" s="3">
        <v>-23.788849870604501</v>
      </c>
      <c r="O327" s="3">
        <v>0.35654096723920797</v>
      </c>
      <c r="P327" s="3">
        <v>4.4760209394508301</v>
      </c>
      <c r="Q327" s="3">
        <v>0.75117601459164596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456.30919999999998</v>
      </c>
      <c r="E328" s="3">
        <v>4.4022105284806798</v>
      </c>
      <c r="F328" s="3">
        <v>-16.538360362923601</v>
      </c>
      <c r="G328" s="3">
        <v>-20.940570891404299</v>
      </c>
      <c r="H328" s="3">
        <v>0.99999999997635303</v>
      </c>
      <c r="I328" s="3">
        <v>3.8000000000124601</v>
      </c>
      <c r="J328" s="3">
        <v>3.9999999999622502</v>
      </c>
      <c r="K328" s="3">
        <v>-157.63672784411401</v>
      </c>
      <c r="L328" s="3">
        <v>31.5</v>
      </c>
      <c r="M328" s="3">
        <v>1.65451044750201</v>
      </c>
      <c r="N328" s="3">
        <v>-50.933637886258403</v>
      </c>
      <c r="O328" s="3">
        <v>1.3936411583802799</v>
      </c>
      <c r="P328" s="3">
        <v>2.26193545866336</v>
      </c>
      <c r="Q328" s="3">
        <v>0.66017310011784203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458.54320000000001</v>
      </c>
      <c r="E329" s="3">
        <v>4.5115756716562698</v>
      </c>
      <c r="F329" s="3">
        <v>-11.709861866776199</v>
      </c>
      <c r="G329" s="3">
        <v>-16.221437538432401</v>
      </c>
      <c r="H329" s="3">
        <v>3.9999999999622502</v>
      </c>
      <c r="I329" s="3">
        <v>5.8999999999968997</v>
      </c>
      <c r="J329" s="3">
        <v>7.2999999999865297</v>
      </c>
      <c r="K329" s="3">
        <v>-156.12183008561101</v>
      </c>
      <c r="L329" s="3">
        <v>34.200000000000003</v>
      </c>
      <c r="M329" s="3">
        <v>2.62310179205691</v>
      </c>
      <c r="N329" s="3">
        <v>-6581.7608416422399</v>
      </c>
      <c r="O329" s="3">
        <v>1328.9320856453101</v>
      </c>
      <c r="P329" s="3">
        <v>4.3142189835728004</v>
      </c>
      <c r="Q329" s="3">
        <v>0.53051961518165303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459.9151</v>
      </c>
      <c r="E330" s="3">
        <v>1.45394815425789</v>
      </c>
      <c r="F330" s="3">
        <v>-12.454548630554999</v>
      </c>
      <c r="G330" s="3">
        <v>-13.9084967848129</v>
      </c>
      <c r="H330" s="3">
        <v>2.2999999999910798</v>
      </c>
      <c r="I330" s="3">
        <v>6.7000000000234596</v>
      </c>
      <c r="J330" s="3">
        <v>6.7000000000234596</v>
      </c>
      <c r="K330" s="3">
        <v>-64.922511977362205</v>
      </c>
      <c r="L330" s="3">
        <v>32.6</v>
      </c>
      <c r="M330" s="3">
        <v>3.50566099082618</v>
      </c>
      <c r="N330" s="3">
        <v>-5990.8549009223298</v>
      </c>
      <c r="O330" s="3">
        <v>577.916070396598</v>
      </c>
      <c r="P330" s="3">
        <v>3.5792063843782902</v>
      </c>
      <c r="Q330" s="3">
        <v>0.75849352290347205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460.63159999999999</v>
      </c>
      <c r="E331" s="3">
        <v>4.8658367857923102</v>
      </c>
      <c r="F331" s="3">
        <v>-16.8305408123314</v>
      </c>
      <c r="G331" s="3">
        <v>-21.6963775981237</v>
      </c>
      <c r="H331" s="3">
        <v>0.50000000004501999</v>
      </c>
      <c r="I331" s="3">
        <v>5.3000000000338297</v>
      </c>
      <c r="J331" s="3">
        <v>7.6999999999998101</v>
      </c>
      <c r="K331" s="3">
        <v>-224.87684905539999</v>
      </c>
      <c r="L331" s="3">
        <v>30.7</v>
      </c>
      <c r="M331" s="3">
        <v>0.397480897690764</v>
      </c>
      <c r="N331" s="3">
        <v>-21.021957264323301</v>
      </c>
      <c r="O331" s="3">
        <v>0.32463649120604199</v>
      </c>
      <c r="P331" s="3">
        <v>4.4959286751058603</v>
      </c>
      <c r="Q331" s="3">
        <v>0.65734004667924595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464.6352</v>
      </c>
      <c r="E332" s="3">
        <v>5.8740085778356796</v>
      </c>
      <c r="F332" s="3">
        <v>-9.7788215828746594</v>
      </c>
      <c r="G332" s="3">
        <v>-15.6528301607103</v>
      </c>
      <c r="H332" s="3">
        <v>2.39999999996598</v>
      </c>
      <c r="I332" s="3">
        <v>7.0999999999799002</v>
      </c>
      <c r="J332" s="3">
        <v>10.9000000000492</v>
      </c>
      <c r="K332" s="3">
        <v>-227.953315782978</v>
      </c>
      <c r="L332" s="3">
        <v>33</v>
      </c>
      <c r="M332" s="3">
        <v>0.42709353077652901</v>
      </c>
      <c r="N332" s="3">
        <v>-5927.58819545191</v>
      </c>
      <c r="O332" s="3">
        <v>491.07310591890098</v>
      </c>
      <c r="P332" s="3">
        <v>2.0209329799378399</v>
      </c>
      <c r="Q332" s="3">
        <v>0.481877703151736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466.51209999999998</v>
      </c>
      <c r="E333" s="3">
        <v>3.2959591775561998</v>
      </c>
      <c r="F333" s="3">
        <v>-13.988516859983299</v>
      </c>
      <c r="G333" s="3">
        <v>-17.284476037539498</v>
      </c>
      <c r="H333" s="3">
        <v>0.99999999997635303</v>
      </c>
      <c r="I333" s="3">
        <v>3.89999999998735</v>
      </c>
      <c r="J333" s="3">
        <v>3.9999999999622502</v>
      </c>
      <c r="K333" s="3">
        <v>-98.579291617688995</v>
      </c>
      <c r="L333" s="3">
        <v>31.6</v>
      </c>
      <c r="M333" s="3">
        <v>2.5796836159935199</v>
      </c>
      <c r="N333" s="3">
        <v>-28.7419603912724</v>
      </c>
      <c r="O333" s="3">
        <v>0.80016435581771095</v>
      </c>
      <c r="P333" s="3">
        <v>3.2836430126613698</v>
      </c>
      <c r="Q333" s="3">
        <v>0.64798035996525805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470.59300000000002</v>
      </c>
      <c r="E334" s="3">
        <v>2.5356791777045902</v>
      </c>
      <c r="F334" s="3">
        <v>-16.826955603099702</v>
      </c>
      <c r="G334" s="3">
        <v>-19.362634780804299</v>
      </c>
      <c r="H334" s="3">
        <v>2.0000000000095399</v>
      </c>
      <c r="I334" s="3">
        <v>4.9999999999954499</v>
      </c>
      <c r="J334" s="3">
        <v>4.9999999999954499</v>
      </c>
      <c r="K334" s="3">
        <v>-125.21834412443999</v>
      </c>
      <c r="L334" s="3">
        <v>32.299999999999997</v>
      </c>
      <c r="M334" s="3">
        <v>1.6056976991767899</v>
      </c>
      <c r="N334" s="3">
        <v>-7113.5647777355398</v>
      </c>
      <c r="O334" s="3">
        <v>454.75104239657401</v>
      </c>
      <c r="P334" s="3">
        <v>2.4760119067669399</v>
      </c>
      <c r="Q334" s="3">
        <v>0.78392483309357797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471.76839999999999</v>
      </c>
      <c r="E335" s="3">
        <v>2.17891422548202</v>
      </c>
      <c r="F335" s="3">
        <v>-10.500772405068799</v>
      </c>
      <c r="G335" s="3">
        <v>-12.679686630550901</v>
      </c>
      <c r="H335" s="3">
        <v>0.49999999998817601</v>
      </c>
      <c r="I335" s="3">
        <v>6.7999999999983602</v>
      </c>
      <c r="J335" s="3">
        <v>8.0999999999562498</v>
      </c>
      <c r="K335" s="3">
        <v>-119.339993265662</v>
      </c>
      <c r="L335" s="3">
        <v>31.8</v>
      </c>
      <c r="M335" s="3">
        <v>1.6849044765096699</v>
      </c>
      <c r="N335" s="3">
        <v>-14.5744961098001</v>
      </c>
      <c r="O335" s="3">
        <v>0.452509964982102</v>
      </c>
      <c r="P335" s="3">
        <v>7.6657330462016704</v>
      </c>
      <c r="Q335" s="3">
        <v>0.69330450259345699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474.19380000000001</v>
      </c>
      <c r="E336" s="3">
        <v>1.08616034000794</v>
      </c>
      <c r="F336" s="3">
        <v>-11.5665256456615</v>
      </c>
      <c r="G336" s="3">
        <v>-12.6526859856694</v>
      </c>
      <c r="H336" s="3">
        <v>3.89999999998735</v>
      </c>
      <c r="I336" s="3">
        <v>4.0999999999939902</v>
      </c>
      <c r="J336" s="3">
        <v>2.9999999999859002</v>
      </c>
      <c r="K336" s="3">
        <v>-30.2732831274277</v>
      </c>
      <c r="L336" s="3">
        <v>34.200000000000003</v>
      </c>
      <c r="M336" s="3">
        <v>2.5436521655741502</v>
      </c>
      <c r="N336" s="3">
        <v>-6853.4930831337997</v>
      </c>
      <c r="O336" s="3">
        <v>769.42397493937904</v>
      </c>
      <c r="P336" s="3">
        <v>2.99981158070152</v>
      </c>
      <c r="Q336" s="3">
        <v>0.59899780282786297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474.32080000000002</v>
      </c>
      <c r="E337" s="3">
        <v>4.3263858322957098</v>
      </c>
      <c r="F337" s="3">
        <v>-13.0484334527415</v>
      </c>
      <c r="G337" s="3">
        <v>-17.374819285037201</v>
      </c>
      <c r="H337" s="3">
        <v>2.4000000000228199</v>
      </c>
      <c r="I337" s="3">
        <v>7.6999999999998101</v>
      </c>
      <c r="J337" s="3">
        <v>7.6999999999998101</v>
      </c>
      <c r="K337" s="3">
        <v>-179.66686098146599</v>
      </c>
      <c r="L337" s="3">
        <v>33.200000000000003</v>
      </c>
      <c r="M337" s="3">
        <v>2.3961343428023101</v>
      </c>
      <c r="N337" s="3">
        <v>-8941.3859359059097</v>
      </c>
      <c r="O337" s="3">
        <v>816.324917239407</v>
      </c>
      <c r="P337" s="3">
        <v>3.2528462158187099</v>
      </c>
      <c r="Q337" s="3">
        <v>0.63842845650489199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475.82440000000003</v>
      </c>
      <c r="E338" s="3">
        <v>0.62731587640994202</v>
      </c>
      <c r="F338" s="3">
        <v>-13.3406416246843</v>
      </c>
      <c r="G338" s="3">
        <v>-13.967957501094199</v>
      </c>
      <c r="H338" s="3">
        <v>3.8000000000124601</v>
      </c>
      <c r="I338" s="3">
        <v>4.0999999999939902</v>
      </c>
      <c r="J338" s="3">
        <v>4.0000000000190896</v>
      </c>
      <c r="K338" s="3">
        <v>-45.594162065471501</v>
      </c>
      <c r="L338" s="3">
        <v>34.1</v>
      </c>
      <c r="M338" s="3">
        <v>2.1637424206670501</v>
      </c>
      <c r="N338" s="3">
        <v>-9606.1208200649107</v>
      </c>
      <c r="O338" s="3">
        <v>1249.5100127450301</v>
      </c>
      <c r="P338" s="3">
        <v>3.5683203298300898</v>
      </c>
      <c r="Q338" s="3">
        <v>0.61212891659735902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477.03019999999998</v>
      </c>
      <c r="E339" s="3">
        <v>0.80256380939983396</v>
      </c>
      <c r="F339" s="3">
        <v>-15.270367656465</v>
      </c>
      <c r="G339" s="3">
        <v>-16.072931465864801</v>
      </c>
      <c r="H339" s="3">
        <v>0.80000000002655702</v>
      </c>
      <c r="I339" s="3">
        <v>4.0999999999939902</v>
      </c>
      <c r="J339" s="3">
        <v>3.9999999999622502</v>
      </c>
      <c r="K339" s="3">
        <v>-61.061851340018301</v>
      </c>
      <c r="L339" s="3">
        <v>31.3</v>
      </c>
      <c r="M339" s="3">
        <v>1.4170089338149801</v>
      </c>
      <c r="N339" s="3">
        <v>-62.617847787659699</v>
      </c>
      <c r="O339" s="3">
        <v>2.1556686472562601</v>
      </c>
      <c r="P339" s="3">
        <v>2.4176357956797001</v>
      </c>
      <c r="Q339" s="3">
        <v>0.674494921827963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478.77010000000001</v>
      </c>
      <c r="E340" s="3">
        <v>3.23577809545408</v>
      </c>
      <c r="F340" s="3">
        <v>-15.4948580132576</v>
      </c>
      <c r="G340" s="3">
        <v>-18.7306361087116</v>
      </c>
      <c r="H340" s="3">
        <v>2.0000000000095399</v>
      </c>
      <c r="I340" s="3">
        <v>6.1000000000035399</v>
      </c>
      <c r="J340" s="3">
        <v>6.1000000000035399</v>
      </c>
      <c r="K340" s="3">
        <v>-105.469209948301</v>
      </c>
      <c r="L340" s="3">
        <v>32.299999999999997</v>
      </c>
      <c r="M340" s="3">
        <v>4.3135013314727599</v>
      </c>
      <c r="N340" s="3">
        <v>-4330.0125884111403</v>
      </c>
      <c r="O340" s="3">
        <v>264.54603977119001</v>
      </c>
      <c r="P340" s="3">
        <v>2.94690017064831</v>
      </c>
      <c r="Q340" s="3">
        <v>0.83700720639787096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480.3845</v>
      </c>
      <c r="E341" s="3">
        <v>1.05143455054533</v>
      </c>
      <c r="F341" s="3">
        <v>-16.054137219455399</v>
      </c>
      <c r="G341" s="3">
        <v>-17.105571770000701</v>
      </c>
      <c r="H341" s="3">
        <v>2.1999999999593398</v>
      </c>
      <c r="I341" s="3">
        <v>4.0999999999939902</v>
      </c>
      <c r="J341" s="3">
        <v>3.9000000000442001</v>
      </c>
      <c r="K341" s="3">
        <v>-66.697989654935398</v>
      </c>
      <c r="L341" s="3">
        <v>32.6</v>
      </c>
      <c r="M341" s="3">
        <v>1.65524335415501</v>
      </c>
      <c r="N341" s="3">
        <v>-9914.9360709353405</v>
      </c>
      <c r="O341" s="3">
        <v>741.11326975514999</v>
      </c>
      <c r="P341" s="3">
        <v>2.5452032799046198</v>
      </c>
      <c r="Q341" s="3">
        <v>0.69822654810455098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481.6173</v>
      </c>
      <c r="E342" s="3">
        <v>-0.49066241776201402</v>
      </c>
      <c r="F342" s="3">
        <v>-17.469232233951601</v>
      </c>
      <c r="G342" s="3">
        <v>-16.978569816189498</v>
      </c>
      <c r="H342" s="3">
        <v>1.1000000000080901</v>
      </c>
      <c r="I342" s="3">
        <v>2.8000000000360998</v>
      </c>
      <c r="J342" s="3">
        <v>2.6000000000294601</v>
      </c>
      <c r="K342" s="3">
        <v>-43.894148837677399</v>
      </c>
      <c r="L342" s="3">
        <v>31.4</v>
      </c>
      <c r="M342" s="3">
        <v>-0.20221732551070701</v>
      </c>
      <c r="N342" s="3">
        <v>-7052.1488207963903</v>
      </c>
      <c r="O342" s="3">
        <v>256.96594975855402</v>
      </c>
      <c r="P342" s="3">
        <v>1.39245741961408</v>
      </c>
      <c r="Q342" s="3">
        <v>0.56929035540139505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483.09460000000001</v>
      </c>
      <c r="E343" s="3">
        <v>0.55409845812226299</v>
      </c>
      <c r="F343" s="3">
        <v>-11.619143250421301</v>
      </c>
      <c r="G343" s="3">
        <v>-12.1732417085436</v>
      </c>
      <c r="H343" s="3">
        <v>4.0999999999939902</v>
      </c>
      <c r="I343" s="3">
        <v>4.0000000000190896</v>
      </c>
      <c r="J343" s="3">
        <v>0.90000000000145497</v>
      </c>
      <c r="K343" s="3">
        <v>3.0446515229525599</v>
      </c>
      <c r="L343" s="3">
        <v>35.200000000000003</v>
      </c>
      <c r="M343" s="3">
        <v>2.8130680111103099</v>
      </c>
      <c r="N343" s="3">
        <v>-10338.0167390386</v>
      </c>
      <c r="O343" s="3">
        <v>768.07074956030306</v>
      </c>
      <c r="P343" s="3">
        <v>2.37812523644924</v>
      </c>
      <c r="Q343" s="3">
        <v>0.63009783114528495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484.14240000000001</v>
      </c>
      <c r="E344" s="3">
        <v>0.17306586442230901</v>
      </c>
      <c r="F344" s="3">
        <v>-18.062550159643301</v>
      </c>
      <c r="G344" s="3">
        <v>-18.2356160240656</v>
      </c>
      <c r="H344" s="3">
        <v>1.59999999999627</v>
      </c>
      <c r="I344" s="3">
        <v>4.7999999999888097</v>
      </c>
      <c r="J344" s="3">
        <v>4.7000000000139099</v>
      </c>
      <c r="K344" s="3">
        <v>-35.545831243928198</v>
      </c>
      <c r="L344" s="3">
        <v>32.200000000000003</v>
      </c>
      <c r="M344" s="3">
        <v>4.0206493167047004</v>
      </c>
      <c r="N344" s="3">
        <v>-36.761811785828201</v>
      </c>
      <c r="O344" s="3">
        <v>1.2994845069368199</v>
      </c>
      <c r="P344" s="3">
        <v>5.3930000804507401</v>
      </c>
      <c r="Q344" s="3">
        <v>0.842277277390581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486.15539999999999</v>
      </c>
      <c r="E345" s="3">
        <v>-3.8481065047257599</v>
      </c>
      <c r="F345" s="3">
        <v>-12.9766881510111</v>
      </c>
      <c r="G345" s="3">
        <v>-9.1285816462854008</v>
      </c>
      <c r="H345" s="3">
        <v>0.40000000001327801</v>
      </c>
      <c r="I345" s="3">
        <v>2.39999999996598</v>
      </c>
      <c r="J345" s="3">
        <v>2.79999999997926</v>
      </c>
      <c r="K345" s="3">
        <v>82.132565050356703</v>
      </c>
      <c r="L345" s="3">
        <v>30.9</v>
      </c>
      <c r="M345" s="3">
        <v>1.7347286457953699</v>
      </c>
      <c r="N345" s="3">
        <v>-16.093731481539098</v>
      </c>
      <c r="O345" s="3">
        <v>0.28360301079614397</v>
      </c>
      <c r="P345" s="3">
        <v>5.8876872539480498</v>
      </c>
      <c r="Q345" s="3">
        <v>0.69198671112432597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486.66609999999997</v>
      </c>
      <c r="E346" s="3">
        <v>5.3782857962530599</v>
      </c>
      <c r="F346" s="3">
        <v>-11.8691260643121</v>
      </c>
      <c r="G346" s="3">
        <v>-17.247411860565201</v>
      </c>
      <c r="H346" s="3">
        <v>3.1999999999925399</v>
      </c>
      <c r="I346" s="3">
        <v>7.6000000000249202</v>
      </c>
      <c r="J346" s="3">
        <v>6.59999999999172</v>
      </c>
      <c r="K346" s="3">
        <v>-201.09002557440101</v>
      </c>
      <c r="L346" s="3">
        <v>33.9</v>
      </c>
      <c r="M346" s="3">
        <v>2.32181611773427</v>
      </c>
      <c r="N346" s="3">
        <v>-3401.0827018904001</v>
      </c>
      <c r="O346" s="3">
        <v>284.92932306620298</v>
      </c>
      <c r="P346" s="3">
        <v>2.8752702007166802</v>
      </c>
      <c r="Q346" s="3">
        <v>0.72277510074710105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487.8621</v>
      </c>
      <c r="E347" s="3">
        <v>-0.54330889214238698</v>
      </c>
      <c r="F347" s="3">
        <v>-12.092847262193301</v>
      </c>
      <c r="G347" s="3">
        <v>-11.5495383700509</v>
      </c>
      <c r="H347" s="3">
        <v>2.79999999997926</v>
      </c>
      <c r="I347" s="3">
        <v>2.9999999999859002</v>
      </c>
      <c r="J347" s="3">
        <v>1.0000000000331899</v>
      </c>
      <c r="K347" s="3">
        <v>13.3402705850977</v>
      </c>
      <c r="L347" s="3">
        <v>33</v>
      </c>
      <c r="M347" s="3">
        <v>1.43040595017102</v>
      </c>
      <c r="N347" s="3">
        <v>-36.848258889177899</v>
      </c>
      <c r="O347" s="3">
        <v>1.4994492321848401</v>
      </c>
      <c r="P347" s="3">
        <v>2.3168842234420799</v>
      </c>
      <c r="Q347" s="3">
        <v>0.53190232127697001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489.10770000000002</v>
      </c>
      <c r="E348" s="3">
        <v>-0.84516065754335001</v>
      </c>
      <c r="F348" s="3">
        <v>-15.0202151212118</v>
      </c>
      <c r="G348" s="3">
        <v>-14.175054463668401</v>
      </c>
      <c r="H348" s="3">
        <v>1.8999999999777999</v>
      </c>
      <c r="I348" s="3">
        <v>4.5000000000072697</v>
      </c>
      <c r="J348" s="3">
        <v>4.5000000000072697</v>
      </c>
      <c r="K348" s="3">
        <v>-21.184458055130499</v>
      </c>
      <c r="L348" s="3">
        <v>32.299999999999997</v>
      </c>
      <c r="M348" s="3">
        <v>2.0313757538594501</v>
      </c>
      <c r="N348" s="3">
        <v>-29.848709720669898</v>
      </c>
      <c r="O348" s="3">
        <v>1.72752534237045</v>
      </c>
      <c r="P348" s="3">
        <v>5.1077509975215696</v>
      </c>
      <c r="Q348" s="3">
        <v>0.69581593641231498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489.68349999999998</v>
      </c>
      <c r="E349" s="3">
        <v>-4.8313253277168604</v>
      </c>
      <c r="F349" s="3">
        <v>-17.927160210244899</v>
      </c>
      <c r="G349" s="3">
        <v>-13.095834882528001</v>
      </c>
      <c r="H349" s="3">
        <v>0.99999999997635303</v>
      </c>
      <c r="I349" s="3">
        <v>2.39999999996598</v>
      </c>
      <c r="J349" s="3">
        <v>1.8999999999777999</v>
      </c>
      <c r="K349" s="3">
        <v>95.7973761365743</v>
      </c>
      <c r="L349" s="3">
        <v>31.4</v>
      </c>
      <c r="M349" s="3">
        <v>0.18246102492507099</v>
      </c>
      <c r="N349" s="3">
        <v>-13494.634060246901</v>
      </c>
      <c r="O349" s="3">
        <v>403.607158536989</v>
      </c>
      <c r="P349" s="3">
        <v>1.3623981752751999</v>
      </c>
      <c r="Q349" s="3">
        <v>0.58432918522414001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490.72019999999998</v>
      </c>
      <c r="E350" s="3">
        <v>-3.65727906862366</v>
      </c>
      <c r="F350" s="3">
        <v>-35.227409707603698</v>
      </c>
      <c r="G350" s="3">
        <v>-31.57013063898</v>
      </c>
      <c r="H350" s="3">
        <v>1.70000000002801</v>
      </c>
      <c r="I350" s="3">
        <v>3.8000000000124601</v>
      </c>
      <c r="J350" s="3">
        <v>2.79999999997926</v>
      </c>
      <c r="K350" s="3">
        <v>65.994007085261103</v>
      </c>
      <c r="L350" s="3">
        <v>32.6</v>
      </c>
      <c r="M350" s="3">
        <v>4.5450673741079903</v>
      </c>
      <c r="N350" s="3">
        <v>-17969.7019028006</v>
      </c>
      <c r="O350" s="3">
        <v>390.45734272979701</v>
      </c>
      <c r="P350" s="3">
        <v>2.0914740751177199</v>
      </c>
      <c r="Q350" s="3">
        <v>0.93060319283751902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490.95530000000002</v>
      </c>
      <c r="E351" s="3">
        <v>-1.4029037578147501</v>
      </c>
      <c r="F351" s="3">
        <v>-22.118638551198199</v>
      </c>
      <c r="G351" s="3">
        <v>-20.715734793383401</v>
      </c>
      <c r="H351" s="3">
        <v>1.59999999999627</v>
      </c>
      <c r="I351" s="3">
        <v>2.5999999999726202</v>
      </c>
      <c r="J351" s="3">
        <v>1.8999999999777999</v>
      </c>
      <c r="K351" s="3">
        <v>-19.510561063222301</v>
      </c>
      <c r="L351" s="3">
        <v>32.1</v>
      </c>
      <c r="M351" s="3">
        <v>8.9572426275211697E-2</v>
      </c>
      <c r="N351" s="3">
        <v>-17883.9817411486</v>
      </c>
      <c r="O351" s="3">
        <v>558.02073265511899</v>
      </c>
      <c r="P351" s="3">
        <v>1.4494322363302801</v>
      </c>
      <c r="Q351" s="3">
        <v>0.728293920853746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493.51639999999998</v>
      </c>
      <c r="E352" s="3">
        <v>3.4042653547403399</v>
      </c>
      <c r="F352" s="3">
        <v>-11.302954189139401</v>
      </c>
      <c r="G352" s="3">
        <v>-14.7072195438798</v>
      </c>
      <c r="H352" s="3">
        <v>3.6999999999807098</v>
      </c>
      <c r="I352" s="3">
        <v>6.9000000000300998</v>
      </c>
      <c r="J352" s="3">
        <v>5.6999999999902604</v>
      </c>
      <c r="K352" s="3">
        <v>-131.019702803358</v>
      </c>
      <c r="L352" s="3">
        <v>34.1</v>
      </c>
      <c r="M352" s="3">
        <v>2.36046785472274</v>
      </c>
      <c r="N352" s="3">
        <v>-5265.5358813103703</v>
      </c>
      <c r="O352" s="3">
        <v>520.63191215972302</v>
      </c>
      <c r="P352" s="3">
        <v>3.0824893645459399</v>
      </c>
      <c r="Q352" s="3">
        <v>0.68460131162706295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494.44310000000002</v>
      </c>
      <c r="E353" s="3">
        <v>9.1743758059771707</v>
      </c>
      <c r="F353" s="3">
        <v>-14.1752756874832</v>
      </c>
      <c r="G353" s="3">
        <v>-23.349651493460399</v>
      </c>
      <c r="H353" s="3">
        <v>2.8999999999541601</v>
      </c>
      <c r="I353" s="3">
        <v>9.7000000000093607</v>
      </c>
      <c r="J353" s="3">
        <v>12.6999999999952</v>
      </c>
      <c r="K353" s="3">
        <v>-345.38053307177199</v>
      </c>
      <c r="L353" s="3">
        <v>33.5</v>
      </c>
      <c r="M353" s="3">
        <v>2.01976787275317</v>
      </c>
      <c r="N353" s="3">
        <v>-12856.764275617399</v>
      </c>
      <c r="O353" s="3">
        <v>1348.38267856834</v>
      </c>
      <c r="P353" s="3">
        <v>3.34260729324637</v>
      </c>
      <c r="Q353" s="3">
        <v>0.64482766842863903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494.83839999999998</v>
      </c>
      <c r="E354" s="3">
        <v>-0.12745073372931101</v>
      </c>
      <c r="F354" s="3">
        <v>-13.553958287952501</v>
      </c>
      <c r="G354" s="3">
        <v>-13.4265075542232</v>
      </c>
      <c r="H354" s="3">
        <v>0.69999999999481499</v>
      </c>
      <c r="I354" s="3">
        <v>2.7000000000043598</v>
      </c>
      <c r="J354" s="3">
        <v>2.9999999999859002</v>
      </c>
      <c r="K354" s="3">
        <v>-43.497599738827098</v>
      </c>
      <c r="L354" s="3">
        <v>31.1</v>
      </c>
      <c r="M354" s="3">
        <v>4.1764540908549502E-2</v>
      </c>
      <c r="N354" s="3">
        <v>-16.632818733672998</v>
      </c>
      <c r="O354" s="3">
        <v>0.37004910587960199</v>
      </c>
      <c r="P354" s="3">
        <v>3.24762162159413</v>
      </c>
      <c r="Q354" s="3">
        <v>0.42148833050312101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495.0917</v>
      </c>
      <c r="E355" s="3">
        <v>0.57306189888054304</v>
      </c>
      <c r="F355" s="3">
        <v>-11.676508230008199</v>
      </c>
      <c r="G355" s="3">
        <v>-12.2495701288888</v>
      </c>
      <c r="H355" s="3">
        <v>1.29999999995789</v>
      </c>
      <c r="I355" s="3">
        <v>7.5999999999680696</v>
      </c>
      <c r="J355" s="3">
        <v>8.7000000000330093</v>
      </c>
      <c r="K355" s="3">
        <v>-72.648539842528294</v>
      </c>
      <c r="L355" s="3">
        <v>31.5</v>
      </c>
      <c r="M355" s="3">
        <v>2.4199731695162998</v>
      </c>
      <c r="N355" s="3">
        <v>-9253.8639881396903</v>
      </c>
      <c r="O355" s="3">
        <v>962.72994535232306</v>
      </c>
      <c r="P355" s="3">
        <v>3.7036259609602902</v>
      </c>
      <c r="Q355" s="3">
        <v>0.660439116261199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496.8895</v>
      </c>
      <c r="E356" s="3">
        <v>3.1311131335795799</v>
      </c>
      <c r="F356" s="3">
        <v>-13.543512072305299</v>
      </c>
      <c r="G356" s="3">
        <v>-16.674625205884901</v>
      </c>
      <c r="H356" s="3">
        <v>1.59999999999627</v>
      </c>
      <c r="I356" s="3">
        <v>8.4999999999695302</v>
      </c>
      <c r="J356" s="3">
        <v>10.5000000000359</v>
      </c>
      <c r="K356" s="3">
        <v>-178.68683132511799</v>
      </c>
      <c r="L356" s="3">
        <v>32</v>
      </c>
      <c r="M356" s="3">
        <v>1.2516667029767301</v>
      </c>
      <c r="N356" s="3">
        <v>-2086.2685069050999</v>
      </c>
      <c r="O356" s="3">
        <v>275.04009201851102</v>
      </c>
      <c r="P356" s="3">
        <v>3.98720539473906</v>
      </c>
      <c r="Q356" s="3">
        <v>0.65875651911974398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498.01060000000001</v>
      </c>
      <c r="E357" s="3">
        <v>6.8227086386168496</v>
      </c>
      <c r="F357" s="3">
        <v>-13.5975453489211</v>
      </c>
      <c r="G357" s="3">
        <v>-20.420253987537901</v>
      </c>
      <c r="H357" s="3">
        <v>2.5999999999726202</v>
      </c>
      <c r="I357" s="3">
        <v>9.1000000000462897</v>
      </c>
      <c r="J357" s="3">
        <v>9.8000000000411092</v>
      </c>
      <c r="K357" s="3">
        <v>-264.26682112149001</v>
      </c>
      <c r="L357" s="3">
        <v>33.799999999999997</v>
      </c>
      <c r="M357" s="3">
        <v>2.8909625809891701</v>
      </c>
      <c r="N357" s="3">
        <v>-38.071813053269203</v>
      </c>
      <c r="O357" s="3">
        <v>3.4380901926159999</v>
      </c>
      <c r="P357" s="3">
        <v>5.5983924868337898</v>
      </c>
      <c r="Q357" s="3">
        <v>0.79581805434390895</v>
      </c>
    </row>
    <row r="358" spans="1:17" ht="15.75" x14ac:dyDescent="0.5">
      <c r="A358" s="3">
        <v>356</v>
      </c>
      <c r="B358" s="3" t="s">
        <v>44</v>
      </c>
      <c r="C358" s="3">
        <v>1</v>
      </c>
      <c r="D358" s="3">
        <v>498.07069999999999</v>
      </c>
      <c r="E358" s="3">
        <v>0.91686507958133601</v>
      </c>
      <c r="F358" s="3">
        <v>-13.7873228400353</v>
      </c>
      <c r="G358" s="3">
        <v>-14.704187919616601</v>
      </c>
      <c r="H358" s="3">
        <v>1.1000000000080901</v>
      </c>
      <c r="I358" s="3">
        <v>2.49999999999772</v>
      </c>
      <c r="J358" s="3">
        <v>2.39999999996598</v>
      </c>
      <c r="K358" s="3">
        <v>0.602277054176514</v>
      </c>
      <c r="L358" s="3">
        <v>31.4</v>
      </c>
      <c r="M358" s="3">
        <v>2.66560465502624</v>
      </c>
      <c r="N358" s="3">
        <v>-30.624001519383601</v>
      </c>
      <c r="O358" s="3">
        <v>0.980160967243353</v>
      </c>
      <c r="P358" s="3">
        <v>2.4655692326893299</v>
      </c>
      <c r="Q358" s="3">
        <v>0.56794466259417797</v>
      </c>
    </row>
    <row r="359" spans="1:17" ht="15.75" x14ac:dyDescent="0.5">
      <c r="A359" s="3">
        <v>357</v>
      </c>
      <c r="B359" s="3" t="s">
        <v>44</v>
      </c>
      <c r="C359" s="3">
        <v>1</v>
      </c>
      <c r="D359" s="3">
        <v>502.04860000000002</v>
      </c>
      <c r="E359" s="3">
        <v>-0.65110185045223701</v>
      </c>
      <c r="F359" s="3">
        <v>-27.212769594004801</v>
      </c>
      <c r="G359" s="3">
        <v>-26.561667743552601</v>
      </c>
      <c r="H359" s="3">
        <v>1.30000000001473</v>
      </c>
      <c r="I359" s="3">
        <v>3.1999999999925399</v>
      </c>
      <c r="J359" s="3">
        <v>2.2999999999910798</v>
      </c>
      <c r="K359" s="3">
        <v>-60.302739198143698</v>
      </c>
      <c r="L359" s="3">
        <v>32.299999999999997</v>
      </c>
      <c r="M359" s="3">
        <v>0.63483276867229099</v>
      </c>
      <c r="N359" s="3">
        <v>-22389.426665998199</v>
      </c>
      <c r="O359" s="3">
        <v>506.08625320413802</v>
      </c>
      <c r="P359" s="3">
        <v>1.5174427859457</v>
      </c>
      <c r="Q359" s="3">
        <v>0.86986779588230301</v>
      </c>
    </row>
    <row r="360" spans="1:17" ht="15.75" x14ac:dyDescent="0.5">
      <c r="A360" s="3">
        <v>358</v>
      </c>
      <c r="B360" s="3" t="s">
        <v>44</v>
      </c>
      <c r="C360" s="3">
        <v>1</v>
      </c>
      <c r="D360" s="3">
        <v>502.15769999999998</v>
      </c>
      <c r="E360" s="3">
        <v>0.45049191701098001</v>
      </c>
      <c r="F360" s="3">
        <v>-16.563210627877702</v>
      </c>
      <c r="G360" s="3">
        <v>-17.013702544888702</v>
      </c>
      <c r="H360" s="3">
        <v>1.19999999998299</v>
      </c>
      <c r="I360" s="3">
        <v>5.4000000000087303</v>
      </c>
      <c r="J360" s="3">
        <v>3.8000000000124601</v>
      </c>
      <c r="K360" s="3">
        <v>-66.443039054767496</v>
      </c>
      <c r="L360" s="3">
        <v>33.6</v>
      </c>
      <c r="M360" s="3">
        <v>1.9699984593064499</v>
      </c>
      <c r="N360" s="3">
        <v>-8143.6762567333199</v>
      </c>
      <c r="O360" s="3">
        <v>493.06138319982</v>
      </c>
      <c r="P360" s="3">
        <v>2.67810309220136</v>
      </c>
      <c r="Q360" s="3">
        <v>0.84008866950677896</v>
      </c>
    </row>
    <row r="361" spans="1:17" ht="15.75" x14ac:dyDescent="0.5">
      <c r="A361" s="3">
        <v>359</v>
      </c>
      <c r="B361" s="3" t="s">
        <v>44</v>
      </c>
      <c r="C361" s="3">
        <v>1</v>
      </c>
      <c r="D361" s="3">
        <v>504.15940000000001</v>
      </c>
      <c r="E361" s="3">
        <v>-0.470986383686608</v>
      </c>
      <c r="F361" s="3">
        <v>-36.821642556619501</v>
      </c>
      <c r="G361" s="3">
        <v>-36.350656172932901</v>
      </c>
      <c r="H361" s="3">
        <v>1.1000000000080901</v>
      </c>
      <c r="I361" s="3">
        <v>4.3999999999755302</v>
      </c>
      <c r="J361" s="3">
        <v>4.3000000000006304</v>
      </c>
      <c r="K361" s="3">
        <v>-140.56165561641299</v>
      </c>
      <c r="L361" s="3">
        <v>31.6</v>
      </c>
      <c r="M361" s="3">
        <v>1.35589176106923</v>
      </c>
      <c r="N361" s="3">
        <v>-162.42708921497601</v>
      </c>
      <c r="O361" s="3">
        <v>2.9386553950074301</v>
      </c>
      <c r="P361" s="3">
        <v>2.5961740149990802</v>
      </c>
      <c r="Q361" s="3">
        <v>0.87963888501621701</v>
      </c>
    </row>
    <row r="362" spans="1:17" ht="15.75" x14ac:dyDescent="0.5">
      <c r="A362" s="3">
        <v>360</v>
      </c>
      <c r="B362" s="3" t="s">
        <v>44</v>
      </c>
      <c r="C362" s="3">
        <v>1</v>
      </c>
      <c r="D362" s="3">
        <v>504.1789</v>
      </c>
      <c r="E362" s="3">
        <v>4.60651097213161</v>
      </c>
      <c r="F362" s="3">
        <v>-8.6480613960761108</v>
      </c>
      <c r="G362" s="3">
        <v>-13.2545723682077</v>
      </c>
      <c r="H362" s="3">
        <v>1.1000000000080901</v>
      </c>
      <c r="I362" s="3">
        <v>3.9000000000442001</v>
      </c>
      <c r="J362" s="3">
        <v>3.8000000000124601</v>
      </c>
      <c r="K362" s="3">
        <v>-38.310747204993703</v>
      </c>
      <c r="L362" s="3">
        <v>31.3</v>
      </c>
      <c r="M362" s="3">
        <v>5.4014441656225101</v>
      </c>
      <c r="N362" s="3">
        <v>-6944.3398058561897</v>
      </c>
      <c r="O362" s="3">
        <v>317.24463868301098</v>
      </c>
      <c r="P362" s="3">
        <v>1.7076025861166499</v>
      </c>
      <c r="Q362" s="3">
        <v>0.62038380618614497</v>
      </c>
    </row>
    <row r="363" spans="1:17" ht="15.75" x14ac:dyDescent="0.5">
      <c r="A363" s="3">
        <v>361</v>
      </c>
      <c r="B363" s="3" t="s">
        <v>44</v>
      </c>
      <c r="C363" s="3">
        <v>1</v>
      </c>
      <c r="D363" s="3">
        <v>504.81650000000002</v>
      </c>
      <c r="E363" s="3">
        <v>-1.6919339343378399</v>
      </c>
      <c r="F363" s="3">
        <v>-13.9563803695834</v>
      </c>
      <c r="G363" s="3">
        <v>-12.264446435245601</v>
      </c>
      <c r="H363" s="3">
        <v>1.6999999999711599</v>
      </c>
      <c r="I363" s="3">
        <v>2.79999999997926</v>
      </c>
      <c r="J363" s="3">
        <v>2.4000000000228199</v>
      </c>
      <c r="K363" s="3">
        <v>15.5779014624034</v>
      </c>
      <c r="L363" s="3">
        <v>32.1</v>
      </c>
      <c r="M363" s="3">
        <v>0.89403436701776595</v>
      </c>
      <c r="N363" s="3">
        <v>-22.172045767837499</v>
      </c>
      <c r="O363" s="3">
        <v>1.1497854009727599</v>
      </c>
      <c r="P363" s="3">
        <v>3.9384409931251301</v>
      </c>
      <c r="Q363" s="3">
        <v>0.60593937957495103</v>
      </c>
    </row>
    <row r="364" spans="1:17" ht="15.75" x14ac:dyDescent="0.5">
      <c r="A364" s="3">
        <v>362</v>
      </c>
      <c r="B364" s="3" t="s">
        <v>44</v>
      </c>
      <c r="C364" s="3">
        <v>1</v>
      </c>
      <c r="D364" s="3">
        <v>504.93259999999998</v>
      </c>
      <c r="E364" s="3">
        <v>1.64816220208722</v>
      </c>
      <c r="F364" s="3">
        <v>-16.1584920442609</v>
      </c>
      <c r="G364" s="3">
        <v>-17.806654246348199</v>
      </c>
      <c r="H364" s="3">
        <v>2.4000000000228199</v>
      </c>
      <c r="I364" s="3">
        <v>5.6999999999902604</v>
      </c>
      <c r="J364" s="3">
        <v>5.6999999999902604</v>
      </c>
      <c r="K364" s="3">
        <v>-102.94426706801799</v>
      </c>
      <c r="L364" s="3">
        <v>32.700000000000003</v>
      </c>
      <c r="M364" s="3">
        <v>2.1049275855240102</v>
      </c>
      <c r="N364" s="3">
        <v>-7614.3011215200104</v>
      </c>
      <c r="O364" s="3">
        <v>618.65448104561801</v>
      </c>
      <c r="P364" s="3">
        <v>3.1042864011661302</v>
      </c>
      <c r="Q364" s="3">
        <v>0.74697712397972604</v>
      </c>
    </row>
    <row r="365" spans="1:17" ht="15.75" x14ac:dyDescent="0.5">
      <c r="A365" s="3">
        <v>363</v>
      </c>
      <c r="B365" s="3" t="s">
        <v>44</v>
      </c>
      <c r="C365" s="3">
        <v>1</v>
      </c>
      <c r="D365" s="3">
        <v>505.83069999999998</v>
      </c>
      <c r="E365" s="3">
        <v>0.96216238896197104</v>
      </c>
      <c r="F365" s="3">
        <v>-12.805787375363099</v>
      </c>
      <c r="G365" s="3">
        <v>-13.767949764325</v>
      </c>
      <c r="H365" s="3">
        <v>3.30000000002428</v>
      </c>
      <c r="I365" s="3">
        <v>3.00000000004274</v>
      </c>
      <c r="J365" s="3">
        <v>1.59999999999627</v>
      </c>
      <c r="K365" s="3">
        <v>-37.680224503541901</v>
      </c>
      <c r="L365" s="3">
        <v>33.799999999999997</v>
      </c>
      <c r="M365" s="3">
        <v>1.4533092199215001</v>
      </c>
      <c r="N365" s="3">
        <v>-4093.8566972392</v>
      </c>
      <c r="O365" s="3">
        <v>353.42741377495202</v>
      </c>
      <c r="P365" s="3">
        <v>2.1723114293546</v>
      </c>
      <c r="Q365" s="3">
        <v>0.49396844509016602</v>
      </c>
    </row>
    <row r="366" spans="1:17" ht="15.75" x14ac:dyDescent="0.5">
      <c r="A366" s="3">
        <v>364</v>
      </c>
      <c r="B366" s="3" t="s">
        <v>44</v>
      </c>
      <c r="C366" s="3">
        <v>1</v>
      </c>
      <c r="D366" s="3">
        <v>506.35660000000001</v>
      </c>
      <c r="E366" s="3">
        <v>1.75323783982522</v>
      </c>
      <c r="F366" s="3">
        <v>-10.134828539018599</v>
      </c>
      <c r="G366" s="3">
        <v>-11.888066378843799</v>
      </c>
      <c r="H366" s="3">
        <v>3.89999999998735</v>
      </c>
      <c r="I366" s="3">
        <v>4.5999999999821704</v>
      </c>
      <c r="J366" s="3">
        <v>2.6000000000294601</v>
      </c>
      <c r="K366" s="3">
        <v>-60.836584040576703</v>
      </c>
      <c r="L366" s="3">
        <v>34.1</v>
      </c>
      <c r="M366" s="3">
        <v>1.7857770989314301</v>
      </c>
      <c r="N366" s="3">
        <v>-39.328355729317799</v>
      </c>
      <c r="O366" s="3">
        <v>3.5943489262178701</v>
      </c>
      <c r="P366" s="3">
        <v>3.3010476269402602</v>
      </c>
      <c r="Q366" s="3">
        <v>0.56183520420064104</v>
      </c>
    </row>
    <row r="367" spans="1:17" ht="15.75" x14ac:dyDescent="0.5">
      <c r="A367" s="3">
        <v>365</v>
      </c>
      <c r="B367" s="3" t="s">
        <v>44</v>
      </c>
      <c r="C367" s="3">
        <v>1</v>
      </c>
      <c r="D367" s="3">
        <v>506.88159999999999</v>
      </c>
      <c r="E367" s="3">
        <v>1.6634432490767701</v>
      </c>
      <c r="F367" s="3">
        <v>-19.679880490719</v>
      </c>
      <c r="G367" s="3">
        <v>-21.3433237397958</v>
      </c>
      <c r="H367" s="3">
        <v>1.19999999998299</v>
      </c>
      <c r="I367" s="3">
        <v>2.0999999999844401</v>
      </c>
      <c r="J367" s="3">
        <v>1.9999999999527001</v>
      </c>
      <c r="K367" s="3">
        <v>-44.035083965446098</v>
      </c>
      <c r="L367" s="3">
        <v>31.6</v>
      </c>
      <c r="M367" s="3">
        <v>2.2654425225465502</v>
      </c>
      <c r="N367" s="3">
        <v>-30.261515135648501</v>
      </c>
      <c r="O367" s="3">
        <v>0.65465040098935101</v>
      </c>
      <c r="P367" s="3">
        <v>2.59925663050163</v>
      </c>
      <c r="Q367" s="3">
        <v>0.60140284100422803</v>
      </c>
    </row>
    <row r="368" spans="1:17" ht="15.75" x14ac:dyDescent="0.5">
      <c r="A368" s="3">
        <v>366</v>
      </c>
      <c r="B368" s="3" t="s">
        <v>44</v>
      </c>
      <c r="C368" s="3">
        <v>1</v>
      </c>
      <c r="D368" s="3">
        <v>512.96469999999999</v>
      </c>
      <c r="E368" s="3">
        <v>-1.0855053676469899</v>
      </c>
      <c r="F368" s="3">
        <v>-17.1660058097508</v>
      </c>
      <c r="G368" s="3">
        <v>-16.080500442103801</v>
      </c>
      <c r="H368" s="3">
        <v>1.70000000002801</v>
      </c>
      <c r="I368" s="3">
        <v>2.39999999996598</v>
      </c>
      <c r="J368" s="3">
        <v>1.8999999999777999</v>
      </c>
      <c r="K368" s="3">
        <v>5.8282067570530796</v>
      </c>
      <c r="L368" s="3">
        <v>32.4</v>
      </c>
      <c r="M368" s="3">
        <v>1.40986901962708</v>
      </c>
      <c r="N368" s="3">
        <v>-25.509695090659701</v>
      </c>
      <c r="O368" s="3">
        <v>0.97123451949204198</v>
      </c>
      <c r="P368" s="3">
        <v>3.7048934713712001</v>
      </c>
      <c r="Q368" s="3">
        <v>0.63238728291327695</v>
      </c>
    </row>
    <row r="369" spans="1:17" ht="15.75" x14ac:dyDescent="0.5">
      <c r="A369" s="3">
        <v>367</v>
      </c>
      <c r="B369" s="3" t="s">
        <v>44</v>
      </c>
      <c r="C369" s="3">
        <v>1</v>
      </c>
      <c r="D369" s="3">
        <v>518.96479999999997</v>
      </c>
      <c r="E369" s="3">
        <v>-1.52693639995229</v>
      </c>
      <c r="F369" s="3">
        <v>-11.797802877971399</v>
      </c>
      <c r="G369" s="3">
        <v>-10.2708664780191</v>
      </c>
      <c r="H369" s="3">
        <v>3.6000000000058199</v>
      </c>
      <c r="I369" s="3">
        <v>1.8999999999777999</v>
      </c>
      <c r="J369" s="3">
        <v>0</v>
      </c>
      <c r="K369" s="3">
        <v>64.699730872758806</v>
      </c>
      <c r="L369" s="3">
        <v>34</v>
      </c>
      <c r="M369" s="3">
        <v>2.58185416873672</v>
      </c>
      <c r="N369" s="3">
        <v>-16.829921934084702</v>
      </c>
      <c r="O369" s="3">
        <v>0.90814469030873801</v>
      </c>
      <c r="P369" s="3">
        <v>5.2633969893995802</v>
      </c>
      <c r="Q369" s="3">
        <v>0.49977076442433199</v>
      </c>
    </row>
    <row r="370" spans="1:17" ht="15.75" x14ac:dyDescent="0.5">
      <c r="A370" s="3">
        <v>368</v>
      </c>
      <c r="B370" s="3" t="s">
        <v>44</v>
      </c>
      <c r="C370" s="3">
        <v>1</v>
      </c>
      <c r="D370" s="3">
        <v>519.49329999999998</v>
      </c>
      <c r="E370" s="3">
        <v>6.05308341346357</v>
      </c>
      <c r="F370" s="3">
        <v>-8.3422467629533603</v>
      </c>
      <c r="G370" s="3">
        <v>-14.3953301764169</v>
      </c>
      <c r="H370" s="3">
        <v>0.59999999996307396</v>
      </c>
      <c r="I370" s="3">
        <v>10.099999999965799</v>
      </c>
      <c r="J370" s="3">
        <v>18.300000000067399</v>
      </c>
      <c r="K370" s="3">
        <v>-231.160707483008</v>
      </c>
      <c r="L370" s="3">
        <v>33.299999999999997</v>
      </c>
      <c r="M370" s="3">
        <v>0.95888544701192202</v>
      </c>
      <c r="N370" s="3">
        <v>-2641.3190061180198</v>
      </c>
      <c r="O370" s="3">
        <v>358.03354291620502</v>
      </c>
      <c r="P370" s="3">
        <v>2.8950376600055301</v>
      </c>
      <c r="Q370" s="3">
        <v>0.41882618453500198</v>
      </c>
    </row>
    <row r="371" spans="1:17" ht="15.75" x14ac:dyDescent="0.5">
      <c r="A371" s="3">
        <v>369</v>
      </c>
      <c r="B371" s="3" t="s">
        <v>44</v>
      </c>
      <c r="C371" s="3">
        <v>1</v>
      </c>
      <c r="D371" s="3">
        <v>520.51829999999995</v>
      </c>
      <c r="E371" s="3">
        <v>2.0161833501216102</v>
      </c>
      <c r="F371" s="3">
        <v>-15.6707698136013</v>
      </c>
      <c r="G371" s="3">
        <v>-17.686953163722901</v>
      </c>
      <c r="H371" s="3">
        <v>3.8999999999305102</v>
      </c>
      <c r="I371" s="3">
        <v>5.3000000000338297</v>
      </c>
      <c r="J371" s="3">
        <v>3.6000000000058199</v>
      </c>
      <c r="K371" s="3">
        <v>-119.726159713057</v>
      </c>
      <c r="L371" s="3">
        <v>34.6</v>
      </c>
      <c r="M371" s="3">
        <v>1.32359213107764</v>
      </c>
      <c r="N371" s="3">
        <v>-19337.255705363699</v>
      </c>
      <c r="O371" s="3">
        <v>1629.17730546439</v>
      </c>
      <c r="P371" s="3">
        <v>2.8491397866687</v>
      </c>
      <c r="Q371" s="3">
        <v>0.66918848249232199</v>
      </c>
    </row>
    <row r="372" spans="1:17" ht="15.75" x14ac:dyDescent="0.5">
      <c r="A372" s="3">
        <v>370</v>
      </c>
      <c r="B372" s="3" t="s">
        <v>44</v>
      </c>
      <c r="C372" s="3">
        <v>1</v>
      </c>
      <c r="D372" s="3">
        <v>523.37139999999999</v>
      </c>
      <c r="E372" s="3">
        <v>0.70917737072270404</v>
      </c>
      <c r="F372" s="3">
        <v>-10.7544742023311</v>
      </c>
      <c r="G372" s="3">
        <v>-11.4636515730538</v>
      </c>
      <c r="H372" s="3">
        <v>3.00000000004274</v>
      </c>
      <c r="I372" s="3">
        <v>4.4999999998935802</v>
      </c>
      <c r="J372" s="3">
        <v>3.1000000000176402</v>
      </c>
      <c r="K372" s="3">
        <v>-39.172176546921797</v>
      </c>
      <c r="L372" s="3">
        <v>33.6</v>
      </c>
      <c r="M372" s="3">
        <v>1.47745593988422</v>
      </c>
      <c r="N372" s="3">
        <v>-1426.7955377023</v>
      </c>
      <c r="O372" s="3">
        <v>130.98797695846901</v>
      </c>
      <c r="P372" s="3">
        <v>2.4612620620933101</v>
      </c>
      <c r="Q372" s="3">
        <v>0.55355683140496303</v>
      </c>
    </row>
    <row r="373" spans="1:17" ht="15.75" x14ac:dyDescent="0.5">
      <c r="A373" s="3">
        <v>371</v>
      </c>
      <c r="B373" s="3" t="s">
        <v>44</v>
      </c>
      <c r="C373" s="3">
        <v>1</v>
      </c>
      <c r="D373" s="3">
        <v>524.34</v>
      </c>
      <c r="E373" s="3">
        <v>3.0828418618520299</v>
      </c>
      <c r="F373" s="3">
        <v>-12.109141722847699</v>
      </c>
      <c r="G373" s="3">
        <v>-15.191983584699701</v>
      </c>
      <c r="H373" s="3">
        <v>1.8999999999777999</v>
      </c>
      <c r="I373" s="3">
        <v>4.0999999999939902</v>
      </c>
      <c r="J373" s="3">
        <v>6.7999999999983602</v>
      </c>
      <c r="K373" s="3">
        <v>-111.28995057621199</v>
      </c>
      <c r="L373" s="3">
        <v>32.200000000000003</v>
      </c>
      <c r="M373" s="3">
        <v>4.2596001793353002</v>
      </c>
      <c r="N373" s="3">
        <v>-12.825061542297799</v>
      </c>
      <c r="O373" s="3">
        <v>0.83590971384674795</v>
      </c>
      <c r="P373" s="3">
        <v>13.7627111453106</v>
      </c>
      <c r="Q373" s="3">
        <v>0.554824979566232</v>
      </c>
    </row>
    <row r="374" spans="1:17" ht="15.75" x14ac:dyDescent="0.5">
      <c r="A374" s="3">
        <v>372</v>
      </c>
      <c r="B374" s="3" t="s">
        <v>44</v>
      </c>
      <c r="C374" s="3">
        <v>1</v>
      </c>
      <c r="D374" s="3">
        <v>525.0566</v>
      </c>
      <c r="E374" s="3">
        <v>-0.52526508791210702</v>
      </c>
      <c r="F374" s="3">
        <v>-12.6445040775282</v>
      </c>
      <c r="G374" s="3">
        <v>-12.1192389896161</v>
      </c>
      <c r="H374" s="3">
        <v>1.5000000000782101</v>
      </c>
      <c r="I374" s="3">
        <v>4.8000000000456504</v>
      </c>
      <c r="J374" s="3">
        <v>5.3000000000338297</v>
      </c>
      <c r="K374" s="3">
        <v>-42.717033552557197</v>
      </c>
      <c r="L374" s="3">
        <v>32</v>
      </c>
      <c r="M374" s="3">
        <v>0.90810970416169001</v>
      </c>
      <c r="N374" s="3">
        <v>-25.075509696196502</v>
      </c>
      <c r="O374" s="3">
        <v>2.2455189740818899</v>
      </c>
      <c r="P374" s="3">
        <v>5.1047678415189699</v>
      </c>
      <c r="Q374" s="3">
        <v>0.63679001617492204</v>
      </c>
    </row>
    <row r="375" spans="1:17" ht="15.75" x14ac:dyDescent="0.5">
      <c r="A375" s="3">
        <v>373</v>
      </c>
      <c r="B375" s="3" t="s">
        <v>44</v>
      </c>
      <c r="C375" s="3">
        <v>1</v>
      </c>
      <c r="D375" s="3">
        <v>525.26329999999996</v>
      </c>
      <c r="E375" s="3">
        <v>0.56214004694827802</v>
      </c>
      <c r="F375" s="3">
        <v>-19.795506260665501</v>
      </c>
      <c r="G375" s="3">
        <v>-20.357646307613798</v>
      </c>
      <c r="H375" s="3">
        <v>1.30000000001473</v>
      </c>
      <c r="I375" s="3">
        <v>2.6000000000294601</v>
      </c>
      <c r="J375" s="3">
        <v>1.4999999999645199</v>
      </c>
      <c r="K375" s="3">
        <v>-82.517948318577297</v>
      </c>
      <c r="L375" s="3">
        <v>32.1</v>
      </c>
      <c r="M375" s="3">
        <v>-0.29885974640407598</v>
      </c>
      <c r="N375" s="3">
        <v>-65.244168520752297</v>
      </c>
      <c r="O375" s="3">
        <v>1.2187716501761501</v>
      </c>
      <c r="P375" s="3">
        <v>1.5135126042247899</v>
      </c>
      <c r="Q375" s="3">
        <v>0.623047022586388</v>
      </c>
    </row>
    <row r="376" spans="1:17" ht="15.75" x14ac:dyDescent="0.5">
      <c r="A376" s="3">
        <v>374</v>
      </c>
      <c r="B376" s="3" t="s">
        <v>44</v>
      </c>
      <c r="C376" s="3">
        <v>1</v>
      </c>
      <c r="D376" s="3">
        <v>527.9665</v>
      </c>
      <c r="E376" s="3">
        <v>0.25343068855213902</v>
      </c>
      <c r="F376" s="3">
        <v>-12.643037903906899</v>
      </c>
      <c r="G376" s="3">
        <v>-12.896468592459</v>
      </c>
      <c r="H376" s="3">
        <v>3.1999999999925399</v>
      </c>
      <c r="I376" s="3">
        <v>4.3000000000574801</v>
      </c>
      <c r="J376" s="3">
        <v>4.2000000000825803</v>
      </c>
      <c r="K376" s="3">
        <v>-41.638505167336596</v>
      </c>
      <c r="L376" s="3">
        <v>33.6</v>
      </c>
      <c r="M376" s="3">
        <v>1.65292155782063</v>
      </c>
      <c r="N376" s="3">
        <v>-1681.23257291753</v>
      </c>
      <c r="O376" s="3">
        <v>218.769283774478</v>
      </c>
      <c r="P376" s="3">
        <v>3.4247200190667701</v>
      </c>
      <c r="Q376" s="3">
        <v>0.60850787803153406</v>
      </c>
    </row>
    <row r="377" spans="1:17" ht="15.75" x14ac:dyDescent="0.5">
      <c r="A377" s="3">
        <v>375</v>
      </c>
      <c r="B377" s="3" t="s">
        <v>44</v>
      </c>
      <c r="C377" s="3">
        <v>1</v>
      </c>
      <c r="D377" s="3">
        <v>529.78740000000005</v>
      </c>
      <c r="E377" s="3">
        <v>1.23765145944872</v>
      </c>
      <c r="F377" s="3">
        <v>-18.713937912502999</v>
      </c>
      <c r="G377" s="3">
        <v>-19.951589371951801</v>
      </c>
      <c r="H377" s="3">
        <v>1.1000000000649299</v>
      </c>
      <c r="I377" s="3">
        <v>2.9000000000678399</v>
      </c>
      <c r="J377" s="3">
        <v>2.4999999999408802</v>
      </c>
      <c r="K377" s="3">
        <v>-61.179277543133601</v>
      </c>
      <c r="L377" s="3">
        <v>31.7</v>
      </c>
      <c r="M377" s="3">
        <v>1.322043249199</v>
      </c>
      <c r="N377" s="3">
        <v>-4075.8320270745298</v>
      </c>
      <c r="O377" s="3">
        <v>113.181179241221</v>
      </c>
      <c r="P377" s="3">
        <v>1.34067695889032</v>
      </c>
      <c r="Q377" s="3">
        <v>0.72976722189419896</v>
      </c>
    </row>
    <row r="378" spans="1:17" ht="15.75" x14ac:dyDescent="0.5">
      <c r="A378" s="3">
        <v>376</v>
      </c>
      <c r="B378" s="3" t="s">
        <v>44</v>
      </c>
      <c r="C378" s="3">
        <v>1</v>
      </c>
      <c r="D378" s="3">
        <v>531.79960000000005</v>
      </c>
      <c r="E378" s="3">
        <v>4.1848767554674398</v>
      </c>
      <c r="F378" s="3">
        <v>-11.013160770911099</v>
      </c>
      <c r="G378" s="3">
        <v>-15.198037526378601</v>
      </c>
      <c r="H378" s="3">
        <v>1.5999999999394201</v>
      </c>
      <c r="I378" s="3">
        <v>5.8000000000220098</v>
      </c>
      <c r="J378" s="3">
        <v>7.3999999999614303</v>
      </c>
      <c r="K378" s="3">
        <v>-163.81078703789399</v>
      </c>
      <c r="L378" s="3">
        <v>32</v>
      </c>
      <c r="M378" s="3">
        <v>0.72055117979893701</v>
      </c>
      <c r="N378" s="3">
        <v>-119.57506276707601</v>
      </c>
      <c r="O378" s="3">
        <v>14.737223623396</v>
      </c>
      <c r="P378" s="3">
        <v>2.7915090947857899</v>
      </c>
      <c r="Q378" s="3">
        <v>0.46237416143115201</v>
      </c>
    </row>
    <row r="379" spans="1:17" ht="15.75" x14ac:dyDescent="0.5">
      <c r="A379" s="3">
        <v>377</v>
      </c>
      <c r="B379" s="3" t="s">
        <v>44</v>
      </c>
      <c r="C379" s="3">
        <v>1</v>
      </c>
      <c r="D379" s="3">
        <v>532.09190000000001</v>
      </c>
      <c r="E379" s="3">
        <v>-0.110482468077323</v>
      </c>
      <c r="F379" s="3">
        <v>-14.4639565982042</v>
      </c>
      <c r="G379" s="3">
        <v>-14.3534741301269</v>
      </c>
      <c r="H379" s="3">
        <v>1.5000000000782101</v>
      </c>
      <c r="I379" s="3">
        <v>3.2999999999674401</v>
      </c>
      <c r="J379" s="3">
        <v>3.2999999999674401</v>
      </c>
      <c r="K379" s="3">
        <v>-44.509397210606203</v>
      </c>
      <c r="L379" s="3">
        <v>31.9</v>
      </c>
      <c r="M379" s="3">
        <v>0.89790520757791403</v>
      </c>
      <c r="N379" s="3">
        <v>-16.909604475196002</v>
      </c>
      <c r="O379" s="3">
        <v>0.54997193529875099</v>
      </c>
      <c r="P379" s="3">
        <v>5.0429642994054804</v>
      </c>
      <c r="Q379" s="3">
        <v>0.648059738435802</v>
      </c>
    </row>
    <row r="380" spans="1:17" ht="15.75" x14ac:dyDescent="0.5">
      <c r="A380" s="3">
        <v>378</v>
      </c>
      <c r="B380" s="3" t="s">
        <v>44</v>
      </c>
      <c r="C380" s="3">
        <v>1</v>
      </c>
      <c r="D380" s="3">
        <v>538.81970000000001</v>
      </c>
      <c r="E380" s="3">
        <v>7.6099333420552799</v>
      </c>
      <c r="F380" s="3">
        <v>-11.0467528397543</v>
      </c>
      <c r="G380" s="3">
        <v>-18.656686181809601</v>
      </c>
      <c r="H380" s="3">
        <v>1.9999999999527001</v>
      </c>
      <c r="I380" s="3">
        <v>5.8000000000220098</v>
      </c>
      <c r="J380" s="3">
        <v>7.6000000000249202</v>
      </c>
      <c r="K380" s="3">
        <v>-247.080580752467</v>
      </c>
      <c r="L380" s="3">
        <v>32.5</v>
      </c>
      <c r="M380" s="3">
        <v>1.55709021612442</v>
      </c>
      <c r="N380" s="3">
        <v>-54.332159472262497</v>
      </c>
      <c r="O380" s="3">
        <v>3.17264861139064</v>
      </c>
      <c r="P380" s="3">
        <v>2.2631361129501699</v>
      </c>
      <c r="Q380" s="3">
        <v>0.55927173199910696</v>
      </c>
    </row>
    <row r="381" spans="1:17" ht="15.75" x14ac:dyDescent="0.5">
      <c r="A381" s="3">
        <v>379</v>
      </c>
      <c r="B381" s="3" t="s">
        <v>44</v>
      </c>
      <c r="C381" s="3">
        <v>1</v>
      </c>
      <c r="D381" s="3">
        <v>541.70889999999997</v>
      </c>
      <c r="E381" s="3">
        <v>-1.11017048726367</v>
      </c>
      <c r="F381" s="3">
        <v>-15.970504833530899</v>
      </c>
      <c r="G381" s="3">
        <v>-14.8603343462672</v>
      </c>
      <c r="H381" s="3">
        <v>2.1000000000412902</v>
      </c>
      <c r="I381" s="3">
        <v>2.8999999999541601</v>
      </c>
      <c r="J381" s="3">
        <v>2.2000000000161801</v>
      </c>
      <c r="K381" s="3">
        <v>21.5828570247794</v>
      </c>
      <c r="L381" s="3">
        <v>32.700000000000003</v>
      </c>
      <c r="M381" s="3">
        <v>2.3584301922080901</v>
      </c>
      <c r="N381" s="3">
        <v>-26.060845988487301</v>
      </c>
      <c r="O381" s="3">
        <v>1.19891124568551</v>
      </c>
      <c r="P381" s="3">
        <v>4.4552935623794996</v>
      </c>
      <c r="Q381" s="3">
        <v>0.64045985164274599</v>
      </c>
    </row>
    <row r="382" spans="1:17" ht="15.75" x14ac:dyDescent="0.5">
      <c r="A382" s="3">
        <v>380</v>
      </c>
      <c r="B382" s="3" t="s">
        <v>44</v>
      </c>
      <c r="C382" s="3">
        <v>1</v>
      </c>
      <c r="D382" s="3">
        <v>542.08249999999998</v>
      </c>
      <c r="E382" s="3">
        <v>2.34629536256287</v>
      </c>
      <c r="F382" s="3">
        <v>-12.591282230184699</v>
      </c>
      <c r="G382" s="3">
        <v>-14.9375775927476</v>
      </c>
      <c r="H382" s="3">
        <v>6.1000000000603896</v>
      </c>
      <c r="I382" s="3">
        <v>9.7999999999274205</v>
      </c>
      <c r="J382" s="3">
        <v>11.2000000000307</v>
      </c>
      <c r="K382" s="3">
        <v>-189.99160458968899</v>
      </c>
      <c r="L382" s="3">
        <v>36.4</v>
      </c>
      <c r="M382" s="3">
        <v>2.52858770156725</v>
      </c>
      <c r="N382" s="3">
        <v>-16.517221153333299</v>
      </c>
      <c r="O382" s="3">
        <v>3.0871125812070801</v>
      </c>
      <c r="P382" s="3">
        <v>16.224762813388601</v>
      </c>
      <c r="Q382" s="3">
        <v>0.49341402308163002</v>
      </c>
    </row>
    <row r="383" spans="1:17" ht="15.75" x14ac:dyDescent="0.5">
      <c r="A383" s="3">
        <v>381</v>
      </c>
      <c r="B383" s="3" t="s">
        <v>44</v>
      </c>
      <c r="C383" s="3">
        <v>1</v>
      </c>
      <c r="D383" s="3">
        <v>544.10950000000003</v>
      </c>
      <c r="E383" s="3">
        <v>2.0374341721745499</v>
      </c>
      <c r="F383" s="3">
        <v>-12.6155797062679</v>
      </c>
      <c r="G383" s="3">
        <v>-14.653013878442501</v>
      </c>
      <c r="H383" s="3">
        <v>3.2999999999674401</v>
      </c>
      <c r="I383" s="3">
        <v>4.0999999999939902</v>
      </c>
      <c r="J383" s="3">
        <v>2.6000000000294601</v>
      </c>
      <c r="K383" s="3">
        <v>-90.721749309367397</v>
      </c>
      <c r="L383" s="3">
        <v>33.799999999999997</v>
      </c>
      <c r="M383" s="3">
        <v>1.1130276495081901</v>
      </c>
      <c r="N383" s="3">
        <v>-45.538669732691901</v>
      </c>
      <c r="O383" s="3">
        <v>3.5103680404659099</v>
      </c>
      <c r="P383" s="3">
        <v>2.89607175803709</v>
      </c>
      <c r="Q383" s="3">
        <v>0.62984637902782803</v>
      </c>
    </row>
    <row r="384" spans="1:17" ht="15.75" x14ac:dyDescent="0.5">
      <c r="A384" s="3">
        <v>382</v>
      </c>
      <c r="B384" s="3" t="s">
        <v>44</v>
      </c>
      <c r="C384" s="3">
        <v>1</v>
      </c>
      <c r="D384" s="3">
        <v>545.77459999999996</v>
      </c>
      <c r="E384" s="3">
        <v>3.4894450291696701</v>
      </c>
      <c r="F384" s="3">
        <v>-14.2043942928489</v>
      </c>
      <c r="G384" s="3">
        <v>-17.693839322018601</v>
      </c>
      <c r="H384" s="3">
        <v>1.4999999999645199</v>
      </c>
      <c r="I384" s="3">
        <v>2.2000000000161801</v>
      </c>
      <c r="J384" s="3">
        <v>1.8999999999777999</v>
      </c>
      <c r="K384" s="3">
        <v>-98.511791014671701</v>
      </c>
      <c r="L384" s="3">
        <v>31.9</v>
      </c>
      <c r="M384" s="3">
        <v>1.4566664179989099</v>
      </c>
      <c r="N384" s="3">
        <v>-4891.3492130212999</v>
      </c>
      <c r="O384" s="3">
        <v>230.67084160762499</v>
      </c>
      <c r="P384" s="3">
        <v>1.26500886547164</v>
      </c>
      <c r="Q384" s="3">
        <v>0.40338836156026098</v>
      </c>
    </row>
    <row r="385" spans="1:17" ht="15.75" x14ac:dyDescent="0.5">
      <c r="A385" s="3">
        <v>383</v>
      </c>
      <c r="B385" s="3" t="s">
        <v>44</v>
      </c>
      <c r="C385" s="3">
        <v>1</v>
      </c>
      <c r="D385" s="3">
        <v>546.94100000000003</v>
      </c>
      <c r="E385" s="3">
        <v>1.43562839279305</v>
      </c>
      <c r="F385" s="3">
        <v>-10.400439427924301</v>
      </c>
      <c r="G385" s="3">
        <v>-11.8360678207174</v>
      </c>
      <c r="H385" s="3">
        <v>2.79999999997926</v>
      </c>
      <c r="I385" s="3">
        <v>5.70000000004711</v>
      </c>
      <c r="J385" s="3">
        <v>4.40000000003237</v>
      </c>
      <c r="K385" s="3">
        <v>-81.486701277077799</v>
      </c>
      <c r="L385" s="3">
        <v>34</v>
      </c>
      <c r="M385" s="3">
        <v>1.26346122852444</v>
      </c>
      <c r="N385" s="3">
        <v>-27.5498786406046</v>
      </c>
      <c r="O385" s="3">
        <v>2.6897682709039499</v>
      </c>
      <c r="P385" s="3">
        <v>4.4258936414813004</v>
      </c>
      <c r="Q385" s="3">
        <v>0.57521722846341605</v>
      </c>
    </row>
    <row r="386" spans="1:17" ht="15.75" x14ac:dyDescent="0.5">
      <c r="A386" s="3">
        <v>384</v>
      </c>
      <c r="B386" s="3" t="s">
        <v>44</v>
      </c>
      <c r="C386" s="3">
        <v>1</v>
      </c>
      <c r="D386" s="3">
        <v>549.19989999999996</v>
      </c>
      <c r="E386" s="3">
        <v>-1.2205144503418801</v>
      </c>
      <c r="F386" s="3">
        <v>-21.024890743902102</v>
      </c>
      <c r="G386" s="3">
        <v>-19.8043762935602</v>
      </c>
      <c r="H386" s="3">
        <v>0.99999999997635303</v>
      </c>
      <c r="I386" s="3">
        <v>2.2999999999910798</v>
      </c>
      <c r="J386" s="3">
        <v>2.4999999999408802</v>
      </c>
      <c r="K386" s="3">
        <v>11.422923884464</v>
      </c>
      <c r="L386" s="3">
        <v>31.3</v>
      </c>
      <c r="M386" s="3">
        <v>2.3215159964209899</v>
      </c>
      <c r="N386" s="3">
        <v>-24.156784288713801</v>
      </c>
      <c r="O386" s="3">
        <v>0.33921267572543801</v>
      </c>
      <c r="P386" s="3">
        <v>4.4124915788543904</v>
      </c>
      <c r="Q386" s="3">
        <v>0.73437739550756598</v>
      </c>
    </row>
    <row r="387" spans="1:17" ht="15.75" x14ac:dyDescent="0.5">
      <c r="A387" s="3">
        <v>385</v>
      </c>
      <c r="B387" s="3" t="s">
        <v>44</v>
      </c>
      <c r="C387" s="3">
        <v>1</v>
      </c>
      <c r="D387" s="3">
        <v>553.1508</v>
      </c>
      <c r="E387" s="3">
        <v>-0.63072990960493303</v>
      </c>
      <c r="F387" s="3">
        <v>-19.040999660532499</v>
      </c>
      <c r="G387" s="3">
        <v>-18.410269750927601</v>
      </c>
      <c r="H387" s="3">
        <v>3.8000000000692999</v>
      </c>
      <c r="I387" s="3">
        <v>3.6000000000058199</v>
      </c>
      <c r="J387" s="3">
        <v>3.2999999999674401</v>
      </c>
      <c r="K387" s="3">
        <v>-21.506179092073101</v>
      </c>
      <c r="L387" s="3">
        <v>34.6</v>
      </c>
      <c r="M387" s="3">
        <v>2.9331768385703199</v>
      </c>
      <c r="N387" s="3">
        <v>-12885.9491436156</v>
      </c>
      <c r="O387" s="3">
        <v>1213.76974284731</v>
      </c>
      <c r="P387" s="3">
        <v>3.6925765557425199</v>
      </c>
      <c r="Q387" s="3">
        <v>0.76948624725474002</v>
      </c>
    </row>
    <row r="388" spans="1:17" ht="15.75" x14ac:dyDescent="0.5">
      <c r="A388" s="3">
        <v>386</v>
      </c>
      <c r="B388" s="3" t="s">
        <v>44</v>
      </c>
      <c r="C388" s="3">
        <v>1</v>
      </c>
      <c r="D388" s="3">
        <v>554.70240000000001</v>
      </c>
      <c r="E388" s="3">
        <v>1.1426032376715001</v>
      </c>
      <c r="F388" s="3">
        <v>-15.710262461703699</v>
      </c>
      <c r="G388" s="3">
        <v>-16.852865699375201</v>
      </c>
      <c r="H388" s="3">
        <v>1.4999999999645199</v>
      </c>
      <c r="I388" s="3">
        <v>5.5000000000973097</v>
      </c>
      <c r="J388" s="3">
        <v>6.2000000000352804</v>
      </c>
      <c r="K388" s="3">
        <v>-82.9925571438541</v>
      </c>
      <c r="L388" s="3">
        <v>32</v>
      </c>
      <c r="M388" s="3">
        <v>3.56042325559019</v>
      </c>
      <c r="N388" s="3">
        <v>-24.663500212235299</v>
      </c>
      <c r="O388" s="3">
        <v>1.22499223048282</v>
      </c>
      <c r="P388" s="3">
        <v>7.6842829558193397</v>
      </c>
      <c r="Q388" s="3">
        <v>0.74195507093818502</v>
      </c>
    </row>
    <row r="389" spans="1:17" ht="15.75" x14ac:dyDescent="0.5">
      <c r="A389" s="3">
        <v>387</v>
      </c>
      <c r="B389" s="3" t="s">
        <v>44</v>
      </c>
      <c r="C389" s="3">
        <v>1</v>
      </c>
      <c r="D389" s="3">
        <v>556.26819999999998</v>
      </c>
      <c r="E389" s="3">
        <v>3.4824416845782902</v>
      </c>
      <c r="F389" s="3">
        <v>-13.0360475986118</v>
      </c>
      <c r="G389" s="3">
        <v>-16.5184892831901</v>
      </c>
      <c r="H389" s="3">
        <v>4.0999999999939902</v>
      </c>
      <c r="I389" s="3">
        <v>4.3000000000574801</v>
      </c>
      <c r="J389" s="3">
        <v>2.9000000000678399</v>
      </c>
      <c r="K389" s="3">
        <v>-108.904758862763</v>
      </c>
      <c r="L389" s="3">
        <v>34.6</v>
      </c>
      <c r="M389" s="3">
        <v>2.4253997912329601</v>
      </c>
      <c r="N389" s="3">
        <v>-8360.9688887079792</v>
      </c>
      <c r="O389" s="3">
        <v>869.88783280249402</v>
      </c>
      <c r="P389" s="3">
        <v>2.74761240920007</v>
      </c>
      <c r="Q389" s="3">
        <v>0.60190508547840704</v>
      </c>
    </row>
    <row r="390" spans="1:17" ht="15.75" x14ac:dyDescent="0.5">
      <c r="A390" s="3">
        <v>388</v>
      </c>
      <c r="B390" s="3" t="s">
        <v>44</v>
      </c>
      <c r="C390" s="3">
        <v>1</v>
      </c>
      <c r="D390" s="3">
        <v>558.60530000000006</v>
      </c>
      <c r="E390" s="3">
        <v>-3.5570375607410201</v>
      </c>
      <c r="F390" s="3">
        <v>-14.6986909864144</v>
      </c>
      <c r="G390" s="3">
        <v>-11.1416534256734</v>
      </c>
      <c r="H390" s="3">
        <v>1.4999999999645199</v>
      </c>
      <c r="I390" s="3">
        <v>4.3000000000574801</v>
      </c>
      <c r="J390" s="3">
        <v>3.2999999999674401</v>
      </c>
      <c r="K390" s="3">
        <v>124.28234896855599</v>
      </c>
      <c r="L390" s="3">
        <v>32.4</v>
      </c>
      <c r="M390" s="3">
        <v>4.8075879544342097</v>
      </c>
      <c r="N390" s="3">
        <v>-48.784050088296901</v>
      </c>
      <c r="O390" s="3">
        <v>1.8852898789458199</v>
      </c>
      <c r="P390" s="3">
        <v>4.3234526883264399</v>
      </c>
      <c r="Q390" s="3">
        <v>0.79329501141866499</v>
      </c>
    </row>
    <row r="391" spans="1:17" ht="15.75" x14ac:dyDescent="0.5">
      <c r="A391" s="3">
        <v>389</v>
      </c>
      <c r="B391" s="3" t="s">
        <v>44</v>
      </c>
      <c r="C391" s="3">
        <v>1</v>
      </c>
      <c r="D391" s="3">
        <v>566.01530000000002</v>
      </c>
      <c r="E391" s="3">
        <v>1.5028274784281099</v>
      </c>
      <c r="F391" s="3">
        <v>-18.3282893376959</v>
      </c>
      <c r="G391" s="3">
        <v>-19.831116816123998</v>
      </c>
      <c r="H391" s="3">
        <v>2.2999999999910798</v>
      </c>
      <c r="I391" s="3">
        <v>4.2999999999437897</v>
      </c>
      <c r="J391" s="3">
        <v>3.6999999999807098</v>
      </c>
      <c r="K391" s="3">
        <v>-73.813271892305394</v>
      </c>
      <c r="L391" s="3">
        <v>32.9</v>
      </c>
      <c r="M391" s="3">
        <v>3.0477881075700699</v>
      </c>
      <c r="N391" s="3">
        <v>-33.059914395283897</v>
      </c>
      <c r="O391" s="3">
        <v>1.3228616859294999</v>
      </c>
      <c r="P391" s="3">
        <v>4.7841177770720398</v>
      </c>
      <c r="Q391" s="3">
        <v>0.77945691656944804</v>
      </c>
    </row>
    <row r="392" spans="1:17" ht="15.75" x14ac:dyDescent="0.5">
      <c r="A392" s="3">
        <v>390</v>
      </c>
      <c r="B392" s="3" t="s">
        <v>44</v>
      </c>
      <c r="C392" s="3">
        <v>1</v>
      </c>
      <c r="D392" s="3">
        <v>567.88750000000005</v>
      </c>
      <c r="E392" s="3">
        <v>2.49756203229947</v>
      </c>
      <c r="F392" s="3">
        <v>-17.437616595645999</v>
      </c>
      <c r="G392" s="3">
        <v>-19.935178627945401</v>
      </c>
      <c r="H392" s="3">
        <v>2.5999999999157799</v>
      </c>
      <c r="I392" s="3">
        <v>2.7000000000043598</v>
      </c>
      <c r="J392" s="3">
        <v>2.8999999999541601</v>
      </c>
      <c r="K392" s="3">
        <v>-125.296522090472</v>
      </c>
      <c r="L392" s="3">
        <v>32.799999999999997</v>
      </c>
      <c r="M392" s="3">
        <v>0.68447951325891998</v>
      </c>
      <c r="N392" s="3">
        <v>-19.065120950546198</v>
      </c>
      <c r="O392" s="3">
        <v>1.1561923656747899</v>
      </c>
      <c r="P392" s="3">
        <v>4.36392574367959</v>
      </c>
      <c r="Q392" s="3">
        <v>0.524117926598206</v>
      </c>
    </row>
    <row r="393" spans="1:17" ht="15.75" x14ac:dyDescent="0.5">
      <c r="A393" s="3">
        <v>391</v>
      </c>
      <c r="B393" s="3" t="s">
        <v>44</v>
      </c>
      <c r="C393" s="3">
        <v>1</v>
      </c>
      <c r="D393" s="3">
        <v>567.95460000000003</v>
      </c>
      <c r="E393" s="3">
        <v>1.0360653488345699</v>
      </c>
      <c r="F393" s="3">
        <v>-15.480011667161101</v>
      </c>
      <c r="G393" s="3">
        <v>-16.516077015995702</v>
      </c>
      <c r="H393" s="3">
        <v>1.39999999998963</v>
      </c>
      <c r="I393" s="3">
        <v>6.1999999999215998</v>
      </c>
      <c r="J393" s="3">
        <v>5.5999999999585199</v>
      </c>
      <c r="K393" s="3">
        <v>-84.011474787043696</v>
      </c>
      <c r="L393" s="3">
        <v>32.799999999999997</v>
      </c>
      <c r="M393" s="3">
        <v>2.4748552636575201</v>
      </c>
      <c r="N393" s="3">
        <v>-9852.7788892169392</v>
      </c>
      <c r="O393" s="3">
        <v>663.96836997981598</v>
      </c>
      <c r="P393" s="3">
        <v>2.9812731176476301</v>
      </c>
      <c r="Q393" s="3">
        <v>0.82596911402575002</v>
      </c>
    </row>
    <row r="394" spans="1:17" ht="15.75" x14ac:dyDescent="0.5">
      <c r="A394" s="3">
        <v>392</v>
      </c>
      <c r="B394" s="3" t="s">
        <v>44</v>
      </c>
      <c r="C394" s="3">
        <v>1</v>
      </c>
      <c r="D394" s="3">
        <v>567.99360000000001</v>
      </c>
      <c r="E394" s="3">
        <v>3.3795355832281899</v>
      </c>
      <c r="F394" s="3">
        <v>-9.8927676179618498</v>
      </c>
      <c r="G394" s="3">
        <v>-13.272303201190001</v>
      </c>
      <c r="H394" s="3">
        <v>0.90000000000145497</v>
      </c>
      <c r="I394" s="3">
        <v>4.5000000000072697</v>
      </c>
      <c r="J394" s="3">
        <v>6.2000000000352804</v>
      </c>
      <c r="K394" s="3">
        <v>-100.09594762620701</v>
      </c>
      <c r="L394" s="3">
        <v>31.6</v>
      </c>
      <c r="M394" s="3">
        <v>2.6224609659292399</v>
      </c>
      <c r="N394" s="3">
        <v>-11.996655737504099</v>
      </c>
      <c r="O394" s="3">
        <v>0.60797448667508802</v>
      </c>
      <c r="P394" s="3">
        <v>6.9964539961186096</v>
      </c>
      <c r="Q394" s="3">
        <v>0.456970449867173</v>
      </c>
    </row>
    <row r="395" spans="1:17" ht="15.75" x14ac:dyDescent="0.5">
      <c r="A395" s="3">
        <v>393</v>
      </c>
      <c r="B395" s="3" t="s">
        <v>44</v>
      </c>
      <c r="C395" s="3">
        <v>1</v>
      </c>
      <c r="D395" s="3">
        <v>568.34349999999995</v>
      </c>
      <c r="E395" s="3">
        <v>-0.174066613831967</v>
      </c>
      <c r="F395" s="3">
        <v>-11.3180448736393</v>
      </c>
      <c r="G395" s="3">
        <v>-11.143978259807399</v>
      </c>
      <c r="H395" s="3">
        <v>0.49999999998817601</v>
      </c>
      <c r="I395" s="3">
        <v>2.1999999999024999</v>
      </c>
      <c r="J395" s="3">
        <v>2.39999999996598</v>
      </c>
      <c r="K395" s="3">
        <v>12.0257150584093</v>
      </c>
      <c r="L395" s="3">
        <v>30.9</v>
      </c>
      <c r="M395" s="3">
        <v>1.6623629041669901</v>
      </c>
      <c r="N395" s="3">
        <v>-17.2112782546996</v>
      </c>
      <c r="O395" s="3">
        <v>0.32492473559612001</v>
      </c>
      <c r="P395" s="3">
        <v>2.8738994328314602</v>
      </c>
      <c r="Q395" s="3">
        <v>0.50726609683244706</v>
      </c>
    </row>
    <row r="396" spans="1:17" ht="15.75" x14ac:dyDescent="0.5">
      <c r="A396" s="3">
        <v>394</v>
      </c>
      <c r="B396" s="3" t="s">
        <v>44</v>
      </c>
      <c r="C396" s="3">
        <v>1</v>
      </c>
      <c r="D396" s="3">
        <v>578.13930000000005</v>
      </c>
      <c r="E396" s="3">
        <v>-1.4199419621058</v>
      </c>
      <c r="F396" s="3">
        <v>-13.5124320604743</v>
      </c>
      <c r="G396" s="3">
        <v>-12.092490098368501</v>
      </c>
      <c r="H396" s="3">
        <v>6.0999999999467001</v>
      </c>
      <c r="I396" s="3">
        <v>0</v>
      </c>
      <c r="J396" s="3">
        <v>-1.30000000001473</v>
      </c>
      <c r="K396" s="3">
        <v>71.584824644845597</v>
      </c>
      <c r="L396" s="3">
        <v>36.299999999999997</v>
      </c>
      <c r="M396" s="3">
        <v>2.8375325085632999</v>
      </c>
      <c r="N396" s="3">
        <v>-5979.2299232493096</v>
      </c>
      <c r="O396" s="3">
        <v>689.15233518932598</v>
      </c>
      <c r="P396" s="3">
        <v>3.1071150960898501</v>
      </c>
      <c r="Q396" s="3">
        <v>0.66833671144678297</v>
      </c>
    </row>
    <row r="397" spans="1:17" ht="15.75" x14ac:dyDescent="0.5">
      <c r="A397" s="3">
        <v>395</v>
      </c>
      <c r="B397" s="3" t="s">
        <v>44</v>
      </c>
      <c r="C397" s="3">
        <v>1</v>
      </c>
      <c r="D397" s="3">
        <v>581.73360000000002</v>
      </c>
      <c r="E397" s="3">
        <v>5.5823078014926599</v>
      </c>
      <c r="F397" s="3">
        <v>-10.8232804212892</v>
      </c>
      <c r="G397" s="3">
        <v>-16.405588222781901</v>
      </c>
      <c r="H397" s="3">
        <v>0.50000000010186296</v>
      </c>
      <c r="I397" s="3">
        <v>4.5999999999821704</v>
      </c>
      <c r="J397" s="3">
        <v>7.3999999999614303</v>
      </c>
      <c r="K397" s="3">
        <v>-185.174087022252</v>
      </c>
      <c r="L397" s="3">
        <v>30.8</v>
      </c>
      <c r="M397" s="3">
        <v>1.0274166019294999</v>
      </c>
      <c r="N397" s="3">
        <v>-15.484925403662301</v>
      </c>
      <c r="O397" s="3">
        <v>0.34833815816102398</v>
      </c>
      <c r="P397" s="3">
        <v>3.25986077357559</v>
      </c>
      <c r="Q397" s="3">
        <v>0.59906903469748796</v>
      </c>
    </row>
    <row r="398" spans="1:17" ht="15.75" x14ac:dyDescent="0.5">
      <c r="A398" s="3">
        <v>396</v>
      </c>
      <c r="B398" s="3" t="s">
        <v>44</v>
      </c>
      <c r="C398" s="3">
        <v>1</v>
      </c>
      <c r="D398" s="3">
        <v>581.94010000000003</v>
      </c>
      <c r="E398" s="3">
        <v>-3.4943928931803399</v>
      </c>
      <c r="F398" s="3">
        <v>-19.9145312857524</v>
      </c>
      <c r="G398" s="3">
        <v>-16.420138392572099</v>
      </c>
      <c r="H398" s="3">
        <v>0.80000000002655702</v>
      </c>
      <c r="I398" s="3">
        <v>3.1000000000176402</v>
      </c>
      <c r="J398" s="3">
        <v>3.1000000000176402</v>
      </c>
      <c r="K398" s="3">
        <v>77.026829569197204</v>
      </c>
      <c r="L398" s="3">
        <v>31.4</v>
      </c>
      <c r="M398" s="3">
        <v>3.7264827474753401</v>
      </c>
      <c r="N398" s="3">
        <v>-28.854431824224999</v>
      </c>
      <c r="O398" s="3">
        <v>0.48948242982449203</v>
      </c>
      <c r="P398" s="3">
        <v>5.6512770032000397</v>
      </c>
      <c r="Q398" s="3">
        <v>0.82398672285052399</v>
      </c>
    </row>
    <row r="399" spans="1:17" ht="15.75" x14ac:dyDescent="0.5">
      <c r="A399" s="3">
        <v>397</v>
      </c>
      <c r="B399" s="3" t="s">
        <v>44</v>
      </c>
      <c r="C399" s="3">
        <v>1</v>
      </c>
      <c r="D399" s="3">
        <v>583.65089999999998</v>
      </c>
      <c r="E399" s="3">
        <v>-0.94033922009670701</v>
      </c>
      <c r="F399" s="3">
        <v>-12.590600369466401</v>
      </c>
      <c r="G399" s="3">
        <v>-11.6502611493696</v>
      </c>
      <c r="H399" s="3">
        <v>4.2000000000825803</v>
      </c>
      <c r="I399" s="3">
        <v>4.5000000000072697</v>
      </c>
      <c r="J399" s="3">
        <v>2.3000000001047698</v>
      </c>
      <c r="K399" s="3">
        <v>14.0311791176913</v>
      </c>
      <c r="L399" s="3">
        <v>34.700000000000003</v>
      </c>
      <c r="M399" s="3">
        <v>2.2944798460528699</v>
      </c>
      <c r="N399" s="3">
        <v>-9634.8862700993595</v>
      </c>
      <c r="O399" s="3">
        <v>938.520582754521</v>
      </c>
      <c r="P399" s="3">
        <v>3.1006449916951802</v>
      </c>
      <c r="Q399" s="3">
        <v>0.72899907795247898</v>
      </c>
    </row>
    <row r="400" spans="1:17" ht="15.75" x14ac:dyDescent="0.5">
      <c r="A400" s="3">
        <v>398</v>
      </c>
      <c r="B400" s="3" t="s">
        <v>44</v>
      </c>
      <c r="C400" s="3">
        <v>1</v>
      </c>
      <c r="D400" s="3">
        <v>585.9692</v>
      </c>
      <c r="E400" s="3">
        <v>1.17049126072022</v>
      </c>
      <c r="F400" s="3">
        <v>-15.9713181829327</v>
      </c>
      <c r="G400" s="3">
        <v>-17.1418094436529</v>
      </c>
      <c r="H400" s="3">
        <v>0.60000000007676102</v>
      </c>
      <c r="I400" s="3">
        <v>4.8000000000456504</v>
      </c>
      <c r="J400" s="3">
        <v>5.9999999999718003</v>
      </c>
      <c r="K400" s="3">
        <v>-71.251856542235302</v>
      </c>
      <c r="L400" s="3">
        <v>30.8</v>
      </c>
      <c r="M400" s="3">
        <v>3.7963357827799702</v>
      </c>
      <c r="N400" s="3">
        <v>-22.685727735175899</v>
      </c>
      <c r="O400" s="3">
        <v>0.387628455475931</v>
      </c>
      <c r="P400" s="3">
        <v>7.1892607273276496</v>
      </c>
      <c r="Q400" s="3">
        <v>0.79694125719887898</v>
      </c>
    </row>
    <row r="401" spans="1:17" ht="15.75" x14ac:dyDescent="0.5">
      <c r="A401" s="3">
        <v>399</v>
      </c>
      <c r="B401" s="3" t="s">
        <v>44</v>
      </c>
      <c r="C401" s="3">
        <v>1</v>
      </c>
      <c r="D401" s="3">
        <v>587.65290000000005</v>
      </c>
      <c r="E401" s="3">
        <v>1.5772774321165299</v>
      </c>
      <c r="F401" s="3">
        <v>-16.343115613174</v>
      </c>
      <c r="G401" s="3">
        <v>-17.920393045290599</v>
      </c>
      <c r="H401" s="3">
        <v>1.4999999999645199</v>
      </c>
      <c r="I401" s="3">
        <v>3.8000000000692999</v>
      </c>
      <c r="J401" s="3">
        <v>4.40000000003237</v>
      </c>
      <c r="K401" s="3">
        <v>-65.320606538908905</v>
      </c>
      <c r="L401" s="3">
        <v>31.9</v>
      </c>
      <c r="M401" s="3">
        <v>3.3266609232192299</v>
      </c>
      <c r="N401" s="3">
        <v>-22.202379661941801</v>
      </c>
      <c r="O401" s="3">
        <v>0.97680885457576205</v>
      </c>
      <c r="P401" s="3">
        <v>6.3449075838348001</v>
      </c>
      <c r="Q401" s="3">
        <v>0.81344871542141906</v>
      </c>
    </row>
    <row r="402" spans="1:17" ht="15.75" x14ac:dyDescent="0.5">
      <c r="A402" s="3">
        <v>400</v>
      </c>
      <c r="B402" s="3" t="s">
        <v>44</v>
      </c>
      <c r="C402" s="3">
        <v>1</v>
      </c>
      <c r="D402" s="3">
        <v>594.52300000000002</v>
      </c>
      <c r="E402" s="3">
        <v>7.4536035940412901</v>
      </c>
      <c r="F402" s="3">
        <v>-11.1989229500421</v>
      </c>
      <c r="G402" s="3">
        <v>-18.6525265440834</v>
      </c>
      <c r="H402" s="3">
        <v>7.5000000000500204</v>
      </c>
      <c r="I402" s="3">
        <v>13.199999999983399</v>
      </c>
      <c r="J402" s="3">
        <v>14.499999999998099</v>
      </c>
      <c r="K402" s="3">
        <v>-325.78995637192003</v>
      </c>
      <c r="L402" s="3">
        <v>38.6</v>
      </c>
      <c r="M402" s="3">
        <v>1.8648292359565199</v>
      </c>
      <c r="N402" s="3">
        <v>-8603.9225797143699</v>
      </c>
      <c r="O402" s="3">
        <v>2084.9947512957501</v>
      </c>
      <c r="P402" s="3">
        <v>5.1945668295385001</v>
      </c>
      <c r="Q402" s="3">
        <v>0.500645214245375</v>
      </c>
    </row>
    <row r="403" spans="1:17" ht="15.75" x14ac:dyDescent="0.5">
      <c r="A403" s="3">
        <v>401</v>
      </c>
      <c r="B403" s="3" t="s">
        <v>44</v>
      </c>
      <c r="C403" s="3">
        <v>1</v>
      </c>
      <c r="D403" s="3">
        <v>596.33320000000003</v>
      </c>
      <c r="E403" s="3">
        <v>-0.69308131463908496</v>
      </c>
      <c r="F403" s="3">
        <v>-16.160860807308101</v>
      </c>
      <c r="G403" s="3">
        <v>-15.467779492669001</v>
      </c>
      <c r="H403" s="3">
        <v>1.60000000005311</v>
      </c>
      <c r="I403" s="3">
        <v>3.2999999999674401</v>
      </c>
      <c r="J403" s="3">
        <v>2.79999999997926</v>
      </c>
      <c r="K403" s="3">
        <v>-44.743495999219498</v>
      </c>
      <c r="L403" s="3">
        <v>32.1</v>
      </c>
      <c r="M403" s="3">
        <v>-0.24144453736045801</v>
      </c>
      <c r="N403" s="3">
        <v>-7964.78100599155</v>
      </c>
      <c r="O403" s="3">
        <v>365.81914380374502</v>
      </c>
      <c r="P403" s="3">
        <v>1.65269369108311</v>
      </c>
      <c r="Q403" s="3">
        <v>0.68288454089674699</v>
      </c>
    </row>
    <row r="404" spans="1:17" ht="15.75" x14ac:dyDescent="0.5">
      <c r="A404" s="3">
        <v>402</v>
      </c>
      <c r="B404" s="3" t="s">
        <v>44</v>
      </c>
      <c r="C404" s="3">
        <v>1</v>
      </c>
      <c r="D404" s="3">
        <v>599.85069999999996</v>
      </c>
      <c r="E404" s="3">
        <v>-0.25101652614151199</v>
      </c>
      <c r="F404" s="3">
        <v>-14.1432832053883</v>
      </c>
      <c r="G404" s="3">
        <v>-13.8922666792468</v>
      </c>
      <c r="H404" s="3">
        <v>3.6000000000058199</v>
      </c>
      <c r="I404" s="3">
        <v>2.5000000000545599</v>
      </c>
      <c r="J404" s="3">
        <v>0.99999999997635303</v>
      </c>
      <c r="K404" s="3">
        <v>-4.7141830315598998</v>
      </c>
      <c r="L404" s="3">
        <v>33.9</v>
      </c>
      <c r="M404" s="3">
        <v>1.9250895818634299</v>
      </c>
      <c r="N404" s="3">
        <v>-19.3530156737712</v>
      </c>
      <c r="O404" s="3">
        <v>1.13969762695621</v>
      </c>
      <c r="P404" s="3">
        <v>5.0028560673055598</v>
      </c>
      <c r="Q404" s="3">
        <v>0.65080607710388405</v>
      </c>
    </row>
    <row r="405" spans="1:17" ht="15.75" x14ac:dyDescent="0.5">
      <c r="A405" s="3">
        <v>403</v>
      </c>
      <c r="B405" s="3" t="s">
        <v>44</v>
      </c>
      <c r="C405" s="3">
        <v>1</v>
      </c>
      <c r="D405" s="3">
        <v>600.17669999999998</v>
      </c>
      <c r="E405" s="3">
        <v>1.01115879083747</v>
      </c>
      <c r="F405" s="3">
        <v>-12.8631582093044</v>
      </c>
      <c r="G405" s="3">
        <v>-13.8743170001419</v>
      </c>
      <c r="H405" s="3">
        <v>3.6000000000058199</v>
      </c>
      <c r="I405" s="3">
        <v>4.7999999999319698</v>
      </c>
      <c r="J405" s="3">
        <v>4.6000000000958599</v>
      </c>
      <c r="K405" s="3">
        <v>-72.616433977321805</v>
      </c>
      <c r="L405" s="3">
        <v>34</v>
      </c>
      <c r="M405" s="3">
        <v>1.44319081284218</v>
      </c>
      <c r="N405" s="3">
        <v>-4351.2310799888701</v>
      </c>
      <c r="O405" s="3">
        <v>604.98521702941503</v>
      </c>
      <c r="P405" s="3">
        <v>3.4922768797495398</v>
      </c>
      <c r="Q405" s="3">
        <v>0.55829705831593601</v>
      </c>
    </row>
    <row r="406" spans="1:17" ht="15.75" x14ac:dyDescent="0.5">
      <c r="A406" s="3">
        <v>404</v>
      </c>
      <c r="B406" s="3" t="s">
        <v>44</v>
      </c>
      <c r="C406" s="3">
        <v>1</v>
      </c>
      <c r="D406" s="3">
        <v>603.23080000000004</v>
      </c>
      <c r="E406" s="3">
        <v>2.1677419278446499</v>
      </c>
      <c r="F406" s="3">
        <v>-10.454747432297699</v>
      </c>
      <c r="G406" s="3">
        <v>-12.622489360142399</v>
      </c>
      <c r="H406" s="3">
        <v>0.90000000000145497</v>
      </c>
      <c r="I406" s="3">
        <v>3.5000000000309202</v>
      </c>
      <c r="J406" s="3">
        <v>3.39999999994233</v>
      </c>
      <c r="K406" s="3">
        <v>-65.922375456374994</v>
      </c>
      <c r="L406" s="3">
        <v>31.4</v>
      </c>
      <c r="M406" s="3">
        <v>1.45211951653479</v>
      </c>
      <c r="N406" s="3">
        <v>-7024.7194801386804</v>
      </c>
      <c r="O406" s="3">
        <v>327.10642558164801</v>
      </c>
      <c r="P406" s="3">
        <v>1.4262344476364801</v>
      </c>
      <c r="Q406" s="3">
        <v>0.53624735890242203</v>
      </c>
    </row>
    <row r="407" spans="1:17" ht="15.75" x14ac:dyDescent="0.5">
      <c r="A407" s="3">
        <v>405</v>
      </c>
      <c r="B407" s="3" t="s">
        <v>44</v>
      </c>
      <c r="C407" s="3">
        <v>1</v>
      </c>
      <c r="D407" s="3">
        <v>607.63810000000001</v>
      </c>
      <c r="E407" s="3">
        <v>-6.0881489202402799</v>
      </c>
      <c r="F407" s="3">
        <v>-18.429425120397699</v>
      </c>
      <c r="G407" s="3">
        <v>-12.341276200157401</v>
      </c>
      <c r="H407" s="3">
        <v>2.79999999997926</v>
      </c>
      <c r="I407" s="3">
        <v>2.40000000007967</v>
      </c>
      <c r="J407" s="3">
        <v>0.99999999997635303</v>
      </c>
      <c r="K407" s="3">
        <v>161.53238025921601</v>
      </c>
      <c r="L407" s="3">
        <v>33</v>
      </c>
      <c r="M407" s="3">
        <v>3.59785103941336</v>
      </c>
      <c r="N407" s="3">
        <v>-25.170870952465201</v>
      </c>
      <c r="O407" s="3">
        <v>0.62183103855874</v>
      </c>
      <c r="P407" s="3">
        <v>6.9368837930484304</v>
      </c>
      <c r="Q407" s="3">
        <v>0.73137934629772094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Q379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58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1.8566</v>
      </c>
      <c r="E3" s="3">
        <v>-4.0022352060264499</v>
      </c>
      <c r="F3" s="3">
        <v>-18.457594066216</v>
      </c>
      <c r="G3" s="3">
        <v>-14.4553588601896</v>
      </c>
      <c r="H3" s="3">
        <v>0.49999999999994399</v>
      </c>
      <c r="I3" s="3">
        <v>5.9000000000000101</v>
      </c>
      <c r="J3" s="3">
        <v>8.1999999999999797</v>
      </c>
      <c r="K3" s="3">
        <v>-89.463694157979205</v>
      </c>
      <c r="L3" s="3">
        <v>30.7</v>
      </c>
      <c r="M3" s="3">
        <v>0.19800210881199001</v>
      </c>
      <c r="N3" s="3">
        <v>-17.357086381861901</v>
      </c>
      <c r="O3" s="3">
        <v>0.16543002438467999</v>
      </c>
      <c r="P3" s="3">
        <v>14.533234690156499</v>
      </c>
      <c r="Q3" s="3">
        <v>0.64026271477626895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2.3378000000000001</v>
      </c>
      <c r="E4" s="3">
        <v>-4.1230385429234504</v>
      </c>
      <c r="F4" s="3">
        <v>-17.067633782537101</v>
      </c>
      <c r="G4" s="3">
        <v>-12.9445952396136</v>
      </c>
      <c r="H4" s="3">
        <v>2.2000000000002</v>
      </c>
      <c r="I4" s="3">
        <v>6.2000000000002</v>
      </c>
      <c r="J4" s="3">
        <v>9.1999999999998696</v>
      </c>
      <c r="K4" s="3">
        <v>-112.901759802703</v>
      </c>
      <c r="L4" s="3">
        <v>32.6</v>
      </c>
      <c r="M4" s="3">
        <v>0.13157838811556299</v>
      </c>
      <c r="N4" s="3">
        <v>-14.177832226189</v>
      </c>
      <c r="O4" s="3">
        <v>0.61162777095744703</v>
      </c>
      <c r="P4" s="3">
        <v>25.3490221916183</v>
      </c>
      <c r="Q4" s="3">
        <v>0.34487965513812002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5.6120000000000001</v>
      </c>
      <c r="E5" s="3">
        <v>1.0984073120445399</v>
      </c>
      <c r="F5" s="3">
        <v>-14.5834221990517</v>
      </c>
      <c r="G5" s="3">
        <v>-15.6818295110963</v>
      </c>
      <c r="H5" s="3">
        <v>1.50000000000005</v>
      </c>
      <c r="I5" s="3">
        <v>3.19999999999964</v>
      </c>
      <c r="J5" s="3">
        <v>1.8000000000002401</v>
      </c>
      <c r="K5" s="3">
        <v>-65.187674595517606</v>
      </c>
      <c r="L5" s="3">
        <v>32.700000000000003</v>
      </c>
      <c r="M5" s="3">
        <v>0.68141377658352398</v>
      </c>
      <c r="N5" s="3">
        <v>-12981.314945218401</v>
      </c>
      <c r="O5" s="3">
        <v>492.32682161149</v>
      </c>
      <c r="P5" s="3">
        <v>1.40509828265287</v>
      </c>
      <c r="Q5" s="3">
        <v>0.302846751392368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6.4063999999999997</v>
      </c>
      <c r="E6" s="3">
        <v>-1.109746492105</v>
      </c>
      <c r="F6" s="3">
        <v>-16.118747934817801</v>
      </c>
      <c r="G6" s="3">
        <v>-15.009001442712799</v>
      </c>
      <c r="H6" s="3">
        <v>0.399999999999955</v>
      </c>
      <c r="I6" s="3">
        <v>3.9000000000006798</v>
      </c>
      <c r="J6" s="3">
        <v>5.5999999999993797</v>
      </c>
      <c r="K6" s="3">
        <v>-100.937826054727</v>
      </c>
      <c r="L6" s="3">
        <v>30.7</v>
      </c>
      <c r="M6" s="3">
        <v>-1.97832479751813</v>
      </c>
      <c r="N6" s="3">
        <v>-12.8853655702049</v>
      </c>
      <c r="O6" s="3">
        <v>0.15672379192757399</v>
      </c>
      <c r="P6" s="3">
        <v>5.9530740372622502</v>
      </c>
      <c r="Q6" s="3">
        <v>0.57601360230575305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7.3884999999999996</v>
      </c>
      <c r="E7" s="3">
        <v>5.6697998568246701</v>
      </c>
      <c r="F7" s="3">
        <v>-11.085741882108501</v>
      </c>
      <c r="G7" s="3">
        <v>-16.755541738933101</v>
      </c>
      <c r="H7" s="3">
        <v>1.59999999999982</v>
      </c>
      <c r="I7" s="3">
        <v>3.5000000000007199</v>
      </c>
      <c r="J7" s="3">
        <v>3.8999999999997899</v>
      </c>
      <c r="K7" s="3">
        <v>-100.22729046014901</v>
      </c>
      <c r="L7" s="3">
        <v>31.8</v>
      </c>
      <c r="M7" s="3">
        <v>4.6401744697671896</v>
      </c>
      <c r="N7" s="3">
        <v>-19.195294353230501</v>
      </c>
      <c r="O7" s="3">
        <v>0.85329921430000499</v>
      </c>
      <c r="P7" s="3">
        <v>4.24395881753472</v>
      </c>
      <c r="Q7" s="3">
        <v>0.39810494208161501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7.4545000000000003</v>
      </c>
      <c r="E8" s="3">
        <v>-3.9626952790969101</v>
      </c>
      <c r="F8" s="3">
        <v>-17.1459828540705</v>
      </c>
      <c r="G8" s="3">
        <v>-13.183287574973599</v>
      </c>
      <c r="H8" s="3">
        <v>0.399999999999955</v>
      </c>
      <c r="I8" s="3">
        <v>2.8000000000005798</v>
      </c>
      <c r="J8" s="3">
        <v>4.9000000000001203</v>
      </c>
      <c r="K8" s="3">
        <v>-8.3351505149632903</v>
      </c>
      <c r="L8" s="3">
        <v>30.8</v>
      </c>
      <c r="M8" s="3">
        <v>6.6535385107799998</v>
      </c>
      <c r="N8" s="3">
        <v>-19.470330831823102</v>
      </c>
      <c r="O8" s="3">
        <v>0.100244203396399</v>
      </c>
      <c r="P8" s="3">
        <v>24.012609061054299</v>
      </c>
      <c r="Q8" s="3">
        <v>0.63958817283707503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9.3890999999999991</v>
      </c>
      <c r="E9" s="3">
        <v>-0.51324096386766405</v>
      </c>
      <c r="F9" s="3">
        <v>-20.776357800304002</v>
      </c>
      <c r="G9" s="3">
        <v>-20.263116836436399</v>
      </c>
      <c r="H9" s="3">
        <v>0.69999999999836804</v>
      </c>
      <c r="I9" s="3">
        <v>5.0000000000007798</v>
      </c>
      <c r="J9" s="3">
        <v>7.39999999999874</v>
      </c>
      <c r="K9" s="3">
        <v>-158.136422770531</v>
      </c>
      <c r="L9" s="3">
        <v>30.9</v>
      </c>
      <c r="M9" s="3">
        <v>-0.99934387237813804</v>
      </c>
      <c r="N9" s="3">
        <v>-17.380346069323998</v>
      </c>
      <c r="O9" s="3">
        <v>0.16819399735148399</v>
      </c>
      <c r="P9" s="3">
        <v>8.6266079277741703</v>
      </c>
      <c r="Q9" s="3">
        <v>0.62143645631480704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11.116199999999999</v>
      </c>
      <c r="E10" s="3">
        <v>-1.40329372543633</v>
      </c>
      <c r="F10" s="3">
        <v>-15.634888732716201</v>
      </c>
      <c r="G10" s="3">
        <v>-14.2315950072799</v>
      </c>
      <c r="H10" s="3">
        <v>0.89999999999967795</v>
      </c>
      <c r="I10" s="3">
        <v>1.4000000000002899</v>
      </c>
      <c r="J10" s="3">
        <v>0.999999999999445</v>
      </c>
      <c r="K10" s="3">
        <v>191.22799564447701</v>
      </c>
      <c r="L10" s="3">
        <v>31.2</v>
      </c>
      <c r="M10" s="3">
        <v>6.5827861851506402</v>
      </c>
      <c r="N10" s="3">
        <v>-55.352697603046003</v>
      </c>
      <c r="O10" s="3">
        <v>1.0226101033382</v>
      </c>
      <c r="P10" s="3">
        <v>1.69859576290577</v>
      </c>
      <c r="Q10" s="3">
        <v>0.57613822647910995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11.8797</v>
      </c>
      <c r="E11" s="3">
        <v>-1.3266114199347101</v>
      </c>
      <c r="F11" s="3">
        <v>-17.520216120415299</v>
      </c>
      <c r="G11" s="3">
        <v>-16.193604700480499</v>
      </c>
      <c r="H11" s="3">
        <v>3.8999999999997899</v>
      </c>
      <c r="I11" s="3">
        <v>2.2000000000002</v>
      </c>
      <c r="J11" s="3">
        <v>1.10000000000098</v>
      </c>
      <c r="K11" s="3">
        <v>69.959660265394007</v>
      </c>
      <c r="L11" s="3">
        <v>34.299999999999997</v>
      </c>
      <c r="M11" s="3">
        <v>3.8406208735167202</v>
      </c>
      <c r="N11" s="3">
        <v>-7443.9128305499498</v>
      </c>
      <c r="O11" s="3">
        <v>518.447147303581</v>
      </c>
      <c r="P11" s="3">
        <v>2.7309341419301698</v>
      </c>
      <c r="Q11" s="3">
        <v>0.66550643043915303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14.6785</v>
      </c>
      <c r="E12" s="3">
        <v>1.1442699062016699</v>
      </c>
      <c r="F12" s="3">
        <v>-12.744921395812399</v>
      </c>
      <c r="G12" s="3">
        <v>-13.889191302014</v>
      </c>
      <c r="H12" s="3">
        <v>4.1000000000011001</v>
      </c>
      <c r="I12" s="3">
        <v>3.0999999999998802</v>
      </c>
      <c r="J12" s="3">
        <v>1.99999999999889</v>
      </c>
      <c r="K12" s="3">
        <v>-40.575412627093698</v>
      </c>
      <c r="L12" s="3">
        <v>34.799999999999997</v>
      </c>
      <c r="M12" s="3">
        <v>2.08359251845049</v>
      </c>
      <c r="N12" s="3">
        <v>-6980.3914782700103</v>
      </c>
      <c r="O12" s="3">
        <v>853.233834613824</v>
      </c>
      <c r="P12" s="3">
        <v>2.99148557314347</v>
      </c>
      <c r="Q12" s="3">
        <v>0.42663117007104301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15.9076</v>
      </c>
      <c r="E13" s="3">
        <v>1.3308059394446501</v>
      </c>
      <c r="F13" s="3">
        <v>-15.710414501370099</v>
      </c>
      <c r="G13" s="3">
        <v>-17.041220440814801</v>
      </c>
      <c r="H13" s="3">
        <v>0.60000000000037801</v>
      </c>
      <c r="I13" s="3">
        <v>1.80000000000113</v>
      </c>
      <c r="J13" s="3">
        <v>1.80000000000113</v>
      </c>
      <c r="K13" s="3">
        <v>-129.050903309354</v>
      </c>
      <c r="L13" s="3">
        <v>30.9</v>
      </c>
      <c r="M13" s="3">
        <v>-2.1464065678408502</v>
      </c>
      <c r="N13" s="3">
        <v>-31.868160631072801</v>
      </c>
      <c r="O13" s="3">
        <v>0.50777432978781201</v>
      </c>
      <c r="P13" s="3">
        <v>1.02226633398889</v>
      </c>
      <c r="Q13" s="3">
        <v>0.17466411519556899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16.521999999999998</v>
      </c>
      <c r="E14" s="3">
        <v>-2.4020859366464999</v>
      </c>
      <c r="F14" s="3">
        <v>-18.876686941918301</v>
      </c>
      <c r="G14" s="3">
        <v>-16.474601005271801</v>
      </c>
      <c r="H14" s="3">
        <v>1.90000000000267</v>
      </c>
      <c r="I14" s="3">
        <v>4.3000000000006304</v>
      </c>
      <c r="J14" s="3">
        <v>5.6999999999973703</v>
      </c>
      <c r="K14" s="3">
        <v>-70.710220507743102</v>
      </c>
      <c r="L14" s="3">
        <v>32.200000000000003</v>
      </c>
      <c r="M14" s="3">
        <v>5.9841233902244699</v>
      </c>
      <c r="N14" s="3">
        <v>-20.7085766866856</v>
      </c>
      <c r="O14" s="3">
        <v>0.24341880909317901</v>
      </c>
      <c r="P14" s="3">
        <v>21.529979026847599</v>
      </c>
      <c r="Q14" s="3">
        <v>0.56117992991241195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17.845600000000001</v>
      </c>
      <c r="E15" s="3">
        <v>-2.1447596587352802</v>
      </c>
      <c r="F15" s="3">
        <v>-12.106050689536399</v>
      </c>
      <c r="G15" s="3">
        <v>-9.9612910308011298</v>
      </c>
      <c r="H15" s="3">
        <v>0.69999999999836804</v>
      </c>
      <c r="I15" s="3">
        <v>2.4000000000015098</v>
      </c>
      <c r="J15" s="3">
        <v>1.6999999999995901</v>
      </c>
      <c r="K15" s="3">
        <v>65.494532048293195</v>
      </c>
      <c r="L15" s="3">
        <v>32.1</v>
      </c>
      <c r="M15" s="3">
        <v>1.7164712639133</v>
      </c>
      <c r="N15" s="3">
        <v>-26.556167627034601</v>
      </c>
      <c r="O15" s="3">
        <v>1.3481424388082199</v>
      </c>
      <c r="P15" s="3">
        <v>3.1559387808936101</v>
      </c>
      <c r="Q15" s="3">
        <v>0.33224747098138702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18.622800000000002</v>
      </c>
      <c r="E16" s="3">
        <v>1.69783758268259</v>
      </c>
      <c r="F16" s="3">
        <v>-15.3719948876467</v>
      </c>
      <c r="G16" s="3">
        <v>-17.069832470329299</v>
      </c>
      <c r="H16" s="3">
        <v>1.0000000000012199</v>
      </c>
      <c r="I16" s="3">
        <v>2.5000000000012701</v>
      </c>
      <c r="J16" s="3">
        <v>2.9000000000003401</v>
      </c>
      <c r="K16" s="3">
        <v>-95.876188386634396</v>
      </c>
      <c r="L16" s="3">
        <v>31.2</v>
      </c>
      <c r="M16" s="3">
        <v>-5.2078800916951697E-2</v>
      </c>
      <c r="N16" s="3">
        <v>-23.426866332333201</v>
      </c>
      <c r="O16" s="3">
        <v>0.77618856410988402</v>
      </c>
      <c r="P16" s="3">
        <v>2.3389350811371798</v>
      </c>
      <c r="Q16" s="3">
        <v>0.333699731512621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19.325600000000001</v>
      </c>
      <c r="E17" s="3">
        <v>-0.50237850527884897</v>
      </c>
      <c r="F17" s="3">
        <v>-14.8091281820726</v>
      </c>
      <c r="G17" s="3">
        <v>-14.3067496767938</v>
      </c>
      <c r="H17" s="3">
        <v>0.90000000000145497</v>
      </c>
      <c r="I17" s="3">
        <v>3.49999999999894</v>
      </c>
      <c r="J17" s="3">
        <v>3.8999999999980099</v>
      </c>
      <c r="K17" s="3">
        <v>-37.861183805757001</v>
      </c>
      <c r="L17" s="3">
        <v>31.1</v>
      </c>
      <c r="M17" s="3">
        <v>0.25870484452766401</v>
      </c>
      <c r="N17" s="3">
        <v>-1767.8759623654</v>
      </c>
      <c r="O17" s="3">
        <v>90.477773267136001</v>
      </c>
      <c r="P17" s="3">
        <v>1.7992962692729499</v>
      </c>
      <c r="Q17" s="3">
        <v>0.54060177719709701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19.4589</v>
      </c>
      <c r="E18" s="3">
        <v>-4.0972631659990499</v>
      </c>
      <c r="F18" s="3">
        <v>-11.284410574441599</v>
      </c>
      <c r="G18" s="3">
        <v>-7.1871474084426099</v>
      </c>
      <c r="H18" s="3">
        <v>1.20000000000075</v>
      </c>
      <c r="I18" s="3">
        <v>1.6999999999995901</v>
      </c>
      <c r="J18" s="3">
        <v>0.80000000000168803</v>
      </c>
      <c r="K18" s="3">
        <v>203.66767772206299</v>
      </c>
      <c r="L18" s="3">
        <v>31.7</v>
      </c>
      <c r="M18" s="3">
        <v>4.0815748473120603</v>
      </c>
      <c r="N18" s="3">
        <v>-36.768948683524698</v>
      </c>
      <c r="O18" s="3">
        <v>1.14847717572009</v>
      </c>
      <c r="P18" s="3">
        <v>2.28426511420655</v>
      </c>
      <c r="Q18" s="3">
        <v>0.46562137271191401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19.512799999999999</v>
      </c>
      <c r="E19" s="3">
        <v>-2.2332369969172499</v>
      </c>
      <c r="F19" s="3">
        <v>-13.7160502309512</v>
      </c>
      <c r="G19" s="3">
        <v>-11.4828132340339</v>
      </c>
      <c r="H19" s="3">
        <v>1.0999999999974299</v>
      </c>
      <c r="I19" s="3">
        <v>1.50000000000005</v>
      </c>
      <c r="J19" s="3">
        <v>0.69999999999836804</v>
      </c>
      <c r="K19" s="3">
        <v>117.10242474033601</v>
      </c>
      <c r="L19" s="3">
        <v>31.6</v>
      </c>
      <c r="M19" s="3">
        <v>2.66807922597217</v>
      </c>
      <c r="N19" s="3">
        <v>-10962.072336974299</v>
      </c>
      <c r="O19" s="3">
        <v>205.21161355759801</v>
      </c>
      <c r="P19" s="3">
        <v>0.83060202306192599</v>
      </c>
      <c r="Q19" s="3">
        <v>0.32519389477088401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20.541599999999999</v>
      </c>
      <c r="E20" s="3">
        <v>2.0889739140260701</v>
      </c>
      <c r="F20" s="3">
        <v>-20.0271753784208</v>
      </c>
      <c r="G20" s="3">
        <v>-22.116149292446799</v>
      </c>
      <c r="H20" s="3">
        <v>4.5999999999999304</v>
      </c>
      <c r="I20" s="3">
        <v>6.5999999999988201</v>
      </c>
      <c r="J20" s="3">
        <v>4.39999999999685</v>
      </c>
      <c r="K20" s="3">
        <v>-175.19107324966001</v>
      </c>
      <c r="L20" s="3">
        <v>35</v>
      </c>
      <c r="M20" s="3">
        <v>1.2701471387669301</v>
      </c>
      <c r="N20" s="3">
        <v>-15538.5362714394</v>
      </c>
      <c r="O20" s="3">
        <v>1022.07435488305</v>
      </c>
      <c r="P20" s="3">
        <v>3.1151140761048599</v>
      </c>
      <c r="Q20" s="3">
        <v>0.62849967478123103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22.513000000000002</v>
      </c>
      <c r="E21" s="3">
        <v>3.4998468372977798</v>
      </c>
      <c r="F21" s="3">
        <v>-11.1139628247529</v>
      </c>
      <c r="G21" s="3">
        <v>-14.6138096620507</v>
      </c>
      <c r="H21" s="3">
        <v>0.79999999999813498</v>
      </c>
      <c r="I21" s="3">
        <v>5.7000000000009203</v>
      </c>
      <c r="J21" s="3">
        <v>6.0999999999999899</v>
      </c>
      <c r="K21" s="3">
        <v>42.189631471098103</v>
      </c>
      <c r="L21" s="3">
        <v>31.5</v>
      </c>
      <c r="M21" s="3">
        <v>22.074075332460399</v>
      </c>
      <c r="N21" s="3">
        <v>-35.003849134508599</v>
      </c>
      <c r="O21" s="3">
        <v>0.21963589531821801</v>
      </c>
      <c r="P21" s="3">
        <v>19.791839228996</v>
      </c>
      <c r="Q21" s="3">
        <v>0.69533640568463095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22.607500000000002</v>
      </c>
      <c r="E22" s="3">
        <v>4.8588795275246301</v>
      </c>
      <c r="F22" s="3">
        <v>-13.0165529486325</v>
      </c>
      <c r="G22" s="3">
        <v>-17.875432476157201</v>
      </c>
      <c r="H22" s="3">
        <v>0.40000000000261998</v>
      </c>
      <c r="I22" s="3">
        <v>2.7000000000008102</v>
      </c>
      <c r="J22" s="3">
        <v>3.49999999999894</v>
      </c>
      <c r="K22" s="3">
        <v>-169.746248045432</v>
      </c>
      <c r="L22" s="3">
        <v>31</v>
      </c>
      <c r="M22" s="3">
        <v>0.24431871405932701</v>
      </c>
      <c r="N22" s="3">
        <v>-2944.34377401353</v>
      </c>
      <c r="O22" s="3">
        <v>160.47605556300601</v>
      </c>
      <c r="P22" s="3">
        <v>1.1903895526258901</v>
      </c>
      <c r="Q22" s="3">
        <v>6.9150303106794E-2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22.6218</v>
      </c>
      <c r="E23" s="3">
        <v>11.2561970527283</v>
      </c>
      <c r="F23" s="3">
        <v>-15.0270125205474</v>
      </c>
      <c r="G23" s="3">
        <v>-26.283209573275801</v>
      </c>
      <c r="H23" s="3">
        <v>0.69999999999836804</v>
      </c>
      <c r="I23" s="3">
        <v>7.6999999999998101</v>
      </c>
      <c r="J23" s="3">
        <v>11.300000000002001</v>
      </c>
      <c r="K23" s="3">
        <v>-283.38446750667498</v>
      </c>
      <c r="L23" s="3">
        <v>30.9</v>
      </c>
      <c r="M23" s="3">
        <v>10.300097034976901</v>
      </c>
      <c r="N23" s="3">
        <v>-23.556517119079299</v>
      </c>
      <c r="O23" s="3">
        <v>0.190866460963244</v>
      </c>
      <c r="P23" s="3">
        <v>11.828275280786499</v>
      </c>
      <c r="Q23" s="3">
        <v>0.61864036388804999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22.813400000000001</v>
      </c>
      <c r="E24" s="3">
        <v>2.6641716312082901</v>
      </c>
      <c r="F24" s="3">
        <v>-22.6039076088428</v>
      </c>
      <c r="G24" s="3">
        <v>-25.268079240051101</v>
      </c>
      <c r="H24" s="3">
        <v>6.4999999999990603</v>
      </c>
      <c r="I24" s="3">
        <v>5.8000000000006899</v>
      </c>
      <c r="J24" s="3">
        <v>1.8999999999991199</v>
      </c>
      <c r="K24" s="3">
        <v>-132.331441448719</v>
      </c>
      <c r="L24" s="3">
        <v>36.799999999999997</v>
      </c>
      <c r="M24" s="3">
        <v>4.0142010781965398</v>
      </c>
      <c r="N24" s="3">
        <v>-24592.153852743799</v>
      </c>
      <c r="O24" s="3">
        <v>1497.77062029022</v>
      </c>
      <c r="P24" s="3">
        <v>3.3337543406688002</v>
      </c>
      <c r="Q24" s="3">
        <v>0.660693545290714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24.256699999999999</v>
      </c>
      <c r="E25" s="3">
        <v>-2.9144072488651802</v>
      </c>
      <c r="F25" s="3">
        <v>-18.425061487511201</v>
      </c>
      <c r="G25" s="3">
        <v>-15.510654238646</v>
      </c>
      <c r="H25" s="3">
        <v>1.8000000000029099</v>
      </c>
      <c r="I25" s="3">
        <v>0</v>
      </c>
      <c r="J25" s="3">
        <v>0.69999999999836804</v>
      </c>
      <c r="K25" s="3">
        <v>-143.65327836501299</v>
      </c>
      <c r="L25" s="3">
        <v>32.1</v>
      </c>
      <c r="M25" s="3">
        <v>-7.2829435271684799</v>
      </c>
      <c r="N25" s="3">
        <v>-3.9423632903697001</v>
      </c>
      <c r="O25" s="3">
        <v>0.36141013589864102</v>
      </c>
      <c r="P25" s="3">
        <v>2.3860518925902099</v>
      </c>
      <c r="Q25" s="3">
        <v>3.99711187804545E-2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24.277699999999999</v>
      </c>
      <c r="E26" s="3">
        <v>-1.9213742581280899</v>
      </c>
      <c r="F26" s="3">
        <v>-16.999644664365</v>
      </c>
      <c r="G26" s="3">
        <v>-15.0782704062369</v>
      </c>
      <c r="H26" s="3">
        <v>4.3000000000006304</v>
      </c>
      <c r="I26" s="3">
        <v>7.4000000000005102</v>
      </c>
      <c r="J26" s="3">
        <v>5.2000000000020901</v>
      </c>
      <c r="K26" s="3">
        <v>-109.247086402779</v>
      </c>
      <c r="L26" s="3">
        <v>34.700000000000003</v>
      </c>
      <c r="M26" s="3">
        <v>-0.65572447385045896</v>
      </c>
      <c r="N26" s="3">
        <v>-37.4571808849471</v>
      </c>
      <c r="O26" s="3">
        <v>2.4636095380663701</v>
      </c>
      <c r="P26" s="3">
        <v>5.8364010990767401</v>
      </c>
      <c r="Q26" s="3">
        <v>0.57208679264537798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24.353000000000002</v>
      </c>
      <c r="E27" s="3">
        <v>2.0890972676030901</v>
      </c>
      <c r="F27" s="3">
        <v>-13.4342848131057</v>
      </c>
      <c r="G27" s="3">
        <v>-15.523382080708799</v>
      </c>
      <c r="H27" s="3">
        <v>0.70000000000192097</v>
      </c>
      <c r="I27" s="3">
        <v>3.19999999999964</v>
      </c>
      <c r="J27" s="3">
        <v>3.6999999999984801</v>
      </c>
      <c r="K27" s="3">
        <v>52.174796844946698</v>
      </c>
      <c r="L27" s="3">
        <v>30.9</v>
      </c>
      <c r="M27" s="3">
        <v>8.8902599794819199</v>
      </c>
      <c r="N27" s="3">
        <v>-24.222186410375901</v>
      </c>
      <c r="O27" s="3">
        <v>0.315660068468263</v>
      </c>
      <c r="P27" s="3">
        <v>6.9274174028065998</v>
      </c>
      <c r="Q27" s="3">
        <v>0.59266328978809102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24.389800000000001</v>
      </c>
      <c r="E28" s="3">
        <v>15.2205550747196</v>
      </c>
      <c r="F28" s="3">
        <v>-14.5224827812348</v>
      </c>
      <c r="G28" s="3">
        <v>-29.743037855954402</v>
      </c>
      <c r="H28" s="3">
        <v>1.20000000000075</v>
      </c>
      <c r="I28" s="3">
        <v>8.6000000000012697</v>
      </c>
      <c r="J28" s="3">
        <v>15.599999999999101</v>
      </c>
      <c r="K28" s="3">
        <v>-375.59321163386898</v>
      </c>
      <c r="L28" s="3">
        <v>31.5</v>
      </c>
      <c r="M28" s="3">
        <v>14.0793739294873</v>
      </c>
      <c r="N28" s="3">
        <v>-20.569001735180102</v>
      </c>
      <c r="O28" s="3">
        <v>0.35818486131847499</v>
      </c>
      <c r="P28" s="3">
        <v>22.357173339155601</v>
      </c>
      <c r="Q28" s="3">
        <v>0.342015864364622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24.531500000000001</v>
      </c>
      <c r="E29" s="3">
        <v>-2.8403657109144498</v>
      </c>
      <c r="F29" s="3">
        <v>-19.473241084853498</v>
      </c>
      <c r="G29" s="3">
        <v>-16.6328753739391</v>
      </c>
      <c r="H29" s="3">
        <v>2.8000000000005798</v>
      </c>
      <c r="I29" s="3">
        <v>2.6000000000010401</v>
      </c>
      <c r="J29" s="3">
        <v>0.90000000000145497</v>
      </c>
      <c r="K29" s="3">
        <v>-19.733445227654499</v>
      </c>
      <c r="L29" s="3">
        <v>33.200000000000003</v>
      </c>
      <c r="M29" s="3">
        <v>-1.7114034219949299</v>
      </c>
      <c r="N29" s="3">
        <v>-7869.9157713332497</v>
      </c>
      <c r="O29" s="3">
        <v>324.006313708883</v>
      </c>
      <c r="P29" s="3">
        <v>1.5322701232210301</v>
      </c>
      <c r="Q29" s="3">
        <v>0.38355208067429603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24.677800000000001</v>
      </c>
      <c r="E30" s="3">
        <v>-11.4601677692945</v>
      </c>
      <c r="F30" s="3">
        <v>-33.093187064744697</v>
      </c>
      <c r="G30" s="3">
        <v>-21.633019295450101</v>
      </c>
      <c r="H30" s="3">
        <v>2.0000000000024398</v>
      </c>
      <c r="I30" s="3">
        <v>3.7999999999982399</v>
      </c>
      <c r="J30" s="3">
        <v>3.0999999999998802</v>
      </c>
      <c r="K30" s="3">
        <v>-79.902408831424097</v>
      </c>
      <c r="L30" s="3">
        <v>6.3</v>
      </c>
      <c r="M30" s="3">
        <v>-14.4625996148471</v>
      </c>
      <c r="N30" s="3">
        <v>-14811.443708488099</v>
      </c>
      <c r="O30" s="3">
        <v>547.85628378454101</v>
      </c>
      <c r="P30" s="3">
        <v>1.582370414326</v>
      </c>
      <c r="Q30" s="3">
        <v>0.62515915875180705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24.683800000000002</v>
      </c>
      <c r="E31" s="3">
        <v>-20.0135435678711</v>
      </c>
      <c r="F31" s="3">
        <v>-34.095650878265801</v>
      </c>
      <c r="G31" s="3">
        <v>-14.082107310394701</v>
      </c>
      <c r="H31" s="3">
        <v>0.89999999999790203</v>
      </c>
      <c r="I31" s="3">
        <v>1.99999999999889</v>
      </c>
      <c r="J31" s="3">
        <v>0.79999999999813498</v>
      </c>
      <c r="K31" s="3">
        <v>686.60281038182495</v>
      </c>
      <c r="L31" s="3">
        <v>31.9</v>
      </c>
      <c r="M31" s="3">
        <v>9.8594400982959005</v>
      </c>
      <c r="N31" s="3">
        <v>-61.759701462526401</v>
      </c>
      <c r="O31" s="3">
        <v>0.38144323475244302</v>
      </c>
      <c r="P31" s="3">
        <v>4.69801470406889</v>
      </c>
      <c r="Q31" s="3">
        <v>0.76568425428522502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24.973600000000001</v>
      </c>
      <c r="E32" s="3">
        <v>-12.2017909495022</v>
      </c>
      <c r="F32" s="3">
        <v>-38.721443471388199</v>
      </c>
      <c r="G32" s="3">
        <v>-26.519652521885899</v>
      </c>
      <c r="H32" s="3">
        <v>1.4000000000002899</v>
      </c>
      <c r="I32" s="3">
        <v>3.0000000000001101</v>
      </c>
      <c r="J32" s="3">
        <v>2.4000000000015098</v>
      </c>
      <c r="K32" s="3">
        <v>349.60144474566602</v>
      </c>
      <c r="L32" s="3">
        <v>31.8</v>
      </c>
      <c r="M32" s="3">
        <v>5.5602359378799102</v>
      </c>
      <c r="N32" s="3">
        <v>-15662.1804556652</v>
      </c>
      <c r="O32" s="3">
        <v>267.53824007262102</v>
      </c>
      <c r="P32" s="3">
        <v>1.9303982391074701</v>
      </c>
      <c r="Q32" s="3">
        <v>0.88855929269496503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25.0139</v>
      </c>
      <c r="E33" s="3">
        <v>-12.994203960769999</v>
      </c>
      <c r="F33" s="3">
        <v>-29.163970934477799</v>
      </c>
      <c r="G33" s="3">
        <v>-16.169766973707802</v>
      </c>
      <c r="H33" s="3">
        <v>0.49999999999883399</v>
      </c>
      <c r="I33" s="3">
        <v>3.3999999999991801</v>
      </c>
      <c r="J33" s="3">
        <v>3.6000000000022601</v>
      </c>
      <c r="K33" s="3">
        <v>440.86673740254503</v>
      </c>
      <c r="L33" s="3">
        <v>30.7</v>
      </c>
      <c r="M33" s="3">
        <v>30.147276827274901</v>
      </c>
      <c r="N33" s="3">
        <v>-63.430049118453603</v>
      </c>
      <c r="O33" s="3">
        <v>9.6382525523831294E-2</v>
      </c>
      <c r="P33" s="3">
        <v>16.756302619945298</v>
      </c>
      <c r="Q33" s="3">
        <v>0.81332875547320704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25.0901</v>
      </c>
      <c r="E34" s="3">
        <v>7.07603739423379</v>
      </c>
      <c r="F34" s="3">
        <v>-23.092265321084799</v>
      </c>
      <c r="G34" s="3">
        <v>-30.1683027153186</v>
      </c>
      <c r="H34" s="3">
        <v>1.8999999999991199</v>
      </c>
      <c r="I34" s="3">
        <v>2.9000000000003401</v>
      </c>
      <c r="J34" s="3">
        <v>2.6000000000010401</v>
      </c>
      <c r="K34" s="3">
        <v>-238.51626889267399</v>
      </c>
      <c r="L34" s="3">
        <v>32.4</v>
      </c>
      <c r="M34" s="3">
        <v>1.5618460534359699</v>
      </c>
      <c r="N34" s="3">
        <v>-6106.3992818143097</v>
      </c>
      <c r="O34" s="3">
        <v>226.81461032550999</v>
      </c>
      <c r="P34" s="3">
        <v>1.50308208358262</v>
      </c>
      <c r="Q34" s="3">
        <v>0.45569730567536199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25.997699999999998</v>
      </c>
      <c r="E35" s="3">
        <v>2.3057133720890501</v>
      </c>
      <c r="F35" s="3">
        <v>-18.566328668423498</v>
      </c>
      <c r="G35" s="3">
        <v>-20.8720420405126</v>
      </c>
      <c r="H35" s="3">
        <v>1.0000000000012199</v>
      </c>
      <c r="I35" s="3">
        <v>3.19999999999964</v>
      </c>
      <c r="J35" s="3">
        <v>5.7000000000009203</v>
      </c>
      <c r="K35" s="3">
        <v>-136.501824711284</v>
      </c>
      <c r="L35" s="3">
        <v>31.5</v>
      </c>
      <c r="M35" s="3">
        <v>3.4284310394364299</v>
      </c>
      <c r="N35" s="3">
        <v>-15.340920484687301</v>
      </c>
      <c r="O35" s="3">
        <v>0.20559710422114799</v>
      </c>
      <c r="P35" s="3">
        <v>12.3954237932643</v>
      </c>
      <c r="Q35" s="3">
        <v>0.43068961170621201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28.232500000000002</v>
      </c>
      <c r="E36" s="3">
        <v>4.1614377038513997</v>
      </c>
      <c r="F36" s="3">
        <v>-14.8672828893054</v>
      </c>
      <c r="G36" s="3">
        <v>-19.028720593156802</v>
      </c>
      <c r="H36" s="3">
        <v>5.1000000000023196</v>
      </c>
      <c r="I36" s="3">
        <v>7.5000000000002798</v>
      </c>
      <c r="J36" s="3">
        <v>8.6000000000012697</v>
      </c>
      <c r="K36" s="3">
        <v>-219.35078946095399</v>
      </c>
      <c r="L36" s="3">
        <v>35.4</v>
      </c>
      <c r="M36" s="3">
        <v>1.27060858083585</v>
      </c>
      <c r="N36" s="3">
        <v>-2005.82885385246</v>
      </c>
      <c r="O36" s="3">
        <v>416.65252110596998</v>
      </c>
      <c r="P36" s="3">
        <v>4.9741621762765904</v>
      </c>
      <c r="Q36" s="3">
        <v>0.46019114205172901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28.709800000000001</v>
      </c>
      <c r="E37" s="3">
        <v>-0.14649216637229401</v>
      </c>
      <c r="F37" s="3">
        <v>-16.2114686290229</v>
      </c>
      <c r="G37" s="3">
        <v>-16.064976462650598</v>
      </c>
      <c r="H37" s="3">
        <v>0.39999999999906699</v>
      </c>
      <c r="I37" s="3">
        <v>3.3999999999991801</v>
      </c>
      <c r="J37" s="3">
        <v>5.4000000000016204</v>
      </c>
      <c r="K37" s="3">
        <v>-1.2813042782911399</v>
      </c>
      <c r="L37" s="3">
        <v>30.5</v>
      </c>
      <c r="M37" s="3">
        <v>11.153565101766</v>
      </c>
      <c r="N37" s="3">
        <v>-23.637282709471801</v>
      </c>
      <c r="O37" s="3">
        <v>8.4995507422118505E-2</v>
      </c>
      <c r="P37" s="3">
        <v>18.1205104023087</v>
      </c>
      <c r="Q37" s="3">
        <v>0.684514581138287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28.857800000000001</v>
      </c>
      <c r="E38" s="3">
        <v>-1.65691633533146</v>
      </c>
      <c r="F38" s="3">
        <v>-15.3482694987567</v>
      </c>
      <c r="G38" s="3">
        <v>-13.691353163425299</v>
      </c>
      <c r="H38" s="3">
        <v>1.59999999999982</v>
      </c>
      <c r="I38" s="3">
        <v>3.2999999999994101</v>
      </c>
      <c r="J38" s="3">
        <v>3.7000000000020301</v>
      </c>
      <c r="K38" s="3">
        <v>-12.4755075611777</v>
      </c>
      <c r="L38" s="3">
        <v>32</v>
      </c>
      <c r="M38" s="3">
        <v>0.23131638906409599</v>
      </c>
      <c r="N38" s="3">
        <v>-5048.8034019174402</v>
      </c>
      <c r="O38" s="3">
        <v>416.26174681621097</v>
      </c>
      <c r="P38" s="3">
        <v>2.4581629860353802</v>
      </c>
      <c r="Q38" s="3">
        <v>0.50148855250417901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29.584299999999999</v>
      </c>
      <c r="E39" s="3">
        <v>-2.5171244324634401</v>
      </c>
      <c r="F39" s="3">
        <v>-18.300875857350601</v>
      </c>
      <c r="G39" s="3">
        <v>-15.7837514248871</v>
      </c>
      <c r="H39" s="3">
        <v>2.7000000000008102</v>
      </c>
      <c r="I39" s="3">
        <v>5.8999999999968997</v>
      </c>
      <c r="J39" s="3">
        <v>7.6000000000000503</v>
      </c>
      <c r="K39" s="3">
        <v>-106.486367342831</v>
      </c>
      <c r="L39" s="3">
        <v>33</v>
      </c>
      <c r="M39" s="3">
        <v>3.76233643131336</v>
      </c>
      <c r="N39" s="3">
        <v>-19.882563213041902</v>
      </c>
      <c r="O39" s="3">
        <v>0.82558466476447501</v>
      </c>
      <c r="P39" s="3">
        <v>20.892296501481301</v>
      </c>
      <c r="Q39" s="3">
        <v>0.43776906800148602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29.593299999999999</v>
      </c>
      <c r="E40" s="3">
        <v>-7.3150784986411903</v>
      </c>
      <c r="F40" s="3">
        <v>-17.8977707885375</v>
      </c>
      <c r="G40" s="3">
        <v>-10.582692289896301</v>
      </c>
      <c r="H40" s="3">
        <v>0.49999999999883399</v>
      </c>
      <c r="I40" s="3">
        <v>2.5000000000012701</v>
      </c>
      <c r="J40" s="3">
        <v>2.6999999999972601</v>
      </c>
      <c r="K40" s="3">
        <v>138.951128486008</v>
      </c>
      <c r="L40" s="3">
        <v>30.7</v>
      </c>
      <c r="M40" s="3">
        <v>-3.9205061000780597E-2</v>
      </c>
      <c r="N40" s="3">
        <v>-31.258235770903202</v>
      </c>
      <c r="O40" s="3">
        <v>0.65245212019524101</v>
      </c>
      <c r="P40" s="3">
        <v>3.2507247985280099</v>
      </c>
      <c r="Q40" s="3">
        <v>0.61734331743522897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29.6296</v>
      </c>
      <c r="E41" s="3">
        <v>5.8712370915105501</v>
      </c>
      <c r="F41" s="3">
        <v>-9.31688059185106</v>
      </c>
      <c r="G41" s="3">
        <v>-15.1881176833616</v>
      </c>
      <c r="H41" s="3">
        <v>1.3000000000005201</v>
      </c>
      <c r="I41" s="3">
        <v>9.5999999999989392</v>
      </c>
      <c r="J41" s="3">
        <v>16.2000000000013</v>
      </c>
      <c r="K41" s="3">
        <v>-218.832777722505</v>
      </c>
      <c r="L41" s="3">
        <v>31.6</v>
      </c>
      <c r="M41" s="3">
        <v>0.85044246391312295</v>
      </c>
      <c r="N41" s="3">
        <v>-2504.6397377038202</v>
      </c>
      <c r="O41" s="3">
        <v>441.23107255705099</v>
      </c>
      <c r="P41" s="3">
        <v>3.27556490887928</v>
      </c>
      <c r="Q41" s="3">
        <v>0.243174563701712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29.7393</v>
      </c>
      <c r="E42" s="3">
        <v>7.9951731058606796</v>
      </c>
      <c r="F42" s="3">
        <v>-9.7640436486556208</v>
      </c>
      <c r="G42" s="3">
        <v>-17.759216754516299</v>
      </c>
      <c r="H42" s="3">
        <v>5.7000000000009203</v>
      </c>
      <c r="I42" s="3">
        <v>13.2000000000012</v>
      </c>
      <c r="J42" s="3">
        <v>19.1000000000016</v>
      </c>
      <c r="K42" s="3">
        <v>-299.339439475669</v>
      </c>
      <c r="L42" s="3">
        <v>36</v>
      </c>
      <c r="M42" s="3">
        <v>2.3068339739867598</v>
      </c>
      <c r="N42" s="3">
        <v>-3218.5135701365298</v>
      </c>
      <c r="O42" s="3">
        <v>911.75444705113296</v>
      </c>
      <c r="P42" s="3">
        <v>5.20066167424139</v>
      </c>
      <c r="Q42" s="3">
        <v>0.20126282069516099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29.7913</v>
      </c>
      <c r="E43" s="3">
        <v>-6.3514831906715203</v>
      </c>
      <c r="F43" s="3">
        <v>-18.559845273657299</v>
      </c>
      <c r="G43" s="3">
        <v>-12.208362082985801</v>
      </c>
      <c r="H43" s="3">
        <v>1.3000000000005201</v>
      </c>
      <c r="I43" s="3">
        <v>2.1999999999984201</v>
      </c>
      <c r="J43" s="3">
        <v>1.8000000000029099</v>
      </c>
      <c r="K43" s="3">
        <v>190.41302101869999</v>
      </c>
      <c r="L43" s="3">
        <v>31.7</v>
      </c>
      <c r="M43" s="3">
        <v>6.6764836629052997</v>
      </c>
      <c r="N43" s="3">
        <v>-25.255607914202798</v>
      </c>
      <c r="O43" s="3">
        <v>0.23931257576684101</v>
      </c>
      <c r="P43" s="3">
        <v>9.3961344727837997</v>
      </c>
      <c r="Q43" s="3">
        <v>0.70968075425624799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29.899699999999999</v>
      </c>
      <c r="E44" s="3">
        <v>0.749846746937605</v>
      </c>
      <c r="F44" s="3">
        <v>-13.668207461158101</v>
      </c>
      <c r="G44" s="3">
        <v>-14.4180542080957</v>
      </c>
      <c r="H44" s="3">
        <v>1.59999999999982</v>
      </c>
      <c r="I44" s="3">
        <v>6.2999999999995202</v>
      </c>
      <c r="J44" s="3">
        <v>9.7999999999984695</v>
      </c>
      <c r="K44" s="3">
        <v>-137.363441551443</v>
      </c>
      <c r="L44" s="3">
        <v>32.200000000000003</v>
      </c>
      <c r="M44" s="3">
        <v>2.8908701267579699</v>
      </c>
      <c r="N44" s="3">
        <v>-13.0572852463286</v>
      </c>
      <c r="O44" s="3">
        <v>0.36162112236880301</v>
      </c>
      <c r="P44" s="3">
        <v>20.387454667510301</v>
      </c>
      <c r="Q44" s="3">
        <v>0.46157809621561702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30.043500000000002</v>
      </c>
      <c r="E45" s="3">
        <v>8.4569252427058501</v>
      </c>
      <c r="F45" s="3">
        <v>-10.6637773251643</v>
      </c>
      <c r="G45" s="3">
        <v>-19.1207025678702</v>
      </c>
      <c r="H45" s="3">
        <v>1.3000000000005201</v>
      </c>
      <c r="I45" s="3">
        <v>8.9000000000005706</v>
      </c>
      <c r="J45" s="3">
        <v>30.000000000001101</v>
      </c>
      <c r="K45" s="3">
        <v>-284.13675872557002</v>
      </c>
      <c r="L45" s="3">
        <v>31.6</v>
      </c>
      <c r="M45" s="3">
        <v>1.1484640584655399</v>
      </c>
      <c r="N45" s="3">
        <v>-4355.0080166709104</v>
      </c>
      <c r="O45" s="3">
        <v>589.10217702768296</v>
      </c>
      <c r="P45" s="3">
        <v>2.7088335178639</v>
      </c>
      <c r="Q45" s="3">
        <v>0.234033879090423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30.364799999999999</v>
      </c>
      <c r="E46" s="3">
        <v>-8.0657041872147293</v>
      </c>
      <c r="F46" s="3">
        <v>-15.448147167939</v>
      </c>
      <c r="G46" s="3">
        <v>-7.3824429807242797</v>
      </c>
      <c r="H46" s="3">
        <v>0.80000000000168803</v>
      </c>
      <c r="I46" s="3">
        <v>1.10000000000098</v>
      </c>
      <c r="J46" s="3">
        <v>0.49999999999883399</v>
      </c>
      <c r="K46" s="3">
        <v>457.48289016407801</v>
      </c>
      <c r="L46" s="3">
        <v>31.1</v>
      </c>
      <c r="M46" s="3">
        <v>8.8428665430154698</v>
      </c>
      <c r="N46" s="3">
        <v>-54.9652984460852</v>
      </c>
      <c r="O46" s="3">
        <v>0.63399482158129195</v>
      </c>
      <c r="P46" s="3">
        <v>1.72554419034832</v>
      </c>
      <c r="Q46" s="3">
        <v>0.61497238522133701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31.033300000000001</v>
      </c>
      <c r="E47" s="3">
        <v>4.0779773471483098</v>
      </c>
      <c r="F47" s="3">
        <v>-5.3457718037482298</v>
      </c>
      <c r="G47" s="3">
        <v>-9.4237491508965405</v>
      </c>
      <c r="H47" s="3">
        <v>0.59999999999860099</v>
      </c>
      <c r="I47" s="3">
        <v>8.9000000000005706</v>
      </c>
      <c r="J47" s="3">
        <v>10.200000000000999</v>
      </c>
      <c r="K47" s="3">
        <v>-86.811767808945206</v>
      </c>
      <c r="L47" s="3">
        <v>12.3</v>
      </c>
      <c r="M47" s="3">
        <v>3.9328251894350799</v>
      </c>
      <c r="N47" s="3">
        <v>-5820.5337456427897</v>
      </c>
      <c r="O47" s="3">
        <v>638.87330016507497</v>
      </c>
      <c r="P47" s="3">
        <v>3.2422137240995199</v>
      </c>
      <c r="Q47" s="3">
        <v>0.52833569461950702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31.0504</v>
      </c>
      <c r="E48" s="3">
        <v>1.74288086895273</v>
      </c>
      <c r="F48" s="3">
        <v>-14.5529196199747</v>
      </c>
      <c r="G48" s="3">
        <v>-16.295800488927402</v>
      </c>
      <c r="H48" s="3">
        <v>5.3999999999980703</v>
      </c>
      <c r="I48" s="3">
        <v>3.0999999999998802</v>
      </c>
      <c r="J48" s="3">
        <v>-0.199999999999533</v>
      </c>
      <c r="K48" s="3">
        <v>-86.199164327316197</v>
      </c>
      <c r="L48" s="3">
        <v>35.6</v>
      </c>
      <c r="M48" s="3">
        <v>0.75812146709088402</v>
      </c>
      <c r="N48" s="3">
        <v>-7940.6075438822099</v>
      </c>
      <c r="O48" s="3">
        <v>613.70404936300497</v>
      </c>
      <c r="P48" s="3">
        <v>1.99279532467009</v>
      </c>
      <c r="Q48" s="3">
        <v>0.28593308944581802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31.301500000000001</v>
      </c>
      <c r="E49" s="3">
        <v>1.50757993020522</v>
      </c>
      <c r="F49" s="3">
        <v>-14.6454870230134</v>
      </c>
      <c r="G49" s="3">
        <v>-16.153066953218602</v>
      </c>
      <c r="H49" s="3">
        <v>4.5999999999999304</v>
      </c>
      <c r="I49" s="3">
        <v>2.4000000000015098</v>
      </c>
      <c r="J49" s="3">
        <v>0.70000000000192097</v>
      </c>
      <c r="K49" s="3">
        <v>-6.0880089818831697</v>
      </c>
      <c r="L49" s="3">
        <v>35</v>
      </c>
      <c r="M49" s="3">
        <v>3.64358441623828</v>
      </c>
      <c r="N49" s="3">
        <v>-1436.0382683846599</v>
      </c>
      <c r="O49" s="3">
        <v>121.030935394366</v>
      </c>
      <c r="P49" s="3">
        <v>2.6365751313878198</v>
      </c>
      <c r="Q49" s="3">
        <v>0.49372003692730598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31.4513</v>
      </c>
      <c r="E50" s="3">
        <v>-0.60993774485943997</v>
      </c>
      <c r="F50" s="3">
        <v>-9.7901711722655094</v>
      </c>
      <c r="G50" s="3">
        <v>-9.1802334274060708</v>
      </c>
      <c r="H50" s="3">
        <v>1.59999999999982</v>
      </c>
      <c r="I50" s="3">
        <v>1.0999999999974299</v>
      </c>
      <c r="J50" s="3">
        <v>-9.99999999997669E-2</v>
      </c>
      <c r="K50" s="3">
        <v>148.98370570641799</v>
      </c>
      <c r="L50" s="3">
        <v>31.9</v>
      </c>
      <c r="M50" s="3">
        <v>4.9401078707269104</v>
      </c>
      <c r="N50" s="3">
        <v>-9070.7054203065709</v>
      </c>
      <c r="O50" s="3">
        <v>205.14949595267001</v>
      </c>
      <c r="P50" s="3">
        <v>0.79720967571845103</v>
      </c>
      <c r="Q50" s="3">
        <v>0.25848643611789601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32.125599999999999</v>
      </c>
      <c r="E51" s="3">
        <v>4.7803938914749898E-2</v>
      </c>
      <c r="F51" s="3">
        <v>-15.0625439883007</v>
      </c>
      <c r="G51" s="3">
        <v>-15.1103479272155</v>
      </c>
      <c r="H51" s="3">
        <v>1.1999999999972</v>
      </c>
      <c r="I51" s="3">
        <v>2.2999999999981902</v>
      </c>
      <c r="J51" s="3">
        <v>1.8000000000029099</v>
      </c>
      <c r="K51" s="3">
        <v>-20.805057356323498</v>
      </c>
      <c r="L51" s="3">
        <v>31.5</v>
      </c>
      <c r="M51" s="3">
        <v>0.68489555961625204</v>
      </c>
      <c r="N51" s="3">
        <v>-14027.921685524399</v>
      </c>
      <c r="O51" s="3">
        <v>407.144746770506</v>
      </c>
      <c r="P51" s="3">
        <v>1.08855647677138</v>
      </c>
      <c r="Q51" s="3">
        <v>0.42988855672562598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37.866599999999998</v>
      </c>
      <c r="E52" s="3">
        <v>3.2340158403619199</v>
      </c>
      <c r="F52" s="3">
        <v>-14.2692704510025</v>
      </c>
      <c r="G52" s="3">
        <v>-17.5032862913645</v>
      </c>
      <c r="H52" s="3">
        <v>2.7000000000043598</v>
      </c>
      <c r="I52" s="3">
        <v>9.2999999999960892</v>
      </c>
      <c r="J52" s="3">
        <v>9.8999999999946908</v>
      </c>
      <c r="K52" s="3">
        <v>-205.62571621311801</v>
      </c>
      <c r="L52" s="3">
        <v>33.200000000000003</v>
      </c>
      <c r="M52" s="3">
        <v>3.37725207360808</v>
      </c>
      <c r="N52" s="3">
        <v>-22.209364048407899</v>
      </c>
      <c r="O52" s="3">
        <v>0.72025063722735005</v>
      </c>
      <c r="P52" s="3">
        <v>10.615862855401</v>
      </c>
      <c r="Q52" s="3">
        <v>0.60543269250224496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38.157400000000003</v>
      </c>
      <c r="E53" s="3">
        <v>-6.4818160146104304</v>
      </c>
      <c r="F53" s="3">
        <v>-13.509126734189699</v>
      </c>
      <c r="G53" s="3">
        <v>-7.0273107195793401</v>
      </c>
      <c r="H53" s="3">
        <v>0.299999999995748</v>
      </c>
      <c r="I53" s="3">
        <v>2.2999999999981902</v>
      </c>
      <c r="J53" s="3">
        <v>1.7999999999958001</v>
      </c>
      <c r="K53" s="3">
        <v>155.69050956809201</v>
      </c>
      <c r="L53" s="3">
        <v>31.1</v>
      </c>
      <c r="M53" s="3">
        <v>1.2852731900383201</v>
      </c>
      <c r="N53" s="3">
        <v>-18.745539757250199</v>
      </c>
      <c r="O53" s="3">
        <v>0.20559695682365101</v>
      </c>
      <c r="P53" s="3">
        <v>4.8264067433272402</v>
      </c>
      <c r="Q53" s="3">
        <v>0.534439548543163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38.568300000000001</v>
      </c>
      <c r="E54" s="3">
        <v>3.2977247228973199</v>
      </c>
      <c r="F54" s="3">
        <v>-16.060281161839001</v>
      </c>
      <c r="G54" s="3">
        <v>-19.358005884736301</v>
      </c>
      <c r="H54" s="3">
        <v>3.0999999999963199</v>
      </c>
      <c r="I54" s="3">
        <v>4.8999999999992303</v>
      </c>
      <c r="J54" s="3">
        <v>3.7000000000020301</v>
      </c>
      <c r="K54" s="3">
        <v>-216.212258078692</v>
      </c>
      <c r="L54" s="3">
        <v>34.700000000000003</v>
      </c>
      <c r="M54" s="3">
        <v>-1.46172708662811</v>
      </c>
      <c r="N54" s="3">
        <v>-8209.1465699328201</v>
      </c>
      <c r="O54" s="3">
        <v>804.99803212841505</v>
      </c>
      <c r="P54" s="3">
        <v>2.2598050179407898</v>
      </c>
      <c r="Q54" s="3">
        <v>0.34760426971027902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38.780900000000003</v>
      </c>
      <c r="E55" s="3">
        <v>3.98499347005394</v>
      </c>
      <c r="F55" s="3">
        <v>-10.0868314630891</v>
      </c>
      <c r="G55" s="3">
        <v>-14.071824933143001</v>
      </c>
      <c r="H55" s="3">
        <v>2.7000000000043598</v>
      </c>
      <c r="I55" s="3">
        <v>4.5000000000001696</v>
      </c>
      <c r="J55" s="3">
        <v>5.6000000000011596</v>
      </c>
      <c r="K55" s="3">
        <v>-121.77970242889801</v>
      </c>
      <c r="L55" s="3">
        <v>33</v>
      </c>
      <c r="M55" s="3">
        <v>2.8398806282039999</v>
      </c>
      <c r="N55" s="3">
        <v>-10.285109123802</v>
      </c>
      <c r="O55" s="3">
        <v>0.29515978638843499</v>
      </c>
      <c r="P55" s="3">
        <v>8.6672209697666496</v>
      </c>
      <c r="Q55" s="3">
        <v>0.44352822730791502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39.097700000000003</v>
      </c>
      <c r="E56" s="3">
        <v>3.6833456634160102</v>
      </c>
      <c r="F56" s="3">
        <v>-9.7636333780596694</v>
      </c>
      <c r="G56" s="3">
        <v>-13.446979041475601</v>
      </c>
      <c r="H56" s="3">
        <v>0.70000000000192097</v>
      </c>
      <c r="I56" s="3">
        <v>6.7999999999983602</v>
      </c>
      <c r="J56" s="3">
        <v>8.2999999999984198</v>
      </c>
      <c r="K56" s="3">
        <v>-129.21285531968701</v>
      </c>
      <c r="L56" s="3">
        <v>32.6</v>
      </c>
      <c r="M56" s="3">
        <v>3.7746086667407699</v>
      </c>
      <c r="N56" s="3">
        <v>-12.5498485215288</v>
      </c>
      <c r="O56" s="3">
        <v>0.41141099465124098</v>
      </c>
      <c r="P56" s="3">
        <v>11.646705072448601</v>
      </c>
      <c r="Q56" s="3">
        <v>0.45669138763185602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41.4724</v>
      </c>
      <c r="E57" s="3">
        <v>-0.25503719433391397</v>
      </c>
      <c r="F57" s="3">
        <v>-13.5523087229646</v>
      </c>
      <c r="G57" s="3">
        <v>-13.2972715286307</v>
      </c>
      <c r="H57" s="3">
        <v>2.4000000000015098</v>
      </c>
      <c r="I57" s="3">
        <v>2.9000000000038901</v>
      </c>
      <c r="J57" s="3">
        <v>2.4000000000015098</v>
      </c>
      <c r="K57" s="3">
        <v>-68.697717219541602</v>
      </c>
      <c r="L57" s="3">
        <v>32.6</v>
      </c>
      <c r="M57" s="3">
        <v>-1.18197731564167</v>
      </c>
      <c r="N57" s="3">
        <v>-1187.09900797719</v>
      </c>
      <c r="O57" s="3">
        <v>93.113270183528599</v>
      </c>
      <c r="P57" s="3">
        <v>1.7549920895753599</v>
      </c>
      <c r="Q57" s="3">
        <v>0.236977366186785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41.538600000000002</v>
      </c>
      <c r="E58" s="3">
        <v>-3.2543070802334602</v>
      </c>
      <c r="F58" s="3">
        <v>-19.045404133277</v>
      </c>
      <c r="G58" s="3">
        <v>-15.791097053043501</v>
      </c>
      <c r="H58" s="3">
        <v>1.10000000000098</v>
      </c>
      <c r="I58" s="3">
        <v>3.0000000000001101</v>
      </c>
      <c r="J58" s="3">
        <v>3.3999999999991801</v>
      </c>
      <c r="K58" s="3">
        <v>14.115609618531099</v>
      </c>
      <c r="L58" s="3">
        <v>31.5</v>
      </c>
      <c r="M58" s="3">
        <v>2.0189892522991699</v>
      </c>
      <c r="N58" s="3">
        <v>-19.658961789193199</v>
      </c>
      <c r="O58" s="3">
        <v>0.27399950088191599</v>
      </c>
      <c r="P58" s="3">
        <v>8.1745074781353004</v>
      </c>
      <c r="Q58" s="3">
        <v>0.60443529163916598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41.571399999999997</v>
      </c>
      <c r="E59" s="3">
        <v>0.53159901235322304</v>
      </c>
      <c r="F59" s="3">
        <v>-13.6810341225816</v>
      </c>
      <c r="G59" s="3">
        <v>-14.2126331349348</v>
      </c>
      <c r="H59" s="3">
        <v>1.10000000000098</v>
      </c>
      <c r="I59" s="3">
        <v>2.4000000000015098</v>
      </c>
      <c r="J59" s="3">
        <v>2.6999999999972601</v>
      </c>
      <c r="K59" s="3">
        <v>-59.259135171758601</v>
      </c>
      <c r="L59" s="3">
        <v>31.6</v>
      </c>
      <c r="M59" s="3">
        <v>0.18528715498968601</v>
      </c>
      <c r="N59" s="3">
        <v>-13.2156519819036</v>
      </c>
      <c r="O59" s="3">
        <v>0.40792335858853301</v>
      </c>
      <c r="P59" s="3">
        <v>4.0175341850252302</v>
      </c>
      <c r="Q59" s="3">
        <v>0.310173168910516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41.721899999999998</v>
      </c>
      <c r="E60" s="3">
        <v>-0.92644079269420299</v>
      </c>
      <c r="F60" s="3">
        <v>-17.168462482044799</v>
      </c>
      <c r="G60" s="3">
        <v>-16.242021689350601</v>
      </c>
      <c r="H60" s="3">
        <v>2.6999999999972601</v>
      </c>
      <c r="I60" s="3">
        <v>4.0000000000048797</v>
      </c>
      <c r="J60" s="3">
        <v>2.6999999999972601</v>
      </c>
      <c r="K60" s="3">
        <v>-64.263702413722896</v>
      </c>
      <c r="L60" s="3">
        <v>10.6</v>
      </c>
      <c r="M60" s="3">
        <v>1.52721602228389</v>
      </c>
      <c r="N60" s="3">
        <v>-14973.178802451899</v>
      </c>
      <c r="O60" s="3">
        <v>847.50746823424799</v>
      </c>
      <c r="P60" s="3">
        <v>2.3380619678427501</v>
      </c>
      <c r="Q60" s="3">
        <v>0.68012838487590999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41.7303</v>
      </c>
      <c r="E61" s="3">
        <v>-1.5593507434464999</v>
      </c>
      <c r="F61" s="3">
        <v>-14.2757714359559</v>
      </c>
      <c r="G61" s="3">
        <v>-12.7164206925094</v>
      </c>
      <c r="H61" s="3">
        <v>0.69999999999481499</v>
      </c>
      <c r="I61" s="3">
        <v>1.40000000000384</v>
      </c>
      <c r="J61" s="3">
        <v>1.10000000000098</v>
      </c>
      <c r="K61" s="3">
        <v>162.061833645842</v>
      </c>
      <c r="L61" s="3">
        <v>30.9</v>
      </c>
      <c r="M61" s="3">
        <v>5.3756261195827104</v>
      </c>
      <c r="N61" s="3">
        <v>-31.093850042022702</v>
      </c>
      <c r="O61" s="3">
        <v>0.38592423023359201</v>
      </c>
      <c r="P61" s="3">
        <v>2.0322583013350899</v>
      </c>
      <c r="Q61" s="3">
        <v>0.53298130721312698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42.747900000000001</v>
      </c>
      <c r="E62" s="3">
        <v>1.1585601169353299</v>
      </c>
      <c r="F62" s="3">
        <v>-11.5385757697478</v>
      </c>
      <c r="G62" s="3">
        <v>-12.6971358866831</v>
      </c>
      <c r="H62" s="3">
        <v>2.0000000000024398</v>
      </c>
      <c r="I62" s="3">
        <v>3.4000000000062802</v>
      </c>
      <c r="J62" s="3">
        <v>2.0000000000024398</v>
      </c>
      <c r="K62" s="3">
        <v>-17.570367387831201</v>
      </c>
      <c r="L62" s="3">
        <v>32.5</v>
      </c>
      <c r="M62" s="3">
        <v>2.33094146098732</v>
      </c>
      <c r="N62" s="3">
        <v>-6550.30638238143</v>
      </c>
      <c r="O62" s="3">
        <v>295.75730125956898</v>
      </c>
      <c r="P62" s="3">
        <v>1.5913612108075099</v>
      </c>
      <c r="Q62" s="3">
        <v>0.43859840630986602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43.510100000000001</v>
      </c>
      <c r="E63" s="3">
        <v>5.1012362550003401</v>
      </c>
      <c r="F63" s="3">
        <v>-18.442107171076099</v>
      </c>
      <c r="G63" s="3">
        <v>-23.5433434260765</v>
      </c>
      <c r="H63" s="3">
        <v>3.6000000000058199</v>
      </c>
      <c r="I63" s="3">
        <v>6.0999999999964398</v>
      </c>
      <c r="J63" s="3">
        <v>4.6999999999997</v>
      </c>
      <c r="K63" s="3">
        <v>-172.203533010379</v>
      </c>
      <c r="L63" s="3">
        <v>34</v>
      </c>
      <c r="M63" s="3">
        <v>4.2768914682836803</v>
      </c>
      <c r="N63" s="3">
        <v>-25125.055764064298</v>
      </c>
      <c r="O63" s="3">
        <v>1536.1165453461899</v>
      </c>
      <c r="P63" s="3">
        <v>2.9775805301579101</v>
      </c>
      <c r="Q63" s="3">
        <v>0.675672884011844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43.823099999999997</v>
      </c>
      <c r="E64" s="3">
        <v>-0.27662402485690701</v>
      </c>
      <c r="F64" s="3">
        <v>-11.3600146476597</v>
      </c>
      <c r="G64" s="3">
        <v>-11.083390622802799</v>
      </c>
      <c r="H64" s="3">
        <v>2.2000000000019702</v>
      </c>
      <c r="I64" s="3">
        <v>2.0999999999986501</v>
      </c>
      <c r="J64" s="3">
        <v>0.39999999999906699</v>
      </c>
      <c r="K64" s="3">
        <v>82.135765571491902</v>
      </c>
      <c r="L64" s="3">
        <v>32.6</v>
      </c>
      <c r="M64" s="3">
        <v>3.6715633732668098</v>
      </c>
      <c r="N64" s="3">
        <v>-12275.416412238999</v>
      </c>
      <c r="O64" s="3">
        <v>411.44423773390997</v>
      </c>
      <c r="P64" s="3">
        <v>1.25160114328119</v>
      </c>
      <c r="Q64" s="3">
        <v>0.52958222018517198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46.898200000000003</v>
      </c>
      <c r="E65" s="3">
        <v>2.5172149126374999</v>
      </c>
      <c r="F65" s="3">
        <v>-19.411075117642099</v>
      </c>
      <c r="G65" s="3">
        <v>-21.928290030279602</v>
      </c>
      <c r="H65" s="3">
        <v>2.8000000000005798</v>
      </c>
      <c r="I65" s="3">
        <v>4.9999999999954499</v>
      </c>
      <c r="J65" s="3">
        <v>3.7000000000020301</v>
      </c>
      <c r="K65" s="3">
        <v>-162.57034222685101</v>
      </c>
      <c r="L65" s="3">
        <v>33.299999999999997</v>
      </c>
      <c r="M65" s="3">
        <v>0.83247660261618694</v>
      </c>
      <c r="N65" s="3">
        <v>-55.071370460369302</v>
      </c>
      <c r="O65" s="3">
        <v>2.0511425537201302</v>
      </c>
      <c r="P65" s="3">
        <v>3.1793274752331402</v>
      </c>
      <c r="Q65" s="3">
        <v>0.71246457402366703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47.716099999999997</v>
      </c>
      <c r="E66" s="3">
        <v>-0.24929241411556199</v>
      </c>
      <c r="F66" s="3">
        <v>-13.9989255830011</v>
      </c>
      <c r="G66" s="3">
        <v>-13.7496331688855</v>
      </c>
      <c r="H66" s="3">
        <v>1.40000000000384</v>
      </c>
      <c r="I66" s="3">
        <v>2.0000000000024398</v>
      </c>
      <c r="J66" s="3">
        <v>0.99999999999766898</v>
      </c>
      <c r="K66" s="3">
        <v>55.3684883812153</v>
      </c>
      <c r="L66" s="3">
        <v>31.8</v>
      </c>
      <c r="M66" s="3">
        <v>2.89444853993826</v>
      </c>
      <c r="N66" s="3">
        <v>-9539.3809419398895</v>
      </c>
      <c r="O66" s="3">
        <v>272.75741319276699</v>
      </c>
      <c r="P66" s="3">
        <v>1.1335867317897701</v>
      </c>
      <c r="Q66" s="3">
        <v>0.50300160323439702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47.907800000000002</v>
      </c>
      <c r="E67" s="3">
        <v>0.183762117730177</v>
      </c>
      <c r="F67" s="3">
        <v>-13.126279368136601</v>
      </c>
      <c r="G67" s="3">
        <v>-13.310041485866799</v>
      </c>
      <c r="H67" s="3">
        <v>1.7999999999958001</v>
      </c>
      <c r="I67" s="3">
        <v>1.6999999999995901</v>
      </c>
      <c r="J67" s="3">
        <v>1.40000000000384</v>
      </c>
      <c r="K67" s="3">
        <v>59.866436914320197</v>
      </c>
      <c r="L67" s="3">
        <v>33</v>
      </c>
      <c r="M67" s="3">
        <v>4.2625818791521803</v>
      </c>
      <c r="N67" s="3">
        <v>-43.718403008079399</v>
      </c>
      <c r="O67" s="3">
        <v>3.0694155287593801</v>
      </c>
      <c r="P67" s="3">
        <v>3.3013866274818602</v>
      </c>
      <c r="Q67" s="3">
        <v>0.45356966864884601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47.965000000000003</v>
      </c>
      <c r="E68" s="3">
        <v>2.81552671880634</v>
      </c>
      <c r="F68" s="3">
        <v>-11.3508508956669</v>
      </c>
      <c r="G68" s="3">
        <v>-14.1663776144733</v>
      </c>
      <c r="H68" s="3">
        <v>1.00000000000477</v>
      </c>
      <c r="I68" s="3">
        <v>3.7999999999982399</v>
      </c>
      <c r="J68" s="3">
        <v>4.5999999999963803</v>
      </c>
      <c r="K68" s="3">
        <v>-106.765738515485</v>
      </c>
      <c r="L68" s="3">
        <v>31.3</v>
      </c>
      <c r="M68" s="3">
        <v>0.99885768282559795</v>
      </c>
      <c r="N68" s="3">
        <v>-16.0381828262623</v>
      </c>
      <c r="O68" s="3">
        <v>0.54884045259723502</v>
      </c>
      <c r="P68" s="3">
        <v>3.60942567187519</v>
      </c>
      <c r="Q68" s="3">
        <v>0.36911476542868799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48.3001</v>
      </c>
      <c r="E69" s="3">
        <v>7.7226492949446097</v>
      </c>
      <c r="F69" s="3">
        <v>-11.4051700858878</v>
      </c>
      <c r="G69" s="3">
        <v>-19.127819380832399</v>
      </c>
      <c r="H69" s="3">
        <v>0.59999999999860099</v>
      </c>
      <c r="I69" s="3">
        <v>3.5000000000024998</v>
      </c>
      <c r="J69" s="3">
        <v>11.2000000000023</v>
      </c>
      <c r="K69" s="3">
        <v>-235.555451844331</v>
      </c>
      <c r="L69" s="3">
        <v>30.8</v>
      </c>
      <c r="M69" s="3">
        <v>0.91733654242025298</v>
      </c>
      <c r="N69" s="3">
        <v>-11.8906119943136</v>
      </c>
      <c r="O69" s="3">
        <v>0.14424234130114799</v>
      </c>
      <c r="P69" s="3">
        <v>2.3611093962091299</v>
      </c>
      <c r="Q69" s="3">
        <v>0.25906091596535202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48.671999999999997</v>
      </c>
      <c r="E70" s="3">
        <v>-5.4879835284973097</v>
      </c>
      <c r="F70" s="3">
        <v>-16.010427297526199</v>
      </c>
      <c r="G70" s="3">
        <v>-10.5224437690289</v>
      </c>
      <c r="H70" s="3">
        <v>3.19999999999964</v>
      </c>
      <c r="I70" s="3">
        <v>1.50000000000005</v>
      </c>
      <c r="J70" s="3">
        <v>9.9999999996214201E-2</v>
      </c>
      <c r="K70" s="3">
        <v>111.634572272594</v>
      </c>
      <c r="L70" s="3">
        <v>33.4</v>
      </c>
      <c r="M70" s="3">
        <v>-0.38715173045321899</v>
      </c>
      <c r="N70" s="3">
        <v>-58.998263175828797</v>
      </c>
      <c r="O70" s="3">
        <v>3.5813750278071201</v>
      </c>
      <c r="P70" s="3">
        <v>2.4617968351986099</v>
      </c>
      <c r="Q70" s="3">
        <v>0.53229967879627804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49.1</v>
      </c>
      <c r="E71" s="3">
        <v>5.77824595703584</v>
      </c>
      <c r="F71" s="3">
        <v>-12.174567433908599</v>
      </c>
      <c r="G71" s="3">
        <v>-17.952813390944399</v>
      </c>
      <c r="H71" s="3">
        <v>2.2000000000019702</v>
      </c>
      <c r="I71" s="3">
        <v>5.4000000000016204</v>
      </c>
      <c r="J71" s="3">
        <v>6.5000000000026104</v>
      </c>
      <c r="K71" s="3">
        <v>-217.44197523370201</v>
      </c>
      <c r="L71" s="3">
        <v>32.799999999999997</v>
      </c>
      <c r="M71" s="3">
        <v>0.49234801009062101</v>
      </c>
      <c r="N71" s="3">
        <v>-6545.3615649383401</v>
      </c>
      <c r="O71" s="3">
        <v>615.46665205525403</v>
      </c>
      <c r="P71" s="3">
        <v>2.06142343351347</v>
      </c>
      <c r="Q71" s="3">
        <v>0.35014533546167498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49.299799999999998</v>
      </c>
      <c r="E72" s="3">
        <v>11.7769574652641</v>
      </c>
      <c r="F72" s="3">
        <v>-11.943158960844499</v>
      </c>
      <c r="G72" s="3">
        <v>-23.7201164261086</v>
      </c>
      <c r="H72" s="3">
        <v>8.0000000000026699</v>
      </c>
      <c r="I72" s="3">
        <v>31.599999999997401</v>
      </c>
      <c r="J72" s="3">
        <v>30.000000000001101</v>
      </c>
      <c r="K72" s="3">
        <v>-514.711410672694</v>
      </c>
      <c r="L72" s="3">
        <v>38.6</v>
      </c>
      <c r="M72" s="3">
        <v>8.6422842633987607</v>
      </c>
      <c r="N72" s="3">
        <v>-14.7839970075593</v>
      </c>
      <c r="O72" s="3">
        <v>2.4139380370350501</v>
      </c>
      <c r="P72" s="3">
        <v>64.341330749947502</v>
      </c>
      <c r="Q72" s="3">
        <v>0.24499667790169299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57.617199999999997</v>
      </c>
      <c r="E73" s="3">
        <v>3.3177537785489402</v>
      </c>
      <c r="F73" s="3">
        <v>-11.771814603210199</v>
      </c>
      <c r="G73" s="3">
        <v>-15.089568381759101</v>
      </c>
      <c r="H73" s="3">
        <v>0.99999999999766898</v>
      </c>
      <c r="I73" s="3">
        <v>3.3999999999991801</v>
      </c>
      <c r="J73" s="3">
        <v>3.90000000000156</v>
      </c>
      <c r="K73" s="3">
        <v>-117.284829196269</v>
      </c>
      <c r="L73" s="3">
        <v>31.4</v>
      </c>
      <c r="M73" s="3">
        <v>0.90378402826484805</v>
      </c>
      <c r="N73" s="3">
        <v>-20.801241417532601</v>
      </c>
      <c r="O73" s="3">
        <v>0.80798222962395505</v>
      </c>
      <c r="P73" s="3">
        <v>2.63376440469108</v>
      </c>
      <c r="Q73" s="3">
        <v>0.206236926954871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57.643000000000001</v>
      </c>
      <c r="E74" s="3">
        <v>2.7351045898045001</v>
      </c>
      <c r="F74" s="3">
        <v>-12.799039645314499</v>
      </c>
      <c r="G74" s="3">
        <v>-15.534144235118999</v>
      </c>
      <c r="H74" s="3">
        <v>1.6000000000033701</v>
      </c>
      <c r="I74" s="3">
        <v>3.3999999999991801</v>
      </c>
      <c r="J74" s="3">
        <v>2.9000000000038901</v>
      </c>
      <c r="K74" s="3">
        <v>-96.972863971178398</v>
      </c>
      <c r="L74" s="3">
        <v>32.6</v>
      </c>
      <c r="M74" s="3">
        <v>1.1685125293424901</v>
      </c>
      <c r="N74" s="3">
        <v>-75.288722490260199</v>
      </c>
      <c r="O74" s="3">
        <v>5.3273844952406497</v>
      </c>
      <c r="P74" s="3">
        <v>2.1378253214404999</v>
      </c>
      <c r="Q74" s="3">
        <v>0.34343588230955902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59.634700000000002</v>
      </c>
      <c r="E75" s="3">
        <v>-0.62842790612889599</v>
      </c>
      <c r="F75" s="3">
        <v>-17.706516850922601</v>
      </c>
      <c r="G75" s="3">
        <v>-17.078088944793699</v>
      </c>
      <c r="H75" s="3">
        <v>0.79999999999813498</v>
      </c>
      <c r="I75" s="3">
        <v>4.1000000000011001</v>
      </c>
      <c r="J75" s="3">
        <v>7.40000000000407</v>
      </c>
      <c r="K75" s="3">
        <v>-110.97724940790999</v>
      </c>
      <c r="L75" s="3">
        <v>31.9</v>
      </c>
      <c r="M75" s="3">
        <v>5.5278503946539397</v>
      </c>
      <c r="N75" s="3">
        <v>-18.2550319473869</v>
      </c>
      <c r="O75" s="3">
        <v>0.47820546821301502</v>
      </c>
      <c r="P75" s="3">
        <v>23.142127267614502</v>
      </c>
      <c r="Q75" s="3">
        <v>0.398188935813173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59.760199999999998</v>
      </c>
      <c r="E76" s="3">
        <v>2.7030447410610399</v>
      </c>
      <c r="F76" s="3">
        <v>-10.871152340027299</v>
      </c>
      <c r="G76" s="3">
        <v>-13.5741970810884</v>
      </c>
      <c r="H76" s="3">
        <v>1.7999999999958001</v>
      </c>
      <c r="I76" s="3">
        <v>1.8999999999991199</v>
      </c>
      <c r="J76" s="3">
        <v>0.59999999999860099</v>
      </c>
      <c r="K76" s="3">
        <v>-22.751374226908499</v>
      </c>
      <c r="L76" s="3">
        <v>32.299999999999997</v>
      </c>
      <c r="M76" s="3">
        <v>2.9212028746510899</v>
      </c>
      <c r="N76" s="3">
        <v>-9937.0566445841596</v>
      </c>
      <c r="O76" s="3">
        <v>272.92342997717901</v>
      </c>
      <c r="P76" s="3">
        <v>0.90879085781561797</v>
      </c>
      <c r="Q76" s="3">
        <v>0.23937552008229801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60.676299999999998</v>
      </c>
      <c r="E77" s="3">
        <v>3.02008219554798</v>
      </c>
      <c r="F77" s="3">
        <v>-13.289940439404999</v>
      </c>
      <c r="G77" s="3">
        <v>-16.310022634953</v>
      </c>
      <c r="H77" s="3">
        <v>5.6999999999973703</v>
      </c>
      <c r="I77" s="3">
        <v>5.00000000000255</v>
      </c>
      <c r="J77" s="3">
        <v>1.3999999999967301</v>
      </c>
      <c r="K77" s="3">
        <v>-84.012477611421005</v>
      </c>
      <c r="L77" s="3">
        <v>36</v>
      </c>
      <c r="M77" s="3">
        <v>4.2581486755805997</v>
      </c>
      <c r="N77" s="3">
        <v>-20.987289554083301</v>
      </c>
      <c r="O77" s="3">
        <v>0.74699963370509304</v>
      </c>
      <c r="P77" s="3">
        <v>6.8638602425436899</v>
      </c>
      <c r="Q77" s="3">
        <v>0.60360695811563703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63.395099999999999</v>
      </c>
      <c r="E78" s="3">
        <v>2.1394357905326902</v>
      </c>
      <c r="F78" s="3">
        <v>-28.2529989324998</v>
      </c>
      <c r="G78" s="3">
        <v>-30.392434723032501</v>
      </c>
      <c r="H78" s="3">
        <v>0.69999999999481499</v>
      </c>
      <c r="I78" s="3">
        <v>2.2000000000019702</v>
      </c>
      <c r="J78" s="3">
        <v>2.49999999999772</v>
      </c>
      <c r="K78" s="3">
        <v>-103.28745048499199</v>
      </c>
      <c r="L78" s="3">
        <v>31</v>
      </c>
      <c r="M78" s="3">
        <v>1.54588908710273</v>
      </c>
      <c r="N78" s="3">
        <v>-37.154502459132203</v>
      </c>
      <c r="O78" s="3">
        <v>0.30519028829525002</v>
      </c>
      <c r="P78" s="3">
        <v>2.5562555671667</v>
      </c>
      <c r="Q78" s="3">
        <v>0.74299842955749096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64.870500000000007</v>
      </c>
      <c r="E79" s="3">
        <v>4.7713741611362801</v>
      </c>
      <c r="F79" s="3">
        <v>-12.3885114120962</v>
      </c>
      <c r="G79" s="3">
        <v>-17.159885573232401</v>
      </c>
      <c r="H79" s="3">
        <v>0.599999999991496</v>
      </c>
      <c r="I79" s="3">
        <v>4.0000000000048797</v>
      </c>
      <c r="J79" s="3">
        <v>6.5000000000026104</v>
      </c>
      <c r="K79" s="3">
        <v>-167.760856621703</v>
      </c>
      <c r="L79" s="3">
        <v>30.8</v>
      </c>
      <c r="M79" s="3">
        <v>0.99072880594625101</v>
      </c>
      <c r="N79" s="3">
        <v>-12.094771537722499</v>
      </c>
      <c r="O79" s="3">
        <v>0.145692604954437</v>
      </c>
      <c r="P79" s="3">
        <v>4.4045466494103502</v>
      </c>
      <c r="Q79" s="3">
        <v>0.34830283858747102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65.295199999999994</v>
      </c>
      <c r="E80" s="3">
        <v>4.4157505846232397</v>
      </c>
      <c r="F80" s="3">
        <v>-9.4510514441431503</v>
      </c>
      <c r="G80" s="3">
        <v>-13.866802028766401</v>
      </c>
      <c r="H80" s="3">
        <v>2.7000000000043598</v>
      </c>
      <c r="I80" s="3">
        <v>4.4000000000039501</v>
      </c>
      <c r="J80" s="3">
        <v>3.90000000000156</v>
      </c>
      <c r="K80" s="3">
        <v>-106.530163864543</v>
      </c>
      <c r="L80" s="3">
        <v>33.4</v>
      </c>
      <c r="M80" s="3">
        <v>2.7811926488847298</v>
      </c>
      <c r="N80" s="3">
        <v>-4147.9958538643295</v>
      </c>
      <c r="O80" s="3">
        <v>475.01783122757098</v>
      </c>
      <c r="P80" s="3">
        <v>2.4489677984650999</v>
      </c>
      <c r="Q80" s="3">
        <v>0.43204708622522298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66.444900000000004</v>
      </c>
      <c r="E81" s="3">
        <v>5.1256399420098298</v>
      </c>
      <c r="F81" s="3">
        <v>-8.2998817866980801</v>
      </c>
      <c r="G81" s="3">
        <v>-13.425521728707899</v>
      </c>
      <c r="H81" s="3">
        <v>1.99999999999533</v>
      </c>
      <c r="I81" s="3">
        <v>2.6000000000010401</v>
      </c>
      <c r="J81" s="3">
        <v>2.3999999999943999</v>
      </c>
      <c r="K81" s="3">
        <v>-20.617187376569799</v>
      </c>
      <c r="L81" s="3">
        <v>32.6</v>
      </c>
      <c r="M81" s="3">
        <v>6.3853121845180301</v>
      </c>
      <c r="N81" s="3">
        <v>-24.850216368888098</v>
      </c>
      <c r="O81" s="3">
        <v>1.9048337500947801</v>
      </c>
      <c r="P81" s="3">
        <v>3.7500040584238201</v>
      </c>
      <c r="Q81" s="3">
        <v>0.33720798020635601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67.046199999999999</v>
      </c>
      <c r="E82" s="3">
        <v>3.7260715868982901</v>
      </c>
      <c r="F82" s="3">
        <v>-12.635865649307201</v>
      </c>
      <c r="G82" s="3">
        <v>-16.361937236205499</v>
      </c>
      <c r="H82" s="3">
        <v>0.79999999999813498</v>
      </c>
      <c r="I82" s="3">
        <v>5.8999999999968997</v>
      </c>
      <c r="J82" s="3">
        <v>9.2000000000069804</v>
      </c>
      <c r="K82" s="3">
        <v>-196.546594652268</v>
      </c>
      <c r="L82" s="3">
        <v>31</v>
      </c>
      <c r="M82" s="3">
        <v>-0.83691347890712697</v>
      </c>
      <c r="N82" s="3">
        <v>-16.712849197580201</v>
      </c>
      <c r="O82" s="3">
        <v>0.79726432672997405</v>
      </c>
      <c r="P82" s="3">
        <v>3.9892655517706999</v>
      </c>
      <c r="Q82" s="3">
        <v>0.40041487152981198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67.369699999999995</v>
      </c>
      <c r="E83" s="3">
        <v>-0.75091690850103998</v>
      </c>
      <c r="F83" s="3">
        <v>-41.764500578038302</v>
      </c>
      <c r="G83" s="3">
        <v>-41.013583669537297</v>
      </c>
      <c r="H83" s="3">
        <v>0.69999999999481499</v>
      </c>
      <c r="I83" s="3">
        <v>2.0000000000095399</v>
      </c>
      <c r="J83" s="3">
        <v>1.79999999998869</v>
      </c>
      <c r="K83" s="3">
        <v>27.5369171586674</v>
      </c>
      <c r="L83" s="3">
        <v>31.1</v>
      </c>
      <c r="M83" s="3">
        <v>3.9486144205107698</v>
      </c>
      <c r="N83" s="3">
        <v>-98.406080699656698</v>
      </c>
      <c r="O83" s="3">
        <v>0.63926777032086501</v>
      </c>
      <c r="P83" s="3">
        <v>1.6542857147772601</v>
      </c>
      <c r="Q83" s="3">
        <v>0.84643176537838305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68.683099999999996</v>
      </c>
      <c r="E84" s="3">
        <v>10.492732730598</v>
      </c>
      <c r="F84" s="3">
        <v>-9.7808692141420099</v>
      </c>
      <c r="G84" s="3">
        <v>-20.273601944740001</v>
      </c>
      <c r="H84" s="3">
        <v>3.6999999999949198</v>
      </c>
      <c r="I84" s="3">
        <v>23.699999999990901</v>
      </c>
      <c r="J84" s="3">
        <v>29.999999999986901</v>
      </c>
      <c r="K84" s="3">
        <v>-402.28157283947002</v>
      </c>
      <c r="L84" s="3">
        <v>34.299999999999997</v>
      </c>
      <c r="M84" s="3">
        <v>11.5012602374851</v>
      </c>
      <c r="N84" s="3">
        <v>-18.692974564289401</v>
      </c>
      <c r="O84" s="3">
        <v>1.2308341341982201</v>
      </c>
      <c r="P84" s="3">
        <v>48.231597430951098</v>
      </c>
      <c r="Q84" s="3">
        <v>0.31297042420717702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68.804299999999998</v>
      </c>
      <c r="E85" s="3">
        <v>-7.0749175595652594E-2</v>
      </c>
      <c r="F85" s="3">
        <v>-16.111895276854199</v>
      </c>
      <c r="G85" s="3">
        <v>-16.041146101258601</v>
      </c>
      <c r="H85" s="3">
        <v>1.99999999999533</v>
      </c>
      <c r="I85" s="3">
        <v>2.6000000000010401</v>
      </c>
      <c r="J85" s="3">
        <v>2.0000000000095399</v>
      </c>
      <c r="K85" s="3">
        <v>-86.047984447883906</v>
      </c>
      <c r="L85" s="3">
        <v>32.299999999999997</v>
      </c>
      <c r="M85" s="3">
        <v>-1.5832283343128399</v>
      </c>
      <c r="N85" s="3">
        <v>-6750.9344289416003</v>
      </c>
      <c r="O85" s="3">
        <v>383.428288639127</v>
      </c>
      <c r="P85" s="3">
        <v>1.4593040456380899</v>
      </c>
      <c r="Q85" s="3">
        <v>0.27606209809583798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68.9602</v>
      </c>
      <c r="E86" s="3">
        <v>-2.67482010388354</v>
      </c>
      <c r="F86" s="3">
        <v>-12.651232428585701</v>
      </c>
      <c r="G86" s="3">
        <v>-9.9764123247022294</v>
      </c>
      <c r="H86" s="3">
        <v>3.4999999999882898</v>
      </c>
      <c r="I86" s="3">
        <v>2.2999999999910798</v>
      </c>
      <c r="J86" s="3">
        <v>0</v>
      </c>
      <c r="K86" s="3">
        <v>177.63313615778401</v>
      </c>
      <c r="L86" s="3">
        <v>33.6</v>
      </c>
      <c r="M86" s="3">
        <v>4.7883310824012604</v>
      </c>
      <c r="N86" s="3">
        <v>-7999.1324930097899</v>
      </c>
      <c r="O86" s="3">
        <v>344.78385254413803</v>
      </c>
      <c r="P86" s="3">
        <v>1.7866642625506099</v>
      </c>
      <c r="Q86" s="3">
        <v>0.54199791928613394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69.041300000000007</v>
      </c>
      <c r="E87" s="3">
        <v>5.2102051794024202</v>
      </c>
      <c r="F87" s="3">
        <v>-13.6817486288137</v>
      </c>
      <c r="G87" s="3">
        <v>-18.891953808216201</v>
      </c>
      <c r="H87" s="3">
        <v>0.99999999999056399</v>
      </c>
      <c r="I87" s="3">
        <v>13.4000000000042</v>
      </c>
      <c r="J87" s="3">
        <v>18.0000000000006</v>
      </c>
      <c r="K87" s="3">
        <v>-287.37906082097402</v>
      </c>
      <c r="L87" s="3">
        <v>34</v>
      </c>
      <c r="M87" s="3">
        <v>14.0719006156448</v>
      </c>
      <c r="N87" s="3">
        <v>-23.8783958410122</v>
      </c>
      <c r="O87" s="3">
        <v>0.33016876867317002</v>
      </c>
      <c r="P87" s="3">
        <v>52.194140414613997</v>
      </c>
      <c r="Q87" s="3">
        <v>0.29725264339184998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69.396699999999996</v>
      </c>
      <c r="E88" s="3">
        <v>1.2089294979335501</v>
      </c>
      <c r="F88" s="3">
        <v>-14.883956457807299</v>
      </c>
      <c r="G88" s="3">
        <v>-16.092885955740801</v>
      </c>
      <c r="H88" s="3">
        <v>1.1999999999972</v>
      </c>
      <c r="I88" s="3">
        <v>2.7000000000043598</v>
      </c>
      <c r="J88" s="3">
        <v>2.5999999999868302</v>
      </c>
      <c r="K88" s="3">
        <v>-70.969969844190999</v>
      </c>
      <c r="L88" s="3">
        <v>31.4</v>
      </c>
      <c r="M88" s="3">
        <v>0.27884602587157697</v>
      </c>
      <c r="N88" s="3">
        <v>-4521.6511120036403</v>
      </c>
      <c r="O88" s="3">
        <v>174.38046673064699</v>
      </c>
      <c r="P88" s="3">
        <v>1.27225010922894</v>
      </c>
      <c r="Q88" s="3">
        <v>0.52530984097195499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72.712699999999998</v>
      </c>
      <c r="E89" s="3">
        <v>4.8211028595984997</v>
      </c>
      <c r="F89" s="3">
        <v>-11.0770873164403</v>
      </c>
      <c r="G89" s="3">
        <v>-15.898190176038799</v>
      </c>
      <c r="H89" s="3">
        <v>2.2000000000019702</v>
      </c>
      <c r="I89" s="3">
        <v>3.9999999999906701</v>
      </c>
      <c r="J89" s="3">
        <v>4.9000000000063402</v>
      </c>
      <c r="K89" s="3">
        <v>-178.145404934863</v>
      </c>
      <c r="L89" s="3">
        <v>32.6</v>
      </c>
      <c r="M89" s="3">
        <v>0.23986856974642301</v>
      </c>
      <c r="N89" s="3">
        <v>-3526.3866883782098</v>
      </c>
      <c r="O89" s="3">
        <v>380.64531304842001</v>
      </c>
      <c r="P89" s="3">
        <v>1.7882155891890199</v>
      </c>
      <c r="Q89" s="3">
        <v>0.152435429259934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75.388300000000001</v>
      </c>
      <c r="E90" s="3">
        <v>4.7917614935583996</v>
      </c>
      <c r="F90" s="3">
        <v>-10.7604655124155</v>
      </c>
      <c r="G90" s="3">
        <v>-15.552227005973901</v>
      </c>
      <c r="H90" s="3">
        <v>3.2000000000067499</v>
      </c>
      <c r="I90" s="3">
        <v>5.7000000000044704</v>
      </c>
      <c r="J90" s="3">
        <v>15.000000000000499</v>
      </c>
      <c r="K90" s="3">
        <v>-215.75686290737099</v>
      </c>
      <c r="L90" s="3">
        <v>33.5</v>
      </c>
      <c r="M90" s="3">
        <v>-0.78695836782207595</v>
      </c>
      <c r="N90" s="3">
        <v>-75.312609485250405</v>
      </c>
      <c r="O90" s="3">
        <v>11.0094083554592</v>
      </c>
      <c r="P90" s="3">
        <v>2.28633318291967</v>
      </c>
      <c r="Q90" s="3">
        <v>0.18243901689771799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75.981099999999998</v>
      </c>
      <c r="E91" s="3">
        <v>-1.15267536389359</v>
      </c>
      <c r="F91" s="3">
        <v>-13.581089281601299</v>
      </c>
      <c r="G91" s="3">
        <v>-12.428413917707701</v>
      </c>
      <c r="H91" s="3">
        <v>2.7000000000043598</v>
      </c>
      <c r="I91" s="3">
        <v>1.8999999999920101</v>
      </c>
      <c r="J91" s="3">
        <v>-9.9999999989108801E-2</v>
      </c>
      <c r="K91" s="3">
        <v>86.277687817671804</v>
      </c>
      <c r="L91" s="3">
        <v>33.700000000000003</v>
      </c>
      <c r="M91" s="3">
        <v>3.0969544901397001</v>
      </c>
      <c r="N91" s="3">
        <v>-12240.0822189381</v>
      </c>
      <c r="O91" s="3">
        <v>639.25650791084399</v>
      </c>
      <c r="P91" s="3">
        <v>1.72553770765036</v>
      </c>
      <c r="Q91" s="3">
        <v>0.51929046292080705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76.461699999999993</v>
      </c>
      <c r="E92" s="3">
        <v>0.86321718037624795</v>
      </c>
      <c r="F92" s="3">
        <v>-18.2288680941415</v>
      </c>
      <c r="G92" s="3">
        <v>-19.0920852745177</v>
      </c>
      <c r="H92" s="3">
        <v>1.8999999999920101</v>
      </c>
      <c r="I92" s="3">
        <v>3.6999999999949198</v>
      </c>
      <c r="J92" s="3">
        <v>3.3999999999991801</v>
      </c>
      <c r="K92" s="3">
        <v>-61.406223442884503</v>
      </c>
      <c r="L92" s="3">
        <v>32.4</v>
      </c>
      <c r="M92" s="3">
        <v>1.67565475190369</v>
      </c>
      <c r="N92" s="3">
        <v>-2954.4841323620599</v>
      </c>
      <c r="O92" s="3">
        <v>151.93219236485001</v>
      </c>
      <c r="P92" s="3">
        <v>2.1339511237040898</v>
      </c>
      <c r="Q92" s="3">
        <v>0.63249818330837004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78.414000000000001</v>
      </c>
      <c r="E93" s="3">
        <v>0.95138695339994594</v>
      </c>
      <c r="F93" s="3">
        <v>-16.308595595536701</v>
      </c>
      <c r="G93" s="3">
        <v>-17.259982548936598</v>
      </c>
      <c r="H93" s="3">
        <v>0.60000000000570697</v>
      </c>
      <c r="I93" s="3">
        <v>1.40000000000384</v>
      </c>
      <c r="J93" s="3">
        <v>1.1999999999972</v>
      </c>
      <c r="K93" s="3">
        <v>9.7851484847354495</v>
      </c>
      <c r="L93" s="3">
        <v>30.9</v>
      </c>
      <c r="M93" s="3">
        <v>2.28739139228083</v>
      </c>
      <c r="N93" s="3">
        <v>-15319.699004373901</v>
      </c>
      <c r="O93" s="3">
        <v>195.33077504882999</v>
      </c>
      <c r="P93" s="3">
        <v>0.63003075150988097</v>
      </c>
      <c r="Q93" s="3">
        <v>0.56288984202460801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78.623599999999996</v>
      </c>
      <c r="E94" s="3">
        <v>0.175130172914511</v>
      </c>
      <c r="F94" s="3">
        <v>-16.158879750821399</v>
      </c>
      <c r="G94" s="3">
        <v>-16.334009923735898</v>
      </c>
      <c r="H94" s="3">
        <v>1.1000000000080901</v>
      </c>
      <c r="I94" s="3">
        <v>4.2000000000115199</v>
      </c>
      <c r="J94" s="3">
        <v>4.8999999999921302</v>
      </c>
      <c r="K94" s="3">
        <v>-15.2026673657214</v>
      </c>
      <c r="L94" s="3">
        <v>31.7</v>
      </c>
      <c r="M94" s="3">
        <v>6.9406507181655099</v>
      </c>
      <c r="N94" s="3">
        <v>-22.540635839938702</v>
      </c>
      <c r="O94" s="3">
        <v>0.26448889527222902</v>
      </c>
      <c r="P94" s="3">
        <v>11.0469934320754</v>
      </c>
      <c r="Q94" s="3">
        <v>0.64400117078411701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79.307199999999995</v>
      </c>
      <c r="E95" s="3">
        <v>-1.6938989564957501</v>
      </c>
      <c r="F95" s="3">
        <v>-16.067037022581498</v>
      </c>
      <c r="G95" s="3">
        <v>-14.373138066085801</v>
      </c>
      <c r="H95" s="3">
        <v>1.40000000000384</v>
      </c>
      <c r="I95" s="3">
        <v>2.4000000000086099</v>
      </c>
      <c r="J95" s="3">
        <v>1.39999999998963</v>
      </c>
      <c r="K95" s="3">
        <v>-28.000805027250799</v>
      </c>
      <c r="L95" s="3">
        <v>32</v>
      </c>
      <c r="M95" s="3">
        <v>-1.26817285448405</v>
      </c>
      <c r="N95" s="3">
        <v>-44.938875967648201</v>
      </c>
      <c r="O95" s="3">
        <v>1.0909027558995501</v>
      </c>
      <c r="P95" s="3">
        <v>1.56593101113802</v>
      </c>
      <c r="Q95" s="3">
        <v>0.51993922921302704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81.189899999999994</v>
      </c>
      <c r="E96" s="3">
        <v>-1.2655449774546801</v>
      </c>
      <c r="F96" s="3">
        <v>-13.922276684862901</v>
      </c>
      <c r="G96" s="3">
        <v>-12.6567317074082</v>
      </c>
      <c r="H96" s="3">
        <v>0.69999999999481499</v>
      </c>
      <c r="I96" s="3">
        <v>0</v>
      </c>
      <c r="J96" s="3">
        <v>1.3000000000005201</v>
      </c>
      <c r="K96" s="3">
        <v>22.214785397294701</v>
      </c>
      <c r="L96" s="3">
        <v>32.4</v>
      </c>
      <c r="M96" s="3">
        <v>0.74204781071344705</v>
      </c>
      <c r="N96" s="3">
        <v>-4531.2612022449503</v>
      </c>
      <c r="O96" s="3">
        <v>390.78809455650401</v>
      </c>
      <c r="P96" s="3">
        <v>1.9170883981173199</v>
      </c>
      <c r="Q96" s="3">
        <v>0.27201033011088199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94.194299999999998</v>
      </c>
      <c r="E97" s="3">
        <v>1.6945444648875601</v>
      </c>
      <c r="F97" s="3">
        <v>-13.509857295507199</v>
      </c>
      <c r="G97" s="3">
        <v>-15.2044017603948</v>
      </c>
      <c r="H97" s="3">
        <v>2.6999999999901498</v>
      </c>
      <c r="I97" s="3">
        <v>4.6999999999997</v>
      </c>
      <c r="J97" s="3">
        <v>1.6999999999995901</v>
      </c>
      <c r="K97" s="3">
        <v>-103.202558438336</v>
      </c>
      <c r="L97" s="3">
        <v>35.200000000000003</v>
      </c>
      <c r="M97" s="3">
        <v>0.65210031297339799</v>
      </c>
      <c r="N97" s="3">
        <v>-3391.59670527357</v>
      </c>
      <c r="O97" s="3">
        <v>280.67753431721798</v>
      </c>
      <c r="P97" s="3">
        <v>2.3613566287493</v>
      </c>
      <c r="Q97" s="3">
        <v>0.38343794758180999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95.272000000000006</v>
      </c>
      <c r="E98" s="3">
        <v>1.68580279467027E-2</v>
      </c>
      <c r="F98" s="3">
        <v>-17.927336367202699</v>
      </c>
      <c r="G98" s="3">
        <v>-17.944194395149399</v>
      </c>
      <c r="H98" s="3">
        <v>3.0999999999892198</v>
      </c>
      <c r="I98" s="3">
        <v>0</v>
      </c>
      <c r="J98" s="3">
        <v>-1.00000000000477</v>
      </c>
      <c r="K98" s="3">
        <v>-10.3295763406809</v>
      </c>
      <c r="L98" s="3">
        <v>33.5</v>
      </c>
      <c r="M98" s="3">
        <v>8.0752697378975409</v>
      </c>
      <c r="N98" s="3">
        <v>-16.217873726383001</v>
      </c>
      <c r="O98" s="3">
        <v>0.25453400673820598</v>
      </c>
      <c r="P98" s="3">
        <v>22.809549677824801</v>
      </c>
      <c r="Q98" s="3">
        <v>0.36574024130872801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95.286900000000003</v>
      </c>
      <c r="E99" s="3">
        <v>-1.6783326948127999</v>
      </c>
      <c r="F99" s="3">
        <v>-9.9754182401258404</v>
      </c>
      <c r="G99" s="3">
        <v>-8.2970855453130401</v>
      </c>
      <c r="H99" s="3">
        <v>0.599999999991496</v>
      </c>
      <c r="I99" s="3">
        <v>1.40000000000384</v>
      </c>
      <c r="J99" s="3">
        <v>0.39999999999906699</v>
      </c>
      <c r="K99" s="3">
        <v>141.63217811548901</v>
      </c>
      <c r="L99" s="3">
        <v>31.5</v>
      </c>
      <c r="M99" s="3">
        <v>3.9253722531053898</v>
      </c>
      <c r="N99" s="3">
        <v>-28.478124562782401</v>
      </c>
      <c r="O99" s="3">
        <v>0.484439792511968</v>
      </c>
      <c r="P99" s="3">
        <v>1.61269292550188</v>
      </c>
      <c r="Q99" s="3">
        <v>0.42961222341850402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95.794399999999996</v>
      </c>
      <c r="E100" s="3">
        <v>0.20943506777422</v>
      </c>
      <c r="F100" s="3">
        <v>-19.008595381841999</v>
      </c>
      <c r="G100" s="3">
        <v>-19.2180304496163</v>
      </c>
      <c r="H100" s="3">
        <v>2.0999999999986501</v>
      </c>
      <c r="I100" s="3">
        <v>7.8999999999922403</v>
      </c>
      <c r="J100" s="3">
        <v>10.9999999999956</v>
      </c>
      <c r="K100" s="3">
        <v>-192.99861439035701</v>
      </c>
      <c r="L100" s="3">
        <v>25.4</v>
      </c>
      <c r="M100" s="3">
        <v>3.9523790367192202</v>
      </c>
      <c r="N100" s="3">
        <v>-19.166533201801599</v>
      </c>
      <c r="O100" s="3">
        <v>0.42426704841430901</v>
      </c>
      <c r="P100" s="3">
        <v>23.241468550285202</v>
      </c>
      <c r="Q100" s="3">
        <v>0.39191258538868801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95.819699999999997</v>
      </c>
      <c r="E101" s="3">
        <v>-2.9618366565558101</v>
      </c>
      <c r="F101" s="3">
        <v>-14.1439197049979</v>
      </c>
      <c r="G101" s="3">
        <v>-11.182083048442101</v>
      </c>
      <c r="H101" s="3">
        <v>1.8999999999920101</v>
      </c>
      <c r="I101" s="3">
        <v>2.2000000000019702</v>
      </c>
      <c r="J101" s="3">
        <v>0.899999999987244</v>
      </c>
      <c r="K101" s="3">
        <v>201.29652233106299</v>
      </c>
      <c r="L101" s="3">
        <v>32.4</v>
      </c>
      <c r="M101" s="3">
        <v>5.6001523541470704</v>
      </c>
      <c r="N101" s="3">
        <v>-15315.108145817199</v>
      </c>
      <c r="O101" s="3">
        <v>495.53365054712998</v>
      </c>
      <c r="P101" s="3">
        <v>1.5773023928235299</v>
      </c>
      <c r="Q101" s="3">
        <v>0.61736934811486599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103.0887</v>
      </c>
      <c r="E102" s="3">
        <v>0.97301742132942004</v>
      </c>
      <c r="F102" s="3">
        <v>-15.4230502105773</v>
      </c>
      <c r="G102" s="3">
        <v>-16.3960676319067</v>
      </c>
      <c r="H102" s="3">
        <v>2.2000000000019702</v>
      </c>
      <c r="I102" s="3">
        <v>3.1000000000034298</v>
      </c>
      <c r="J102" s="3">
        <v>1.00000000000477</v>
      </c>
      <c r="K102" s="3">
        <v>-47.6019201079231</v>
      </c>
      <c r="L102" s="3">
        <v>34.1</v>
      </c>
      <c r="M102" s="3">
        <v>1.3712153963259699</v>
      </c>
      <c r="N102" s="3">
        <v>-14727.516175756</v>
      </c>
      <c r="O102" s="3">
        <v>865.58246294903597</v>
      </c>
      <c r="P102" s="3">
        <v>1.89892466879518</v>
      </c>
      <c r="Q102" s="3">
        <v>0.365509967259602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104.12179999999999</v>
      </c>
      <c r="E103" s="3">
        <v>-2.9927728309953499</v>
      </c>
      <c r="F103" s="3">
        <v>-12.733441825132299</v>
      </c>
      <c r="G103" s="3">
        <v>-9.74066899413695</v>
      </c>
      <c r="H103" s="3">
        <v>1.8000000000029099</v>
      </c>
      <c r="I103" s="3">
        <v>1.8999999999920101</v>
      </c>
      <c r="J103" s="3">
        <v>1.3000000000005201</v>
      </c>
      <c r="K103" s="3">
        <v>84.046905259474102</v>
      </c>
      <c r="L103" s="3">
        <v>32.299999999999997</v>
      </c>
      <c r="M103" s="3">
        <v>1.1132477690396601</v>
      </c>
      <c r="N103" s="3">
        <v>-9063.9411253119706</v>
      </c>
      <c r="O103" s="3">
        <v>523.78773507776702</v>
      </c>
      <c r="P103" s="3">
        <v>1.66582962236364</v>
      </c>
      <c r="Q103" s="3">
        <v>0.42690413094296298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108.6319</v>
      </c>
      <c r="E104" s="3">
        <v>4.5644252091435202</v>
      </c>
      <c r="F104" s="3">
        <v>-14.7006239525076</v>
      </c>
      <c r="G104" s="3">
        <v>-19.265049161651099</v>
      </c>
      <c r="H104" s="3">
        <v>6.5000000000026104</v>
      </c>
      <c r="I104" s="3">
        <v>5.3999999999945203</v>
      </c>
      <c r="J104" s="3">
        <v>4.9000000000063402</v>
      </c>
      <c r="K104" s="3">
        <v>-195.72845949479199</v>
      </c>
      <c r="L104" s="3">
        <v>37.1</v>
      </c>
      <c r="M104" s="3">
        <v>2.1638808903128699</v>
      </c>
      <c r="N104" s="3">
        <v>-8398.2397153940292</v>
      </c>
      <c r="O104" s="3">
        <v>1632.24553739618</v>
      </c>
      <c r="P104" s="3">
        <v>4.5653418189922599</v>
      </c>
      <c r="Q104" s="3">
        <v>0.36067461605064499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109.08240000000001</v>
      </c>
      <c r="E105" s="3">
        <v>4.9270053271652197</v>
      </c>
      <c r="F105" s="3">
        <v>-13.884330216507999</v>
      </c>
      <c r="G105" s="3">
        <v>-18.811335543673199</v>
      </c>
      <c r="H105" s="3">
        <v>6.7000000000092497</v>
      </c>
      <c r="I105" s="3">
        <v>6.9000000000016799</v>
      </c>
      <c r="J105" s="3">
        <v>5.7999999999935801</v>
      </c>
      <c r="K105" s="3">
        <v>-244.833530109256</v>
      </c>
      <c r="L105" s="3">
        <v>37.200000000000003</v>
      </c>
      <c r="M105" s="3">
        <v>0.29739614795892999</v>
      </c>
      <c r="N105" s="3">
        <v>-5554.3157095317702</v>
      </c>
      <c r="O105" s="3">
        <v>1040.34923148551</v>
      </c>
      <c r="P105" s="3">
        <v>3.7135368430111502</v>
      </c>
      <c r="Q105" s="3">
        <v>0.37421466472257398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111.9297</v>
      </c>
      <c r="E106" s="3">
        <v>7.9281086907723797</v>
      </c>
      <c r="F106" s="3">
        <v>-9.2620963883407796</v>
      </c>
      <c r="G106" s="3">
        <v>-17.190205079113099</v>
      </c>
      <c r="H106" s="3">
        <v>3.2000000000067499</v>
      </c>
      <c r="I106" s="3">
        <v>10.0000000000051</v>
      </c>
      <c r="J106" s="3">
        <v>13.399999999989999</v>
      </c>
      <c r="K106" s="3">
        <v>-265.94985524927199</v>
      </c>
      <c r="L106" s="3">
        <v>33.6</v>
      </c>
      <c r="M106" s="3">
        <v>2.7497478777062598</v>
      </c>
      <c r="N106" s="3">
        <v>-24.1781047021204</v>
      </c>
      <c r="O106" s="3">
        <v>2.1634972271184298</v>
      </c>
      <c r="P106" s="3">
        <v>5.3621923893252701</v>
      </c>
      <c r="Q106" s="3">
        <v>0.52837614828116997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112.06570000000001</v>
      </c>
      <c r="E107" s="3">
        <v>-3.3870522426782799</v>
      </c>
      <c r="F107" s="3">
        <v>-16.5954014914246</v>
      </c>
      <c r="G107" s="3">
        <v>-13.2083492487463</v>
      </c>
      <c r="H107" s="3">
        <v>2.4000000000086099</v>
      </c>
      <c r="I107" s="3">
        <v>4.5000000000072697</v>
      </c>
      <c r="J107" s="3">
        <v>3.29999999999586</v>
      </c>
      <c r="K107" s="3">
        <v>72.608532725562497</v>
      </c>
      <c r="L107" s="3">
        <v>32.700000000000003</v>
      </c>
      <c r="M107" s="3">
        <v>2.6092137385856402</v>
      </c>
      <c r="N107" s="3">
        <v>-3177.37490725213</v>
      </c>
      <c r="O107" s="3">
        <v>148.65297664205599</v>
      </c>
      <c r="P107" s="3">
        <v>2.4284242154854501</v>
      </c>
      <c r="Q107" s="3">
        <v>0.80144624393863295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114.4015</v>
      </c>
      <c r="E108" s="3">
        <v>0.98549237831727798</v>
      </c>
      <c r="F108" s="3">
        <v>-13.926380042138099</v>
      </c>
      <c r="G108" s="3">
        <v>-14.9118724204553</v>
      </c>
      <c r="H108" s="3">
        <v>1.99999999999533</v>
      </c>
      <c r="I108" s="3">
        <v>2.2000000000019702</v>
      </c>
      <c r="J108" s="3">
        <v>1.6000000000104799</v>
      </c>
      <c r="K108" s="3">
        <v>-95.928360359091201</v>
      </c>
      <c r="L108" s="3">
        <v>32.4</v>
      </c>
      <c r="M108" s="3">
        <v>-1.1490133890457199</v>
      </c>
      <c r="N108" s="3">
        <v>-6533.2647103134304</v>
      </c>
      <c r="O108" s="3">
        <v>418.04572898657</v>
      </c>
      <c r="P108" s="3">
        <v>1.31606598188812</v>
      </c>
      <c r="Q108" s="3">
        <v>0.27222908037181298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116.48009999999999</v>
      </c>
      <c r="E109" s="3">
        <v>1.2947473295092899</v>
      </c>
      <c r="F109" s="3">
        <v>-14.570656807771799</v>
      </c>
      <c r="G109" s="3">
        <v>-15.8654041372811</v>
      </c>
      <c r="H109" s="3">
        <v>0.599999999991496</v>
      </c>
      <c r="I109" s="3">
        <v>5.80000000000779</v>
      </c>
      <c r="J109" s="3">
        <v>6.2999999999959702</v>
      </c>
      <c r="K109" s="3">
        <v>-145.084990869655</v>
      </c>
      <c r="L109" s="3">
        <v>32.1</v>
      </c>
      <c r="M109" s="3">
        <v>-0.35293550227249498</v>
      </c>
      <c r="N109" s="3">
        <v>-20.6169015685579</v>
      </c>
      <c r="O109" s="3">
        <v>0.76625035496984994</v>
      </c>
      <c r="P109" s="3">
        <v>5.1624860066249703</v>
      </c>
      <c r="Q109" s="3">
        <v>0.58052854189195802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118.4354</v>
      </c>
      <c r="E110" s="3">
        <v>0.59056255726518003</v>
      </c>
      <c r="F110" s="3">
        <v>-15.6453700412256</v>
      </c>
      <c r="G110" s="3">
        <v>-16.235932598490798</v>
      </c>
      <c r="H110" s="3">
        <v>4.5999999999963803</v>
      </c>
      <c r="I110" s="3">
        <v>3.1000000000034298</v>
      </c>
      <c r="J110" s="3">
        <v>2.4000000000086099</v>
      </c>
      <c r="K110" s="3">
        <v>-78.956354998248301</v>
      </c>
      <c r="L110" s="3">
        <v>34.9</v>
      </c>
      <c r="M110" s="3">
        <v>0.54400770645479801</v>
      </c>
      <c r="N110" s="3">
        <v>-5330.7210501933096</v>
      </c>
      <c r="O110" s="3">
        <v>655.62098701139996</v>
      </c>
      <c r="P110" s="3">
        <v>3.0874004217033599</v>
      </c>
      <c r="Q110" s="3">
        <v>0.468706029596966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118.94410000000001</v>
      </c>
      <c r="E111" s="3">
        <v>-0.83212939459562996</v>
      </c>
      <c r="F111" s="3">
        <v>-14.5834113875688</v>
      </c>
      <c r="G111" s="3">
        <v>-13.751281992973199</v>
      </c>
      <c r="H111" s="3">
        <v>0.90000000000145497</v>
      </c>
      <c r="I111" s="3">
        <v>2.3000000000052898</v>
      </c>
      <c r="J111" s="3">
        <v>1.99999999999533</v>
      </c>
      <c r="K111" s="3">
        <v>-26.290613127089401</v>
      </c>
      <c r="L111" s="3">
        <v>31.5</v>
      </c>
      <c r="M111" s="3">
        <v>-0.34115293870298802</v>
      </c>
      <c r="N111" s="3">
        <v>-26.593123887194601</v>
      </c>
      <c r="O111" s="3">
        <v>0.68322659778405204</v>
      </c>
      <c r="P111" s="3">
        <v>2.0673067397273499</v>
      </c>
      <c r="Q111" s="3">
        <v>0.48347446259473598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120.729</v>
      </c>
      <c r="E112" s="3">
        <v>-2.8839151591038399</v>
      </c>
      <c r="F112" s="3">
        <v>-10.9654872099809</v>
      </c>
      <c r="G112" s="3">
        <v>-8.0815720508770497</v>
      </c>
      <c r="H112" s="3">
        <v>2.2000000000019702</v>
      </c>
      <c r="I112" s="3">
        <v>1.8000000000029099</v>
      </c>
      <c r="J112" s="3">
        <v>0</v>
      </c>
      <c r="K112" s="3">
        <v>136.51250730707301</v>
      </c>
      <c r="L112" s="3">
        <v>32.700000000000003</v>
      </c>
      <c r="M112" s="3">
        <v>2.5693916574101801</v>
      </c>
      <c r="N112" s="3">
        <v>-6344.1917275727501</v>
      </c>
      <c r="O112" s="3">
        <v>263.175078931283</v>
      </c>
      <c r="P112" s="3">
        <v>1.32756157769367</v>
      </c>
      <c r="Q112" s="3">
        <v>0.315327521686254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124.6271</v>
      </c>
      <c r="E113" s="3">
        <v>-0.26252124597355803</v>
      </c>
      <c r="F113" s="3">
        <v>-14.9512980711085</v>
      </c>
      <c r="G113" s="3">
        <v>-14.688776825134999</v>
      </c>
      <c r="H113" s="3">
        <v>1.0999999999938801</v>
      </c>
      <c r="I113" s="3">
        <v>1.8999999999920101</v>
      </c>
      <c r="J113" s="3">
        <v>1.59999999999627</v>
      </c>
      <c r="K113" s="3">
        <v>22.710025118305399</v>
      </c>
      <c r="L113" s="3">
        <v>31.4</v>
      </c>
      <c r="M113" s="3">
        <v>1.9391039993605901</v>
      </c>
      <c r="N113" s="3">
        <v>-30.0190824135972</v>
      </c>
      <c r="O113" s="3">
        <v>0.78640378010062095</v>
      </c>
      <c r="P113" s="3">
        <v>2.1208908295142699</v>
      </c>
      <c r="Q113" s="3">
        <v>0.44285919381893801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125.0055</v>
      </c>
      <c r="E114" s="3">
        <v>0.94252023876840896</v>
      </c>
      <c r="F114" s="3">
        <v>-16.666726526132202</v>
      </c>
      <c r="G114" s="3">
        <v>-17.6092467649006</v>
      </c>
      <c r="H114" s="3">
        <v>2.7999999999934699</v>
      </c>
      <c r="I114" s="3">
        <v>3.6999999999949198</v>
      </c>
      <c r="J114" s="3">
        <v>2.7999999999934699</v>
      </c>
      <c r="K114" s="3">
        <v>-114.41979930155399</v>
      </c>
      <c r="L114" s="3">
        <v>33.200000000000003</v>
      </c>
      <c r="M114" s="3">
        <v>-0.70060127077204903</v>
      </c>
      <c r="N114" s="3">
        <v>-7206.65083073188</v>
      </c>
      <c r="O114" s="3">
        <v>472.54034829626403</v>
      </c>
      <c r="P114" s="3">
        <v>1.98152473184031</v>
      </c>
      <c r="Q114" s="3">
        <v>0.472165584019827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125.0877</v>
      </c>
      <c r="E115" s="3">
        <v>3.5170595975911798</v>
      </c>
      <c r="F115" s="3">
        <v>-13.919452336867201</v>
      </c>
      <c r="G115" s="3">
        <v>-17.436511934458402</v>
      </c>
      <c r="H115" s="3">
        <v>5.5999999999869399</v>
      </c>
      <c r="I115" s="3">
        <v>2.6999999999901498</v>
      </c>
      <c r="J115" s="3">
        <v>1.4999999999929501</v>
      </c>
      <c r="K115" s="3">
        <v>-53.858219898627901</v>
      </c>
      <c r="L115" s="3">
        <v>36.1</v>
      </c>
      <c r="M115" s="3">
        <v>4.9820421832611199</v>
      </c>
      <c r="N115" s="3">
        <v>-8627.8063809927298</v>
      </c>
      <c r="O115" s="3">
        <v>1044.89847925559</v>
      </c>
      <c r="P115" s="3">
        <v>3.5973083837247302</v>
      </c>
      <c r="Q115" s="3">
        <v>0.48708375561836798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126.0132</v>
      </c>
      <c r="E116" s="3">
        <v>-2.2773779910349701</v>
      </c>
      <c r="F116" s="3">
        <v>-14.426480301913699</v>
      </c>
      <c r="G116" s="3">
        <v>-12.1491023108787</v>
      </c>
      <c r="H116" s="3">
        <v>2.49999999999772</v>
      </c>
      <c r="I116" s="3">
        <v>1.7000000000138</v>
      </c>
      <c r="J116" s="3">
        <v>0.899999999987244</v>
      </c>
      <c r="K116" s="3">
        <v>41.339183128026903</v>
      </c>
      <c r="L116" s="3">
        <v>33.200000000000003</v>
      </c>
      <c r="M116" s="3">
        <v>1.6783895069660699</v>
      </c>
      <c r="N116" s="3">
        <v>-15.951919367080899</v>
      </c>
      <c r="O116" s="3">
        <v>0.79400362596756902</v>
      </c>
      <c r="P116" s="3">
        <v>6.3957194536472404</v>
      </c>
      <c r="Q116" s="3">
        <v>0.474539880575712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126.2445</v>
      </c>
      <c r="E117" s="3">
        <v>4.6613641116531204</v>
      </c>
      <c r="F117" s="3">
        <v>-12.4611893342474</v>
      </c>
      <c r="G117" s="3">
        <v>-17.1225534459005</v>
      </c>
      <c r="H117" s="3">
        <v>1.40000000000384</v>
      </c>
      <c r="I117" s="3">
        <v>7.1999999999974298</v>
      </c>
      <c r="J117" s="3">
        <v>16.800000000003401</v>
      </c>
      <c r="K117" s="3">
        <v>-236.027732939712</v>
      </c>
      <c r="L117" s="3">
        <v>31.7</v>
      </c>
      <c r="M117" s="3">
        <v>-1.1599004530033199</v>
      </c>
      <c r="N117" s="3">
        <v>-11.2585837092492</v>
      </c>
      <c r="O117" s="3">
        <v>0.706144451745507</v>
      </c>
      <c r="P117" s="3">
        <v>5.2495957915046301</v>
      </c>
      <c r="Q117" s="3">
        <v>0.23064292621194701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132.4487</v>
      </c>
      <c r="E118" s="3">
        <v>-7.7857898980390097E-2</v>
      </c>
      <c r="F118" s="3">
        <v>-13.0026447907223</v>
      </c>
      <c r="G118" s="3">
        <v>-12.924786891741901</v>
      </c>
      <c r="H118" s="3">
        <v>1.59999999999627</v>
      </c>
      <c r="I118" s="3">
        <v>3.0999999999892198</v>
      </c>
      <c r="J118" s="3">
        <v>2.49999999999772</v>
      </c>
      <c r="K118" s="3">
        <v>-5.5581097009565497</v>
      </c>
      <c r="L118" s="3">
        <v>32.1</v>
      </c>
      <c r="M118" s="3">
        <v>1.49949039236503</v>
      </c>
      <c r="N118" s="3">
        <v>-3679.5913347206501</v>
      </c>
      <c r="O118" s="3">
        <v>187.91617547548799</v>
      </c>
      <c r="P118" s="3">
        <v>1.6982608469228</v>
      </c>
      <c r="Q118" s="3">
        <v>0.39842357962597402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133.36680000000001</v>
      </c>
      <c r="E119" s="3">
        <v>5.3033139847607096</v>
      </c>
      <c r="F119" s="3">
        <v>-13.8166004136125</v>
      </c>
      <c r="G119" s="3">
        <v>-19.119914398373201</v>
      </c>
      <c r="H119" s="3">
        <v>0.79999999999813498</v>
      </c>
      <c r="I119" s="3">
        <v>2.79999999997926</v>
      </c>
      <c r="J119" s="3">
        <v>2.6000000000010401</v>
      </c>
      <c r="K119" s="3">
        <v>-102.860550620954</v>
      </c>
      <c r="L119" s="3">
        <v>31.2</v>
      </c>
      <c r="M119" s="3">
        <v>3.5491603452669902</v>
      </c>
      <c r="N119" s="3">
        <v>-1440.89169652591</v>
      </c>
      <c r="O119" s="3">
        <v>33.929578436783402</v>
      </c>
      <c r="P119" s="3">
        <v>1.08061825212478</v>
      </c>
      <c r="Q119" s="3">
        <v>0.558161032197799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133.9084</v>
      </c>
      <c r="E120" s="3">
        <v>4.5203714647325999</v>
      </c>
      <c r="F120" s="3">
        <v>-14.983511112961899</v>
      </c>
      <c r="G120" s="3">
        <v>-19.503882577694501</v>
      </c>
      <c r="H120" s="3">
        <v>0.70000000002323703</v>
      </c>
      <c r="I120" s="3">
        <v>2.1999999999877602</v>
      </c>
      <c r="J120" s="3">
        <v>2.3999999999943999</v>
      </c>
      <c r="K120" s="3">
        <v>-154.52310546162201</v>
      </c>
      <c r="L120" s="3">
        <v>31.1</v>
      </c>
      <c r="M120" s="3">
        <v>0.54690752186154401</v>
      </c>
      <c r="N120" s="3">
        <v>-45.001189126625199</v>
      </c>
      <c r="O120" s="3">
        <v>0.97296138613604899</v>
      </c>
      <c r="P120" s="3">
        <v>1.2381914475334901</v>
      </c>
      <c r="Q120" s="3">
        <v>0.32639478325022098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134.10919999999999</v>
      </c>
      <c r="E121" s="3">
        <v>-5.6986675629782999</v>
      </c>
      <c r="F121" s="3">
        <v>-20.815469489064402</v>
      </c>
      <c r="G121" s="3">
        <v>-15.116801926086101</v>
      </c>
      <c r="H121" s="3">
        <v>3.70000000000914</v>
      </c>
      <c r="I121" s="3">
        <v>3.30000000002428</v>
      </c>
      <c r="J121" s="3">
        <v>2.2999999999910798</v>
      </c>
      <c r="K121" s="3">
        <v>52.7179373435036</v>
      </c>
      <c r="L121" s="3">
        <v>34.1</v>
      </c>
      <c r="M121" s="3">
        <v>-0.39004260082132802</v>
      </c>
      <c r="N121" s="3">
        <v>-100.457967824496</v>
      </c>
      <c r="O121" s="3">
        <v>7.9257096040981301</v>
      </c>
      <c r="P121" s="3">
        <v>3.8941214697080699</v>
      </c>
      <c r="Q121" s="3">
        <v>0.64439069043707897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134.98509999999999</v>
      </c>
      <c r="E122" s="3">
        <v>-2.0143478179235701</v>
      </c>
      <c r="F122" s="3">
        <v>-17.640405107656601</v>
      </c>
      <c r="G122" s="3">
        <v>-15.626057289733</v>
      </c>
      <c r="H122" s="3">
        <v>0.79999999999813498</v>
      </c>
      <c r="I122" s="3">
        <v>2.900000000011</v>
      </c>
      <c r="J122" s="3">
        <v>3.29999999999586</v>
      </c>
      <c r="K122" s="3">
        <v>79.699826226623301</v>
      </c>
      <c r="L122" s="3">
        <v>31.1</v>
      </c>
      <c r="M122" s="3">
        <v>5.2325458346301499</v>
      </c>
      <c r="N122" s="3">
        <v>-26.905747520596901</v>
      </c>
      <c r="O122" s="3">
        <v>0.499450861778094</v>
      </c>
      <c r="P122" s="3">
        <v>5.9229636538791697</v>
      </c>
      <c r="Q122" s="3">
        <v>0.68671036873852198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135.06030000000001</v>
      </c>
      <c r="E123" s="3">
        <v>-3.0137560333545501</v>
      </c>
      <c r="F123" s="3">
        <v>-14.665148897280901</v>
      </c>
      <c r="G123" s="3">
        <v>-11.651392863926301</v>
      </c>
      <c r="H123" s="3">
        <v>0.69999999999481499</v>
      </c>
      <c r="I123" s="3">
        <v>1.2999999999863101</v>
      </c>
      <c r="J123" s="3">
        <v>1.59999999999627</v>
      </c>
      <c r="K123" s="3">
        <v>138.147316917468</v>
      </c>
      <c r="L123" s="3">
        <v>30.9</v>
      </c>
      <c r="M123" s="3">
        <v>6.1684942953582897</v>
      </c>
      <c r="N123" s="3">
        <v>-17.828676749212299</v>
      </c>
      <c r="O123" s="3">
        <v>0.117374093825345</v>
      </c>
      <c r="P123" s="3">
        <v>8.5526205691621193</v>
      </c>
      <c r="Q123" s="3">
        <v>0.66032198489873795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135.62780000000001</v>
      </c>
      <c r="E124" s="3">
        <v>-4.3705374597318496</v>
      </c>
      <c r="F124" s="3">
        <v>-14.0496088731668</v>
      </c>
      <c r="G124" s="3">
        <v>-9.6790714134350004</v>
      </c>
      <c r="H124" s="3">
        <v>0.29999999998153698</v>
      </c>
      <c r="I124" s="3">
        <v>2.49999999999772</v>
      </c>
      <c r="J124" s="3">
        <v>2.8000000000076799</v>
      </c>
      <c r="K124" s="3">
        <v>187.622578938224</v>
      </c>
      <c r="L124" s="3">
        <v>30.5</v>
      </c>
      <c r="M124" s="3">
        <v>7.2106237517657004</v>
      </c>
      <c r="N124" s="3">
        <v>-24.0714589979127</v>
      </c>
      <c r="O124" s="3">
        <v>0.120772529160909</v>
      </c>
      <c r="P124" s="3">
        <v>7.1352345913211197</v>
      </c>
      <c r="Q124" s="3">
        <v>0.74934697484824797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136.22999999999999</v>
      </c>
      <c r="E125" s="3">
        <v>2.7873658384592002</v>
      </c>
      <c r="F125" s="3">
        <v>-15.841546285234299</v>
      </c>
      <c r="G125" s="3">
        <v>-18.6289121236935</v>
      </c>
      <c r="H125" s="3">
        <v>1.99999999998112</v>
      </c>
      <c r="I125" s="3">
        <v>11.5999999999871</v>
      </c>
      <c r="J125" s="3">
        <v>15.4999999999745</v>
      </c>
      <c r="K125" s="3">
        <v>-260.12327490264801</v>
      </c>
      <c r="L125" s="3">
        <v>32.5</v>
      </c>
      <c r="M125" s="3">
        <v>3.6346021046855901</v>
      </c>
      <c r="N125" s="3">
        <v>-18.3126889176283</v>
      </c>
      <c r="O125" s="3">
        <v>0.47841964061530101</v>
      </c>
      <c r="P125" s="3">
        <v>20.2997251631678</v>
      </c>
      <c r="Q125" s="3">
        <v>0.45284838145001599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136.37090000000001</v>
      </c>
      <c r="E126" s="3">
        <v>-0.36498211491648003</v>
      </c>
      <c r="F126" s="3">
        <v>-25.996372309363501</v>
      </c>
      <c r="G126" s="3">
        <v>-25.631390194447</v>
      </c>
      <c r="H126" s="3">
        <v>1.39999999998963</v>
      </c>
      <c r="I126" s="3">
        <v>3.0000000000143201</v>
      </c>
      <c r="J126" s="3">
        <v>3.0000000000143201</v>
      </c>
      <c r="K126" s="3">
        <v>-85.684517373623606</v>
      </c>
      <c r="L126" s="3">
        <v>31.9</v>
      </c>
      <c r="M126" s="3">
        <v>-3.8386082729018903E-2</v>
      </c>
      <c r="N126" s="3">
        <v>-51.254804860909601</v>
      </c>
      <c r="O126" s="3">
        <v>1.61178983630612</v>
      </c>
      <c r="P126" s="3">
        <v>2.90762100766388</v>
      </c>
      <c r="Q126" s="3">
        <v>0.71323532341826001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136.4769</v>
      </c>
      <c r="E127" s="3">
        <v>-2.15675282632527</v>
      </c>
      <c r="F127" s="3">
        <v>-14.9581498577187</v>
      </c>
      <c r="G127" s="3">
        <v>-12.8013970313934</v>
      </c>
      <c r="H127" s="3">
        <v>1.8000000000029099</v>
      </c>
      <c r="I127" s="3">
        <v>2.3999999999943999</v>
      </c>
      <c r="J127" s="3">
        <v>1.8000000000029099</v>
      </c>
      <c r="K127" s="3">
        <v>36.999112102896298</v>
      </c>
      <c r="L127" s="3">
        <v>32.299999999999997</v>
      </c>
      <c r="M127" s="3">
        <v>1.04179258855427</v>
      </c>
      <c r="N127" s="3">
        <v>-26.776131875926399</v>
      </c>
      <c r="O127" s="3">
        <v>1.28386554492503</v>
      </c>
      <c r="P127" s="3">
        <v>3.4213537463653401</v>
      </c>
      <c r="Q127" s="3">
        <v>0.40273549022716199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141.96940000000001</v>
      </c>
      <c r="E128" s="3">
        <v>-0.90161342783317699</v>
      </c>
      <c r="F128" s="3">
        <v>-11.2415247984638</v>
      </c>
      <c r="G128" s="3">
        <v>-10.339911370630601</v>
      </c>
      <c r="H128" s="3">
        <v>2.1999999999877602</v>
      </c>
      <c r="I128" s="3">
        <v>3.3999999999991801</v>
      </c>
      <c r="J128" s="3">
        <v>2.10000000001286</v>
      </c>
      <c r="K128" s="3">
        <v>10.328000036748101</v>
      </c>
      <c r="L128" s="3">
        <v>33</v>
      </c>
      <c r="M128" s="3">
        <v>1.0574039090693701</v>
      </c>
      <c r="N128" s="3">
        <v>-6775.4428528108601</v>
      </c>
      <c r="O128" s="3">
        <v>470.96446034612802</v>
      </c>
      <c r="P128" s="3">
        <v>1.9459121507750601</v>
      </c>
      <c r="Q128" s="3">
        <v>0.39002785491680902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148.8219</v>
      </c>
      <c r="E129" s="3">
        <v>-1.6432131999199699</v>
      </c>
      <c r="F129" s="3">
        <v>-12.600288921650099</v>
      </c>
      <c r="G129" s="3">
        <v>-10.957075721730099</v>
      </c>
      <c r="H129" s="3">
        <v>0.40000000001327801</v>
      </c>
      <c r="I129" s="3">
        <v>0</v>
      </c>
      <c r="J129" s="3">
        <v>0.40000000001327801</v>
      </c>
      <c r="K129" s="3">
        <v>78.789878096500203</v>
      </c>
      <c r="L129" s="3">
        <v>30.6</v>
      </c>
      <c r="M129" s="3">
        <v>3.6013610054562299</v>
      </c>
      <c r="N129" s="3">
        <v>-10.327315862504401</v>
      </c>
      <c r="O129" s="3">
        <v>5.2031115891979299E-2</v>
      </c>
      <c r="P129" s="3">
        <v>8.2085778461509395</v>
      </c>
      <c r="Q129" s="3">
        <v>0.349247165515507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150.154</v>
      </c>
      <c r="E130" s="3">
        <v>6.5706784116940797</v>
      </c>
      <c r="F130" s="3">
        <v>-13.0830370475684</v>
      </c>
      <c r="G130" s="3">
        <v>-19.6537154592625</v>
      </c>
      <c r="H130" s="3">
        <v>2.8000000000076799</v>
      </c>
      <c r="I130" s="3">
        <v>14.800000000008099</v>
      </c>
      <c r="J130" s="3">
        <v>20.4000000000235</v>
      </c>
      <c r="K130" s="3">
        <v>-333.65261644976101</v>
      </c>
      <c r="L130" s="3">
        <v>35.299999999999997</v>
      </c>
      <c r="M130" s="3">
        <v>5.0676231694404503</v>
      </c>
      <c r="N130" s="3">
        <v>-14.8637552342591</v>
      </c>
      <c r="O130" s="3">
        <v>0.50539983079810402</v>
      </c>
      <c r="P130" s="3">
        <v>26.157528922459498</v>
      </c>
      <c r="Q130" s="3">
        <v>0.48301723287411802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152.38999999999999</v>
      </c>
      <c r="E131" s="3">
        <v>-0.74600219737907103</v>
      </c>
      <c r="F131" s="3">
        <v>-13.4375918901001</v>
      </c>
      <c r="G131" s="3">
        <v>-12.6915896927211</v>
      </c>
      <c r="H131" s="3">
        <v>1.1000000000080901</v>
      </c>
      <c r="I131" s="3">
        <v>2.3999999999943999</v>
      </c>
      <c r="J131" s="3">
        <v>0.79999999999813498</v>
      </c>
      <c r="K131" s="3">
        <v>12.3585438920695</v>
      </c>
      <c r="L131" s="3">
        <v>34.6</v>
      </c>
      <c r="M131" s="3">
        <v>1.5105564398287801</v>
      </c>
      <c r="N131" s="3">
        <v>-4232.1480960180497</v>
      </c>
      <c r="O131" s="3">
        <v>401.86170612507402</v>
      </c>
      <c r="P131" s="3">
        <v>2.5008758811324898</v>
      </c>
      <c r="Q131" s="3">
        <v>0.43988880396471702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152.64789999999999</v>
      </c>
      <c r="E132" s="3">
        <v>3.7072393350576802</v>
      </c>
      <c r="F132" s="3">
        <v>-13.0642431137919</v>
      </c>
      <c r="G132" s="3">
        <v>-16.7714824488495</v>
      </c>
      <c r="H132" s="3">
        <v>2.6000000000010401</v>
      </c>
      <c r="I132" s="3">
        <v>2.7000000000043598</v>
      </c>
      <c r="J132" s="3">
        <v>1.8999999999777999</v>
      </c>
      <c r="K132" s="3">
        <v>-49.292112076221599</v>
      </c>
      <c r="L132" s="3">
        <v>33.1</v>
      </c>
      <c r="M132" s="3">
        <v>3.9892299299241398</v>
      </c>
      <c r="N132" s="3">
        <v>-8648.1207644961305</v>
      </c>
      <c r="O132" s="3">
        <v>574.32234895139504</v>
      </c>
      <c r="P132" s="3">
        <v>1.97852333999804</v>
      </c>
      <c r="Q132" s="3">
        <v>0.39802768501306002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153.08539999999999</v>
      </c>
      <c r="E133" s="3">
        <v>-3.8142323159462501</v>
      </c>
      <c r="F133" s="3">
        <v>-16.340432709850901</v>
      </c>
      <c r="G133" s="3">
        <v>-12.5262003939047</v>
      </c>
      <c r="H133" s="3">
        <v>1.30000000001473</v>
      </c>
      <c r="I133" s="3">
        <v>7.3000000000149603</v>
      </c>
      <c r="J133" s="3">
        <v>8.2999999999913108</v>
      </c>
      <c r="K133" s="3">
        <v>-85.749982994527599</v>
      </c>
      <c r="L133" s="3">
        <v>31.6</v>
      </c>
      <c r="M133" s="3">
        <v>-0.46381501213807402</v>
      </c>
      <c r="N133" s="3">
        <v>-18.622334562572799</v>
      </c>
      <c r="O133" s="3">
        <v>0.42362105973102998</v>
      </c>
      <c r="P133" s="3">
        <v>11.4351938735219</v>
      </c>
      <c r="Q133" s="3">
        <v>0.72936168774526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153.77770000000001</v>
      </c>
      <c r="E134" s="3">
        <v>-6.5636718825544103</v>
      </c>
      <c r="F134" s="3">
        <v>-13.711835268517399</v>
      </c>
      <c r="G134" s="3">
        <v>-7.1481633859629898</v>
      </c>
      <c r="H134" s="3">
        <v>1.39999999998963</v>
      </c>
      <c r="I134" s="3">
        <v>2.49999999999772</v>
      </c>
      <c r="J134" s="3">
        <v>1.6999999999995901</v>
      </c>
      <c r="K134" s="3">
        <v>120.02656968250901</v>
      </c>
      <c r="L134" s="3">
        <v>31.6</v>
      </c>
      <c r="M134" s="3">
        <v>-0.86132381759828303</v>
      </c>
      <c r="N134" s="3">
        <v>-24.295036389890502</v>
      </c>
      <c r="O134" s="3">
        <v>0.70601425427429199</v>
      </c>
      <c r="P134" s="3">
        <v>3.0819906163970701</v>
      </c>
      <c r="Q134" s="3">
        <v>0.42066781600597197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153.80680000000001</v>
      </c>
      <c r="E135" s="3">
        <v>-0.65796871612463503</v>
      </c>
      <c r="F135" s="3">
        <v>-10.116918448163499</v>
      </c>
      <c r="G135" s="3">
        <v>-9.4589497320389402</v>
      </c>
      <c r="H135" s="3">
        <v>2.3999999999943999</v>
      </c>
      <c r="I135" s="3">
        <v>1.99999999998112</v>
      </c>
      <c r="J135" s="3">
        <v>0.100000000003319</v>
      </c>
      <c r="K135" s="3">
        <v>162.61857271641</v>
      </c>
      <c r="L135" s="3">
        <v>32.799999999999997</v>
      </c>
      <c r="M135" s="3">
        <v>6.82037395717441</v>
      </c>
      <c r="N135" s="3">
        <v>-22.000148680601299</v>
      </c>
      <c r="O135" s="3">
        <v>0.42463184721194303</v>
      </c>
      <c r="P135" s="3">
        <v>4.1616227344457499</v>
      </c>
      <c r="Q135" s="3">
        <v>0.53151810446973002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156.5839</v>
      </c>
      <c r="E136" s="3">
        <v>2.4084310709347898</v>
      </c>
      <c r="F136" s="3">
        <v>-12.285409928996801</v>
      </c>
      <c r="G136" s="3">
        <v>-14.6938409999316</v>
      </c>
      <c r="H136" s="3">
        <v>2.4000000000228199</v>
      </c>
      <c r="I136" s="3">
        <v>3.5000000000024998</v>
      </c>
      <c r="J136" s="3">
        <v>2.2000000000161801</v>
      </c>
      <c r="K136" s="3">
        <v>-38.564942005698597</v>
      </c>
      <c r="L136" s="3">
        <v>33.1</v>
      </c>
      <c r="M136" s="3">
        <v>3.1301566792058999</v>
      </c>
      <c r="N136" s="3">
        <v>-11835.9899563574</v>
      </c>
      <c r="O136" s="3">
        <v>688.469936237502</v>
      </c>
      <c r="P136" s="3">
        <v>1.90935996342835</v>
      </c>
      <c r="Q136" s="3">
        <v>0.57710420989870903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157.06399999999999</v>
      </c>
      <c r="E137" s="3">
        <v>-2.2047067485528098</v>
      </c>
      <c r="F137" s="3">
        <v>-14.728483133724801</v>
      </c>
      <c r="G137" s="3">
        <v>-12.5237763851719</v>
      </c>
      <c r="H137" s="3">
        <v>0.90000000000145497</v>
      </c>
      <c r="I137" s="3">
        <v>5.0999999999987704</v>
      </c>
      <c r="J137" s="3">
        <v>6.0000000000002203</v>
      </c>
      <c r="K137" s="3">
        <v>-44.121593627082497</v>
      </c>
      <c r="L137" s="3">
        <v>31.3</v>
      </c>
      <c r="M137" s="3">
        <v>-7.0215950938137303E-2</v>
      </c>
      <c r="N137" s="3">
        <v>-21.995612654802802</v>
      </c>
      <c r="O137" s="3">
        <v>1.19672589827493</v>
      </c>
      <c r="P137" s="3">
        <v>6.0927543580570402</v>
      </c>
      <c r="Q137" s="3">
        <v>0.60987002378238497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157.8974</v>
      </c>
      <c r="E138" s="3">
        <v>-4.2520108614743801</v>
      </c>
      <c r="F138" s="3">
        <v>-16.575996137845699</v>
      </c>
      <c r="G138" s="3">
        <v>-12.3239852763713</v>
      </c>
      <c r="H138" s="3">
        <v>2.1999999999877602</v>
      </c>
      <c r="I138" s="3">
        <v>0</v>
      </c>
      <c r="J138" s="3">
        <v>0</v>
      </c>
      <c r="K138" s="3">
        <v>130.39449142503301</v>
      </c>
      <c r="L138" s="3">
        <v>32.6</v>
      </c>
      <c r="M138" s="3">
        <v>2.3823217427188901</v>
      </c>
      <c r="N138" s="3">
        <v>-18.321143214148901</v>
      </c>
      <c r="O138" s="3">
        <v>0.65104120754303496</v>
      </c>
      <c r="P138" s="3">
        <v>5.30321938714388</v>
      </c>
      <c r="Q138" s="3">
        <v>0.45490020293350603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159.70189999999999</v>
      </c>
      <c r="E139" s="3">
        <v>-2.78225417182923</v>
      </c>
      <c r="F139" s="3">
        <v>-17.1326716341698</v>
      </c>
      <c r="G139" s="3">
        <v>-14.3504174623406</v>
      </c>
      <c r="H139" s="3">
        <v>0.79999999999813498</v>
      </c>
      <c r="I139" s="3">
        <v>2.6000000000010401</v>
      </c>
      <c r="J139" s="3">
        <v>2.8000000000076799</v>
      </c>
      <c r="K139" s="3">
        <v>93.402740371319396</v>
      </c>
      <c r="L139" s="3">
        <v>31</v>
      </c>
      <c r="M139" s="3">
        <v>4.4424478093572004</v>
      </c>
      <c r="N139" s="3">
        <v>-23.381007886802301</v>
      </c>
      <c r="O139" s="3">
        <v>0.27078270468326898</v>
      </c>
      <c r="P139" s="3">
        <v>5.9055389779610099</v>
      </c>
      <c r="Q139" s="3">
        <v>0.67782936991137399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160.10149999999999</v>
      </c>
      <c r="E140" s="3">
        <v>1.63214509774179</v>
      </c>
      <c r="F140" s="3">
        <v>-14.6785012430237</v>
      </c>
      <c r="G140" s="3">
        <v>-16.310646340765501</v>
      </c>
      <c r="H140" s="3">
        <v>3.3999999999991801</v>
      </c>
      <c r="I140" s="3">
        <v>7.0000000000049996</v>
      </c>
      <c r="J140" s="3">
        <v>11.799999999993799</v>
      </c>
      <c r="K140" s="3">
        <v>-190.87318527254999</v>
      </c>
      <c r="L140" s="3">
        <v>33.9</v>
      </c>
      <c r="M140" s="3">
        <v>3.0545188434580801</v>
      </c>
      <c r="N140" s="3">
        <v>-13.3557875908018</v>
      </c>
      <c r="O140" s="3">
        <v>1.0880534703801601</v>
      </c>
      <c r="P140" s="3">
        <v>25.978984877965502</v>
      </c>
      <c r="Q140" s="3">
        <v>0.330516613990324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161.18350000000001</v>
      </c>
      <c r="E141" s="3">
        <v>6.4389103591349697</v>
      </c>
      <c r="F141" s="3">
        <v>-9.0894486887118902</v>
      </c>
      <c r="G141" s="3">
        <v>-15.5283590478468</v>
      </c>
      <c r="H141" s="3">
        <v>7.0999999999799002</v>
      </c>
      <c r="I141" s="3">
        <v>9.2999999999960892</v>
      </c>
      <c r="J141" s="3">
        <v>6.4999999999884004</v>
      </c>
      <c r="K141" s="3">
        <v>-229.732934668393</v>
      </c>
      <c r="L141" s="3">
        <v>37.4</v>
      </c>
      <c r="M141" s="3">
        <v>2.5069721801624301</v>
      </c>
      <c r="N141" s="3">
        <v>-8558.7373168010909</v>
      </c>
      <c r="O141" s="3">
        <v>1193.27675314256</v>
      </c>
      <c r="P141" s="3">
        <v>3.3998013062608901</v>
      </c>
      <c r="Q141" s="3">
        <v>0.33676672483153802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162.1174</v>
      </c>
      <c r="E142" s="3">
        <v>-5.0234049563122403</v>
      </c>
      <c r="F142" s="3">
        <v>-14.5261087551514</v>
      </c>
      <c r="G142" s="3">
        <v>-9.5027037988391996</v>
      </c>
      <c r="H142" s="3">
        <v>0.599999999991496</v>
      </c>
      <c r="I142" s="3">
        <v>1.2999999999863101</v>
      </c>
      <c r="J142" s="3">
        <v>1.00000000000477</v>
      </c>
      <c r="K142" s="3">
        <v>118.983723408248</v>
      </c>
      <c r="L142" s="3">
        <v>30.8</v>
      </c>
      <c r="M142" s="3">
        <v>-1.35051897865455E-2</v>
      </c>
      <c r="N142" s="3">
        <v>-21.8362673841896</v>
      </c>
      <c r="O142" s="3">
        <v>0.28231177841437699</v>
      </c>
      <c r="P142" s="3">
        <v>1.87806068243299</v>
      </c>
      <c r="Q142" s="3">
        <v>0.48733085464375803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167.9288</v>
      </c>
      <c r="E143" s="3">
        <v>2.5241309566946701</v>
      </c>
      <c r="F143" s="3">
        <v>-14.036340626345</v>
      </c>
      <c r="G143" s="3">
        <v>-16.5604715830396</v>
      </c>
      <c r="H143" s="3">
        <v>0.90000000000145497</v>
      </c>
      <c r="I143" s="3">
        <v>4.5000000000072697</v>
      </c>
      <c r="J143" s="3">
        <v>6.5000000000168203</v>
      </c>
      <c r="K143" s="3">
        <v>-111.168060362223</v>
      </c>
      <c r="L143" s="3">
        <v>31.1</v>
      </c>
      <c r="M143" s="3">
        <v>2.7677915028354301</v>
      </c>
      <c r="N143" s="3">
        <v>-14.7768552287285</v>
      </c>
      <c r="O143" s="3">
        <v>0.258353868132499</v>
      </c>
      <c r="P143" s="3">
        <v>8.5001177433345898</v>
      </c>
      <c r="Q143" s="3">
        <v>0.53817303375343895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172.9632</v>
      </c>
      <c r="E144" s="3">
        <v>4.3195388518518403</v>
      </c>
      <c r="F144" s="3">
        <v>-15.386211122610099</v>
      </c>
      <c r="G144" s="3">
        <v>-19.705749974462002</v>
      </c>
      <c r="H144" s="3">
        <v>0.60000000001991705</v>
      </c>
      <c r="I144" s="3">
        <v>8.2999999999913108</v>
      </c>
      <c r="J144" s="3">
        <v>18.100000000004002</v>
      </c>
      <c r="K144" s="3">
        <v>-261.44271860796999</v>
      </c>
      <c r="L144" s="3">
        <v>30.8</v>
      </c>
      <c r="M144" s="3">
        <v>-0.74437206188251803</v>
      </c>
      <c r="N144" s="3">
        <v>-9.6173247155934707</v>
      </c>
      <c r="O144" s="3">
        <v>0.138845785376456</v>
      </c>
      <c r="P144" s="3">
        <v>12.086731535649401</v>
      </c>
      <c r="Q144" s="3">
        <v>0.293560577303767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173.11340000000001</v>
      </c>
      <c r="E145" s="3">
        <v>5.8423532619309002</v>
      </c>
      <c r="F145" s="3">
        <v>-13.8238807145917</v>
      </c>
      <c r="G145" s="3">
        <v>-19.666233976522602</v>
      </c>
      <c r="H145" s="3">
        <v>0.79999999999813498</v>
      </c>
      <c r="I145" s="3">
        <v>4.8999999999921302</v>
      </c>
      <c r="J145" s="3">
        <v>9.0999999999894499</v>
      </c>
      <c r="K145" s="3">
        <v>-236.006154125667</v>
      </c>
      <c r="L145" s="3">
        <v>31</v>
      </c>
      <c r="M145" s="3">
        <v>-0.239535985190409</v>
      </c>
      <c r="N145" s="3">
        <v>-13.972714625953699</v>
      </c>
      <c r="O145" s="3">
        <v>0.325800298895842</v>
      </c>
      <c r="P145" s="3">
        <v>3.7650587205203898</v>
      </c>
      <c r="Q145" s="3">
        <v>0.34624659948896502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173.1884</v>
      </c>
      <c r="E146" s="3">
        <v>4.3355728267747899</v>
      </c>
      <c r="F146" s="3">
        <v>-13.1781702013401</v>
      </c>
      <c r="G146" s="3">
        <v>-17.513743028114899</v>
      </c>
      <c r="H146" s="3">
        <v>0.79999999999813498</v>
      </c>
      <c r="I146" s="3">
        <v>6.4000000000134998</v>
      </c>
      <c r="J146" s="3">
        <v>8.2000000000164093</v>
      </c>
      <c r="K146" s="3">
        <v>-116.417496955307</v>
      </c>
      <c r="L146" s="3">
        <v>31.1</v>
      </c>
      <c r="M146" s="3">
        <v>8.0022130906880893</v>
      </c>
      <c r="N146" s="3">
        <v>-22.300581970634301</v>
      </c>
      <c r="O146" s="3">
        <v>0.38512243204282898</v>
      </c>
      <c r="P146" s="3">
        <v>11.5051012523799</v>
      </c>
      <c r="Q146" s="3">
        <v>0.73182632842904105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177.67850000000001</v>
      </c>
      <c r="E147" s="3">
        <v>8.4350127183416692</v>
      </c>
      <c r="F147" s="3">
        <v>-8.7850477585525795</v>
      </c>
      <c r="G147" s="3">
        <v>-17.220060476894201</v>
      </c>
      <c r="H147" s="3">
        <v>3.70000000000914</v>
      </c>
      <c r="I147" s="3">
        <v>11.7000000000189</v>
      </c>
      <c r="J147" s="3">
        <v>13.9000000000066</v>
      </c>
      <c r="K147" s="3">
        <v>-248.77580781983301</v>
      </c>
      <c r="L147" s="3">
        <v>35.6</v>
      </c>
      <c r="M147" s="3">
        <v>10.1097839802339</v>
      </c>
      <c r="N147" s="3">
        <v>-16.982561001785999</v>
      </c>
      <c r="O147" s="3">
        <v>1.0048885964624099</v>
      </c>
      <c r="P147" s="3">
        <v>25.375609032988802</v>
      </c>
      <c r="Q147" s="3">
        <v>0.4422743368457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178.0077</v>
      </c>
      <c r="E148" s="3">
        <v>-2.2151321721723498</v>
      </c>
      <c r="F148" s="3">
        <v>-13.6558776075476</v>
      </c>
      <c r="G148" s="3">
        <v>-11.4407454353753</v>
      </c>
      <c r="H148" s="3">
        <v>0.40000000001327801</v>
      </c>
      <c r="I148" s="3">
        <v>2.9999999999859002</v>
      </c>
      <c r="J148" s="3">
        <v>3.29999999999586</v>
      </c>
      <c r="K148" s="3">
        <v>58.669594907879002</v>
      </c>
      <c r="L148" s="3">
        <v>30.6</v>
      </c>
      <c r="M148" s="3">
        <v>2.6205795839022898</v>
      </c>
      <c r="N148" s="3">
        <v>-21.387568198590099</v>
      </c>
      <c r="O148" s="3">
        <v>0.28255753454871502</v>
      </c>
      <c r="P148" s="3">
        <v>4.4637262411748999</v>
      </c>
      <c r="Q148" s="3">
        <v>0.65968413491821298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179.42750000000001</v>
      </c>
      <c r="E149" s="3">
        <v>6.7122531150056203E-2</v>
      </c>
      <c r="F149" s="3">
        <v>-12.592223377362</v>
      </c>
      <c r="G149" s="3">
        <v>-12.659345908512099</v>
      </c>
      <c r="H149" s="3">
        <v>1.2999999999863101</v>
      </c>
      <c r="I149" s="3">
        <v>3.0000000000143201</v>
      </c>
      <c r="J149" s="3">
        <v>2.7000000000043598</v>
      </c>
      <c r="K149" s="3">
        <v>-10.338025872459999</v>
      </c>
      <c r="L149" s="3">
        <v>31.5</v>
      </c>
      <c r="M149" s="3">
        <v>1.3458439894815399</v>
      </c>
      <c r="N149" s="3">
        <v>-12188.1571136533</v>
      </c>
      <c r="O149" s="3">
        <v>459.68626830371198</v>
      </c>
      <c r="P149" s="3">
        <v>1.3769323019488999</v>
      </c>
      <c r="Q149" s="3">
        <v>0.46460405003454203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181.75479999999999</v>
      </c>
      <c r="E150" s="3">
        <v>8.5797335665356407</v>
      </c>
      <c r="F150" s="3">
        <v>-12.385781676715601</v>
      </c>
      <c r="G150" s="3">
        <v>-20.9655152432512</v>
      </c>
      <c r="H150" s="3">
        <v>4.1000000000224102</v>
      </c>
      <c r="I150" s="3">
        <v>10.0999999999942</v>
      </c>
      <c r="J150" s="3">
        <v>9.5999999999776193</v>
      </c>
      <c r="K150" s="3">
        <v>-272.38410535221902</v>
      </c>
      <c r="L150" s="3">
        <v>34.799999999999997</v>
      </c>
      <c r="M150" s="3">
        <v>7.0204950647610698</v>
      </c>
      <c r="N150" s="3">
        <v>-28.3464627192687</v>
      </c>
      <c r="O150" s="3">
        <v>1.56463530324637</v>
      </c>
      <c r="P150" s="3">
        <v>9.2526313604816899</v>
      </c>
      <c r="Q150" s="3">
        <v>0.71264236538255299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183.58340000000001</v>
      </c>
      <c r="E151" s="3">
        <v>-0.90578371824605697</v>
      </c>
      <c r="F151" s="3">
        <v>-14.100695674077199</v>
      </c>
      <c r="G151" s="3">
        <v>-13.194911955831101</v>
      </c>
      <c r="H151" s="3">
        <v>3.29999999999586</v>
      </c>
      <c r="I151" s="3">
        <v>3.1999999999925399</v>
      </c>
      <c r="J151" s="3">
        <v>2.0999999999844401</v>
      </c>
      <c r="K151" s="3">
        <v>3.0662625583002701</v>
      </c>
      <c r="L151" s="3">
        <v>33.9</v>
      </c>
      <c r="M151" s="3">
        <v>1.56007466031772</v>
      </c>
      <c r="N151" s="3">
        <v>-793.37127474269801</v>
      </c>
      <c r="O151" s="3">
        <v>76.572432051254907</v>
      </c>
      <c r="P151" s="3">
        <v>2.8393694914283798</v>
      </c>
      <c r="Q151" s="3">
        <v>0.46633460404861099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185.91050000000001</v>
      </c>
      <c r="E152" s="3">
        <v>3.38819463580292</v>
      </c>
      <c r="F152" s="3">
        <v>-16.607036333455099</v>
      </c>
      <c r="G152" s="3">
        <v>-19.995230969257999</v>
      </c>
      <c r="H152" s="3">
        <v>0.49999999998817601</v>
      </c>
      <c r="I152" s="3">
        <v>4.8000000000172296</v>
      </c>
      <c r="J152" s="3">
        <v>8.6000000000012697</v>
      </c>
      <c r="K152" s="3">
        <v>-175.44699957659</v>
      </c>
      <c r="L152" s="3">
        <v>30.7</v>
      </c>
      <c r="M152" s="3">
        <v>2.6393046741951198</v>
      </c>
      <c r="N152" s="3">
        <v>-14.044379371511299</v>
      </c>
      <c r="O152" s="3">
        <v>0.133625186342087</v>
      </c>
      <c r="P152" s="3">
        <v>11.9414599364073</v>
      </c>
      <c r="Q152" s="3">
        <v>0.70096277912002902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191.86199999999999</v>
      </c>
      <c r="E153" s="3">
        <v>-0.59819789564608705</v>
      </c>
      <c r="F153" s="3">
        <v>-14.925673304513801</v>
      </c>
      <c r="G153" s="3">
        <v>-14.3274754088677</v>
      </c>
      <c r="H153" s="3">
        <v>0.69999999999481499</v>
      </c>
      <c r="I153" s="3">
        <v>3.1000000000176402</v>
      </c>
      <c r="J153" s="3">
        <v>4.0999999999939902</v>
      </c>
      <c r="K153" s="3">
        <v>-26.1725475913384</v>
      </c>
      <c r="L153" s="3">
        <v>31</v>
      </c>
      <c r="M153" s="3">
        <v>1.7738049345112199</v>
      </c>
      <c r="N153" s="3">
        <v>-15.838356290268999</v>
      </c>
      <c r="O153" s="3">
        <v>0.226358703510596</v>
      </c>
      <c r="P153" s="3">
        <v>6.5449630996821799</v>
      </c>
      <c r="Q153" s="3">
        <v>0.61196121026916905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191.97069999999999</v>
      </c>
      <c r="E154" s="3">
        <v>7.8468506810649403</v>
      </c>
      <c r="F154" s="3">
        <v>-14.9683871282329</v>
      </c>
      <c r="G154" s="3">
        <v>-22.815237809297798</v>
      </c>
      <c r="H154" s="3">
        <v>7.3999999999898503</v>
      </c>
      <c r="I154" s="3">
        <v>11.2000000000023</v>
      </c>
      <c r="J154" s="3">
        <v>14.399999999994799</v>
      </c>
      <c r="K154" s="3">
        <v>-360.337994150604</v>
      </c>
      <c r="L154" s="3">
        <v>37.799999999999997</v>
      </c>
      <c r="M154" s="3">
        <v>1.76569054723629</v>
      </c>
      <c r="N154" s="3">
        <v>-3661.9971967931101</v>
      </c>
      <c r="O154" s="3">
        <v>1059.9828716954601</v>
      </c>
      <c r="P154" s="3">
        <v>6.21530649247096</v>
      </c>
      <c r="Q154" s="3">
        <v>0.36498593949652403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192.09700000000001</v>
      </c>
      <c r="E155" s="3">
        <v>-9.4735860137836803E-2</v>
      </c>
      <c r="F155" s="3">
        <v>-21.590913004330599</v>
      </c>
      <c r="G155" s="3">
        <v>-21.496177144192799</v>
      </c>
      <c r="H155" s="3">
        <v>0.599999999991496</v>
      </c>
      <c r="I155" s="3">
        <v>2.49999999999772</v>
      </c>
      <c r="J155" s="3">
        <v>3.3999999999991801</v>
      </c>
      <c r="K155" s="3">
        <v>-60.6427245291665</v>
      </c>
      <c r="L155" s="3">
        <v>30.9</v>
      </c>
      <c r="M155" s="3">
        <v>1.1740824835834001</v>
      </c>
      <c r="N155" s="3">
        <v>-20.516938622019001</v>
      </c>
      <c r="O155" s="3">
        <v>0.154049211666797</v>
      </c>
      <c r="P155" s="3">
        <v>4.9973964126063999</v>
      </c>
      <c r="Q155" s="3">
        <v>0.66241616133141801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192.471</v>
      </c>
      <c r="E156" s="3">
        <v>-0.74771665670841003</v>
      </c>
      <c r="F156" s="3">
        <v>-12.7012641378032</v>
      </c>
      <c r="G156" s="3">
        <v>-11.9535474810948</v>
      </c>
      <c r="H156" s="3">
        <v>5.2999999999769898</v>
      </c>
      <c r="I156" s="3">
        <v>3.6000000000058199</v>
      </c>
      <c r="J156" s="3">
        <v>0.69999999999481499</v>
      </c>
      <c r="K156" s="3">
        <v>78.023603075033805</v>
      </c>
      <c r="L156" s="3">
        <v>36.200000000000003</v>
      </c>
      <c r="M156" s="3">
        <v>5.11607463382955</v>
      </c>
      <c r="N156" s="3">
        <v>-55.522913877197198</v>
      </c>
      <c r="O156" s="3">
        <v>5.2140046893249599</v>
      </c>
      <c r="P156" s="3">
        <v>4.9781448466703697</v>
      </c>
      <c r="Q156" s="3">
        <v>0.53949651462456505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192.9134</v>
      </c>
      <c r="E157" s="3">
        <v>1.5302991107427699</v>
      </c>
      <c r="F157" s="3">
        <v>-12.586126707098099</v>
      </c>
      <c r="G157" s="3">
        <v>-14.116425817840801</v>
      </c>
      <c r="H157" s="3">
        <v>1.4000000000180499</v>
      </c>
      <c r="I157" s="3">
        <v>1.90000000000623</v>
      </c>
      <c r="J157" s="3">
        <v>4.8000000000172296</v>
      </c>
      <c r="K157" s="3">
        <v>-63.9446795940542</v>
      </c>
      <c r="L157" s="3">
        <v>34.200000000000003</v>
      </c>
      <c r="M157" s="3">
        <v>2.68101923099502</v>
      </c>
      <c r="N157" s="3">
        <v>-1392.9080526179</v>
      </c>
      <c r="O157" s="3">
        <v>278.35855188398301</v>
      </c>
      <c r="P157" s="3">
        <v>4.5960204088057903</v>
      </c>
      <c r="Q157" s="3">
        <v>0.39786595757282001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193.0008</v>
      </c>
      <c r="E158" s="3">
        <v>-0.97360360753959896</v>
      </c>
      <c r="F158" s="3">
        <v>-13.4939161378009</v>
      </c>
      <c r="G158" s="3">
        <v>-12.5203125302613</v>
      </c>
      <c r="H158" s="3">
        <v>1.4000000000180499</v>
      </c>
      <c r="I158" s="3">
        <v>2.8000000000076799</v>
      </c>
      <c r="J158" s="3">
        <v>2.10000000001286</v>
      </c>
      <c r="K158" s="3">
        <v>7.1209219638667101</v>
      </c>
      <c r="L158" s="3">
        <v>31.8</v>
      </c>
      <c r="M158" s="3">
        <v>0.813854940025591</v>
      </c>
      <c r="N158" s="3">
        <v>-5997.4569599137203</v>
      </c>
      <c r="O158" s="3">
        <v>271.42457871367901</v>
      </c>
      <c r="P158" s="3">
        <v>1.49869932388575</v>
      </c>
      <c r="Q158" s="3">
        <v>0.43427453894840501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196.79929999999999</v>
      </c>
      <c r="E159" s="3">
        <v>-0.91521157934797204</v>
      </c>
      <c r="F159" s="3">
        <v>-14.0453750778954</v>
      </c>
      <c r="G159" s="3">
        <v>-13.1301634985474</v>
      </c>
      <c r="H159" s="3">
        <v>3.0999999999892198</v>
      </c>
      <c r="I159" s="3">
        <v>2.8000000000076799</v>
      </c>
      <c r="J159" s="3">
        <v>1.4999999999929501</v>
      </c>
      <c r="K159" s="3">
        <v>18.3853800912179</v>
      </c>
      <c r="L159" s="3">
        <v>33.4</v>
      </c>
      <c r="M159" s="3">
        <v>1.8122814526845099</v>
      </c>
      <c r="N159" s="3">
        <v>-36.283549294415501</v>
      </c>
      <c r="O159" s="3">
        <v>2.457885651957</v>
      </c>
      <c r="P159" s="3">
        <v>3.4363009869698402</v>
      </c>
      <c r="Q159" s="3">
        <v>0.48543510422339498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200.517</v>
      </c>
      <c r="E160" s="3">
        <v>3.0057966347573601</v>
      </c>
      <c r="F160" s="3">
        <v>-12.681276015736501</v>
      </c>
      <c r="G160" s="3">
        <v>-15.687072650493899</v>
      </c>
      <c r="H160" s="3">
        <v>2.1999999999877602</v>
      </c>
      <c r="I160" s="3">
        <v>5.2000000000020901</v>
      </c>
      <c r="J160" s="3">
        <v>4.9000000000205501</v>
      </c>
      <c r="K160" s="3">
        <v>-131.336137639588</v>
      </c>
      <c r="L160" s="3">
        <v>33</v>
      </c>
      <c r="M160" s="3">
        <v>1.56668023191126</v>
      </c>
      <c r="N160" s="3">
        <v>-18.901136343511901</v>
      </c>
      <c r="O160" s="3">
        <v>0.79548864446286105</v>
      </c>
      <c r="P160" s="3">
        <v>5.1429087776316003</v>
      </c>
      <c r="Q160" s="3">
        <v>0.47549879151861901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201.4923</v>
      </c>
      <c r="E161" s="3">
        <v>4.6807577070605797</v>
      </c>
      <c r="F161" s="3">
        <v>-16.312439360513501</v>
      </c>
      <c r="G161" s="3">
        <v>-20.993197067574101</v>
      </c>
      <c r="H161" s="3">
        <v>2.50000000002614</v>
      </c>
      <c r="I161" s="3">
        <v>3.6999999999807098</v>
      </c>
      <c r="J161" s="3">
        <v>3.3999999999991801</v>
      </c>
      <c r="K161" s="3">
        <v>-169.29768123809501</v>
      </c>
      <c r="L161" s="3">
        <v>32.9</v>
      </c>
      <c r="M161" s="3">
        <v>1.3200990838467901</v>
      </c>
      <c r="N161" s="3">
        <v>-12896.0797590281</v>
      </c>
      <c r="O161" s="3">
        <v>854.78914384118002</v>
      </c>
      <c r="P161" s="3">
        <v>1.9833429580358399</v>
      </c>
      <c r="Q161" s="3">
        <v>0.37816788655672301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215.02449999999999</v>
      </c>
      <c r="E162" s="3">
        <v>-1.15463898005905</v>
      </c>
      <c r="F162" s="3">
        <v>-11.0597083743691</v>
      </c>
      <c r="G162" s="3">
        <v>-9.9050693943100505</v>
      </c>
      <c r="H162" s="3">
        <v>1.6999999999995901</v>
      </c>
      <c r="I162" s="3">
        <v>2.1999999999877602</v>
      </c>
      <c r="J162" s="3">
        <v>1.2999999999863101</v>
      </c>
      <c r="K162" s="3">
        <v>117.46206473075399</v>
      </c>
      <c r="L162" s="3">
        <v>32.700000000000003</v>
      </c>
      <c r="M162" s="3">
        <v>4.8807047496273697</v>
      </c>
      <c r="N162" s="3">
        <v>-28.890595227734799</v>
      </c>
      <c r="O162" s="3">
        <v>1.4681881958754399</v>
      </c>
      <c r="P162" s="3">
        <v>3.8070335182761599</v>
      </c>
      <c r="Q162" s="3">
        <v>0.57857443236148998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223.2593</v>
      </c>
      <c r="E163" s="3">
        <v>-2.1773124945862401</v>
      </c>
      <c r="F163" s="3">
        <v>-11.06992423739</v>
      </c>
      <c r="G163" s="3">
        <v>-8.8926117428037692</v>
      </c>
      <c r="H163" s="3">
        <v>1.59999999999627</v>
      </c>
      <c r="I163" s="3">
        <v>3.5000000000024998</v>
      </c>
      <c r="J163" s="3">
        <v>2.49999999999772</v>
      </c>
      <c r="K163" s="3">
        <v>36.101279908855702</v>
      </c>
      <c r="L163" s="3">
        <v>33.200000000000003</v>
      </c>
      <c r="M163" s="3">
        <v>1.8657700229719001</v>
      </c>
      <c r="N163" s="3">
        <v>-16.174646411280499</v>
      </c>
      <c r="O163" s="3">
        <v>0.96395218030915597</v>
      </c>
      <c r="P163" s="3">
        <v>6.9614891534936403</v>
      </c>
      <c r="Q163" s="3">
        <v>0.56830950892384002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224.14439999999999</v>
      </c>
      <c r="E164" s="3">
        <v>-0.77627999054921004</v>
      </c>
      <c r="F164" s="3">
        <v>-13.778132424743999</v>
      </c>
      <c r="G164" s="3">
        <v>-13.001852434194801</v>
      </c>
      <c r="H164" s="3">
        <v>0.40000000001327801</v>
      </c>
      <c r="I164" s="3">
        <v>2.49999999999772</v>
      </c>
      <c r="J164" s="3">
        <v>3.3999999999991801</v>
      </c>
      <c r="K164" s="3">
        <v>51.487350617169199</v>
      </c>
      <c r="L164" s="3">
        <v>30.5</v>
      </c>
      <c r="M164" s="3">
        <v>5.8080889837141303</v>
      </c>
      <c r="N164" s="3">
        <v>-17.367591448351199</v>
      </c>
      <c r="O164" s="3">
        <v>8.6625859237589101E-2</v>
      </c>
      <c r="P164" s="3">
        <v>9.0299741550455401</v>
      </c>
      <c r="Q164" s="3">
        <v>0.62662333715133001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225.77680000000001</v>
      </c>
      <c r="E165" s="3">
        <v>0.79883776481090296</v>
      </c>
      <c r="F165" s="3">
        <v>-18.075645975185701</v>
      </c>
      <c r="G165" s="3">
        <v>-18.874483739996599</v>
      </c>
      <c r="H165" s="3">
        <v>4.4000000000039501</v>
      </c>
      <c r="I165" s="3">
        <v>9.0000000000145501</v>
      </c>
      <c r="J165" s="3">
        <v>8.1000000000130896</v>
      </c>
      <c r="K165" s="3">
        <v>-110.273423323494</v>
      </c>
      <c r="L165" s="3">
        <v>34.9</v>
      </c>
      <c r="M165" s="3">
        <v>6.2701660210205103</v>
      </c>
      <c r="N165" s="3">
        <v>-22229.690611899401</v>
      </c>
      <c r="O165" s="3">
        <v>2154.5982263674</v>
      </c>
      <c r="P165" s="3">
        <v>5.4492962611255198</v>
      </c>
      <c r="Q165" s="3">
        <v>0.829010212362007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226.48429999999999</v>
      </c>
      <c r="E166" s="3">
        <v>-1.06250086841902</v>
      </c>
      <c r="F166" s="3">
        <v>-12.905778574929</v>
      </c>
      <c r="G166" s="3">
        <v>-11.843277706509999</v>
      </c>
      <c r="H166" s="3">
        <v>2.1999999999877602</v>
      </c>
      <c r="I166" s="3">
        <v>3.30000000002428</v>
      </c>
      <c r="J166" s="3">
        <v>2.79999999997926</v>
      </c>
      <c r="K166" s="3">
        <v>20.298580804400299</v>
      </c>
      <c r="L166" s="3">
        <v>32.700000000000003</v>
      </c>
      <c r="M166" s="3">
        <v>1.7083879909030399</v>
      </c>
      <c r="N166" s="3">
        <v>-12263.965651074601</v>
      </c>
      <c r="O166" s="3">
        <v>920.44076954158299</v>
      </c>
      <c r="P166" s="3">
        <v>2.29424809635361</v>
      </c>
      <c r="Q166" s="3">
        <v>0.668998354409445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229.23679999999999</v>
      </c>
      <c r="E167" s="3">
        <v>1.76261695744185</v>
      </c>
      <c r="F167" s="3">
        <v>-12.900389964553201</v>
      </c>
      <c r="G167" s="3">
        <v>-14.663006921995001</v>
      </c>
      <c r="H167" s="3">
        <v>2.3999999999943999</v>
      </c>
      <c r="I167" s="3">
        <v>2.8000000000076799</v>
      </c>
      <c r="J167" s="3">
        <v>2.9999999999859002</v>
      </c>
      <c r="K167" s="3">
        <v>-43.7223648775729</v>
      </c>
      <c r="L167" s="3">
        <v>32.799999999999997</v>
      </c>
      <c r="M167" s="3">
        <v>2.6236540267345001</v>
      </c>
      <c r="N167" s="3">
        <v>-21.950396467324801</v>
      </c>
      <c r="O167" s="3">
        <v>1.7663693606120601</v>
      </c>
      <c r="P167" s="3">
        <v>4.5522102255827699</v>
      </c>
      <c r="Q167" s="3">
        <v>0.45306882681674998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231.79679999999999</v>
      </c>
      <c r="E168" s="3">
        <v>-2.59280044891534</v>
      </c>
      <c r="F168" s="3">
        <v>-15.9138336682031</v>
      </c>
      <c r="G168" s="3">
        <v>-13.3210332192878</v>
      </c>
      <c r="H168" s="3">
        <v>0.69999999999481499</v>
      </c>
      <c r="I168" s="3">
        <v>1.59999999999627</v>
      </c>
      <c r="J168" s="3">
        <v>2.0999999999844401</v>
      </c>
      <c r="K168" s="3">
        <v>50.271587497048998</v>
      </c>
      <c r="L168" s="3">
        <v>31.2</v>
      </c>
      <c r="M168" s="3">
        <v>2.0258958945746501</v>
      </c>
      <c r="N168" s="3">
        <v>-15.300345589671201</v>
      </c>
      <c r="O168" s="3">
        <v>0.206205277897961</v>
      </c>
      <c r="P168" s="3">
        <v>6.3380522276879399</v>
      </c>
      <c r="Q168" s="3">
        <v>0.40929308404424702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233.35560000000001</v>
      </c>
      <c r="E169" s="3">
        <v>1.79952869822734</v>
      </c>
      <c r="F169" s="3">
        <v>-11.6235488445957</v>
      </c>
      <c r="G169" s="3">
        <v>-13.423077542823</v>
      </c>
      <c r="H169" s="3">
        <v>4.8999999999921302</v>
      </c>
      <c r="I169" s="3">
        <v>2.900000000011</v>
      </c>
      <c r="J169" s="3">
        <v>0.30000000000995802</v>
      </c>
      <c r="K169" s="3">
        <v>28.8195673130381</v>
      </c>
      <c r="L169" s="3">
        <v>35.200000000000003</v>
      </c>
      <c r="M169" s="3">
        <v>4.9180759066338497</v>
      </c>
      <c r="N169" s="3">
        <v>-3457.4537565486498</v>
      </c>
      <c r="O169" s="3">
        <v>291.76896384563202</v>
      </c>
      <c r="P169" s="3">
        <v>2.6330035280740902</v>
      </c>
      <c r="Q169" s="3">
        <v>0.57718401823989396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234.4812</v>
      </c>
      <c r="E170" s="3">
        <v>0.60101686127337295</v>
      </c>
      <c r="F170" s="3">
        <v>-13.2217447369792</v>
      </c>
      <c r="G170" s="3">
        <v>-13.822761598252599</v>
      </c>
      <c r="H170" s="3">
        <v>2.3999999999943999</v>
      </c>
      <c r="I170" s="3">
        <v>3.0000000000143201</v>
      </c>
      <c r="J170" s="3">
        <v>2.8000000000076799</v>
      </c>
      <c r="K170" s="3">
        <v>-34.010083125908103</v>
      </c>
      <c r="L170" s="3">
        <v>32.9</v>
      </c>
      <c r="M170" s="3">
        <v>1.4661923001095001</v>
      </c>
      <c r="N170" s="3">
        <v>-698.66707448048101</v>
      </c>
      <c r="O170" s="3">
        <v>67.940776357250996</v>
      </c>
      <c r="P170" s="3">
        <v>2.5097189976497698</v>
      </c>
      <c r="Q170" s="3">
        <v>0.47042799067230801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235.49780000000001</v>
      </c>
      <c r="E171" s="3">
        <v>-0.79466284176318003</v>
      </c>
      <c r="F171" s="3">
        <v>-12.014753207379099</v>
      </c>
      <c r="G171" s="3">
        <v>-11.220090365615899</v>
      </c>
      <c r="H171" s="3">
        <v>1.39999999998963</v>
      </c>
      <c r="I171" s="3">
        <v>2.2999999999910798</v>
      </c>
      <c r="J171" s="3">
        <v>1.2000000000114099</v>
      </c>
      <c r="K171" s="3">
        <v>8.1167966708289505</v>
      </c>
      <c r="L171" s="3">
        <v>32</v>
      </c>
      <c r="M171" s="3">
        <v>0.576066263482511</v>
      </c>
      <c r="N171" s="3">
        <v>-47.356778133822999</v>
      </c>
      <c r="O171" s="3">
        <v>1.44854724638139</v>
      </c>
      <c r="P171" s="3">
        <v>1.4839240093080399</v>
      </c>
      <c r="Q171" s="3">
        <v>0.42925817976372899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238.39070000000001</v>
      </c>
      <c r="E172" s="3">
        <v>9.6913804763719593</v>
      </c>
      <c r="F172" s="3">
        <v>-10.0069773521572</v>
      </c>
      <c r="G172" s="3">
        <v>-19.698357828529101</v>
      </c>
      <c r="H172" s="3">
        <v>5.9000000000253197</v>
      </c>
      <c r="I172" s="3">
        <v>18.3999999999855</v>
      </c>
      <c r="J172" s="3">
        <v>30.000000000001101</v>
      </c>
      <c r="K172" s="3">
        <v>-401.66236114494899</v>
      </c>
      <c r="L172" s="3">
        <v>38</v>
      </c>
      <c r="M172" s="3">
        <v>0.74098876142160597</v>
      </c>
      <c r="N172" s="3">
        <v>-4031.81137745661</v>
      </c>
      <c r="O172" s="3">
        <v>1283.5079435786599</v>
      </c>
      <c r="P172" s="3">
        <v>4.4750160306973799</v>
      </c>
      <c r="Q172" s="3">
        <v>0.327803171401641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241.18559999999999</v>
      </c>
      <c r="E173" s="3">
        <v>-4.0008166666596701</v>
      </c>
      <c r="F173" s="3">
        <v>-9.6428266300860095</v>
      </c>
      <c r="G173" s="3">
        <v>-5.6420099634263403</v>
      </c>
      <c r="H173" s="3">
        <v>0.30000000000995802</v>
      </c>
      <c r="I173" s="3">
        <v>0.20000000000663901</v>
      </c>
      <c r="J173" s="3">
        <v>0.39999999998485603</v>
      </c>
      <c r="K173" s="3">
        <v>173.53671810543401</v>
      </c>
      <c r="L173" s="3">
        <v>30.4</v>
      </c>
      <c r="M173" s="3">
        <v>4.4281283523925499</v>
      </c>
      <c r="N173" s="3">
        <v>-11.656694566120199</v>
      </c>
      <c r="O173" s="3">
        <v>2.3201089867301398E-2</v>
      </c>
      <c r="P173" s="3">
        <v>7.3178014346031901</v>
      </c>
      <c r="Q173" s="3">
        <v>0.57970837074519699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245.2679</v>
      </c>
      <c r="E174" s="3">
        <v>-2.05683036768461</v>
      </c>
      <c r="F174" s="3">
        <v>-25.348722917565301</v>
      </c>
      <c r="G174" s="3">
        <v>-23.2918925498807</v>
      </c>
      <c r="H174" s="3">
        <v>1.00000000000477</v>
      </c>
      <c r="I174" s="3">
        <v>3.90000000001577</v>
      </c>
      <c r="J174" s="3">
        <v>2.9999999999859002</v>
      </c>
      <c r="K174" s="3">
        <v>20.7645731683332</v>
      </c>
      <c r="L174" s="3">
        <v>32.1</v>
      </c>
      <c r="M174" s="3">
        <v>3.1086815438591802</v>
      </c>
      <c r="N174" s="3">
        <v>-214.48960255599499</v>
      </c>
      <c r="O174" s="3">
        <v>4.4524444835837</v>
      </c>
      <c r="P174" s="3">
        <v>2.1046128181014701</v>
      </c>
      <c r="Q174" s="3">
        <v>0.88081737300500296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245.4522</v>
      </c>
      <c r="E175" s="3">
        <v>-0.89539951610012702</v>
      </c>
      <c r="F175" s="3">
        <v>-16.290697768389901</v>
      </c>
      <c r="G175" s="3">
        <v>-15.3952982522898</v>
      </c>
      <c r="H175" s="3">
        <v>0.599999999991496</v>
      </c>
      <c r="I175" s="3">
        <v>2.10000000001286</v>
      </c>
      <c r="J175" s="3">
        <v>2.2000000000161801</v>
      </c>
      <c r="K175" s="3">
        <v>44.163232284827799</v>
      </c>
      <c r="L175" s="3">
        <v>31.3</v>
      </c>
      <c r="M175" s="3">
        <v>3.4157702904438398</v>
      </c>
      <c r="N175" s="3">
        <v>-19.418197594469301</v>
      </c>
      <c r="O175" s="3">
        <v>0.205369212564842</v>
      </c>
      <c r="P175" s="3">
        <v>4.8563412172836902</v>
      </c>
      <c r="Q175" s="3">
        <v>0.61067743686069498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249.73779999999999</v>
      </c>
      <c r="E176" s="3">
        <v>-0.91096830377300797</v>
      </c>
      <c r="F176" s="3">
        <v>-10.628799066397001</v>
      </c>
      <c r="G176" s="3">
        <v>-9.7178307626240006</v>
      </c>
      <c r="H176" s="3">
        <v>1.6999999999995901</v>
      </c>
      <c r="I176" s="3">
        <v>1.59999999999627</v>
      </c>
      <c r="J176" s="3">
        <v>1.4999999999929501</v>
      </c>
      <c r="K176" s="3">
        <v>14.791194935021499</v>
      </c>
      <c r="L176" s="3">
        <v>32</v>
      </c>
      <c r="M176" s="3">
        <v>1.2943560021674501</v>
      </c>
      <c r="N176" s="3">
        <v>-10.2801911185559</v>
      </c>
      <c r="O176" s="3">
        <v>0.41312927287045298</v>
      </c>
      <c r="P176" s="3">
        <v>5.8656088889754603</v>
      </c>
      <c r="Q176" s="3">
        <v>0.34352722933948199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249.7878</v>
      </c>
      <c r="E177" s="3">
        <v>4.1319834735565104</v>
      </c>
      <c r="F177" s="3">
        <v>-11.2066492867704</v>
      </c>
      <c r="G177" s="3">
        <v>-15.338632760326901</v>
      </c>
      <c r="H177" s="3">
        <v>2.2000000000161801</v>
      </c>
      <c r="I177" s="3">
        <v>2.8000000000076799</v>
      </c>
      <c r="J177" s="3">
        <v>2.10000000001286</v>
      </c>
      <c r="K177" s="3">
        <v>-137.066723369302</v>
      </c>
      <c r="L177" s="3">
        <v>32.4</v>
      </c>
      <c r="M177" s="3">
        <v>0.705725561102309</v>
      </c>
      <c r="N177" s="3">
        <v>-6425.8424749579299</v>
      </c>
      <c r="O177" s="3">
        <v>322.47070061991502</v>
      </c>
      <c r="P177" s="3">
        <v>1.1530499055756001</v>
      </c>
      <c r="Q177" s="3">
        <v>0.32602229488738199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249.85470000000001</v>
      </c>
      <c r="E178" s="3">
        <v>2.5626083507337198</v>
      </c>
      <c r="F178" s="3">
        <v>-17.374882597317601</v>
      </c>
      <c r="G178" s="3">
        <v>-19.937490948051298</v>
      </c>
      <c r="H178" s="3">
        <v>1.99999999998112</v>
      </c>
      <c r="I178" s="3">
        <v>6.59999999999172</v>
      </c>
      <c r="J178" s="3">
        <v>7.4999999999931699</v>
      </c>
      <c r="K178" s="3">
        <v>-152.00069146323699</v>
      </c>
      <c r="L178" s="3">
        <v>32.4</v>
      </c>
      <c r="M178" s="3">
        <v>2.4727819572544099</v>
      </c>
      <c r="N178" s="3">
        <v>-64.069744897770207</v>
      </c>
      <c r="O178" s="3">
        <v>5.3031207708169701</v>
      </c>
      <c r="P178" s="3">
        <v>4.8642887843803004</v>
      </c>
      <c r="Q178" s="3">
        <v>0.72297072183275302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253.2748</v>
      </c>
      <c r="E179" s="3">
        <v>4.2950635460609297</v>
      </c>
      <c r="F179" s="3">
        <v>-18.824534606532701</v>
      </c>
      <c r="G179" s="3">
        <v>-23.119598152593699</v>
      </c>
      <c r="H179" s="3">
        <v>1.30000000001473</v>
      </c>
      <c r="I179" s="3">
        <v>3.3999999999991801</v>
      </c>
      <c r="J179" s="3">
        <v>3.3999999999991801</v>
      </c>
      <c r="K179" s="3">
        <v>-97.832014591507004</v>
      </c>
      <c r="L179" s="3">
        <v>31.9</v>
      </c>
      <c r="M179" s="3">
        <v>3.8997462954518798</v>
      </c>
      <c r="N179" s="3">
        <v>-71.570866437790698</v>
      </c>
      <c r="O179" s="3">
        <v>2.7379845680509201</v>
      </c>
      <c r="P179" s="3">
        <v>2.49856132951248</v>
      </c>
      <c r="Q179" s="3">
        <v>0.68313290433601703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257.9391</v>
      </c>
      <c r="E180" s="3">
        <v>-3.80908198142121</v>
      </c>
      <c r="F180" s="3">
        <v>-13.651390265299799</v>
      </c>
      <c r="G180" s="3">
        <v>-9.8423082838786407</v>
      </c>
      <c r="H180" s="3">
        <v>0.90000000000145497</v>
      </c>
      <c r="I180" s="3">
        <v>2.2000000000161801</v>
      </c>
      <c r="J180" s="3">
        <v>2.0000000000095399</v>
      </c>
      <c r="K180" s="3">
        <v>111.286645300887</v>
      </c>
      <c r="L180" s="3">
        <v>31.1</v>
      </c>
      <c r="M180" s="3">
        <v>1.8542421553352799</v>
      </c>
      <c r="N180" s="3">
        <v>-24.4022324783401</v>
      </c>
      <c r="O180" s="3">
        <v>0.63436838258632899</v>
      </c>
      <c r="P180" s="3">
        <v>3.2054539490402698</v>
      </c>
      <c r="Q180" s="3">
        <v>0.60422326880708599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259.73259999999999</v>
      </c>
      <c r="E181" s="3">
        <v>1.3451122513476801</v>
      </c>
      <c r="F181" s="3">
        <v>-13.0317237544206</v>
      </c>
      <c r="G181" s="3">
        <v>-14.376836005768199</v>
      </c>
      <c r="H181" s="3">
        <v>1.30000000001473</v>
      </c>
      <c r="I181" s="3">
        <v>1.9999999999527001</v>
      </c>
      <c r="J181" s="3">
        <v>1.90000000003465</v>
      </c>
      <c r="K181" s="3">
        <v>-25.637877559278401</v>
      </c>
      <c r="L181" s="3">
        <v>31.8</v>
      </c>
      <c r="M181" s="3">
        <v>2.2594766393031298</v>
      </c>
      <c r="N181" s="3">
        <v>-14.225579192156101</v>
      </c>
      <c r="O181" s="3">
        <v>0.33892803185218601</v>
      </c>
      <c r="P181" s="3">
        <v>4.1370934521540601</v>
      </c>
      <c r="Q181" s="3">
        <v>0.42911188336136702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260.15010000000001</v>
      </c>
      <c r="E182" s="3">
        <v>7.9655785304453604</v>
      </c>
      <c r="F182" s="3">
        <v>-10.585694994672</v>
      </c>
      <c r="G182" s="3">
        <v>-18.551273525117399</v>
      </c>
      <c r="H182" s="3">
        <v>0.49999999998817601</v>
      </c>
      <c r="I182" s="3">
        <v>8.1999999999879893</v>
      </c>
      <c r="J182" s="3">
        <v>14.299999999991501</v>
      </c>
      <c r="K182" s="3">
        <v>-252.699195045002</v>
      </c>
      <c r="L182" s="3">
        <v>30.7</v>
      </c>
      <c r="M182" s="3">
        <v>1.8154944280908101</v>
      </c>
      <c r="N182" s="3">
        <v>-4188.3595717408798</v>
      </c>
      <c r="O182" s="3">
        <v>483.578140061461</v>
      </c>
      <c r="P182" s="3">
        <v>2.7259716774637801</v>
      </c>
      <c r="Q182" s="3">
        <v>0.39885593343077103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264.47469999999998</v>
      </c>
      <c r="E183" s="3">
        <v>1.0953714819565401</v>
      </c>
      <c r="F183" s="3">
        <v>-13.3848873456531</v>
      </c>
      <c r="G183" s="3">
        <v>-14.4802588276096</v>
      </c>
      <c r="H183" s="3">
        <v>3.00000000004274</v>
      </c>
      <c r="I183" s="3">
        <v>2.6000000000294601</v>
      </c>
      <c r="J183" s="3">
        <v>1.90000000003465</v>
      </c>
      <c r="K183" s="3">
        <v>-35.879044973067799</v>
      </c>
      <c r="L183" s="3">
        <v>33.5</v>
      </c>
      <c r="M183" s="3">
        <v>1.7891981239425701</v>
      </c>
      <c r="N183" s="3">
        <v>-415.17435002452203</v>
      </c>
      <c r="O183" s="3">
        <v>38.294737119691703</v>
      </c>
      <c r="P183" s="3">
        <v>2.4038811539783902</v>
      </c>
      <c r="Q183" s="3">
        <v>0.39787793135194799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264.5342</v>
      </c>
      <c r="E184" s="3">
        <v>-4.7145422385363798</v>
      </c>
      <c r="F184" s="3">
        <v>-19.2730746395493</v>
      </c>
      <c r="G184" s="3">
        <v>-14.558532401012901</v>
      </c>
      <c r="H184" s="3">
        <v>0.49999999998817601</v>
      </c>
      <c r="I184" s="3">
        <v>0.80000000002655702</v>
      </c>
      <c r="J184" s="3">
        <v>0.40000000001327801</v>
      </c>
      <c r="K184" s="3">
        <v>131.48922400846499</v>
      </c>
      <c r="L184" s="3">
        <v>30.8</v>
      </c>
      <c r="M184" s="3">
        <v>0.26253937679748801</v>
      </c>
      <c r="N184" s="3">
        <v>-2185.1423541774602</v>
      </c>
      <c r="O184" s="3">
        <v>20.480388493353701</v>
      </c>
      <c r="P184" s="3">
        <v>0.45579828031570502</v>
      </c>
      <c r="Q184" s="3">
        <v>0.29170282514549001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269.41849999999999</v>
      </c>
      <c r="E185" s="3">
        <v>-1.6033389748619</v>
      </c>
      <c r="F185" s="3">
        <v>-13.4178345673528</v>
      </c>
      <c r="G185" s="3">
        <v>-11.8144955924909</v>
      </c>
      <c r="H185" s="3">
        <v>0.49999999998817601</v>
      </c>
      <c r="I185" s="3">
        <v>1.4999999999645199</v>
      </c>
      <c r="J185" s="3">
        <v>1.30000000001473</v>
      </c>
      <c r="K185" s="3">
        <v>63.2217089609967</v>
      </c>
      <c r="L185" s="3">
        <v>30.8</v>
      </c>
      <c r="M185" s="3">
        <v>1.63195412991005</v>
      </c>
      <c r="N185" s="3">
        <v>-21.339794067182702</v>
      </c>
      <c r="O185" s="3">
        <v>0.32046514095097101</v>
      </c>
      <c r="P185" s="3">
        <v>1.9981523133575501</v>
      </c>
      <c r="Q185" s="3">
        <v>0.48551585308959599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270.01830000000001</v>
      </c>
      <c r="E186" s="3">
        <v>-3.3985171049036902</v>
      </c>
      <c r="F186" s="3">
        <v>-34.318075144258799</v>
      </c>
      <c r="G186" s="3">
        <v>-30.919558039355099</v>
      </c>
      <c r="H186" s="3">
        <v>1.1000000000080901</v>
      </c>
      <c r="I186" s="3">
        <v>2.39999999996598</v>
      </c>
      <c r="J186" s="3">
        <v>2.2000000000161801</v>
      </c>
      <c r="K186" s="3">
        <v>58.921407205491299</v>
      </c>
      <c r="L186" s="3">
        <v>31.9</v>
      </c>
      <c r="M186" s="3">
        <v>2.85035379648839</v>
      </c>
      <c r="N186" s="3">
        <v>-66.0793867952884</v>
      </c>
      <c r="O186" s="3">
        <v>1.2993403093179301</v>
      </c>
      <c r="P186" s="3">
        <v>3.01498933367614</v>
      </c>
      <c r="Q186" s="3">
        <v>0.84295490804672002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272.18380000000002</v>
      </c>
      <c r="E187" s="3">
        <v>-2.7222463589777601</v>
      </c>
      <c r="F187" s="3">
        <v>-17.577444887370401</v>
      </c>
      <c r="G187" s="3">
        <v>-14.8551985283926</v>
      </c>
      <c r="H187" s="3">
        <v>1.19999999998299</v>
      </c>
      <c r="I187" s="3">
        <v>4.0999999999939902</v>
      </c>
      <c r="J187" s="3">
        <v>2.900000000011</v>
      </c>
      <c r="K187" s="3">
        <v>-18.244006804619499</v>
      </c>
      <c r="L187" s="3">
        <v>33</v>
      </c>
      <c r="M187" s="3">
        <v>0.39068728131755598</v>
      </c>
      <c r="N187" s="3">
        <v>-22.299118614564001</v>
      </c>
      <c r="O187" s="3">
        <v>0.48506166255414002</v>
      </c>
      <c r="P187" s="3">
        <v>5.8776455743099998</v>
      </c>
      <c r="Q187" s="3">
        <v>0.71126061444709898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274.24930000000001</v>
      </c>
      <c r="E188" s="3">
        <v>-0.74512876696754404</v>
      </c>
      <c r="F188" s="3">
        <v>-15.511495039520399</v>
      </c>
      <c r="G188" s="3">
        <v>-14.766366272552901</v>
      </c>
      <c r="H188" s="3">
        <v>4.3999999999755302</v>
      </c>
      <c r="I188" s="3">
        <v>3.9999999999622502</v>
      </c>
      <c r="J188" s="3">
        <v>1.70000000002801</v>
      </c>
      <c r="K188" s="3">
        <v>-45.462684996487297</v>
      </c>
      <c r="L188" s="3">
        <v>34.6</v>
      </c>
      <c r="M188" s="3">
        <v>1.97842834426433</v>
      </c>
      <c r="N188" s="3">
        <v>-16.160892523593098</v>
      </c>
      <c r="O188" s="3">
        <v>0.17357173429298101</v>
      </c>
      <c r="P188" s="3">
        <v>9.0380411310185096</v>
      </c>
      <c r="Q188" s="3">
        <v>0.53996474233748804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276.01080000000002</v>
      </c>
      <c r="E189" s="3">
        <v>-3.20784241768922</v>
      </c>
      <c r="F189" s="3">
        <v>-13.5834634218067</v>
      </c>
      <c r="G189" s="3">
        <v>-10.3756210041175</v>
      </c>
      <c r="H189" s="3">
        <v>2.1000000000412902</v>
      </c>
      <c r="I189" s="3">
        <v>1.8999999999777999</v>
      </c>
      <c r="J189" s="3">
        <v>0.90000000000145497</v>
      </c>
      <c r="K189" s="3">
        <v>78.870928395380304</v>
      </c>
      <c r="L189" s="3">
        <v>32.6</v>
      </c>
      <c r="M189" s="3">
        <v>1.48471163401466</v>
      </c>
      <c r="N189" s="3">
        <v>-17.393664447042401</v>
      </c>
      <c r="O189" s="3">
        <v>0.73596542896093997</v>
      </c>
      <c r="P189" s="3">
        <v>4.9273028164269199</v>
      </c>
      <c r="Q189" s="3">
        <v>0.49501028360150501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276.41109999999998</v>
      </c>
      <c r="E190" s="3">
        <v>-1.1309650803176301</v>
      </c>
      <c r="F190" s="3">
        <v>-12.7916856022454</v>
      </c>
      <c r="G190" s="3">
        <v>-11.6607205219278</v>
      </c>
      <c r="H190" s="3">
        <v>1.6999999999711599</v>
      </c>
      <c r="I190" s="3">
        <v>1.8999999999777999</v>
      </c>
      <c r="J190" s="3">
        <v>1.1000000000080901</v>
      </c>
      <c r="K190" s="3">
        <v>47.177605252076901</v>
      </c>
      <c r="L190" s="3">
        <v>32.1</v>
      </c>
      <c r="M190" s="3">
        <v>2.7127286840509699</v>
      </c>
      <c r="N190" s="3">
        <v>-14.456610371455101</v>
      </c>
      <c r="O190" s="3">
        <v>0.238298742032693</v>
      </c>
      <c r="P190" s="3">
        <v>5.5203399298702198</v>
      </c>
      <c r="Q190" s="3">
        <v>0.56645727502840004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278.89210000000003</v>
      </c>
      <c r="E191" s="3">
        <v>0.58621089456248798</v>
      </c>
      <c r="F191" s="3">
        <v>-8.9507556151302392</v>
      </c>
      <c r="G191" s="3">
        <v>-9.5369665096927196</v>
      </c>
      <c r="H191" s="3">
        <v>2.9999999999859002</v>
      </c>
      <c r="I191" s="3">
        <v>4.3000000000006304</v>
      </c>
      <c r="J191" s="3">
        <v>2.79999999997926</v>
      </c>
      <c r="K191" s="3">
        <v>31.2692698051356</v>
      </c>
      <c r="L191" s="3">
        <v>33.299999999999997</v>
      </c>
      <c r="M191" s="3">
        <v>3.87092011096003</v>
      </c>
      <c r="N191" s="3">
        <v>-1376.2079254350299</v>
      </c>
      <c r="O191" s="3">
        <v>111.866223476952</v>
      </c>
      <c r="P191" s="3">
        <v>2.5543338281085401</v>
      </c>
      <c r="Q191" s="3">
        <v>0.60449180239949296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278.9787</v>
      </c>
      <c r="E192" s="3">
        <v>5.1578923352665198</v>
      </c>
      <c r="F192" s="3">
        <v>-11.0174346277265</v>
      </c>
      <c r="G192" s="3">
        <v>-16.175326962993001</v>
      </c>
      <c r="H192" s="3">
        <v>1.8000000000029099</v>
      </c>
      <c r="I192" s="3">
        <v>6.1999999999784396</v>
      </c>
      <c r="J192" s="3">
        <v>8.1999999999879893</v>
      </c>
      <c r="K192" s="3">
        <v>-162.18402266615701</v>
      </c>
      <c r="L192" s="3">
        <v>32.299999999999997</v>
      </c>
      <c r="M192" s="3">
        <v>3.6591710460905098</v>
      </c>
      <c r="N192" s="3">
        <v>-13.361447886958301</v>
      </c>
      <c r="O192" s="3">
        <v>0.48024303642058702</v>
      </c>
      <c r="P192" s="3">
        <v>9.2549098205470806</v>
      </c>
      <c r="Q192" s="3">
        <v>0.57742969752191298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279.3032</v>
      </c>
      <c r="E193" s="3">
        <v>-2.38676743572382</v>
      </c>
      <c r="F193" s="3">
        <v>-14.7965562148395</v>
      </c>
      <c r="G193" s="3">
        <v>-12.409788779115701</v>
      </c>
      <c r="H193" s="3">
        <v>0.49999999998817601</v>
      </c>
      <c r="I193" s="3">
        <v>0.99999999997635303</v>
      </c>
      <c r="J193" s="3">
        <v>0.60000000001991705</v>
      </c>
      <c r="K193" s="3">
        <v>51.143692428006197</v>
      </c>
      <c r="L193" s="3">
        <v>30.9</v>
      </c>
      <c r="M193" s="3">
        <v>-1.8901637133134599E-2</v>
      </c>
      <c r="N193" s="3">
        <v>-26.2044686319799</v>
      </c>
      <c r="O193" s="3">
        <v>0.31743153392968998</v>
      </c>
      <c r="P193" s="3">
        <v>1.08202455616437</v>
      </c>
      <c r="Q193" s="3">
        <v>0.39862352702257903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279.8347</v>
      </c>
      <c r="E194" s="3">
        <v>3.0526145601491499</v>
      </c>
      <c r="F194" s="3">
        <v>-8.8992401662391494</v>
      </c>
      <c r="G194" s="3">
        <v>-11.9518547263883</v>
      </c>
      <c r="H194" s="3">
        <v>3.1000000000176402</v>
      </c>
      <c r="I194" s="3">
        <v>5.6999999999902604</v>
      </c>
      <c r="J194" s="3">
        <v>2.900000000011</v>
      </c>
      <c r="K194" s="3">
        <v>-47.184283543656299</v>
      </c>
      <c r="L194" s="3">
        <v>35.200000000000003</v>
      </c>
      <c r="M194" s="3">
        <v>4.2971517212013097</v>
      </c>
      <c r="N194" s="3">
        <v>-2527.2176603124899</v>
      </c>
      <c r="O194" s="3">
        <v>234.41034637492101</v>
      </c>
      <c r="P194" s="3">
        <v>2.9144994009478502</v>
      </c>
      <c r="Q194" s="3">
        <v>0.641849073402875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282.8879</v>
      </c>
      <c r="E195" s="3">
        <v>-6.1020320603283098</v>
      </c>
      <c r="F195" s="3">
        <v>-14.3442887590334</v>
      </c>
      <c r="G195" s="3">
        <v>-8.2422566987051695</v>
      </c>
      <c r="H195" s="3">
        <v>1.29999999995789</v>
      </c>
      <c r="I195" s="3">
        <v>1.50000000002137</v>
      </c>
      <c r="J195" s="3">
        <v>1.0000000000331899</v>
      </c>
      <c r="K195" s="3">
        <v>137.67406422505499</v>
      </c>
      <c r="L195" s="3">
        <v>31.6</v>
      </c>
      <c r="M195" s="3">
        <v>-7.7060656562621205E-2</v>
      </c>
      <c r="N195" s="3">
        <v>-22.544036626167699</v>
      </c>
      <c r="O195" s="3">
        <v>0.80301134199082602</v>
      </c>
      <c r="P195" s="3">
        <v>2.9815088625424999</v>
      </c>
      <c r="Q195" s="3">
        <v>0.50257989107168799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286.04070000000002</v>
      </c>
      <c r="E196" s="3">
        <v>-5.0232550366479503</v>
      </c>
      <c r="F196" s="3">
        <v>-16.266691659595899</v>
      </c>
      <c r="G196" s="3">
        <v>-11.243436622948</v>
      </c>
      <c r="H196" s="3">
        <v>0.69999999999481499</v>
      </c>
      <c r="I196" s="3">
        <v>0</v>
      </c>
      <c r="J196" s="3">
        <v>0.40000000001327801</v>
      </c>
      <c r="K196" s="3">
        <v>114.820923101562</v>
      </c>
      <c r="L196" s="3">
        <v>31.2</v>
      </c>
      <c r="M196" s="3">
        <v>0.96459998447672302</v>
      </c>
      <c r="N196" s="3">
        <v>-13.115551945787001</v>
      </c>
      <c r="O196" s="3">
        <v>0.20148189487924001</v>
      </c>
      <c r="P196" s="3">
        <v>5.6842197090702999</v>
      </c>
      <c r="Q196" s="3">
        <v>0.47520092214152299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286.79129999999998</v>
      </c>
      <c r="E197" s="3">
        <v>0.60485321099135703</v>
      </c>
      <c r="F197" s="3">
        <v>-11.345421396655199</v>
      </c>
      <c r="G197" s="3">
        <v>-11.950274607646501</v>
      </c>
      <c r="H197" s="3">
        <v>5.4999999999836202</v>
      </c>
      <c r="I197" s="3">
        <v>1.1000000000080901</v>
      </c>
      <c r="J197" s="3">
        <v>3.3999999999991801</v>
      </c>
      <c r="K197" s="3">
        <v>-94.005302270534997</v>
      </c>
      <c r="L197" s="3">
        <v>36.1</v>
      </c>
      <c r="M197" s="3">
        <v>0.109349979317705</v>
      </c>
      <c r="N197" s="3">
        <v>-11.3322323209507</v>
      </c>
      <c r="O197" s="3">
        <v>2.8134666925339098</v>
      </c>
      <c r="P197" s="3">
        <v>9.0255090194225307</v>
      </c>
      <c r="Q197" s="3">
        <v>0.227194617707076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292.71589999999998</v>
      </c>
      <c r="E198" s="3">
        <v>10.772930169859601</v>
      </c>
      <c r="F198" s="3">
        <v>-9.4715043716857394</v>
      </c>
      <c r="G198" s="3">
        <v>-20.244434541545299</v>
      </c>
      <c r="H198" s="3">
        <v>3.1999999999925399</v>
      </c>
      <c r="I198" s="3">
        <v>12.6999999999952</v>
      </c>
      <c r="J198" s="3">
        <v>19.7999999999751</v>
      </c>
      <c r="K198" s="3">
        <v>-307.17242307160899</v>
      </c>
      <c r="L198" s="3">
        <v>33.9</v>
      </c>
      <c r="M198" s="3">
        <v>12.941399702326001</v>
      </c>
      <c r="N198" s="3">
        <v>-17.7633020100136</v>
      </c>
      <c r="O198" s="3">
        <v>0.91779836515686097</v>
      </c>
      <c r="P198" s="3">
        <v>37.570107120303597</v>
      </c>
      <c r="Q198" s="3">
        <v>0.38570062964042101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293.12090000000001</v>
      </c>
      <c r="E199" s="3">
        <v>2.5462633092264602</v>
      </c>
      <c r="F199" s="3">
        <v>-15.1397924302508</v>
      </c>
      <c r="G199" s="3">
        <v>-17.686055739477201</v>
      </c>
      <c r="H199" s="3">
        <v>2.0000000000095399</v>
      </c>
      <c r="I199" s="3">
        <v>3.8000000000124601</v>
      </c>
      <c r="J199" s="3">
        <v>4.0999999999939902</v>
      </c>
      <c r="K199" s="3">
        <v>-128.149589847096</v>
      </c>
      <c r="L199" s="3">
        <v>32.5</v>
      </c>
      <c r="M199" s="3">
        <v>0.80686768428869604</v>
      </c>
      <c r="N199" s="3">
        <v>-16.768148788372802</v>
      </c>
      <c r="O199" s="3">
        <v>0.82939771134646501</v>
      </c>
      <c r="P199" s="3">
        <v>5.0020983749797496</v>
      </c>
      <c r="Q199" s="3">
        <v>0.48010840217239398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296.53949999999998</v>
      </c>
      <c r="E200" s="3">
        <v>1.27018168285401</v>
      </c>
      <c r="F200" s="3">
        <v>-11.6687319588085</v>
      </c>
      <c r="G200" s="3">
        <v>-12.9389136416625</v>
      </c>
      <c r="H200" s="3">
        <v>4.5000000000072697</v>
      </c>
      <c r="I200" s="3">
        <v>2.7000000000043598</v>
      </c>
      <c r="J200" s="3">
        <v>8.4999999999695302</v>
      </c>
      <c r="K200" s="3">
        <v>-138.90370531765299</v>
      </c>
      <c r="L200" s="3">
        <v>35.1</v>
      </c>
      <c r="M200" s="3">
        <v>2.1329040517873001</v>
      </c>
      <c r="N200" s="3">
        <v>-9.0043180277130492</v>
      </c>
      <c r="O200" s="3">
        <v>1.19192476208501</v>
      </c>
      <c r="P200" s="3">
        <v>27.799890882216499</v>
      </c>
      <c r="Q200" s="3">
        <v>0.17899732593515499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300.6927</v>
      </c>
      <c r="E201" s="3">
        <v>6.5408720960056002</v>
      </c>
      <c r="F201" s="3">
        <v>-9.2991588535048599</v>
      </c>
      <c r="G201" s="3">
        <v>-15.8400309495104</v>
      </c>
      <c r="H201" s="3">
        <v>1.59999999999627</v>
      </c>
      <c r="I201" s="3">
        <v>5.6000000000153696</v>
      </c>
      <c r="J201" s="3">
        <v>7.9000000000064503</v>
      </c>
      <c r="K201" s="3">
        <v>-138.89478728858501</v>
      </c>
      <c r="L201" s="3">
        <v>32</v>
      </c>
      <c r="M201" s="3">
        <v>5.7695443279379397</v>
      </c>
      <c r="N201" s="3">
        <v>-14.327644846936799</v>
      </c>
      <c r="O201" s="3">
        <v>0.93573154091145905</v>
      </c>
      <c r="P201" s="3">
        <v>9.1024378954516703</v>
      </c>
      <c r="Q201" s="3">
        <v>0.541613211911954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301.2996</v>
      </c>
      <c r="E202" s="3">
        <v>-2.0681212781399498</v>
      </c>
      <c r="F202" s="3">
        <v>-18.1458197125887</v>
      </c>
      <c r="G202" s="3">
        <v>-16.077698434448699</v>
      </c>
      <c r="H202" s="3">
        <v>0.90000000000145497</v>
      </c>
      <c r="I202" s="3">
        <v>2.4000000000228199</v>
      </c>
      <c r="J202" s="3">
        <v>2.2000000000161801</v>
      </c>
      <c r="K202" s="3">
        <v>7.4620593468319001</v>
      </c>
      <c r="L202" s="3">
        <v>31.7</v>
      </c>
      <c r="M202" s="3">
        <v>1.1917093715410001</v>
      </c>
      <c r="N202" s="3">
        <v>-18.142754032072901</v>
      </c>
      <c r="O202" s="3">
        <v>0.227623800270781</v>
      </c>
      <c r="P202" s="3">
        <v>5.5149851976838198</v>
      </c>
      <c r="Q202" s="3">
        <v>0.63303204744735797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304.01159999999999</v>
      </c>
      <c r="E203" s="3">
        <v>2.9889431336764298</v>
      </c>
      <c r="F203" s="3">
        <v>-18.7043595855659</v>
      </c>
      <c r="G203" s="3">
        <v>-21.6933027192423</v>
      </c>
      <c r="H203" s="3">
        <v>0.69999999999481499</v>
      </c>
      <c r="I203" s="3">
        <v>5.9999999999718003</v>
      </c>
      <c r="J203" s="3">
        <v>7.40000000001828</v>
      </c>
      <c r="K203" s="3">
        <v>-103.16270314341099</v>
      </c>
      <c r="L203" s="3">
        <v>30.9</v>
      </c>
      <c r="M203" s="3">
        <v>8.0086609424700992</v>
      </c>
      <c r="N203" s="3">
        <v>-34.265959512475199</v>
      </c>
      <c r="O203" s="3">
        <v>0.68546911748424599</v>
      </c>
      <c r="P203" s="3">
        <v>8.4006737731829499</v>
      </c>
      <c r="Q203" s="3">
        <v>0.80044616929754098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307.80259999999998</v>
      </c>
      <c r="E204" s="3">
        <v>7.1912959116330102</v>
      </c>
      <c r="F204" s="3">
        <v>-11.7701771555253</v>
      </c>
      <c r="G204" s="3">
        <v>-18.961473067158298</v>
      </c>
      <c r="H204" s="3">
        <v>0.79999999996971305</v>
      </c>
      <c r="I204" s="3">
        <v>29.400000000009602</v>
      </c>
      <c r="J204" s="3">
        <v>29.999999999972701</v>
      </c>
      <c r="K204" s="3">
        <v>-410.13707360130297</v>
      </c>
      <c r="L204" s="3">
        <v>36.4</v>
      </c>
      <c r="M204" s="3">
        <v>0.134326570127864</v>
      </c>
      <c r="N204" s="3">
        <v>-1292.93857169528</v>
      </c>
      <c r="O204" s="3">
        <v>738.05378728506298</v>
      </c>
      <c r="P204" s="3">
        <v>10.031028395459</v>
      </c>
      <c r="Q204" s="3">
        <v>0.237678238406583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313.9196</v>
      </c>
      <c r="E205" s="3">
        <v>2.1709431029286002</v>
      </c>
      <c r="F205" s="3">
        <v>-13.668159794714301</v>
      </c>
      <c r="G205" s="3">
        <v>-15.839102897642899</v>
      </c>
      <c r="H205" s="3">
        <v>2.1999999999593398</v>
      </c>
      <c r="I205" s="3">
        <v>3.6000000000058199</v>
      </c>
      <c r="J205" s="3">
        <v>2.2999999999910798</v>
      </c>
      <c r="K205" s="3">
        <v>-55.165908968547903</v>
      </c>
      <c r="L205" s="3">
        <v>33.4</v>
      </c>
      <c r="M205" s="3">
        <v>2.62502469615213</v>
      </c>
      <c r="N205" s="3">
        <v>-43.592338249906398</v>
      </c>
      <c r="O205" s="3">
        <v>2.6296527583790898</v>
      </c>
      <c r="P205" s="3">
        <v>3.0092173843525698</v>
      </c>
      <c r="Q205" s="3">
        <v>0.42215071277380001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316.14339999999999</v>
      </c>
      <c r="E206" s="3">
        <v>-1.6558043222221298E-2</v>
      </c>
      <c r="F206" s="3">
        <v>-16.9191239751644</v>
      </c>
      <c r="G206" s="3">
        <v>-16.902565931942199</v>
      </c>
      <c r="H206" s="3">
        <v>3.3999999999991801</v>
      </c>
      <c r="I206" s="3">
        <v>4.19999999996889</v>
      </c>
      <c r="J206" s="3">
        <v>3.9999999999622502</v>
      </c>
      <c r="K206" s="3">
        <v>-63.376052560328503</v>
      </c>
      <c r="L206" s="3">
        <v>33.799999999999997</v>
      </c>
      <c r="M206" s="3">
        <v>4.0986050398805798</v>
      </c>
      <c r="N206" s="3">
        <v>-19.420275272138699</v>
      </c>
      <c r="O206" s="3">
        <v>0.78076670377430002</v>
      </c>
      <c r="P206" s="3">
        <v>11.820986751652701</v>
      </c>
      <c r="Q206" s="3">
        <v>0.60071395759128499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316.15820000000002</v>
      </c>
      <c r="E207" s="3">
        <v>0.61926091037262698</v>
      </c>
      <c r="F207" s="3">
        <v>-10.581055097328999</v>
      </c>
      <c r="G207" s="3">
        <v>-11.2003160077016</v>
      </c>
      <c r="H207" s="3">
        <v>2.0000000000095399</v>
      </c>
      <c r="I207" s="3">
        <v>2.5999999999726202</v>
      </c>
      <c r="J207" s="3">
        <v>1.50000000002137</v>
      </c>
      <c r="K207" s="3">
        <v>34.697753984080201</v>
      </c>
      <c r="L207" s="3">
        <v>32.200000000000003</v>
      </c>
      <c r="M207" s="3">
        <v>3.1590188369744601</v>
      </c>
      <c r="N207" s="3">
        <v>-6055.6049949179396</v>
      </c>
      <c r="O207" s="3">
        <v>287.608460359123</v>
      </c>
      <c r="P207" s="3">
        <v>1.5066562985129199</v>
      </c>
      <c r="Q207" s="3">
        <v>0.45476211050341903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317.45400000000001</v>
      </c>
      <c r="E208" s="3">
        <v>-2.4376503499722402</v>
      </c>
      <c r="F208" s="3">
        <v>-19.483376337821898</v>
      </c>
      <c r="G208" s="3">
        <v>-17.0457259878497</v>
      </c>
      <c r="H208" s="3">
        <v>0.80000000002655702</v>
      </c>
      <c r="I208" s="3">
        <v>1.8000000000029099</v>
      </c>
      <c r="J208" s="3">
        <v>2.0000000000095399</v>
      </c>
      <c r="K208" s="3">
        <v>-2.0138793255428298</v>
      </c>
      <c r="L208" s="3">
        <v>31.1</v>
      </c>
      <c r="M208" s="3">
        <v>-0.75950036395116205</v>
      </c>
      <c r="N208" s="3">
        <v>-20.946729870885999</v>
      </c>
      <c r="O208" s="3">
        <v>0.38688699018240802</v>
      </c>
      <c r="P208" s="3">
        <v>2.9190385420757798</v>
      </c>
      <c r="Q208" s="3">
        <v>0.59306299403578899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320.63819999999998</v>
      </c>
      <c r="E209" s="3">
        <v>0.87451213816870799</v>
      </c>
      <c r="F209" s="3">
        <v>-12.8373990316978</v>
      </c>
      <c r="G209" s="3">
        <v>-13.7119111698666</v>
      </c>
      <c r="H209" s="3">
        <v>1.59999999999627</v>
      </c>
      <c r="I209" s="3">
        <v>1.30000000001473</v>
      </c>
      <c r="J209" s="3">
        <v>0.59999999996307396</v>
      </c>
      <c r="K209" s="3">
        <v>51.807019245760699</v>
      </c>
      <c r="L209" s="3">
        <v>31.9</v>
      </c>
      <c r="M209" s="3">
        <v>3.7568221327283098</v>
      </c>
      <c r="N209" s="3">
        <v>-26.8299037505471</v>
      </c>
      <c r="O209" s="3">
        <v>0.91534073838069496</v>
      </c>
      <c r="P209" s="3">
        <v>2.1543588192741199</v>
      </c>
      <c r="Q209" s="3">
        <v>0.43708776891892498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323.16410000000002</v>
      </c>
      <c r="E210" s="3">
        <v>6.8674053672120303</v>
      </c>
      <c r="F210" s="3">
        <v>-13.617705429506801</v>
      </c>
      <c r="G210" s="3">
        <v>-20.4851107967188</v>
      </c>
      <c r="H210" s="3">
        <v>6.9000000000300998</v>
      </c>
      <c r="I210" s="3">
        <v>8.0999999999562498</v>
      </c>
      <c r="J210" s="3">
        <v>5.6999999999902604</v>
      </c>
      <c r="K210" s="3">
        <v>-266.55257452461501</v>
      </c>
      <c r="L210" s="3">
        <v>37.4</v>
      </c>
      <c r="M210" s="3">
        <v>2.5021963063399402</v>
      </c>
      <c r="N210" s="3">
        <v>-9399.4187690704293</v>
      </c>
      <c r="O210" s="3">
        <v>1287.18120849356</v>
      </c>
      <c r="P210" s="3">
        <v>3.77366142166635</v>
      </c>
      <c r="Q210" s="3">
        <v>0.45784874934805497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325.7901</v>
      </c>
      <c r="E211" s="3">
        <v>5.4909352083071399</v>
      </c>
      <c r="F211" s="3">
        <v>-15.0422735869251</v>
      </c>
      <c r="G211" s="3">
        <v>-20.533208795232301</v>
      </c>
      <c r="H211" s="3">
        <v>3.4999999999740701</v>
      </c>
      <c r="I211" s="3">
        <v>5.3000000000338297</v>
      </c>
      <c r="J211" s="3">
        <v>7.10000000003674</v>
      </c>
      <c r="K211" s="3">
        <v>-181.664991823576</v>
      </c>
      <c r="L211" s="3">
        <v>34</v>
      </c>
      <c r="M211" s="3">
        <v>3.5743139154860799</v>
      </c>
      <c r="N211" s="3">
        <v>-2046.5021544823801</v>
      </c>
      <c r="O211" s="3">
        <v>318.49218268932401</v>
      </c>
      <c r="P211" s="3">
        <v>4.2954953995286598</v>
      </c>
      <c r="Q211" s="3">
        <v>0.574074207048337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336.49099999999999</v>
      </c>
      <c r="E212" s="3">
        <v>-0.59173894308872499</v>
      </c>
      <c r="F212" s="3">
        <v>-16.609312570508301</v>
      </c>
      <c r="G212" s="3">
        <v>-16.017573627419601</v>
      </c>
      <c r="H212" s="3">
        <v>0.90000000000145497</v>
      </c>
      <c r="I212" s="3">
        <v>3.2999999999674401</v>
      </c>
      <c r="J212" s="3">
        <v>3.0999999999607999</v>
      </c>
      <c r="K212" s="3">
        <v>-37.051008655847603</v>
      </c>
      <c r="L212" s="3">
        <v>31.4</v>
      </c>
      <c r="M212" s="3">
        <v>0.259835457229459</v>
      </c>
      <c r="N212" s="3">
        <v>-13016.4821723226</v>
      </c>
      <c r="O212" s="3">
        <v>462.47277915462399</v>
      </c>
      <c r="P212" s="3">
        <v>1.5085774441370901</v>
      </c>
      <c r="Q212" s="3">
        <v>0.56218106938682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338.9024</v>
      </c>
      <c r="E213" s="3">
        <v>-3.9452730245054801</v>
      </c>
      <c r="F213" s="3">
        <v>-12.1951659978425</v>
      </c>
      <c r="G213" s="3">
        <v>-8.2498929733370296</v>
      </c>
      <c r="H213" s="3">
        <v>0.90000000000145497</v>
      </c>
      <c r="I213" s="3">
        <v>1.59999999999627</v>
      </c>
      <c r="J213" s="3">
        <v>1.0000000000331899</v>
      </c>
      <c r="K213" s="3">
        <v>122.165252543549</v>
      </c>
      <c r="L213" s="3">
        <v>31.5</v>
      </c>
      <c r="M213" s="3">
        <v>1.74444687466014</v>
      </c>
      <c r="N213" s="3">
        <v>-17.140703395034901</v>
      </c>
      <c r="O213" s="3">
        <v>0.41683057410497998</v>
      </c>
      <c r="P213" s="3">
        <v>3.71999956072702</v>
      </c>
      <c r="Q213" s="3">
        <v>0.49750351746948601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339.39600000000002</v>
      </c>
      <c r="E214" s="3">
        <v>2.8032541764414201</v>
      </c>
      <c r="F214" s="3">
        <v>-16.0655032545178</v>
      </c>
      <c r="G214" s="3">
        <v>-18.868757430959199</v>
      </c>
      <c r="H214" s="3">
        <v>0.60000000001991705</v>
      </c>
      <c r="I214" s="3">
        <v>6.4000000000419197</v>
      </c>
      <c r="J214" s="3">
        <v>8.8000000000079108</v>
      </c>
      <c r="K214" s="3">
        <v>-132.26376410505799</v>
      </c>
      <c r="L214" s="3">
        <v>30.8</v>
      </c>
      <c r="M214" s="3">
        <v>8.1266393969850608</v>
      </c>
      <c r="N214" s="3">
        <v>-22.766261142221801</v>
      </c>
      <c r="O214" s="3">
        <v>0.16470559753087899</v>
      </c>
      <c r="P214" s="3">
        <v>15.2103748632878</v>
      </c>
      <c r="Q214" s="3">
        <v>0.82118663369048694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340.54419999999999</v>
      </c>
      <c r="E215" s="3">
        <v>1.1273103656457</v>
      </c>
      <c r="F215" s="3">
        <v>-17.084190995376499</v>
      </c>
      <c r="G215" s="3">
        <v>-18.211501361022201</v>
      </c>
      <c r="H215" s="3">
        <v>1.59999999999627</v>
      </c>
      <c r="I215" s="3">
        <v>3.3999999999991801</v>
      </c>
      <c r="J215" s="3">
        <v>3.30000000002428</v>
      </c>
      <c r="K215" s="3">
        <v>-86.204278622516497</v>
      </c>
      <c r="L215" s="3">
        <v>32</v>
      </c>
      <c r="M215" s="3">
        <v>0.40658313663759099</v>
      </c>
      <c r="N215" s="3">
        <v>-12461.647069643201</v>
      </c>
      <c r="O215" s="3">
        <v>650.45210063475099</v>
      </c>
      <c r="P215" s="3">
        <v>1.81738916832405</v>
      </c>
      <c r="Q215" s="3">
        <v>0.62550342868825703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342.70389999999998</v>
      </c>
      <c r="E216" s="3">
        <v>-1.9824371205135201</v>
      </c>
      <c r="F216" s="3">
        <v>-14.207362506868</v>
      </c>
      <c r="G216" s="3">
        <v>-12.224925386354499</v>
      </c>
      <c r="H216" s="3">
        <v>0.49999999998817601</v>
      </c>
      <c r="I216" s="3">
        <v>1.29999999995789</v>
      </c>
      <c r="J216" s="3">
        <v>1.29999999995789</v>
      </c>
      <c r="K216" s="3">
        <v>21.9630078633046</v>
      </c>
      <c r="L216" s="3">
        <v>30.8</v>
      </c>
      <c r="M216" s="3">
        <v>-0.36320053367932698</v>
      </c>
      <c r="N216" s="3">
        <v>-20.14608872074</v>
      </c>
      <c r="O216" s="3">
        <v>0.29404432111699202</v>
      </c>
      <c r="P216" s="3">
        <v>1.6256065432417801</v>
      </c>
      <c r="Q216" s="3">
        <v>0.32429118798328799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344.5718</v>
      </c>
      <c r="E217" s="3">
        <v>0.83862482819788498</v>
      </c>
      <c r="F217" s="3">
        <v>-20.005635696780999</v>
      </c>
      <c r="G217" s="3">
        <v>-20.8442605249789</v>
      </c>
      <c r="H217" s="3">
        <v>4.3000000000006304</v>
      </c>
      <c r="I217" s="3">
        <v>5.2000000000020901</v>
      </c>
      <c r="J217" s="3">
        <v>2.49999999999772</v>
      </c>
      <c r="K217" s="3">
        <v>-118.629936839107</v>
      </c>
      <c r="L217" s="3">
        <v>35.700000000000003</v>
      </c>
      <c r="M217" s="3">
        <v>0.95986601914955705</v>
      </c>
      <c r="N217" s="3">
        <v>-21901.1998176493</v>
      </c>
      <c r="O217" s="3">
        <v>1588.2956530062199</v>
      </c>
      <c r="P217" s="3">
        <v>2.9902790255522</v>
      </c>
      <c r="Q217" s="3">
        <v>0.67321952751067904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344.66919999999999</v>
      </c>
      <c r="E218" s="3">
        <v>0.46483366547766403</v>
      </c>
      <c r="F218" s="3">
        <v>-21.5353563606383</v>
      </c>
      <c r="G218" s="3">
        <v>-22.000190026116002</v>
      </c>
      <c r="H218" s="3">
        <v>1.59999999999627</v>
      </c>
      <c r="I218" s="3">
        <v>3.3999999999991801</v>
      </c>
      <c r="J218" s="3">
        <v>3.2000000000493798</v>
      </c>
      <c r="K218" s="3">
        <v>-60.859751779522497</v>
      </c>
      <c r="L218" s="3">
        <v>32.299999999999997</v>
      </c>
      <c r="M218" s="3">
        <v>2.4576400599531198</v>
      </c>
      <c r="N218" s="3">
        <v>-27.964902105832699</v>
      </c>
      <c r="O218" s="3">
        <v>0.71550581176174299</v>
      </c>
      <c r="P218" s="3">
        <v>5.1084496947170797</v>
      </c>
      <c r="Q218" s="3">
        <v>0.68701294603446095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345.39580000000001</v>
      </c>
      <c r="E219" s="3">
        <v>4.6318825307170597</v>
      </c>
      <c r="F219" s="3">
        <v>-12.324694833070099</v>
      </c>
      <c r="G219" s="3">
        <v>-16.956577363787201</v>
      </c>
      <c r="H219" s="3">
        <v>4.7000000000139099</v>
      </c>
      <c r="I219" s="3">
        <v>10.3000000000292</v>
      </c>
      <c r="J219" s="3">
        <v>7.4999999999931699</v>
      </c>
      <c r="K219" s="3">
        <v>-247.30969202039699</v>
      </c>
      <c r="L219" s="3">
        <v>36.799999999999997</v>
      </c>
      <c r="M219" s="3">
        <v>1.22743151238052</v>
      </c>
      <c r="N219" s="3">
        <v>-21667.217611215801</v>
      </c>
      <c r="O219" s="3">
        <v>2478.06478284166</v>
      </c>
      <c r="P219" s="3">
        <v>3.7395493375198599</v>
      </c>
      <c r="Q219" s="3">
        <v>0.67240704893222203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346.42189999999999</v>
      </c>
      <c r="E220" s="3">
        <v>0.97116231680893195</v>
      </c>
      <c r="F220" s="3">
        <v>-11.0581128307526</v>
      </c>
      <c r="G220" s="3">
        <v>-12.029275147561499</v>
      </c>
      <c r="H220" s="3">
        <v>1.60000000005311</v>
      </c>
      <c r="I220" s="3">
        <v>6.7000000000234596</v>
      </c>
      <c r="J220" s="3">
        <v>7.6999999999998101</v>
      </c>
      <c r="K220" s="3">
        <v>-58.400086817968102</v>
      </c>
      <c r="L220" s="3">
        <v>32.200000000000003</v>
      </c>
      <c r="M220" s="3">
        <v>2.8876956594298702</v>
      </c>
      <c r="N220" s="3">
        <v>-7578.2777394490604</v>
      </c>
      <c r="O220" s="3">
        <v>984.90288852104402</v>
      </c>
      <c r="P220" s="3">
        <v>3.9675699825283299</v>
      </c>
      <c r="Q220" s="3">
        <v>0.656607440333147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346.80669999999998</v>
      </c>
      <c r="E221" s="3">
        <v>5.7214848209581604</v>
      </c>
      <c r="F221" s="3">
        <v>-11.8895146747599</v>
      </c>
      <c r="G221" s="3">
        <v>-17.610999495718101</v>
      </c>
      <c r="H221" s="3">
        <v>0.79999999996971305</v>
      </c>
      <c r="I221" s="3">
        <v>6.5000000000168203</v>
      </c>
      <c r="J221" s="3">
        <v>9.8999999999591601</v>
      </c>
      <c r="K221" s="3">
        <v>-166.815271517252</v>
      </c>
      <c r="L221" s="3">
        <v>31.2</v>
      </c>
      <c r="M221" s="3">
        <v>6.3170934409038102</v>
      </c>
      <c r="N221" s="3">
        <v>-15.5747697148872</v>
      </c>
      <c r="O221" s="3">
        <v>0.29352216835339401</v>
      </c>
      <c r="P221" s="3">
        <v>13.563442536253699</v>
      </c>
      <c r="Q221" s="3">
        <v>0.63480112979745495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352.98349999999999</v>
      </c>
      <c r="E222" s="3">
        <v>3.7193518126479099</v>
      </c>
      <c r="F222" s="3">
        <v>-19.122253133377701</v>
      </c>
      <c r="G222" s="3">
        <v>-22.841604946025701</v>
      </c>
      <c r="H222" s="3">
        <v>4.3000000000006304</v>
      </c>
      <c r="I222" s="3">
        <v>6.7999999999983602</v>
      </c>
      <c r="J222" s="3">
        <v>10.1000000000226</v>
      </c>
      <c r="K222" s="3">
        <v>-269.72986490027603</v>
      </c>
      <c r="L222" s="3">
        <v>35.200000000000003</v>
      </c>
      <c r="M222" s="3">
        <v>-0.100178296697602</v>
      </c>
      <c r="N222" s="3">
        <v>-2813.3407145467099</v>
      </c>
      <c r="O222" s="3">
        <v>617.41338013594805</v>
      </c>
      <c r="P222" s="3">
        <v>5.5221185685548804</v>
      </c>
      <c r="Q222" s="3">
        <v>0.44539078203707899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353.66019999999997</v>
      </c>
      <c r="E223" s="3">
        <v>-2.2707382762380299</v>
      </c>
      <c r="F223" s="3">
        <v>-15.638043741591099</v>
      </c>
      <c r="G223" s="3">
        <v>-13.3673054653531</v>
      </c>
      <c r="H223" s="3">
        <v>2.7000000000043598</v>
      </c>
      <c r="I223" s="3">
        <v>2.49999999999772</v>
      </c>
      <c r="J223" s="3">
        <v>3.6000000000058199</v>
      </c>
      <c r="K223" s="3">
        <v>-57.018318846928999</v>
      </c>
      <c r="L223" s="3">
        <v>33.299999999999997</v>
      </c>
      <c r="M223" s="3">
        <v>-7.37085198764727E-2</v>
      </c>
      <c r="N223" s="3">
        <v>-12.395666060992699</v>
      </c>
      <c r="O223" s="3">
        <v>0.83960961422754099</v>
      </c>
      <c r="P223" s="3">
        <v>12.0633347688778</v>
      </c>
      <c r="Q223" s="3">
        <v>0.55875843830640004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357.74020000000002</v>
      </c>
      <c r="E224" s="3">
        <v>1.45315232554837</v>
      </c>
      <c r="F224" s="3">
        <v>-13.4476157469808</v>
      </c>
      <c r="G224" s="3">
        <v>-14.9007680725291</v>
      </c>
      <c r="H224" s="3">
        <v>2.2999999999910798</v>
      </c>
      <c r="I224" s="3">
        <v>4.3000000000006304</v>
      </c>
      <c r="J224" s="3">
        <v>3.30000000002428</v>
      </c>
      <c r="K224" s="3">
        <v>-81.223891374162804</v>
      </c>
      <c r="L224" s="3">
        <v>32.6</v>
      </c>
      <c r="M224" s="3">
        <v>0.92749167621501605</v>
      </c>
      <c r="N224" s="3">
        <v>-6097.4937753677304</v>
      </c>
      <c r="O224" s="3">
        <v>343.639141287629</v>
      </c>
      <c r="P224" s="3">
        <v>1.9096626322039201</v>
      </c>
      <c r="Q224" s="3">
        <v>0.49087984667384799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359.8476</v>
      </c>
      <c r="E225" s="3">
        <v>1.73747262506787</v>
      </c>
      <c r="F225" s="3">
        <v>-16.060505923494599</v>
      </c>
      <c r="G225" s="3">
        <v>-17.797978548562501</v>
      </c>
      <c r="H225" s="3">
        <v>2.2999999999910798</v>
      </c>
      <c r="I225" s="3">
        <v>3.2999999999674401</v>
      </c>
      <c r="J225" s="3">
        <v>3.30000000002428</v>
      </c>
      <c r="K225" s="3">
        <v>-122.281711147998</v>
      </c>
      <c r="L225" s="3">
        <v>32.799999999999997</v>
      </c>
      <c r="M225" s="3">
        <v>-7.57117729760029E-2</v>
      </c>
      <c r="N225" s="3">
        <v>-18.1149640020462</v>
      </c>
      <c r="O225" s="3">
        <v>1.0785412616416601</v>
      </c>
      <c r="P225" s="3">
        <v>4.3451608758959104</v>
      </c>
      <c r="Q225" s="3">
        <v>0.35921783657195899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361.55549999999999</v>
      </c>
      <c r="E226" s="3">
        <v>-5.8441996305670099</v>
      </c>
      <c r="F226" s="3">
        <v>-15.502273839902401</v>
      </c>
      <c r="G226" s="3">
        <v>-9.6580742093353802</v>
      </c>
      <c r="H226" s="3">
        <v>1.50000000002137</v>
      </c>
      <c r="I226" s="3">
        <v>1.8999999999777999</v>
      </c>
      <c r="J226" s="3">
        <v>1.2000000000398301</v>
      </c>
      <c r="K226" s="3">
        <v>135.580123399939</v>
      </c>
      <c r="L226" s="3">
        <v>31.8</v>
      </c>
      <c r="M226" s="3">
        <v>8.3596611226468401E-2</v>
      </c>
      <c r="N226" s="3">
        <v>-67.084301162086803</v>
      </c>
      <c r="O226" s="3">
        <v>2.52711475804974</v>
      </c>
      <c r="P226" s="3">
        <v>1.8733908872134999</v>
      </c>
      <c r="Q226" s="3">
        <v>0.52304328974701597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363.58260000000001</v>
      </c>
      <c r="E227" s="3">
        <v>5.4449406789679502</v>
      </c>
      <c r="F227" s="3">
        <v>-16.864287120609699</v>
      </c>
      <c r="G227" s="3">
        <v>-22.309227799577702</v>
      </c>
      <c r="H227" s="3">
        <v>0.59999999996307396</v>
      </c>
      <c r="I227" s="3">
        <v>15.100000000017999</v>
      </c>
      <c r="J227" s="3">
        <v>24.600000000020799</v>
      </c>
      <c r="K227" s="3">
        <v>-355.94569613208</v>
      </c>
      <c r="L227" s="3">
        <v>30.8</v>
      </c>
      <c r="M227" s="3">
        <v>4.1752275839601296</v>
      </c>
      <c r="N227" s="3">
        <v>-17.6229421234959</v>
      </c>
      <c r="O227" s="3">
        <v>0.220236233689274</v>
      </c>
      <c r="P227" s="3">
        <v>26.544139678100901</v>
      </c>
      <c r="Q227" s="3">
        <v>0.55620653924070895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365.09059999999999</v>
      </c>
      <c r="E228" s="3">
        <v>-4.5772966879192101</v>
      </c>
      <c r="F228" s="3">
        <v>-21.0671069847191</v>
      </c>
      <c r="G228" s="3">
        <v>-16.489810296799899</v>
      </c>
      <c r="H228" s="3">
        <v>1.39999999998963</v>
      </c>
      <c r="I228" s="3">
        <v>2.0999999999844401</v>
      </c>
      <c r="J228" s="3">
        <v>2.1000000000412902</v>
      </c>
      <c r="K228" s="3">
        <v>69.8270497934312</v>
      </c>
      <c r="L228" s="3">
        <v>33.1</v>
      </c>
      <c r="M228" s="3">
        <v>0.71410003788500298</v>
      </c>
      <c r="N228" s="3">
        <v>-16114.8526801977</v>
      </c>
      <c r="O228" s="3">
        <v>1066.4730762310101</v>
      </c>
      <c r="P228" s="3">
        <v>2.6333093996261199</v>
      </c>
      <c r="Q228" s="3">
        <v>0.68353672321971004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366.54759999999999</v>
      </c>
      <c r="E229" s="3">
        <v>0.46300193609722401</v>
      </c>
      <c r="F229" s="3">
        <v>-16.448115766663602</v>
      </c>
      <c r="G229" s="3">
        <v>-16.911117702760802</v>
      </c>
      <c r="H229" s="3">
        <v>2.4000000000228199</v>
      </c>
      <c r="I229" s="3">
        <v>8.8000000000079108</v>
      </c>
      <c r="J229" s="3">
        <v>7.2999999999865297</v>
      </c>
      <c r="K229" s="3">
        <v>-185.26963906815399</v>
      </c>
      <c r="L229" s="3">
        <v>34.799999999999997</v>
      </c>
      <c r="M229" s="3">
        <v>-1.02329829920494</v>
      </c>
      <c r="N229" s="3">
        <v>-4597.6317360105504</v>
      </c>
      <c r="O229" s="3">
        <v>485.41069586211103</v>
      </c>
      <c r="P229" s="3">
        <v>3.7732340006081899</v>
      </c>
      <c r="Q229" s="3">
        <v>0.65747321699443895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368.87599999999998</v>
      </c>
      <c r="E230" s="3">
        <v>-2.9584665024917198</v>
      </c>
      <c r="F230" s="3">
        <v>-17.598334731619602</v>
      </c>
      <c r="G230" s="3">
        <v>-14.639868229127901</v>
      </c>
      <c r="H230" s="3">
        <v>0.99999999997635303</v>
      </c>
      <c r="I230" s="3">
        <v>2.1999999999593398</v>
      </c>
      <c r="J230" s="3">
        <v>2.0999999999844401</v>
      </c>
      <c r="K230" s="3">
        <v>34.997630845152699</v>
      </c>
      <c r="L230" s="3">
        <v>31.4</v>
      </c>
      <c r="M230" s="3">
        <v>0.315290059059606</v>
      </c>
      <c r="N230" s="3">
        <v>-22.0592329234793</v>
      </c>
      <c r="O230" s="3">
        <v>0.43920906131795701</v>
      </c>
      <c r="P230" s="3">
        <v>3.4438737162069502</v>
      </c>
      <c r="Q230" s="3">
        <v>0.55002751779775005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370.73700000000002</v>
      </c>
      <c r="E231" s="3">
        <v>2.3525196462403102</v>
      </c>
      <c r="F231" s="3">
        <v>-15.8543123300699</v>
      </c>
      <c r="G231" s="3">
        <v>-18.206831976310198</v>
      </c>
      <c r="H231" s="3">
        <v>0.69999999999481499</v>
      </c>
      <c r="I231" s="3">
        <v>2.2999999999910798</v>
      </c>
      <c r="J231" s="3">
        <v>2.2999999999910798</v>
      </c>
      <c r="K231" s="3">
        <v>-11.823972474798</v>
      </c>
      <c r="L231" s="3">
        <v>30.9</v>
      </c>
      <c r="M231" s="3">
        <v>3.97047646003473</v>
      </c>
      <c r="N231" s="3">
        <v>-27.191219177208598</v>
      </c>
      <c r="O231" s="3">
        <v>0.42826568993133401</v>
      </c>
      <c r="P231" s="3">
        <v>2.6740763439152002</v>
      </c>
      <c r="Q231" s="3">
        <v>0.55242966898732204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382.41430000000003</v>
      </c>
      <c r="E232" s="3">
        <v>0.69639062881384195</v>
      </c>
      <c r="F232" s="3">
        <v>-21.767543397660699</v>
      </c>
      <c r="G232" s="3">
        <v>-22.463934026474501</v>
      </c>
      <c r="H232" s="3">
        <v>1.4000000000464701</v>
      </c>
      <c r="I232" s="3">
        <v>2.7000000000043598</v>
      </c>
      <c r="J232" s="3">
        <v>2.39999999996598</v>
      </c>
      <c r="K232" s="3">
        <v>-26.904911485965201</v>
      </c>
      <c r="L232" s="3">
        <v>31.8</v>
      </c>
      <c r="M232" s="3">
        <v>2.5510064463505699</v>
      </c>
      <c r="N232" s="3">
        <v>-46.111876802412503</v>
      </c>
      <c r="O232" s="3">
        <v>1.1389662833546099</v>
      </c>
      <c r="P232" s="3">
        <v>2.6489130242482801</v>
      </c>
      <c r="Q232" s="3">
        <v>0.62253915107956603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383.4941</v>
      </c>
      <c r="E233" s="3">
        <v>-5.9233149998647203</v>
      </c>
      <c r="F233" s="3">
        <v>-16.4842652059851</v>
      </c>
      <c r="G233" s="3">
        <v>-10.560950206120401</v>
      </c>
      <c r="H233" s="3">
        <v>2.49999999999772</v>
      </c>
      <c r="I233" s="3">
        <v>1.39999999998963</v>
      </c>
      <c r="J233" s="3">
        <v>-0.20000000000663901</v>
      </c>
      <c r="K233" s="3">
        <v>205.40902876467999</v>
      </c>
      <c r="L233" s="3">
        <v>32.700000000000003</v>
      </c>
      <c r="M233" s="3">
        <v>1.9090789127329799</v>
      </c>
      <c r="N233" s="3">
        <v>-289.70718543356298</v>
      </c>
      <c r="O233" s="3">
        <v>8.2652973469073707</v>
      </c>
      <c r="P233" s="3">
        <v>1.2778542473885499</v>
      </c>
      <c r="Q233" s="3">
        <v>0.48858285749723301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384.09320000000002</v>
      </c>
      <c r="E234" s="3">
        <v>2.7495305080624801</v>
      </c>
      <c r="F234" s="3">
        <v>-12.848520696447901</v>
      </c>
      <c r="G234" s="3">
        <v>-15.5980512045104</v>
      </c>
      <c r="H234" s="3">
        <v>3.5000000000309202</v>
      </c>
      <c r="I234" s="3">
        <v>4.8999999999637103</v>
      </c>
      <c r="J234" s="3">
        <v>3.6999999999807098</v>
      </c>
      <c r="K234" s="3">
        <v>-89.527357619783103</v>
      </c>
      <c r="L234" s="3">
        <v>34.1</v>
      </c>
      <c r="M234" s="3">
        <v>3.2659917818901198</v>
      </c>
      <c r="N234" s="3">
        <v>-21.044333136033199</v>
      </c>
      <c r="O234" s="3">
        <v>1.24512661938743</v>
      </c>
      <c r="P234" s="3">
        <v>6.1471175696313702</v>
      </c>
      <c r="Q234" s="3">
        <v>0.58389847058883704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384.36959999999999</v>
      </c>
      <c r="E235" s="3">
        <v>-0.49017779242614801</v>
      </c>
      <c r="F235" s="3">
        <v>-12.1845723801313</v>
      </c>
      <c r="G235" s="3">
        <v>-11.694394587705199</v>
      </c>
      <c r="H235" s="3">
        <v>1.39999999998963</v>
      </c>
      <c r="I235" s="3">
        <v>2.9999999999859002</v>
      </c>
      <c r="J235" s="3">
        <v>2.2000000000161801</v>
      </c>
      <c r="K235" s="3">
        <v>16.0190348253482</v>
      </c>
      <c r="L235" s="3">
        <v>32.299999999999997</v>
      </c>
      <c r="M235" s="3">
        <v>2.3841675049027899</v>
      </c>
      <c r="N235" s="3">
        <v>-18.000258081972799</v>
      </c>
      <c r="O235" s="3">
        <v>0.50972036635823004</v>
      </c>
      <c r="P235" s="3">
        <v>4.7291686853592303</v>
      </c>
      <c r="Q235" s="3">
        <v>0.52714865503180297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387.12119999999999</v>
      </c>
      <c r="E236" s="3">
        <v>-0.492639884713091</v>
      </c>
      <c r="F236" s="3">
        <v>-11.8574095238188</v>
      </c>
      <c r="G236" s="3">
        <v>-11.3647696391058</v>
      </c>
      <c r="H236" s="3">
        <v>2.49999999999772</v>
      </c>
      <c r="I236" s="3">
        <v>2.4000000000228199</v>
      </c>
      <c r="J236" s="3">
        <v>0.59999999996307396</v>
      </c>
      <c r="K236" s="3">
        <v>50.899464983561799</v>
      </c>
      <c r="L236" s="3">
        <v>33</v>
      </c>
      <c r="M236" s="3">
        <v>2.4955310250680598</v>
      </c>
      <c r="N236" s="3">
        <v>-12577.5096818497</v>
      </c>
      <c r="O236" s="3">
        <v>481.047761722198</v>
      </c>
      <c r="P236" s="3">
        <v>1.3479030085744801</v>
      </c>
      <c r="Q236" s="3">
        <v>0.52487041361442699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387.2371</v>
      </c>
      <c r="E237" s="3">
        <v>8.5538889389992097</v>
      </c>
      <c r="F237" s="3">
        <v>-11.4839880746497</v>
      </c>
      <c r="G237" s="3">
        <v>-20.037877013648899</v>
      </c>
      <c r="H237" s="3">
        <v>1.19999999998299</v>
      </c>
      <c r="I237" s="3">
        <v>23.300000000006001</v>
      </c>
      <c r="J237" s="3">
        <v>30.000000000029502</v>
      </c>
      <c r="K237" s="3">
        <v>-355.815772463999</v>
      </c>
      <c r="L237" s="3">
        <v>31.5</v>
      </c>
      <c r="M237" s="3">
        <v>8.3197586894159397</v>
      </c>
      <c r="N237" s="3">
        <v>-14.402063608290099</v>
      </c>
      <c r="O237" s="3">
        <v>0.43575876281265902</v>
      </c>
      <c r="P237" s="3">
        <v>61.564489015865298</v>
      </c>
      <c r="Q237" s="3">
        <v>0.22831602813316501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387.32650000000001</v>
      </c>
      <c r="E238" s="3">
        <v>7.8733703673887998</v>
      </c>
      <c r="F238" s="3">
        <v>-15.646428021116799</v>
      </c>
      <c r="G238" s="3">
        <v>-23.519798388505599</v>
      </c>
      <c r="H238" s="3">
        <v>5.6000000000153696</v>
      </c>
      <c r="I238" s="3">
        <v>8.0000000000381899</v>
      </c>
      <c r="J238" s="3">
        <v>6.5000000000168203</v>
      </c>
      <c r="K238" s="3">
        <v>-261.765266391659</v>
      </c>
      <c r="L238" s="3">
        <v>36</v>
      </c>
      <c r="M238" s="3">
        <v>4.86409674918277</v>
      </c>
      <c r="N238" s="3">
        <v>-5899.3579030562396</v>
      </c>
      <c r="O238" s="3">
        <v>645.58471287428995</v>
      </c>
      <c r="P238" s="3">
        <v>4.1160787167066202</v>
      </c>
      <c r="Q238" s="3">
        <v>0.64256677715152299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388.43819999999999</v>
      </c>
      <c r="E239" s="3">
        <v>-0.65223210362967499</v>
      </c>
      <c r="F239" s="3">
        <v>-15.199249164265201</v>
      </c>
      <c r="G239" s="3">
        <v>-14.5470170606355</v>
      </c>
      <c r="H239" s="3">
        <v>0.90000000000145497</v>
      </c>
      <c r="I239" s="3">
        <v>0.99999999997635303</v>
      </c>
      <c r="J239" s="3">
        <v>1.1000000000080901</v>
      </c>
      <c r="K239" s="3">
        <v>79.418936498272402</v>
      </c>
      <c r="L239" s="3">
        <v>31.4</v>
      </c>
      <c r="M239" s="3">
        <v>4.3233353386172197</v>
      </c>
      <c r="N239" s="3">
        <v>-16.3509605487153</v>
      </c>
      <c r="O239" s="3">
        <v>0.24053002442980301</v>
      </c>
      <c r="P239" s="3">
        <v>4.90554894248673</v>
      </c>
      <c r="Q239" s="3">
        <v>0.496299426700751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390.14510000000001</v>
      </c>
      <c r="E240" s="3">
        <v>-2.01884435217486</v>
      </c>
      <c r="F240" s="3">
        <v>-12.2229288247994</v>
      </c>
      <c r="G240" s="3">
        <v>-10.204084472624499</v>
      </c>
      <c r="H240" s="3">
        <v>0.99999999997635303</v>
      </c>
      <c r="I240" s="3">
        <v>0</v>
      </c>
      <c r="J240" s="3">
        <v>0.100000000031741</v>
      </c>
      <c r="K240" s="3">
        <v>52.185950235975398</v>
      </c>
      <c r="L240" s="3">
        <v>31.2</v>
      </c>
      <c r="M240" s="3">
        <v>1.8562165008007001</v>
      </c>
      <c r="N240" s="3">
        <v>-8.8902129864712407</v>
      </c>
      <c r="O240" s="3">
        <v>0.167853077669428</v>
      </c>
      <c r="P240" s="3">
        <v>8.1194385503722799</v>
      </c>
      <c r="Q240" s="3">
        <v>0.246836632474326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390.22210000000001</v>
      </c>
      <c r="E241" s="3">
        <v>3.7835250365359401</v>
      </c>
      <c r="F241" s="3">
        <v>-11.500507385568</v>
      </c>
      <c r="G241" s="3">
        <v>-15.284032422104</v>
      </c>
      <c r="H241" s="3">
        <v>1.19999999998299</v>
      </c>
      <c r="I241" s="3">
        <v>1.59999999999627</v>
      </c>
      <c r="J241" s="3">
        <v>3.1000000000176402</v>
      </c>
      <c r="K241" s="3">
        <v>-72.255524531992606</v>
      </c>
      <c r="L241" s="3">
        <v>31.4</v>
      </c>
      <c r="M241" s="3">
        <v>3.4483197430132102</v>
      </c>
      <c r="N241" s="3">
        <v>-10.009518653702999</v>
      </c>
      <c r="O241" s="3">
        <v>0.245134560209567</v>
      </c>
      <c r="P241" s="3">
        <v>6.4353667177462297</v>
      </c>
      <c r="Q241" s="3">
        <v>0.27541335331625899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392.37450000000001</v>
      </c>
      <c r="E242" s="3">
        <v>1.01519913685802</v>
      </c>
      <c r="F242" s="3">
        <v>-13.794314087009701</v>
      </c>
      <c r="G242" s="3">
        <v>-14.8095132238678</v>
      </c>
      <c r="H242" s="3">
        <v>3.89999999998735</v>
      </c>
      <c r="I242" s="3">
        <v>2.2000000000161801</v>
      </c>
      <c r="J242" s="3">
        <v>1.39999999998963</v>
      </c>
      <c r="K242" s="3">
        <v>-17.0479157878287</v>
      </c>
      <c r="L242" s="3">
        <v>34.5</v>
      </c>
      <c r="M242" s="3">
        <v>2.6530087136485099</v>
      </c>
      <c r="N242" s="3">
        <v>-8140.6902587296499</v>
      </c>
      <c r="O242" s="3">
        <v>845.42977679711896</v>
      </c>
      <c r="P242" s="3">
        <v>2.7710103337198602</v>
      </c>
      <c r="Q242" s="3">
        <v>0.47912967439975301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394.86829999999998</v>
      </c>
      <c r="E243" s="3">
        <v>3.6680102163369499</v>
      </c>
      <c r="F243" s="3">
        <v>-13.755022010661699</v>
      </c>
      <c r="G243" s="3">
        <v>-17.4230322269986</v>
      </c>
      <c r="H243" s="3">
        <v>0.69999999999481499</v>
      </c>
      <c r="I243" s="3">
        <v>4.8999999999637103</v>
      </c>
      <c r="J243" s="3">
        <v>7.99999999998135</v>
      </c>
      <c r="K243" s="3">
        <v>-140.00269635389901</v>
      </c>
      <c r="L243" s="3">
        <v>30.9</v>
      </c>
      <c r="M243" s="3">
        <v>4.1049664834267903</v>
      </c>
      <c r="N243" s="3">
        <v>-13.757209146553601</v>
      </c>
      <c r="O243" s="3">
        <v>0.19516983124884901</v>
      </c>
      <c r="P243" s="3">
        <v>12.393281964726301</v>
      </c>
      <c r="Q243" s="3">
        <v>0.57862008576613699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395.15789999999998</v>
      </c>
      <c r="E244" s="3">
        <v>-0.64483285911256805</v>
      </c>
      <c r="F244" s="3">
        <v>-14.3040121372778</v>
      </c>
      <c r="G244" s="3">
        <v>-13.659179278165301</v>
      </c>
      <c r="H244" s="3">
        <v>0.80000000002655702</v>
      </c>
      <c r="I244" s="3">
        <v>3.5000000000309202</v>
      </c>
      <c r="J244" s="3">
        <v>3.6000000000058199</v>
      </c>
      <c r="K244" s="3">
        <v>-42.268242694888201</v>
      </c>
      <c r="L244" s="3">
        <v>31.3</v>
      </c>
      <c r="M244" s="3">
        <v>0.224230934651789</v>
      </c>
      <c r="N244" s="3">
        <v>-19.635997377647701</v>
      </c>
      <c r="O244" s="3">
        <v>0.56383403826589495</v>
      </c>
      <c r="P244" s="3">
        <v>4.0361424105727899</v>
      </c>
      <c r="Q244" s="3">
        <v>0.548264330562789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397.57740000000001</v>
      </c>
      <c r="E245" s="3">
        <v>3.1722869878520101</v>
      </c>
      <c r="F245" s="3">
        <v>-8.8025237333496609</v>
      </c>
      <c r="G245" s="3">
        <v>-11.9748107212016</v>
      </c>
      <c r="H245" s="3">
        <v>2.49999999999772</v>
      </c>
      <c r="I245" s="3">
        <v>2.5999999999726202</v>
      </c>
      <c r="J245" s="3">
        <v>1.30000000001473</v>
      </c>
      <c r="K245" s="3">
        <v>-22.448393071827802</v>
      </c>
      <c r="L245" s="3">
        <v>32.799999999999997</v>
      </c>
      <c r="M245" s="3">
        <v>3.66192605248014</v>
      </c>
      <c r="N245" s="3">
        <v>-113.715644116752</v>
      </c>
      <c r="O245" s="3">
        <v>6.0294000732373902</v>
      </c>
      <c r="P245" s="3">
        <v>1.59888559407113</v>
      </c>
      <c r="Q245" s="3">
        <v>0.43911386272399699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397.6266</v>
      </c>
      <c r="E246" s="3">
        <v>4.5715217418669702</v>
      </c>
      <c r="F246" s="3">
        <v>-11.7138253012789</v>
      </c>
      <c r="G246" s="3">
        <v>-16.285347043145901</v>
      </c>
      <c r="H246" s="3">
        <v>2.0999999999844401</v>
      </c>
      <c r="I246" s="3">
        <v>3.1999999999925399</v>
      </c>
      <c r="J246" s="3">
        <v>3.30000000002428</v>
      </c>
      <c r="K246" s="3">
        <v>-105.943025697547</v>
      </c>
      <c r="L246" s="3">
        <v>32.5</v>
      </c>
      <c r="M246" s="3">
        <v>2.93304379570414</v>
      </c>
      <c r="N246" s="3">
        <v>-21.592593212558</v>
      </c>
      <c r="O246" s="3">
        <v>1.48343357460282</v>
      </c>
      <c r="P246" s="3">
        <v>3.49269175653495</v>
      </c>
      <c r="Q246" s="3">
        <v>0.36283745277909502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398.37439999999998</v>
      </c>
      <c r="E247" s="3">
        <v>-2.0266666777411002</v>
      </c>
      <c r="F247" s="3">
        <v>-11.3445631900812</v>
      </c>
      <c r="G247" s="3">
        <v>-9.3178965123401092</v>
      </c>
      <c r="H247" s="3">
        <v>0.79999999996971305</v>
      </c>
      <c r="I247" s="3">
        <v>3.2999999999674401</v>
      </c>
      <c r="J247" s="3">
        <v>2.2999999999910798</v>
      </c>
      <c r="K247" s="3">
        <v>33.022754477318401</v>
      </c>
      <c r="L247" s="3">
        <v>32.200000000000003</v>
      </c>
      <c r="M247" s="3">
        <v>0.64625243997658399</v>
      </c>
      <c r="N247" s="3">
        <v>-873.89877604569995</v>
      </c>
      <c r="O247" s="3">
        <v>50.611485321327798</v>
      </c>
      <c r="P247" s="3">
        <v>1.7874842536933799</v>
      </c>
      <c r="Q247" s="3">
        <v>0.453098059656801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399.86090000000002</v>
      </c>
      <c r="E248" s="3">
        <v>4.0383672049847403</v>
      </c>
      <c r="F248" s="3">
        <v>-16.259554628086502</v>
      </c>
      <c r="G248" s="3">
        <v>-20.2979218330713</v>
      </c>
      <c r="H248" s="3">
        <v>1.8000000000029099</v>
      </c>
      <c r="I248" s="3">
        <v>3.6999999999807098</v>
      </c>
      <c r="J248" s="3">
        <v>4.2000000000257298</v>
      </c>
      <c r="K248" s="3">
        <v>-92.5529806917896</v>
      </c>
      <c r="L248" s="3">
        <v>32.299999999999997</v>
      </c>
      <c r="M248" s="3">
        <v>5.5337985310114197</v>
      </c>
      <c r="N248" s="3">
        <v>-20.424975520765901</v>
      </c>
      <c r="O248" s="3">
        <v>0.52888030867160396</v>
      </c>
      <c r="P248" s="3">
        <v>7.47293487736159</v>
      </c>
      <c r="Q248" s="3">
        <v>0.70849864177615696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401.12079999999997</v>
      </c>
      <c r="E249" s="3">
        <v>-1.3524494652333101</v>
      </c>
      <c r="F249" s="3">
        <v>-13.516691032267101</v>
      </c>
      <c r="G249" s="3">
        <v>-12.164241567033701</v>
      </c>
      <c r="H249" s="3">
        <v>1.90000000003465</v>
      </c>
      <c r="I249" s="3">
        <v>4.9999999999954499</v>
      </c>
      <c r="J249" s="3">
        <v>5.2000000000020901</v>
      </c>
      <c r="K249" s="3">
        <v>-37.2561521107665</v>
      </c>
      <c r="L249" s="3">
        <v>32.6</v>
      </c>
      <c r="M249" s="3">
        <v>2.1105060849309001</v>
      </c>
      <c r="N249" s="3">
        <v>-16.923701695853001</v>
      </c>
      <c r="O249" s="3">
        <v>0.65127568098552502</v>
      </c>
      <c r="P249" s="3">
        <v>9.8157037873017998</v>
      </c>
      <c r="Q249" s="3">
        <v>0.63806033731015399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401.15730000000002</v>
      </c>
      <c r="E250" s="3">
        <v>2.2455751721218302</v>
      </c>
      <c r="F250" s="3">
        <v>-14.447345305183701</v>
      </c>
      <c r="G250" s="3">
        <v>-16.692920477305599</v>
      </c>
      <c r="H250" s="3">
        <v>2.9999999999859002</v>
      </c>
      <c r="I250" s="3">
        <v>4.9999999999954499</v>
      </c>
      <c r="J250" s="3">
        <v>5.6999999999902604</v>
      </c>
      <c r="K250" s="3">
        <v>-122.510013513903</v>
      </c>
      <c r="L250" s="3">
        <v>33.4</v>
      </c>
      <c r="M250" s="3">
        <v>1.5948000235086599</v>
      </c>
      <c r="N250" s="3">
        <v>-26.922097731692102</v>
      </c>
      <c r="O250" s="3">
        <v>3.2428575509797701</v>
      </c>
      <c r="P250" s="3">
        <v>5.8477636079580098</v>
      </c>
      <c r="Q250" s="3">
        <v>0.46291723548457397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407.71449999999999</v>
      </c>
      <c r="E251" s="3">
        <v>-1.01987883621974</v>
      </c>
      <c r="F251" s="3">
        <v>-16.606334027408799</v>
      </c>
      <c r="G251" s="3">
        <v>-15.586455191189099</v>
      </c>
      <c r="H251" s="3">
        <v>3.00000000004274</v>
      </c>
      <c r="I251" s="3">
        <v>2.2999999999910798</v>
      </c>
      <c r="J251" s="3">
        <v>3.1999999999925399</v>
      </c>
      <c r="K251" s="3">
        <v>-15.9920682862715</v>
      </c>
      <c r="L251" s="3">
        <v>33.4</v>
      </c>
      <c r="M251" s="3">
        <v>1.34430317820315</v>
      </c>
      <c r="N251" s="3">
        <v>-7836.9807508434296</v>
      </c>
      <c r="O251" s="3">
        <v>854.38148197388603</v>
      </c>
      <c r="P251" s="3">
        <v>3.2151686603180698</v>
      </c>
      <c r="Q251" s="3">
        <v>0.50508522519632404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412.11059999999998</v>
      </c>
      <c r="E252" s="3">
        <v>-4.2377898703813903</v>
      </c>
      <c r="F252" s="3">
        <v>-22.536798217033201</v>
      </c>
      <c r="G252" s="3">
        <v>-18.299008346651799</v>
      </c>
      <c r="H252" s="3">
        <v>4.0000000000190896</v>
      </c>
      <c r="I252" s="3">
        <v>4.3999999999755302</v>
      </c>
      <c r="J252" s="3">
        <v>2.900000000011</v>
      </c>
      <c r="K252" s="3">
        <v>77.716364873819003</v>
      </c>
      <c r="L252" s="3">
        <v>35.299999999999997</v>
      </c>
      <c r="M252" s="3">
        <v>4.4630063241083997</v>
      </c>
      <c r="N252" s="3">
        <v>-10993.297082846</v>
      </c>
      <c r="O252" s="3">
        <v>817.16198735819705</v>
      </c>
      <c r="P252" s="3">
        <v>4.1477079849874503</v>
      </c>
      <c r="Q252" s="3">
        <v>0.79778915079094903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412.65289999999999</v>
      </c>
      <c r="E253" s="3">
        <v>-5.42855913029811</v>
      </c>
      <c r="F253" s="3">
        <v>-18.335357745174001</v>
      </c>
      <c r="G253" s="3">
        <v>-12.9067986148759</v>
      </c>
      <c r="H253" s="3">
        <v>2.2000000000161801</v>
      </c>
      <c r="I253" s="3">
        <v>2.4000000000228199</v>
      </c>
      <c r="J253" s="3">
        <v>1.19999999998299</v>
      </c>
      <c r="K253" s="3">
        <v>40.610902652436899</v>
      </c>
      <c r="L253" s="3">
        <v>32.5</v>
      </c>
      <c r="M253" s="3">
        <v>-2.5726424598865099</v>
      </c>
      <c r="N253" s="3">
        <v>-7169.5838949216004</v>
      </c>
      <c r="O253" s="3">
        <v>327.37003540859803</v>
      </c>
      <c r="P253" s="3">
        <v>1.5475524420245601</v>
      </c>
      <c r="Q253" s="3">
        <v>0.39636082641207498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412.71260000000001</v>
      </c>
      <c r="E254" s="3">
        <v>0.78688368741158499</v>
      </c>
      <c r="F254" s="3">
        <v>-14.429716068497701</v>
      </c>
      <c r="G254" s="3">
        <v>-15.2165997559093</v>
      </c>
      <c r="H254" s="3">
        <v>2.2999999999910798</v>
      </c>
      <c r="I254" s="3">
        <v>4.3999999999755302</v>
      </c>
      <c r="J254" s="3">
        <v>3.1999999999925399</v>
      </c>
      <c r="K254" s="3">
        <v>-1.36793291126812</v>
      </c>
      <c r="L254" s="3">
        <v>33.1</v>
      </c>
      <c r="M254" s="3">
        <v>4.6034492125795596</v>
      </c>
      <c r="N254" s="3">
        <v>-33.8976471692948</v>
      </c>
      <c r="O254" s="3">
        <v>1.5454567332065701</v>
      </c>
      <c r="P254" s="3">
        <v>4.9521508911268004</v>
      </c>
      <c r="Q254" s="3">
        <v>0.72342835727882104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417.09679999999997</v>
      </c>
      <c r="E255" s="3">
        <v>6.9416222566555703</v>
      </c>
      <c r="F255" s="3">
        <v>-14.670390982391</v>
      </c>
      <c r="G255" s="3">
        <v>-21.6120132390466</v>
      </c>
      <c r="H255" s="3">
        <v>0.79999999996971305</v>
      </c>
      <c r="I255" s="3">
        <v>3.3999999999991801</v>
      </c>
      <c r="J255" s="3">
        <v>4.3999999999755302</v>
      </c>
      <c r="K255" s="3">
        <v>-230.31561194425299</v>
      </c>
      <c r="L255" s="3">
        <v>31.4</v>
      </c>
      <c r="M255" s="3">
        <v>0.97029637276432801</v>
      </c>
      <c r="N255" s="3">
        <v>-24.057327482773701</v>
      </c>
      <c r="O255" s="3">
        <v>0.451424137950243</v>
      </c>
      <c r="P255" s="3">
        <v>2.1616719280113701</v>
      </c>
      <c r="Q255" s="3">
        <v>0.39023100008366202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420.78969999999998</v>
      </c>
      <c r="E256" s="3">
        <v>7.0450683139685699</v>
      </c>
      <c r="F256" s="3">
        <v>-11.680151478061701</v>
      </c>
      <c r="G256" s="3">
        <v>-18.725219792030298</v>
      </c>
      <c r="H256" s="3">
        <v>6.0000000000286402</v>
      </c>
      <c r="I256" s="3">
        <v>11.799999999993799</v>
      </c>
      <c r="J256" s="3">
        <v>10.5999999999539</v>
      </c>
      <c r="K256" s="3">
        <v>-271.72613121778602</v>
      </c>
      <c r="L256" s="3">
        <v>36.9</v>
      </c>
      <c r="M256" s="3">
        <v>4.2034130882620699</v>
      </c>
      <c r="N256" s="3">
        <v>-4445.3059278115197</v>
      </c>
      <c r="O256" s="3">
        <v>754.18594871311404</v>
      </c>
      <c r="P256" s="3">
        <v>5.3622897657670698</v>
      </c>
      <c r="Q256" s="3">
        <v>0.56802566638844798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423.17270000000002</v>
      </c>
      <c r="E257" s="3">
        <v>1.9734049795215201</v>
      </c>
      <c r="F257" s="3">
        <v>-15.955413046111</v>
      </c>
      <c r="G257" s="3">
        <v>-17.928818025632498</v>
      </c>
      <c r="H257" s="3">
        <v>3.89999999998735</v>
      </c>
      <c r="I257" s="3">
        <v>3.6999999999807098</v>
      </c>
      <c r="J257" s="3">
        <v>4.3000000000006304</v>
      </c>
      <c r="K257" s="3">
        <v>-88.079781312456802</v>
      </c>
      <c r="L257" s="3">
        <v>34.1</v>
      </c>
      <c r="M257" s="3">
        <v>2.9170075212069801</v>
      </c>
      <c r="N257" s="3">
        <v>-38.786940130136898</v>
      </c>
      <c r="O257" s="3">
        <v>4.5959380480903098</v>
      </c>
      <c r="P257" s="3">
        <v>5.6575871304549397</v>
      </c>
      <c r="Q257" s="3">
        <v>0.50050573543156995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426.55399999999997</v>
      </c>
      <c r="E258" s="3">
        <v>0.70647969672370703</v>
      </c>
      <c r="F258" s="3">
        <v>-15.230882447600001</v>
      </c>
      <c r="G258" s="3">
        <v>-15.937362144323799</v>
      </c>
      <c r="H258" s="3">
        <v>0.99999999997635303</v>
      </c>
      <c r="I258" s="3">
        <v>2.900000000011</v>
      </c>
      <c r="J258" s="3">
        <v>3.1000000000176402</v>
      </c>
      <c r="K258" s="3">
        <v>-47.143813798176602</v>
      </c>
      <c r="L258" s="3">
        <v>31.2</v>
      </c>
      <c r="M258" s="3">
        <v>0.88072220501793497</v>
      </c>
      <c r="N258" s="3">
        <v>-80.421660278741498</v>
      </c>
      <c r="O258" s="3">
        <v>3.2776637561693098</v>
      </c>
      <c r="P258" s="3">
        <v>1.82737435432122</v>
      </c>
      <c r="Q258" s="3">
        <v>0.485288134899798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427.93810000000002</v>
      </c>
      <c r="E259" s="3">
        <v>2.4155921588187299</v>
      </c>
      <c r="F259" s="3">
        <v>-15.6811392703694</v>
      </c>
      <c r="G259" s="3">
        <v>-18.0967314291881</v>
      </c>
      <c r="H259" s="3">
        <v>0.60000000001991705</v>
      </c>
      <c r="I259" s="3">
        <v>2.7000000000043598</v>
      </c>
      <c r="J259" s="3">
        <v>6.1999999999784396</v>
      </c>
      <c r="K259" s="3">
        <v>-126.05099149396</v>
      </c>
      <c r="L259" s="3">
        <v>30.9</v>
      </c>
      <c r="M259" s="3">
        <v>2.6671077220467301</v>
      </c>
      <c r="N259" s="3">
        <v>-11.757496795121</v>
      </c>
      <c r="O259" s="3">
        <v>0.14870498250356301</v>
      </c>
      <c r="P259" s="3">
        <v>12.640951488092799</v>
      </c>
      <c r="Q259" s="3">
        <v>0.566135425211445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431.56099999999998</v>
      </c>
      <c r="E260" s="3">
        <v>0.97232694321147595</v>
      </c>
      <c r="F260" s="3">
        <v>-13.432718531880999</v>
      </c>
      <c r="G260" s="3">
        <v>-14.4050454750925</v>
      </c>
      <c r="H260" s="3">
        <v>4.4999999999504299</v>
      </c>
      <c r="I260" s="3">
        <v>9.3000000000529308</v>
      </c>
      <c r="J260" s="3">
        <v>8.9999999999576996</v>
      </c>
      <c r="K260" s="3">
        <v>-117.686546383833</v>
      </c>
      <c r="L260" s="3">
        <v>34.9</v>
      </c>
      <c r="M260" s="3">
        <v>6.0744400210877902</v>
      </c>
      <c r="N260" s="3">
        <v>-27.3438780513358</v>
      </c>
      <c r="O260" s="3">
        <v>2.6525598491807201</v>
      </c>
      <c r="P260" s="3">
        <v>14.311601847339899</v>
      </c>
      <c r="Q260" s="3">
        <v>0.69163018429704204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432.49639999999999</v>
      </c>
      <c r="E261" s="3">
        <v>-1.13096570302192</v>
      </c>
      <c r="F261" s="3">
        <v>-15.849808671354999</v>
      </c>
      <c r="G261" s="3">
        <v>-14.718842968333</v>
      </c>
      <c r="H261" s="3">
        <v>2.3000000000479299</v>
      </c>
      <c r="I261" s="3">
        <v>2.0000000000095399</v>
      </c>
      <c r="J261" s="3">
        <v>2.0000000000095399</v>
      </c>
      <c r="K261" s="3">
        <v>-39.079478579037101</v>
      </c>
      <c r="L261" s="3">
        <v>33</v>
      </c>
      <c r="M261" s="3">
        <v>-0.79852688794761295</v>
      </c>
      <c r="N261" s="3">
        <v>-5251.7869001918598</v>
      </c>
      <c r="O261" s="3">
        <v>487.77920413839598</v>
      </c>
      <c r="P261" s="3">
        <v>2.157775124809</v>
      </c>
      <c r="Q261" s="3">
        <v>0.41818573460021102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434.9975</v>
      </c>
      <c r="E262" s="3">
        <v>-2.47637780488698</v>
      </c>
      <c r="F262" s="3">
        <v>-13.1090246436227</v>
      </c>
      <c r="G262" s="3">
        <v>-10.632646838735701</v>
      </c>
      <c r="H262" s="3">
        <v>2.0999999999844401</v>
      </c>
      <c r="I262" s="3">
        <v>4.3000000000006304</v>
      </c>
      <c r="J262" s="3">
        <v>4.0999999999939902</v>
      </c>
      <c r="K262" s="3">
        <v>10.089680059853601</v>
      </c>
      <c r="L262" s="3">
        <v>32.799999999999997</v>
      </c>
      <c r="M262" s="3">
        <v>0.47956449407456597</v>
      </c>
      <c r="N262" s="3">
        <v>-7176.6588516763604</v>
      </c>
      <c r="O262" s="3">
        <v>759.15770591995499</v>
      </c>
      <c r="P262" s="3">
        <v>3.0433804416789498</v>
      </c>
      <c r="Q262" s="3">
        <v>0.56328002299153801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437.64010000000002</v>
      </c>
      <c r="E263" s="3">
        <v>-0.60924074863574496</v>
      </c>
      <c r="F263" s="3">
        <v>-14.790581130333599</v>
      </c>
      <c r="G263" s="3">
        <v>-14.1813403816979</v>
      </c>
      <c r="H263" s="3">
        <v>0.59999999996307396</v>
      </c>
      <c r="I263" s="3">
        <v>1.59999999999627</v>
      </c>
      <c r="J263" s="3">
        <v>3.1000000000176402</v>
      </c>
      <c r="K263" s="3">
        <v>-7.8968925631064399</v>
      </c>
      <c r="L263" s="3">
        <v>30.8</v>
      </c>
      <c r="M263" s="3">
        <v>3.3392379140089101</v>
      </c>
      <c r="N263" s="3">
        <v>-13.0460651673224</v>
      </c>
      <c r="O263" s="3">
        <v>0.106605440113013</v>
      </c>
      <c r="P263" s="3">
        <v>10.668958853408199</v>
      </c>
      <c r="Q263" s="3">
        <v>0.48451741568612899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437.99059999999997</v>
      </c>
      <c r="E264" s="3">
        <v>-2.3803627917389001</v>
      </c>
      <c r="F264" s="3">
        <v>-16.514780756369099</v>
      </c>
      <c r="G264" s="3">
        <v>-14.134417964630201</v>
      </c>
      <c r="H264" s="3">
        <v>1.30000000001473</v>
      </c>
      <c r="I264" s="3">
        <v>2.2000000000161801</v>
      </c>
      <c r="J264" s="3">
        <v>2.2000000000161801</v>
      </c>
      <c r="K264" s="3">
        <v>-18.180771442509599</v>
      </c>
      <c r="L264" s="3">
        <v>31.8</v>
      </c>
      <c r="M264" s="3">
        <v>-1.1946613555033401</v>
      </c>
      <c r="N264" s="3">
        <v>-17.385786711585499</v>
      </c>
      <c r="O264" s="3">
        <v>0.61046865968250696</v>
      </c>
      <c r="P264" s="3">
        <v>3.7386422596996298</v>
      </c>
      <c r="Q264" s="3">
        <v>0.57192257146984504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440.38220000000001</v>
      </c>
      <c r="E265" s="3">
        <v>-3.3697008325885398</v>
      </c>
      <c r="F265" s="3">
        <v>-12.1173275461922</v>
      </c>
      <c r="G265" s="3">
        <v>-8.7476267136036601</v>
      </c>
      <c r="H265" s="3">
        <v>0.49999999998817601</v>
      </c>
      <c r="I265" s="3">
        <v>1.19999999998299</v>
      </c>
      <c r="J265" s="3">
        <v>2.2999999999910798</v>
      </c>
      <c r="K265" s="3">
        <v>73.795562974637306</v>
      </c>
      <c r="L265" s="3">
        <v>30.7</v>
      </c>
      <c r="M265" s="3">
        <v>4.7656164389685198</v>
      </c>
      <c r="N265" s="3">
        <v>-13.801580596932</v>
      </c>
      <c r="O265" s="3">
        <v>8.1957563390118907E-2</v>
      </c>
      <c r="P265" s="3">
        <v>14.6781908340322</v>
      </c>
      <c r="Q265" s="3">
        <v>0.57798697526060505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441.23829999999998</v>
      </c>
      <c r="E266" s="3">
        <v>-1.1541998775043201</v>
      </c>
      <c r="F266" s="3">
        <v>-11.56833149715</v>
      </c>
      <c r="G266" s="3">
        <v>-10.414131619645699</v>
      </c>
      <c r="H266" s="3">
        <v>0.49999999998817601</v>
      </c>
      <c r="I266" s="3">
        <v>2.2000000000161801</v>
      </c>
      <c r="J266" s="3">
        <v>2.900000000011</v>
      </c>
      <c r="K266" s="3">
        <v>67.186620116969195</v>
      </c>
      <c r="L266" s="3">
        <v>30.6</v>
      </c>
      <c r="M266" s="3">
        <v>4.8178646749731504</v>
      </c>
      <c r="N266" s="3">
        <v>-14.9795119613708</v>
      </c>
      <c r="O266" s="3">
        <v>0.11599031208063</v>
      </c>
      <c r="P266" s="3">
        <v>8.0521912278458494</v>
      </c>
      <c r="Q266" s="3">
        <v>0.52019678910032296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441.4846</v>
      </c>
      <c r="E267" s="3">
        <v>-3.41416407708939</v>
      </c>
      <c r="F267" s="3">
        <v>-15.3240579002678</v>
      </c>
      <c r="G267" s="3">
        <v>-11.9098938231784</v>
      </c>
      <c r="H267" s="3">
        <v>0.49999999998817601</v>
      </c>
      <c r="I267" s="3">
        <v>2.900000000011</v>
      </c>
      <c r="J267" s="3">
        <v>3.8000000000124601</v>
      </c>
      <c r="K267" s="3">
        <v>18.374104347254999</v>
      </c>
      <c r="L267" s="3">
        <v>30.7</v>
      </c>
      <c r="M267" s="3">
        <v>0.72699937768905798</v>
      </c>
      <c r="N267" s="3">
        <v>-15.382379299536399</v>
      </c>
      <c r="O267" s="3">
        <v>0.20069631862162499</v>
      </c>
      <c r="P267" s="3">
        <v>7.4058781106628704</v>
      </c>
      <c r="Q267" s="3">
        <v>0.60242208099600902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442.70859999999999</v>
      </c>
      <c r="E268" s="3">
        <v>-3.4806232233208401</v>
      </c>
      <c r="F268" s="3">
        <v>-13.6214589657672</v>
      </c>
      <c r="G268" s="3">
        <v>-10.140835742446299</v>
      </c>
      <c r="H268" s="3">
        <v>3.2999999999674401</v>
      </c>
      <c r="I268" s="3">
        <v>1.19999999998299</v>
      </c>
      <c r="J268" s="3">
        <v>-0.30000000003838001</v>
      </c>
      <c r="K268" s="3">
        <v>79.760324198724703</v>
      </c>
      <c r="L268" s="3">
        <v>33.799999999999997</v>
      </c>
      <c r="M268" s="3">
        <v>0.377071625454724</v>
      </c>
      <c r="N268" s="3">
        <v>-50.1817639270865</v>
      </c>
      <c r="O268" s="3">
        <v>3.7962832439035199</v>
      </c>
      <c r="P268" s="3">
        <v>2.5274971868790002</v>
      </c>
      <c r="Q268" s="3">
        <v>0.40798465212199098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448.58530000000002</v>
      </c>
      <c r="E269" s="3">
        <v>-4.6719916390807299</v>
      </c>
      <c r="F269" s="3">
        <v>-13.773017400417601</v>
      </c>
      <c r="G269" s="3">
        <v>-9.1010257613369294</v>
      </c>
      <c r="H269" s="3">
        <v>1.6999999999711599</v>
      </c>
      <c r="I269" s="3">
        <v>1.19999999998299</v>
      </c>
      <c r="J269" s="3">
        <v>0.49999999998817601</v>
      </c>
      <c r="K269" s="3">
        <v>89.828283351874802</v>
      </c>
      <c r="L269" s="3">
        <v>32</v>
      </c>
      <c r="M269" s="3">
        <v>0.63238186622437298</v>
      </c>
      <c r="N269" s="3">
        <v>-12.392240180556</v>
      </c>
      <c r="O269" s="3">
        <v>0.17188763539464699</v>
      </c>
      <c r="P269" s="3">
        <v>6.6946052813485704</v>
      </c>
      <c r="Q269" s="3">
        <v>0.49337525066055699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451.19560000000001</v>
      </c>
      <c r="E270" s="3">
        <v>0.39292778276465901</v>
      </c>
      <c r="F270" s="3">
        <v>-12.1369136584768</v>
      </c>
      <c r="G270" s="3">
        <v>-12.5298414412415</v>
      </c>
      <c r="H270" s="3">
        <v>1.09999999995125</v>
      </c>
      <c r="I270" s="3">
        <v>2.4000000000228199</v>
      </c>
      <c r="J270" s="3">
        <v>0.90000000000145497</v>
      </c>
      <c r="K270" s="3">
        <v>-3.77098283596747</v>
      </c>
      <c r="L270" s="3">
        <v>32.5</v>
      </c>
      <c r="M270" s="3">
        <v>1.4386275102450301</v>
      </c>
      <c r="N270" s="3">
        <v>-4279.1284564880298</v>
      </c>
      <c r="O270" s="3">
        <v>149.302874445637</v>
      </c>
      <c r="P270" s="3">
        <v>1.14752315375268</v>
      </c>
      <c r="Q270" s="3">
        <v>0.481040871627335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452.7953</v>
      </c>
      <c r="E271" s="3">
        <v>-2.8373221685482202</v>
      </c>
      <c r="F271" s="3">
        <v>-14.078676884513801</v>
      </c>
      <c r="G271" s="3">
        <v>-11.241354715965601</v>
      </c>
      <c r="H271" s="3">
        <v>2.2000000000161801</v>
      </c>
      <c r="I271" s="3">
        <v>4.9999999999954499</v>
      </c>
      <c r="J271" s="3">
        <v>5.2000000000020901</v>
      </c>
      <c r="K271" s="3">
        <v>2.90041326516008</v>
      </c>
      <c r="L271" s="3">
        <v>32.5</v>
      </c>
      <c r="M271" s="3">
        <v>1.1653306233015801</v>
      </c>
      <c r="N271" s="3">
        <v>-29.682471613637599</v>
      </c>
      <c r="O271" s="3">
        <v>2.71862693977286</v>
      </c>
      <c r="P271" s="3">
        <v>6.2178684780501499</v>
      </c>
      <c r="Q271" s="3">
        <v>0.57553003786460999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453.56900000000002</v>
      </c>
      <c r="E272" s="3">
        <v>-6.0230631570753301</v>
      </c>
      <c r="F272" s="3">
        <v>-14.0233940219443</v>
      </c>
      <c r="G272" s="3">
        <v>-8.0003308648690101</v>
      </c>
      <c r="H272" s="3">
        <v>0.69999999999481499</v>
      </c>
      <c r="I272" s="3">
        <v>1.50000000002137</v>
      </c>
      <c r="J272" s="3">
        <v>1.39999999998963</v>
      </c>
      <c r="K272" s="3">
        <v>137.68456324542601</v>
      </c>
      <c r="L272" s="3">
        <v>31</v>
      </c>
      <c r="M272" s="3">
        <v>0.369468420622587</v>
      </c>
      <c r="N272" s="3">
        <v>-17.369949915698601</v>
      </c>
      <c r="O272" s="3">
        <v>0.34673713939813899</v>
      </c>
      <c r="P272" s="3">
        <v>3.8224209770305801</v>
      </c>
      <c r="Q272" s="3">
        <v>0.54346660210033604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453.61239999999998</v>
      </c>
      <c r="E273" s="3">
        <v>0.15617687231314101</v>
      </c>
      <c r="F273" s="3">
        <v>-10.4854020961712</v>
      </c>
      <c r="G273" s="3">
        <v>-10.641578968484399</v>
      </c>
      <c r="H273" s="3">
        <v>2.0999999999844401</v>
      </c>
      <c r="I273" s="3">
        <v>2.0000000000095399</v>
      </c>
      <c r="J273" s="3">
        <v>0.90000000000145497</v>
      </c>
      <c r="K273" s="3">
        <v>37.477734255830697</v>
      </c>
      <c r="L273" s="3">
        <v>32.4</v>
      </c>
      <c r="M273" s="3">
        <v>2.4869225257097902</v>
      </c>
      <c r="N273" s="3">
        <v>-5282.2484089486998</v>
      </c>
      <c r="O273" s="3">
        <v>301.947072259089</v>
      </c>
      <c r="P273" s="3">
        <v>1.48489240731401</v>
      </c>
      <c r="Q273" s="3">
        <v>0.372442741170392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453.71850000000001</v>
      </c>
      <c r="E274" s="3">
        <v>7.2293139981120502</v>
      </c>
      <c r="F274" s="3">
        <v>-11.2359939012978</v>
      </c>
      <c r="G274" s="3">
        <v>-18.4653078994099</v>
      </c>
      <c r="H274" s="3">
        <v>5.1000000000271903</v>
      </c>
      <c r="I274" s="3">
        <v>11.9000000000255</v>
      </c>
      <c r="J274" s="3">
        <v>13.1000000000085</v>
      </c>
      <c r="K274" s="3">
        <v>-270.21628139974598</v>
      </c>
      <c r="L274" s="3">
        <v>35.5</v>
      </c>
      <c r="M274" s="3">
        <v>4.6779730453068602</v>
      </c>
      <c r="N274" s="3">
        <v>-25.076121817548302</v>
      </c>
      <c r="O274" s="3">
        <v>3.9198415297579499</v>
      </c>
      <c r="P274" s="3">
        <v>10.3353811380638</v>
      </c>
      <c r="Q274" s="3">
        <v>0.59718719134799603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457.35610000000003</v>
      </c>
      <c r="E275" s="3">
        <v>5.4464744559509199</v>
      </c>
      <c r="F275" s="3">
        <v>-12.0360496257686</v>
      </c>
      <c r="G275" s="3">
        <v>-17.4825240817195</v>
      </c>
      <c r="H275" s="3">
        <v>2.6000000000294601</v>
      </c>
      <c r="I275" s="3">
        <v>8.7000000000330093</v>
      </c>
      <c r="J275" s="3">
        <v>9.5999999999776193</v>
      </c>
      <c r="K275" s="3">
        <v>-200.934139542319</v>
      </c>
      <c r="L275" s="3">
        <v>33.1</v>
      </c>
      <c r="M275" s="3">
        <v>3.0266936747392901</v>
      </c>
      <c r="N275" s="3">
        <v>-9919.4538387016601</v>
      </c>
      <c r="O275" s="3">
        <v>1192.99815276807</v>
      </c>
      <c r="P275" s="3">
        <v>3.8238661447341502</v>
      </c>
      <c r="Q275" s="3">
        <v>0.596367206261329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459.86430000000001</v>
      </c>
      <c r="E276" s="3">
        <v>-4.9615670660696098</v>
      </c>
      <c r="F276" s="3">
        <v>-15.2578572568843</v>
      </c>
      <c r="G276" s="3">
        <v>-10.2962901908147</v>
      </c>
      <c r="H276" s="3">
        <v>0.40000000001327801</v>
      </c>
      <c r="I276" s="3">
        <v>1.39999999998963</v>
      </c>
      <c r="J276" s="3">
        <v>1.8000000000029099</v>
      </c>
      <c r="K276" s="3">
        <v>80.412750502184494</v>
      </c>
      <c r="L276" s="3">
        <v>30.7</v>
      </c>
      <c r="M276" s="3">
        <v>0.21611534994713699</v>
      </c>
      <c r="N276" s="3">
        <v>-13.348096801293901</v>
      </c>
      <c r="O276" s="3">
        <v>0.12906182532998001</v>
      </c>
      <c r="P276" s="3">
        <v>6.0792218320297504</v>
      </c>
      <c r="Q276" s="3">
        <v>0.61033910300497496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460.625</v>
      </c>
      <c r="E277" s="3">
        <v>1.3000042200713999</v>
      </c>
      <c r="F277" s="3">
        <v>-12.4753965668541</v>
      </c>
      <c r="G277" s="3">
        <v>-13.7754007869255</v>
      </c>
      <c r="H277" s="3">
        <v>1.59999999999627</v>
      </c>
      <c r="I277" s="3">
        <v>3.6000000000058199</v>
      </c>
      <c r="J277" s="3">
        <v>3.30000000002428</v>
      </c>
      <c r="K277" s="3">
        <v>-128.13860276068999</v>
      </c>
      <c r="L277" s="3">
        <v>32.299999999999997</v>
      </c>
      <c r="M277" s="3">
        <v>-1.6837253567128301</v>
      </c>
      <c r="N277" s="3">
        <v>-41.665015441101197</v>
      </c>
      <c r="O277" s="3">
        <v>2.57173056980487</v>
      </c>
      <c r="P277" s="3">
        <v>1.8378203805547799</v>
      </c>
      <c r="Q277" s="3">
        <v>0.38409850894868097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460.69150000000002</v>
      </c>
      <c r="E278" s="3">
        <v>2.39340264363998</v>
      </c>
      <c r="F278" s="3">
        <v>-9.5638520121446593</v>
      </c>
      <c r="G278" s="3">
        <v>-11.957254655784601</v>
      </c>
      <c r="H278" s="3">
        <v>2.8000000000360998</v>
      </c>
      <c r="I278" s="3">
        <v>1.39999999998963</v>
      </c>
      <c r="J278" s="3">
        <v>2.6000000000294601</v>
      </c>
      <c r="K278" s="3">
        <v>-23.935965026523</v>
      </c>
      <c r="L278" s="3">
        <v>33.200000000000003</v>
      </c>
      <c r="M278" s="3">
        <v>7.5925410834007501</v>
      </c>
      <c r="N278" s="3">
        <v>-12.824294760482401</v>
      </c>
      <c r="O278" s="3">
        <v>0.45933974295947699</v>
      </c>
      <c r="P278" s="3">
        <v>19.216162691140099</v>
      </c>
      <c r="Q278" s="3">
        <v>0.44173618299394501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463.02600000000001</v>
      </c>
      <c r="E279" s="3">
        <v>2.5622774848815801</v>
      </c>
      <c r="F279" s="3">
        <v>-9.3003531097709704</v>
      </c>
      <c r="G279" s="3">
        <v>-11.862630594652501</v>
      </c>
      <c r="H279" s="3">
        <v>2.79999999997926</v>
      </c>
      <c r="I279" s="3">
        <v>5.4000000000087303</v>
      </c>
      <c r="J279" s="3">
        <v>4.2000000000257298</v>
      </c>
      <c r="K279" s="3">
        <v>-75.283399568015994</v>
      </c>
      <c r="L279" s="3">
        <v>34.799999999999997</v>
      </c>
      <c r="M279" s="3">
        <v>2.5188448964660699</v>
      </c>
      <c r="N279" s="3">
        <v>-5133.8837591618303</v>
      </c>
      <c r="O279" s="3">
        <v>821.30585145302405</v>
      </c>
      <c r="P279" s="3">
        <v>3.4401677381927001</v>
      </c>
      <c r="Q279" s="3">
        <v>0.54987767039582602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463.892</v>
      </c>
      <c r="E280" s="3">
        <v>-1.34474942787264</v>
      </c>
      <c r="F280" s="3">
        <v>-10.4442282499387</v>
      </c>
      <c r="G280" s="3">
        <v>-9.0994788220660592</v>
      </c>
      <c r="H280" s="3">
        <v>2.1999999999593398</v>
      </c>
      <c r="I280" s="3">
        <v>3.6000000000058199</v>
      </c>
      <c r="J280" s="3">
        <v>-0.39999999995643498</v>
      </c>
      <c r="K280" s="3">
        <v>21.391085635861</v>
      </c>
      <c r="L280" s="3">
        <v>35.5</v>
      </c>
      <c r="M280" s="3">
        <v>1.13484700925781</v>
      </c>
      <c r="N280" s="3">
        <v>-17.517240432385702</v>
      </c>
      <c r="O280" s="3">
        <v>0.90381362606037996</v>
      </c>
      <c r="P280" s="3">
        <v>4.5750895294620397</v>
      </c>
      <c r="Q280" s="3">
        <v>0.52600437958738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464.65980000000002</v>
      </c>
      <c r="E281" s="3">
        <v>0.95630846895391697</v>
      </c>
      <c r="F281" s="3">
        <v>-17.816886135836601</v>
      </c>
      <c r="G281" s="3">
        <v>-18.7731946047906</v>
      </c>
      <c r="H281" s="3">
        <v>4.0000000000190896</v>
      </c>
      <c r="I281" s="3">
        <v>4.9999999999954499</v>
      </c>
      <c r="J281" s="3">
        <v>4.3000000000006304</v>
      </c>
      <c r="K281" s="3">
        <v>-120.101663083259</v>
      </c>
      <c r="L281" s="3">
        <v>34.299999999999997</v>
      </c>
      <c r="M281" s="3">
        <v>0.56387027887071395</v>
      </c>
      <c r="N281" s="3">
        <v>-10086.677900259299</v>
      </c>
      <c r="O281" s="3">
        <v>1007.76600396752</v>
      </c>
      <c r="P281" s="3">
        <v>3.2681471128249502</v>
      </c>
      <c r="Q281" s="3">
        <v>0.60298946839816603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466.9042</v>
      </c>
      <c r="E282" s="3">
        <v>4.2684632391767803</v>
      </c>
      <c r="F282" s="3">
        <v>-21.452174233495601</v>
      </c>
      <c r="G282" s="3">
        <v>-25.720637472672301</v>
      </c>
      <c r="H282" s="3">
        <v>1.19999999998299</v>
      </c>
      <c r="I282" s="3">
        <v>8.2000000000448292</v>
      </c>
      <c r="J282" s="3">
        <v>12.1000000000321</v>
      </c>
      <c r="K282" s="3">
        <v>-293.41911424462199</v>
      </c>
      <c r="L282" s="3">
        <v>31.4</v>
      </c>
      <c r="M282" s="3">
        <v>3.07989631987552</v>
      </c>
      <c r="N282" s="3">
        <v>-22.293867884022202</v>
      </c>
      <c r="O282" s="3">
        <v>0.40577632146245202</v>
      </c>
      <c r="P282" s="3">
        <v>13.0860337550584</v>
      </c>
      <c r="Q282" s="3">
        <v>0.76777346732349105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467.9033</v>
      </c>
      <c r="E283" s="3">
        <v>2.1540806974395101</v>
      </c>
      <c r="F283" s="3">
        <v>-12.792329735504</v>
      </c>
      <c r="G283" s="3">
        <v>-14.9464104329435</v>
      </c>
      <c r="H283" s="3">
        <v>2.8000000000360998</v>
      </c>
      <c r="I283" s="3">
        <v>4.6999999999570701</v>
      </c>
      <c r="J283" s="3">
        <v>4.9999999999954499</v>
      </c>
      <c r="K283" s="3">
        <v>-118.33727358308199</v>
      </c>
      <c r="L283" s="3">
        <v>33.4</v>
      </c>
      <c r="M283" s="3">
        <v>0.51827966304897299</v>
      </c>
      <c r="N283" s="3">
        <v>-3927.2630495697999</v>
      </c>
      <c r="O283" s="3">
        <v>553.68341021352398</v>
      </c>
      <c r="P283" s="3">
        <v>3.00874107030157</v>
      </c>
      <c r="Q283" s="3">
        <v>0.37251081340661202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468.51639999999998</v>
      </c>
      <c r="E284" s="3">
        <v>0.98228511474999802</v>
      </c>
      <c r="F284" s="3">
        <v>-10.7856099073003</v>
      </c>
      <c r="G284" s="3">
        <v>-11.7678950220503</v>
      </c>
      <c r="H284" s="3">
        <v>1.30000000001473</v>
      </c>
      <c r="I284" s="3">
        <v>2.2000000000161801</v>
      </c>
      <c r="J284" s="3">
        <v>1.8000000000029099</v>
      </c>
      <c r="K284" s="3">
        <v>14.083339878968699</v>
      </c>
      <c r="L284" s="3">
        <v>31.7</v>
      </c>
      <c r="M284" s="3">
        <v>2.6009870613035999</v>
      </c>
      <c r="N284" s="3">
        <v>-98.3699680772188</v>
      </c>
      <c r="O284" s="3">
        <v>4.6361801731551999</v>
      </c>
      <c r="P284" s="3">
        <v>1.52978213603845</v>
      </c>
      <c r="Q284" s="3">
        <v>0.36793039334533301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469.59179999999998</v>
      </c>
      <c r="E285" s="3">
        <v>2.5154426925042501</v>
      </c>
      <c r="F285" s="3">
        <v>-16.041082953381999</v>
      </c>
      <c r="G285" s="3">
        <v>-18.5565256458863</v>
      </c>
      <c r="H285" s="3">
        <v>3.0999999999607999</v>
      </c>
      <c r="I285" s="3">
        <v>6.4999999999599796</v>
      </c>
      <c r="J285" s="3">
        <v>6.7999999999983602</v>
      </c>
      <c r="K285" s="3">
        <v>-190.16419868877799</v>
      </c>
      <c r="L285" s="3">
        <v>33.4</v>
      </c>
      <c r="M285" s="3">
        <v>-0.57467856354500502</v>
      </c>
      <c r="N285" s="3">
        <v>-8169.6408838080197</v>
      </c>
      <c r="O285" s="3">
        <v>887.22835029421606</v>
      </c>
      <c r="P285" s="3">
        <v>3.0822047205114802</v>
      </c>
      <c r="Q285" s="3">
        <v>0.49723927440878002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470.2962</v>
      </c>
      <c r="E286" s="3">
        <v>-7.5558697654451397</v>
      </c>
      <c r="F286" s="3">
        <v>-16.812550080345002</v>
      </c>
      <c r="G286" s="3">
        <v>-9.2566803148998709</v>
      </c>
      <c r="H286" s="3">
        <v>0.70000000005165897</v>
      </c>
      <c r="I286" s="3">
        <v>0</v>
      </c>
      <c r="J286" s="3">
        <v>-0.199999999949795</v>
      </c>
      <c r="K286" s="3">
        <v>205.36414088289001</v>
      </c>
      <c r="L286" s="3">
        <v>30.9</v>
      </c>
      <c r="M286" s="3">
        <v>0.90542571490555901</v>
      </c>
      <c r="N286" s="3">
        <v>-13.8842778349608</v>
      </c>
      <c r="O286" s="3">
        <v>0.103720879082696</v>
      </c>
      <c r="P286" s="3">
        <v>4.1842142313631099</v>
      </c>
      <c r="Q286" s="3">
        <v>0.54515501779553799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471.24680000000001</v>
      </c>
      <c r="E287" s="3">
        <v>7.2623689321468499</v>
      </c>
      <c r="F287" s="3">
        <v>-12.285214802516499</v>
      </c>
      <c r="G287" s="3">
        <v>-19.547583734663402</v>
      </c>
      <c r="H287" s="3">
        <v>6.7000000000234596</v>
      </c>
      <c r="I287" s="3">
        <v>11.699999999961999</v>
      </c>
      <c r="J287" s="3">
        <v>11.4000000000373</v>
      </c>
      <c r="K287" s="3">
        <v>-307.38761056980502</v>
      </c>
      <c r="L287" s="3">
        <v>37.299999999999997</v>
      </c>
      <c r="M287" s="3">
        <v>2.4088661365500301</v>
      </c>
      <c r="N287" s="3">
        <v>-6384.5060385390598</v>
      </c>
      <c r="O287" s="3">
        <v>1160.44398452019</v>
      </c>
      <c r="P287" s="3">
        <v>4.8165032935597996</v>
      </c>
      <c r="Q287" s="3">
        <v>0.61365024630603804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471.3048</v>
      </c>
      <c r="E288" s="3">
        <v>-1.80068705057681</v>
      </c>
      <c r="F288" s="3">
        <v>-14.538521664050601</v>
      </c>
      <c r="G288" s="3">
        <v>-12.737834613473799</v>
      </c>
      <c r="H288" s="3">
        <v>3.1000000000176402</v>
      </c>
      <c r="I288" s="3">
        <v>2.2999999999910798</v>
      </c>
      <c r="J288" s="3">
        <v>0.90000000000145497</v>
      </c>
      <c r="K288" s="3">
        <v>83.0784686991379</v>
      </c>
      <c r="L288" s="3">
        <v>33.5</v>
      </c>
      <c r="M288" s="3">
        <v>2.8406994292532701</v>
      </c>
      <c r="N288" s="3">
        <v>-13321.2971586234</v>
      </c>
      <c r="O288" s="3">
        <v>777.35567425136298</v>
      </c>
      <c r="P288" s="3">
        <v>2.0445203105321799</v>
      </c>
      <c r="Q288" s="3">
        <v>0.56017639059274105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471.923</v>
      </c>
      <c r="E289" s="3">
        <v>-3.2417277326171998</v>
      </c>
      <c r="F289" s="3">
        <v>-12.0000228243052</v>
      </c>
      <c r="G289" s="3">
        <v>-8.7582950916879891</v>
      </c>
      <c r="H289" s="3">
        <v>0.39999999995643498</v>
      </c>
      <c r="I289" s="3">
        <v>4.5999999999821704</v>
      </c>
      <c r="J289" s="3">
        <v>6.3000000000101801</v>
      </c>
      <c r="K289" s="3">
        <v>90.632519116148103</v>
      </c>
      <c r="L289" s="3">
        <v>31.1</v>
      </c>
      <c r="M289" s="3">
        <v>4.3917584676933199</v>
      </c>
      <c r="N289" s="3">
        <v>-392.26025442957302</v>
      </c>
      <c r="O289" s="3">
        <v>36.670363029198001</v>
      </c>
      <c r="P289" s="3">
        <v>3.8995328787193899</v>
      </c>
      <c r="Q289" s="3">
        <v>0.69453389157032797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472.04469999999998</v>
      </c>
      <c r="E290" s="3">
        <v>0.619071619459443</v>
      </c>
      <c r="F290" s="3">
        <v>-23.107860480650299</v>
      </c>
      <c r="G290" s="3">
        <v>-23.7269321001097</v>
      </c>
      <c r="H290" s="3">
        <v>1.29999999995789</v>
      </c>
      <c r="I290" s="3">
        <v>5.3000000000338297</v>
      </c>
      <c r="J290" s="3">
        <v>6.4999999999599796</v>
      </c>
      <c r="K290" s="3">
        <v>-240.65923395153001</v>
      </c>
      <c r="L290" s="3">
        <v>31.8</v>
      </c>
      <c r="M290" s="3">
        <v>-4.4721090139557198</v>
      </c>
      <c r="N290" s="3">
        <v>-1676.4617830628899</v>
      </c>
      <c r="O290" s="3">
        <v>106.393178875318</v>
      </c>
      <c r="P290" s="3">
        <v>2.26945669586493</v>
      </c>
      <c r="Q290" s="3">
        <v>0.45421485410495099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472.06479999999999</v>
      </c>
      <c r="E291" s="3">
        <v>-1.4199385943089999</v>
      </c>
      <c r="F291" s="3">
        <v>-13.9626409305901</v>
      </c>
      <c r="G291" s="3">
        <v>-12.542702336281099</v>
      </c>
      <c r="H291" s="3">
        <v>0.60000000001991705</v>
      </c>
      <c r="I291" s="3">
        <v>4.3000000000006304</v>
      </c>
      <c r="J291" s="3">
        <v>5.6999999999902604</v>
      </c>
      <c r="K291" s="3">
        <v>-75.469194328020706</v>
      </c>
      <c r="L291" s="3">
        <v>30.9</v>
      </c>
      <c r="M291" s="3">
        <v>-2.1378458959201598</v>
      </c>
      <c r="N291" s="3">
        <v>-3546.0330424501699</v>
      </c>
      <c r="O291" s="3">
        <v>358.71382462767701</v>
      </c>
      <c r="P291" s="3">
        <v>2.32655630445405</v>
      </c>
      <c r="Q291" s="3">
        <v>0.330881264863645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472.69740000000002</v>
      </c>
      <c r="E292" s="3">
        <v>7.3887100673985904</v>
      </c>
      <c r="F292" s="3">
        <v>-15.6489524132064</v>
      </c>
      <c r="G292" s="3">
        <v>-23.037662480604901</v>
      </c>
      <c r="H292" s="3">
        <v>7.0999999999799002</v>
      </c>
      <c r="I292" s="3">
        <v>10.3000000000292</v>
      </c>
      <c r="J292" s="3">
        <v>9.2999999999960892</v>
      </c>
      <c r="K292" s="3">
        <v>-319.179509229198</v>
      </c>
      <c r="L292" s="3">
        <v>38</v>
      </c>
      <c r="M292" s="3">
        <v>3.51251246632537</v>
      </c>
      <c r="N292" s="3">
        <v>-8979.6655586836605</v>
      </c>
      <c r="O292" s="3">
        <v>1593.1697052535801</v>
      </c>
      <c r="P292" s="3">
        <v>5.5664197271324696</v>
      </c>
      <c r="Q292" s="3">
        <v>0.539722053647268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472.90589999999997</v>
      </c>
      <c r="E293" s="3">
        <v>-0.45810020350055902</v>
      </c>
      <c r="F293" s="3">
        <v>-12.763066668521899</v>
      </c>
      <c r="G293" s="3">
        <v>-12.3049664650213</v>
      </c>
      <c r="H293" s="3">
        <v>2.8000000000360998</v>
      </c>
      <c r="I293" s="3">
        <v>3.8000000000124601</v>
      </c>
      <c r="J293" s="3">
        <v>3.6999999999807098</v>
      </c>
      <c r="K293" s="3">
        <v>-73.009789982980607</v>
      </c>
      <c r="L293" s="3">
        <v>33.299999999999997</v>
      </c>
      <c r="M293" s="3">
        <v>-1.1403768473499201</v>
      </c>
      <c r="N293" s="3">
        <v>-1525.62257737919</v>
      </c>
      <c r="O293" s="3">
        <v>212.766813517028</v>
      </c>
      <c r="P293" s="3">
        <v>2.6682800961386102</v>
      </c>
      <c r="Q293" s="3">
        <v>0.352020181227718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473.02640000000002</v>
      </c>
      <c r="E294" s="3">
        <v>6.1215020006731802</v>
      </c>
      <c r="F294" s="3">
        <v>-9.4667220458955104</v>
      </c>
      <c r="G294" s="3">
        <v>-15.5882240465686</v>
      </c>
      <c r="H294" s="3">
        <v>2.900000000011</v>
      </c>
      <c r="I294" s="3">
        <v>4.7999999999888097</v>
      </c>
      <c r="J294" s="3">
        <v>4.3999999999755302</v>
      </c>
      <c r="K294" s="3">
        <v>-188.384944053548</v>
      </c>
      <c r="L294" s="3">
        <v>33.5</v>
      </c>
      <c r="M294" s="3">
        <v>1.59997012223308</v>
      </c>
      <c r="N294" s="3">
        <v>-6673.9584246021304</v>
      </c>
      <c r="O294" s="3">
        <v>507.80183693445201</v>
      </c>
      <c r="P294" s="3">
        <v>1.6950823596806099</v>
      </c>
      <c r="Q294" s="3">
        <v>0.30590011848777698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473.11579999999998</v>
      </c>
      <c r="E295" s="3">
        <v>2.4703633473045401</v>
      </c>
      <c r="F295" s="3">
        <v>-8.9930674512614193</v>
      </c>
      <c r="G295" s="3">
        <v>-11.4634307985659</v>
      </c>
      <c r="H295" s="3">
        <v>0.69999999999481499</v>
      </c>
      <c r="I295" s="3">
        <v>7.4999999999931699</v>
      </c>
      <c r="J295" s="3">
        <v>10.099999999965799</v>
      </c>
      <c r="K295" s="3">
        <v>-116.801128077415</v>
      </c>
      <c r="L295" s="3">
        <v>30.8</v>
      </c>
      <c r="M295" s="3">
        <v>1.89089827785626</v>
      </c>
      <c r="N295" s="3">
        <v>-13.4684212097313</v>
      </c>
      <c r="O295" s="3">
        <v>0.68758719986854999</v>
      </c>
      <c r="P295" s="3">
        <v>8.1739140213359907</v>
      </c>
      <c r="Q295" s="3">
        <v>0.546501400159353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474.8981</v>
      </c>
      <c r="E296" s="3">
        <v>-0.69855959576807203</v>
      </c>
      <c r="F296" s="3">
        <v>-11.6919461845645</v>
      </c>
      <c r="G296" s="3">
        <v>-10.993386588796399</v>
      </c>
      <c r="H296" s="3">
        <v>2.900000000011</v>
      </c>
      <c r="I296" s="3">
        <v>3.3999999999991801</v>
      </c>
      <c r="J296" s="3">
        <v>2.8000000000360998</v>
      </c>
      <c r="K296" s="3">
        <v>-6.1349460522452901</v>
      </c>
      <c r="L296" s="3">
        <v>33.200000000000003</v>
      </c>
      <c r="M296" s="3">
        <v>2.2090343258342902</v>
      </c>
      <c r="N296" s="3">
        <v>-14.3207508187438</v>
      </c>
      <c r="O296" s="3">
        <v>0.75852148135291597</v>
      </c>
      <c r="P296" s="3">
        <v>7.9431522388619804</v>
      </c>
      <c r="Q296" s="3">
        <v>0.55820784210371499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475.20299999999997</v>
      </c>
      <c r="E297" s="3">
        <v>-4.4185160044621501</v>
      </c>
      <c r="F297" s="3">
        <v>-16.3543420641296</v>
      </c>
      <c r="G297" s="3">
        <v>-11.9358260596674</v>
      </c>
      <c r="H297" s="3">
        <v>1.0000000000331899</v>
      </c>
      <c r="I297" s="3">
        <v>0</v>
      </c>
      <c r="J297" s="3">
        <v>1.8999999999777999</v>
      </c>
      <c r="K297" s="3">
        <v>6.6644532640586798</v>
      </c>
      <c r="L297" s="3">
        <v>32.9</v>
      </c>
      <c r="M297" s="3">
        <v>-0.188260544081891</v>
      </c>
      <c r="N297" s="3">
        <v>-12.525486225677399</v>
      </c>
      <c r="O297" s="3">
        <v>0.89095877149707503</v>
      </c>
      <c r="P297" s="3">
        <v>12.265310763024299</v>
      </c>
      <c r="Q297" s="3">
        <v>0.29323205317585099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475.2321</v>
      </c>
      <c r="E298" s="3">
        <v>4.7645206820977704</v>
      </c>
      <c r="F298" s="3">
        <v>-10.0591415549583</v>
      </c>
      <c r="G298" s="3">
        <v>-14.8236622370561</v>
      </c>
      <c r="H298" s="3">
        <v>0.90000000000145497</v>
      </c>
      <c r="I298" s="3">
        <v>3.1000000000176402</v>
      </c>
      <c r="J298" s="3">
        <v>3.1999999999925399</v>
      </c>
      <c r="K298" s="3">
        <v>-69.269360133101898</v>
      </c>
      <c r="L298" s="3">
        <v>31.2</v>
      </c>
      <c r="M298" s="3">
        <v>4.0144803214702902</v>
      </c>
      <c r="N298" s="3">
        <v>-1770.6281527403601</v>
      </c>
      <c r="O298" s="3">
        <v>76.233104727822294</v>
      </c>
      <c r="P298" s="3">
        <v>1.4209149288123</v>
      </c>
      <c r="Q298" s="3">
        <v>0.45255256187786003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484.87779999999998</v>
      </c>
      <c r="E299" s="3">
        <v>2.7667650048686898</v>
      </c>
      <c r="F299" s="3">
        <v>-13.7971521930273</v>
      </c>
      <c r="G299" s="3">
        <v>-16.563917197896</v>
      </c>
      <c r="H299" s="3">
        <v>5.6000000000153696</v>
      </c>
      <c r="I299" s="3">
        <v>6.9000000000300998</v>
      </c>
      <c r="J299" s="3">
        <v>9.0000000000145501</v>
      </c>
      <c r="K299" s="3">
        <v>-195.173097788722</v>
      </c>
      <c r="L299" s="3">
        <v>36</v>
      </c>
      <c r="M299" s="3">
        <v>4.0262095489432204</v>
      </c>
      <c r="N299" s="3">
        <v>-13.1701322471227</v>
      </c>
      <c r="O299" s="3">
        <v>0.79992226380545395</v>
      </c>
      <c r="P299" s="3">
        <v>24.936518405573601</v>
      </c>
      <c r="Q299" s="3">
        <v>0.43663564965563401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485.60550000000001</v>
      </c>
      <c r="E300" s="3">
        <v>-1.7486744337309801</v>
      </c>
      <c r="F300" s="3">
        <v>-10.7685725699586</v>
      </c>
      <c r="G300" s="3">
        <v>-9.0198981362277095</v>
      </c>
      <c r="H300" s="3">
        <v>1.50000000002137</v>
      </c>
      <c r="I300" s="3">
        <v>2.6000000000294601</v>
      </c>
      <c r="J300" s="3">
        <v>1.2000000000398301</v>
      </c>
      <c r="K300" s="3">
        <v>73.878743117383095</v>
      </c>
      <c r="L300" s="3">
        <v>32.9</v>
      </c>
      <c r="M300" s="3">
        <v>2.1708195535735699</v>
      </c>
      <c r="N300" s="3">
        <v>-80.435642100645296</v>
      </c>
      <c r="O300" s="3">
        <v>5.3847550460380598</v>
      </c>
      <c r="P300" s="3">
        <v>2.3033977639119301</v>
      </c>
      <c r="Q300" s="3">
        <v>0.34381280853382801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485.6728</v>
      </c>
      <c r="E301" s="3">
        <v>5.8128720778604004</v>
      </c>
      <c r="F301" s="3">
        <v>-12.4851810768336</v>
      </c>
      <c r="G301" s="3">
        <v>-18.298053154693999</v>
      </c>
      <c r="H301" s="3">
        <v>0.69999999999481499</v>
      </c>
      <c r="I301" s="3">
        <v>11.799999999993799</v>
      </c>
      <c r="J301" s="3">
        <v>21.2000000000216</v>
      </c>
      <c r="K301" s="3">
        <v>-258.53075711509501</v>
      </c>
      <c r="L301" s="3">
        <v>30.9</v>
      </c>
      <c r="M301" s="3">
        <v>8.9615905234612097</v>
      </c>
      <c r="N301" s="3">
        <v>-16.372104024727399</v>
      </c>
      <c r="O301" s="3">
        <v>0.186711805429496</v>
      </c>
      <c r="P301" s="3">
        <v>42.437155256805802</v>
      </c>
      <c r="Q301" s="3">
        <v>0.33641146844508601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485.79680000000002</v>
      </c>
      <c r="E302" s="3">
        <v>-4.0679621048273296</v>
      </c>
      <c r="F302" s="3">
        <v>-15.429588752272499</v>
      </c>
      <c r="G302" s="3">
        <v>-11.3616266474451</v>
      </c>
      <c r="H302" s="3">
        <v>1.8000000000029099</v>
      </c>
      <c r="I302" s="3">
        <v>0</v>
      </c>
      <c r="J302" s="3">
        <v>-0.99999999997635303</v>
      </c>
      <c r="K302" s="3">
        <v>91.556472873711996</v>
      </c>
      <c r="L302" s="3">
        <v>32.5</v>
      </c>
      <c r="M302" s="3">
        <v>1.5090904742252</v>
      </c>
      <c r="N302" s="3">
        <v>-11.282846381763299</v>
      </c>
      <c r="O302" s="3">
        <v>0.519172079356086</v>
      </c>
      <c r="P302" s="3">
        <v>8.6526920869134099</v>
      </c>
      <c r="Q302" s="3">
        <v>0.39154587132457702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486.80099999999999</v>
      </c>
      <c r="E303" s="3">
        <v>3.85999384504639</v>
      </c>
      <c r="F303" s="3">
        <v>-16.3556354527881</v>
      </c>
      <c r="G303" s="3">
        <v>-20.2156292978345</v>
      </c>
      <c r="H303" s="3">
        <v>0.90000000000145497</v>
      </c>
      <c r="I303" s="3">
        <v>8.6000000000012697</v>
      </c>
      <c r="J303" s="3">
        <v>11.499999999955399</v>
      </c>
      <c r="K303" s="3">
        <v>-200.56891893228999</v>
      </c>
      <c r="L303" s="3">
        <v>31.3</v>
      </c>
      <c r="M303" s="3">
        <v>10.2343707099668</v>
      </c>
      <c r="N303" s="3">
        <v>-25.645857205054</v>
      </c>
      <c r="O303" s="3">
        <v>0.30970084005871901</v>
      </c>
      <c r="P303" s="3">
        <v>20.242816357362699</v>
      </c>
      <c r="Q303" s="3">
        <v>0.73056030196589505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487.02179999999998</v>
      </c>
      <c r="E304" s="3">
        <v>5.6666453565164803</v>
      </c>
      <c r="F304" s="3">
        <v>-9.5809081410234498</v>
      </c>
      <c r="G304" s="3">
        <v>-15.247553497539901</v>
      </c>
      <c r="H304" s="3">
        <v>5.4000000000087303</v>
      </c>
      <c r="I304" s="3">
        <v>15.800000000012901</v>
      </c>
      <c r="J304" s="3">
        <v>20.6000000000017</v>
      </c>
      <c r="K304" s="3">
        <v>-254.161519602569</v>
      </c>
      <c r="L304" s="3">
        <v>36.4</v>
      </c>
      <c r="M304" s="3">
        <v>5.0038365711150998</v>
      </c>
      <c r="N304" s="3">
        <v>-19.972408764705101</v>
      </c>
      <c r="O304" s="3">
        <v>6.2981925323190797</v>
      </c>
      <c r="P304" s="3">
        <v>19.124118840617101</v>
      </c>
      <c r="Q304" s="3">
        <v>0.45487028140454899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489.536</v>
      </c>
      <c r="E305" s="3">
        <v>0.53888440830239903</v>
      </c>
      <c r="F305" s="3">
        <v>-24.8691067135134</v>
      </c>
      <c r="G305" s="3">
        <v>-25.407991121815801</v>
      </c>
      <c r="H305" s="3">
        <v>0.90000000000145497</v>
      </c>
      <c r="I305" s="3">
        <v>2.5999999999726202</v>
      </c>
      <c r="J305" s="3">
        <v>2.49999999999772</v>
      </c>
      <c r="K305" s="3">
        <v>-50.187644317960803</v>
      </c>
      <c r="L305" s="3">
        <v>31.3</v>
      </c>
      <c r="M305" s="3">
        <v>1.7190065811661801</v>
      </c>
      <c r="N305" s="3">
        <v>-51.2215229525357</v>
      </c>
      <c r="O305" s="3">
        <v>0.70718241925108305</v>
      </c>
      <c r="P305" s="3">
        <v>2.2268462871441899</v>
      </c>
      <c r="Q305" s="3">
        <v>0.80567996778956097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490.0204</v>
      </c>
      <c r="E306" s="3">
        <v>2.88974189547808</v>
      </c>
      <c r="F306" s="3">
        <v>-12.415814366398299</v>
      </c>
      <c r="G306" s="3">
        <v>-15.305556261876401</v>
      </c>
      <c r="H306" s="3">
        <v>2.9999999999859002</v>
      </c>
      <c r="I306" s="3">
        <v>6.7999999999983602</v>
      </c>
      <c r="J306" s="3">
        <v>6.5000000000168203</v>
      </c>
      <c r="K306" s="3">
        <v>-112.077382722775</v>
      </c>
      <c r="L306" s="3">
        <v>33.5</v>
      </c>
      <c r="M306" s="3">
        <v>3.5896561836199901</v>
      </c>
      <c r="N306" s="3">
        <v>-28.553098402326398</v>
      </c>
      <c r="O306" s="3">
        <v>2.4902090878496401</v>
      </c>
      <c r="P306" s="3">
        <v>6.6153452673755098</v>
      </c>
      <c r="Q306" s="3">
        <v>0.59549105134081404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493.11930000000001</v>
      </c>
      <c r="E307" s="3">
        <v>1.9993268655343499</v>
      </c>
      <c r="F307" s="3">
        <v>-14.777242646988</v>
      </c>
      <c r="G307" s="3">
        <v>-16.7765695125224</v>
      </c>
      <c r="H307" s="3">
        <v>1.30000000001473</v>
      </c>
      <c r="I307" s="3">
        <v>9.39999999997098</v>
      </c>
      <c r="J307" s="3">
        <v>10.1999999999975</v>
      </c>
      <c r="K307" s="3">
        <v>-142.40138395160301</v>
      </c>
      <c r="L307" s="3">
        <v>32.9</v>
      </c>
      <c r="M307" s="3">
        <v>4.2268772384084601</v>
      </c>
      <c r="N307" s="3">
        <v>-7842.8507888507202</v>
      </c>
      <c r="O307" s="3">
        <v>868.02986798591098</v>
      </c>
      <c r="P307" s="3">
        <v>4.9279999919321602</v>
      </c>
      <c r="Q307" s="3">
        <v>0.68570709116742601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493.17610000000002</v>
      </c>
      <c r="E308" s="3">
        <v>-0.29081701844045199</v>
      </c>
      <c r="F308" s="3">
        <v>-18.261941674043499</v>
      </c>
      <c r="G308" s="3">
        <v>-17.971124655603099</v>
      </c>
      <c r="H308" s="3">
        <v>1.70000000002801</v>
      </c>
      <c r="I308" s="3">
        <v>4.2000000000257298</v>
      </c>
      <c r="J308" s="3">
        <v>4.3000000000006304</v>
      </c>
      <c r="K308" s="3">
        <v>-52.318872537134801</v>
      </c>
      <c r="L308" s="3">
        <v>32.5</v>
      </c>
      <c r="M308" s="3">
        <v>1.3580581760122901</v>
      </c>
      <c r="N308" s="3">
        <v>-4017.2327795914898</v>
      </c>
      <c r="O308" s="3">
        <v>295.64413377717199</v>
      </c>
      <c r="P308" s="3">
        <v>2.8077545515550701</v>
      </c>
      <c r="Q308" s="3">
        <v>0.62222944300474703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493.38549999999998</v>
      </c>
      <c r="E309" s="3">
        <v>3.78145349352303</v>
      </c>
      <c r="F309" s="3">
        <v>-13.5556336487275</v>
      </c>
      <c r="G309" s="3">
        <v>-17.3370871422505</v>
      </c>
      <c r="H309" s="3">
        <v>0.60000000001991705</v>
      </c>
      <c r="I309" s="3">
        <v>5.1000000000271903</v>
      </c>
      <c r="J309" s="3">
        <v>8.3999999999946304</v>
      </c>
      <c r="K309" s="3">
        <v>-156.22370906752801</v>
      </c>
      <c r="L309" s="3">
        <v>30.8</v>
      </c>
      <c r="M309" s="3">
        <v>2.3285945842773601</v>
      </c>
      <c r="N309" s="3">
        <v>-12.516567870969499</v>
      </c>
      <c r="O309" s="3">
        <v>0.138023077168129</v>
      </c>
      <c r="P309" s="3">
        <v>9.4332012262423905</v>
      </c>
      <c r="Q309" s="3">
        <v>0.55026129125273504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494.29020000000003</v>
      </c>
      <c r="E310" s="3">
        <v>-3.4845311754974899</v>
      </c>
      <c r="F310" s="3">
        <v>-15.149743473330201</v>
      </c>
      <c r="G310" s="3">
        <v>-11.665212297832699</v>
      </c>
      <c r="H310" s="3">
        <v>1.4000000000464701</v>
      </c>
      <c r="I310" s="3">
        <v>4.3999999999755302</v>
      </c>
      <c r="J310" s="3">
        <v>4.0000000000190896</v>
      </c>
      <c r="K310" s="3">
        <v>5.2281565660641602</v>
      </c>
      <c r="L310" s="3">
        <v>31.9</v>
      </c>
      <c r="M310" s="3">
        <v>-0.680959359976682</v>
      </c>
      <c r="N310" s="3">
        <v>-13981.5561102272</v>
      </c>
      <c r="O310" s="3">
        <v>784.02089324214603</v>
      </c>
      <c r="P310" s="3">
        <v>2.1781998809725498</v>
      </c>
      <c r="Q310" s="3">
        <v>0.73944030871059696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495.78550000000001</v>
      </c>
      <c r="E311" s="3">
        <v>2.3981844578982598</v>
      </c>
      <c r="F311" s="3">
        <v>-14.514907741992999</v>
      </c>
      <c r="G311" s="3">
        <v>-16.913092199891299</v>
      </c>
      <c r="H311" s="3">
        <v>2.9999999999859002</v>
      </c>
      <c r="I311" s="3">
        <v>2.5999999999726202</v>
      </c>
      <c r="J311" s="3">
        <v>2.0999999999844401</v>
      </c>
      <c r="K311" s="3">
        <v>-118.339386606944</v>
      </c>
      <c r="L311" s="3">
        <v>33.700000000000003</v>
      </c>
      <c r="M311" s="3">
        <v>0.16523592432241599</v>
      </c>
      <c r="N311" s="3">
        <v>-4061.2634447178002</v>
      </c>
      <c r="O311" s="3">
        <v>419.95095274527898</v>
      </c>
      <c r="P311" s="3">
        <v>2.1245989056167698</v>
      </c>
      <c r="Q311" s="3">
        <v>0.258207351198111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495.8021</v>
      </c>
      <c r="E312" s="3">
        <v>0.82945308535676299</v>
      </c>
      <c r="F312" s="3">
        <v>-11.761788441508701</v>
      </c>
      <c r="G312" s="3">
        <v>-12.591241526865501</v>
      </c>
      <c r="H312" s="3">
        <v>4.5000000000072697</v>
      </c>
      <c r="I312" s="3">
        <v>1.39999999998963</v>
      </c>
      <c r="J312" s="3">
        <v>0.30000000003838001</v>
      </c>
      <c r="K312" s="3">
        <v>8.1772565357027691</v>
      </c>
      <c r="L312" s="3">
        <v>35</v>
      </c>
      <c r="M312" s="3">
        <v>2.9137018479228001</v>
      </c>
      <c r="N312" s="3">
        <v>-7090.1047942822197</v>
      </c>
      <c r="O312" s="3">
        <v>828.94505637467296</v>
      </c>
      <c r="P312" s="3">
        <v>2.75441367538069</v>
      </c>
      <c r="Q312" s="3">
        <v>0.43525833849505602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497.37139999999999</v>
      </c>
      <c r="E313" s="3">
        <v>-7.1829813291437397</v>
      </c>
      <c r="F313" s="3">
        <v>-23.030248694344898</v>
      </c>
      <c r="G313" s="3">
        <v>-15.8472673652011</v>
      </c>
      <c r="H313" s="3">
        <v>1.30000000001473</v>
      </c>
      <c r="I313" s="3">
        <v>2.39999999996598</v>
      </c>
      <c r="J313" s="3">
        <v>1.6999999999711599</v>
      </c>
      <c r="K313" s="3">
        <v>278.53235378494901</v>
      </c>
      <c r="L313" s="3">
        <v>31.6</v>
      </c>
      <c r="M313" s="3">
        <v>5.96327611380649</v>
      </c>
      <c r="N313" s="3">
        <v>-52.015934783772302</v>
      </c>
      <c r="O313" s="3">
        <v>0.82600477420342799</v>
      </c>
      <c r="P313" s="3">
        <v>3.3134745555584502</v>
      </c>
      <c r="Q313" s="3">
        <v>0.85357537227584701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497.95299999999997</v>
      </c>
      <c r="E314" s="3">
        <v>1.5735909595864801</v>
      </c>
      <c r="F314" s="3">
        <v>-19.608707801454099</v>
      </c>
      <c r="G314" s="3">
        <v>-21.182298761040599</v>
      </c>
      <c r="H314" s="3">
        <v>2.7000000000043598</v>
      </c>
      <c r="I314" s="3">
        <v>4.5000000000072697</v>
      </c>
      <c r="J314" s="3">
        <v>3.3999999999991801</v>
      </c>
      <c r="K314" s="3">
        <v>-160.560223770867</v>
      </c>
      <c r="L314" s="3">
        <v>33.1</v>
      </c>
      <c r="M314" s="3">
        <v>-0.81423731381085696</v>
      </c>
      <c r="N314" s="3">
        <v>-10535.6191486549</v>
      </c>
      <c r="O314" s="3">
        <v>471.58322563415101</v>
      </c>
      <c r="P314" s="3">
        <v>1.9164367579891699</v>
      </c>
      <c r="Q314" s="3">
        <v>0.62292856428814403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500.48869999999999</v>
      </c>
      <c r="E315" s="3">
        <v>6.7536262603748298</v>
      </c>
      <c r="F315" s="3">
        <v>-20.455525440707198</v>
      </c>
      <c r="G315" s="3">
        <v>-27.209151701082</v>
      </c>
      <c r="H315" s="3">
        <v>0.80000000002655702</v>
      </c>
      <c r="I315" s="3">
        <v>2.1000000000412902</v>
      </c>
      <c r="J315" s="3">
        <v>2.0999999999844401</v>
      </c>
      <c r="K315" s="3">
        <v>-191.07303150747799</v>
      </c>
      <c r="L315" s="3">
        <v>31</v>
      </c>
      <c r="M315" s="3">
        <v>1.9549249334816099</v>
      </c>
      <c r="N315" s="3">
        <v>-85.415139956325902</v>
      </c>
      <c r="O315" s="3">
        <v>1.13536152767946</v>
      </c>
      <c r="P315" s="3">
        <v>1.04515608751099</v>
      </c>
      <c r="Q315" s="3">
        <v>0.68932142293309395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500.86750000000001</v>
      </c>
      <c r="E316" s="3">
        <v>1.49608180891287</v>
      </c>
      <c r="F316" s="3">
        <v>-10.9190941855869</v>
      </c>
      <c r="G316" s="3">
        <v>-12.4151759944997</v>
      </c>
      <c r="H316" s="3">
        <v>0.80000000002655702</v>
      </c>
      <c r="I316" s="3">
        <v>3.3999999999991801</v>
      </c>
      <c r="J316" s="3">
        <v>3.3999999999991801</v>
      </c>
      <c r="K316" s="3">
        <v>-28.286057509479299</v>
      </c>
      <c r="L316" s="3">
        <v>31.1</v>
      </c>
      <c r="M316" s="3">
        <v>2.2784945202806401</v>
      </c>
      <c r="N316" s="3">
        <v>-63.673583236280599</v>
      </c>
      <c r="O316" s="3">
        <v>2.6947324615476602</v>
      </c>
      <c r="P316" s="3">
        <v>1.9693807900621201</v>
      </c>
      <c r="Q316" s="3">
        <v>0.608706186039222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503.82249999999999</v>
      </c>
      <c r="E317" s="3">
        <v>-0.55906391834426605</v>
      </c>
      <c r="F317" s="3">
        <v>-16.848560928797902</v>
      </c>
      <c r="G317" s="3">
        <v>-16.289497010453601</v>
      </c>
      <c r="H317" s="3">
        <v>2.4000000000228199</v>
      </c>
      <c r="I317" s="3">
        <v>0</v>
      </c>
      <c r="J317" s="3">
        <v>1.29999999995789</v>
      </c>
      <c r="K317" s="3">
        <v>-39.643797354825303</v>
      </c>
      <c r="L317" s="3">
        <v>33.1</v>
      </c>
      <c r="M317" s="3">
        <v>-0.31542545036493203</v>
      </c>
      <c r="N317" s="3">
        <v>-2990.3664881015702</v>
      </c>
      <c r="O317" s="3">
        <v>279.29192587154398</v>
      </c>
      <c r="P317" s="3">
        <v>2.1124741840070298</v>
      </c>
      <c r="Q317" s="3">
        <v>0.33995161836034699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506.18759999999997</v>
      </c>
      <c r="E318" s="3">
        <v>-2.1608672816729699</v>
      </c>
      <c r="F318" s="3">
        <v>-12.8922941067121</v>
      </c>
      <c r="G318" s="3">
        <v>-10.731426825039099</v>
      </c>
      <c r="H318" s="3">
        <v>0.69999999999481499</v>
      </c>
      <c r="I318" s="3">
        <v>3.1000000000176402</v>
      </c>
      <c r="J318" s="3">
        <v>2.5999999999726202</v>
      </c>
      <c r="K318" s="3">
        <v>-20.164883454706001</v>
      </c>
      <c r="L318" s="3">
        <v>33.5</v>
      </c>
      <c r="M318" s="3">
        <v>3.22031731850665</v>
      </c>
      <c r="N318" s="3">
        <v>-12.6821003009613</v>
      </c>
      <c r="O318" s="3">
        <v>6.8811974783812097E-2</v>
      </c>
      <c r="P318" s="3">
        <v>19.378144154160999</v>
      </c>
      <c r="Q318" s="3">
        <v>0.528032713295704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509.34210000000002</v>
      </c>
      <c r="E319" s="3">
        <v>1.20432891576239</v>
      </c>
      <c r="F319" s="3">
        <v>-13.165830112742899</v>
      </c>
      <c r="G319" s="3">
        <v>-14.3701590285053</v>
      </c>
      <c r="H319" s="3">
        <v>0.69999999999481499</v>
      </c>
      <c r="I319" s="3">
        <v>7.8000000000315497</v>
      </c>
      <c r="J319" s="3">
        <v>13.599999999996699</v>
      </c>
      <c r="K319" s="3">
        <v>-187.85489187117301</v>
      </c>
      <c r="L319" s="3">
        <v>30.9</v>
      </c>
      <c r="M319" s="3">
        <v>-2.6223801964092499</v>
      </c>
      <c r="N319" s="3">
        <v>-10.5064755460856</v>
      </c>
      <c r="O319" s="3">
        <v>0.21183976781007799</v>
      </c>
      <c r="P319" s="3">
        <v>6.9418274495241503</v>
      </c>
      <c r="Q319" s="3">
        <v>0.43740265129317102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510.39049999999997</v>
      </c>
      <c r="E320" s="3">
        <v>-1.11975620308622</v>
      </c>
      <c r="F320" s="3">
        <v>-13.5890720778531</v>
      </c>
      <c r="G320" s="3">
        <v>-12.469315874766901</v>
      </c>
      <c r="H320" s="3">
        <v>0.40000000001327801</v>
      </c>
      <c r="I320" s="3">
        <v>1.0000000000331899</v>
      </c>
      <c r="J320" s="3">
        <v>0.90000000000145497</v>
      </c>
      <c r="K320" s="3">
        <v>93.666310291018405</v>
      </c>
      <c r="L320" s="3">
        <v>30.8</v>
      </c>
      <c r="M320" s="3">
        <v>2.9077042272030802</v>
      </c>
      <c r="N320" s="3">
        <v>-22.992372784821601</v>
      </c>
      <c r="O320" s="3">
        <v>0.25211054054482701</v>
      </c>
      <c r="P320" s="3">
        <v>1.51334832841502</v>
      </c>
      <c r="Q320" s="3">
        <v>0.42315574401420503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512.87049999999999</v>
      </c>
      <c r="E321" s="3">
        <v>1.05911444424722</v>
      </c>
      <c r="F321" s="3">
        <v>-15.662000119871401</v>
      </c>
      <c r="G321" s="3">
        <v>-16.7211145641187</v>
      </c>
      <c r="H321" s="3">
        <v>1.1000000000649299</v>
      </c>
      <c r="I321" s="3">
        <v>4.8000000000456504</v>
      </c>
      <c r="J321" s="3">
        <v>4.9000000000205501</v>
      </c>
      <c r="K321" s="3">
        <v>-62.667070706630597</v>
      </c>
      <c r="L321" s="3">
        <v>31.6</v>
      </c>
      <c r="M321" s="3">
        <v>2.24357119511017</v>
      </c>
      <c r="N321" s="3">
        <v>-17652.428068921701</v>
      </c>
      <c r="O321" s="3">
        <v>834.34499422926604</v>
      </c>
      <c r="P321" s="3">
        <v>2.1784227415814401</v>
      </c>
      <c r="Q321" s="3">
        <v>0.74378789733873596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517.38109999999995</v>
      </c>
      <c r="E322" s="3">
        <v>4.8633379657706497</v>
      </c>
      <c r="F322" s="3">
        <v>-18.256234551600102</v>
      </c>
      <c r="G322" s="3">
        <v>-23.119572517370798</v>
      </c>
      <c r="H322" s="3">
        <v>3.6000000000058199</v>
      </c>
      <c r="I322" s="3">
        <v>9.0999999999894499</v>
      </c>
      <c r="J322" s="3">
        <v>8.3999999999377906</v>
      </c>
      <c r="K322" s="3">
        <v>-234.13012434570501</v>
      </c>
      <c r="L322" s="3">
        <v>34.5</v>
      </c>
      <c r="M322" s="3">
        <v>4.6333891815741302</v>
      </c>
      <c r="N322" s="3">
        <v>-137.97269902762801</v>
      </c>
      <c r="O322" s="3">
        <v>11.511405089313399</v>
      </c>
      <c r="P322" s="3">
        <v>5.2506949269307599</v>
      </c>
      <c r="Q322" s="3">
        <v>0.808840473089248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518.26459999999997</v>
      </c>
      <c r="E323" s="3">
        <v>-4.0044323121718302</v>
      </c>
      <c r="F323" s="3">
        <v>-12.519587471116401</v>
      </c>
      <c r="G323" s="3">
        <v>-8.5151551589445695</v>
      </c>
      <c r="H323" s="3">
        <v>3.2999999999674401</v>
      </c>
      <c r="I323" s="3">
        <v>4.9999999999954499</v>
      </c>
      <c r="J323" s="3">
        <v>3.2000000001062201</v>
      </c>
      <c r="K323" s="3">
        <v>7.7698233850224296</v>
      </c>
      <c r="L323" s="3">
        <v>33.9</v>
      </c>
      <c r="M323" s="3">
        <v>2.0151036154003799</v>
      </c>
      <c r="N323" s="3">
        <v>-14.3566478483494</v>
      </c>
      <c r="O323" s="3">
        <v>0.12483139402131301</v>
      </c>
      <c r="P323" s="3">
        <v>15.6194690960888</v>
      </c>
      <c r="Q323" s="3">
        <v>0.52831401108893195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518.9325</v>
      </c>
      <c r="E324" s="3">
        <v>4.4392618983454097</v>
      </c>
      <c r="F324" s="3">
        <v>-8.8091622872442095</v>
      </c>
      <c r="G324" s="3">
        <v>-13.248424185589601</v>
      </c>
      <c r="H324" s="3">
        <v>5.0999999999703496</v>
      </c>
      <c r="I324" s="3">
        <v>7.0000000000618403</v>
      </c>
      <c r="J324" s="3">
        <v>4.5999999999821704</v>
      </c>
      <c r="K324" s="3">
        <v>-96.844779155206396</v>
      </c>
      <c r="L324" s="3">
        <v>19.2</v>
      </c>
      <c r="M324" s="3">
        <v>4.6658611536324699</v>
      </c>
      <c r="N324" s="3">
        <v>-10110.9562627752</v>
      </c>
      <c r="O324" s="3">
        <v>1377.0919218059801</v>
      </c>
      <c r="P324" s="3">
        <v>3.79257840320648</v>
      </c>
      <c r="Q324" s="3">
        <v>0.62696857685475904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518.95150000000001</v>
      </c>
      <c r="E325" s="3">
        <v>2.1072241127269802</v>
      </c>
      <c r="F325" s="3">
        <v>-9.2145308742504302</v>
      </c>
      <c r="G325" s="3">
        <v>-11.3217549869774</v>
      </c>
      <c r="H325" s="3">
        <v>4.9000000000205501</v>
      </c>
      <c r="I325" s="3">
        <v>5.4000000000087303</v>
      </c>
      <c r="J325" s="3">
        <v>2.5000000000545599</v>
      </c>
      <c r="K325" s="3">
        <v>-74.742551985563694</v>
      </c>
      <c r="L325" s="3">
        <v>35.4</v>
      </c>
      <c r="M325" s="3">
        <v>1.7619588076899</v>
      </c>
      <c r="N325" s="3">
        <v>-6324.04740741976</v>
      </c>
      <c r="O325" s="3">
        <v>692.67974891762003</v>
      </c>
      <c r="P325" s="3">
        <v>2.6253107747843698</v>
      </c>
      <c r="Q325" s="3">
        <v>0.49457319261155203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519.01779999999997</v>
      </c>
      <c r="E326" s="3">
        <v>0.55995006279785497</v>
      </c>
      <c r="F326" s="3">
        <v>-10.8418563025498</v>
      </c>
      <c r="G326" s="3">
        <v>-11.401806365347699</v>
      </c>
      <c r="H326" s="3">
        <v>4.0999999999939902</v>
      </c>
      <c r="I326" s="3">
        <v>6.5999999999348802</v>
      </c>
      <c r="J326" s="3">
        <v>4.6999999999570701</v>
      </c>
      <c r="K326" s="3">
        <v>10.344928589883899</v>
      </c>
      <c r="L326" s="3">
        <v>34.4</v>
      </c>
      <c r="M326" s="3">
        <v>5.3821976917702496</v>
      </c>
      <c r="N326" s="3">
        <v>-14020.770060962701</v>
      </c>
      <c r="O326" s="3">
        <v>1280.8467881540701</v>
      </c>
      <c r="P326" s="3">
        <v>3.7800878935443598</v>
      </c>
      <c r="Q326" s="3">
        <v>0.71833054968100296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520.69389999999999</v>
      </c>
      <c r="E327" s="3">
        <v>-4.40084229861972</v>
      </c>
      <c r="F327" s="3">
        <v>-16.171368775334599</v>
      </c>
      <c r="G327" s="3">
        <v>-11.770526476714901</v>
      </c>
      <c r="H327" s="3">
        <v>5.70000000004711</v>
      </c>
      <c r="I327" s="3">
        <v>3.1999999999925399</v>
      </c>
      <c r="J327" s="3">
        <v>0.30000000003838001</v>
      </c>
      <c r="K327" s="3">
        <v>89.815008313346794</v>
      </c>
      <c r="L327" s="3">
        <v>36.1</v>
      </c>
      <c r="M327" s="3">
        <v>1.34270241086487</v>
      </c>
      <c r="N327" s="3">
        <v>-9429.07172062684</v>
      </c>
      <c r="O327" s="3">
        <v>890.33232466678896</v>
      </c>
      <c r="P327" s="3">
        <v>3.3435309280489598</v>
      </c>
      <c r="Q327" s="3">
        <v>0.65488632372469102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521.24749999999995</v>
      </c>
      <c r="E328" s="3">
        <v>-0.80476905001303201</v>
      </c>
      <c r="F328" s="3">
        <v>-13.7287616748612</v>
      </c>
      <c r="G328" s="3">
        <v>-12.9239926248482</v>
      </c>
      <c r="H328" s="3">
        <v>2.1000000000412902</v>
      </c>
      <c r="I328" s="3">
        <v>4.0999999999939902</v>
      </c>
      <c r="J328" s="3">
        <v>3.39999999994233</v>
      </c>
      <c r="K328" s="3">
        <v>-8.5543791182716902</v>
      </c>
      <c r="L328" s="3">
        <v>32.4</v>
      </c>
      <c r="M328" s="3">
        <v>2.2699303375837401</v>
      </c>
      <c r="N328" s="3">
        <v>-21.1269396338032</v>
      </c>
      <c r="O328" s="3">
        <v>0.67835257879272104</v>
      </c>
      <c r="P328" s="3">
        <v>5.7590334035486501</v>
      </c>
      <c r="Q328" s="3">
        <v>0.70114637745928299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521.42139999999995</v>
      </c>
      <c r="E329" s="3">
        <v>-0.89254897774897102</v>
      </c>
      <c r="F329" s="3">
        <v>-16.0232305893594</v>
      </c>
      <c r="G329" s="3">
        <v>-15.130681611610401</v>
      </c>
      <c r="H329" s="3">
        <v>1.1999999999261399</v>
      </c>
      <c r="I329" s="3">
        <v>5.4999999999836202</v>
      </c>
      <c r="J329" s="3">
        <v>6.9999999999481499</v>
      </c>
      <c r="K329" s="3">
        <v>-90.678772104575302</v>
      </c>
      <c r="L329" s="3">
        <v>31.5</v>
      </c>
      <c r="M329" s="3">
        <v>1.88174668012579</v>
      </c>
      <c r="N329" s="3">
        <v>-17.2692956168511</v>
      </c>
      <c r="O329" s="3">
        <v>0.45748608642327199</v>
      </c>
      <c r="P329" s="3">
        <v>11.487124491646201</v>
      </c>
      <c r="Q329" s="3">
        <v>0.54848906819771803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521.48829999999998</v>
      </c>
      <c r="E330" s="3">
        <v>6.6567350351731402</v>
      </c>
      <c r="F330" s="3">
        <v>-8.8713946525657992</v>
      </c>
      <c r="G330" s="3">
        <v>-15.5281296877389</v>
      </c>
      <c r="H330" s="3">
        <v>3.9000000000442001</v>
      </c>
      <c r="I330" s="3">
        <v>9.3000000000529308</v>
      </c>
      <c r="J330" s="3">
        <v>8.9000000000396504</v>
      </c>
      <c r="K330" s="3">
        <v>-164.742453165824</v>
      </c>
      <c r="L330" s="3">
        <v>35.200000000000003</v>
      </c>
      <c r="M330" s="3">
        <v>6.1863654825204302</v>
      </c>
      <c r="N330" s="3">
        <v>-945.77624554826605</v>
      </c>
      <c r="O330" s="3">
        <v>158.46484473454399</v>
      </c>
      <c r="P330" s="3">
        <v>5.0797714230962399</v>
      </c>
      <c r="Q330" s="3">
        <v>0.54576668666766703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521.79499999999996</v>
      </c>
      <c r="E331" s="3">
        <v>-2.1040326016038899</v>
      </c>
      <c r="F331" s="3">
        <v>-14.2995288920674</v>
      </c>
      <c r="G331" s="3">
        <v>-12.195496290463501</v>
      </c>
      <c r="H331" s="3">
        <v>0.40000000001327801</v>
      </c>
      <c r="I331" s="3">
        <v>4.1000000001076797</v>
      </c>
      <c r="J331" s="3">
        <v>5.4000000000087303</v>
      </c>
      <c r="K331" s="3">
        <v>-50.820406603063297</v>
      </c>
      <c r="L331" s="3">
        <v>30.7</v>
      </c>
      <c r="M331" s="3">
        <v>-0.89437493727105299</v>
      </c>
      <c r="N331" s="3">
        <v>-14.1179385558878</v>
      </c>
      <c r="O331" s="3">
        <v>0.295405918065063</v>
      </c>
      <c r="P331" s="3">
        <v>6.5862725058468703</v>
      </c>
      <c r="Q331" s="3">
        <v>0.54064682277827203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524.73339999999996</v>
      </c>
      <c r="E332" s="3">
        <v>4.8088126499592896</v>
      </c>
      <c r="F332" s="3">
        <v>-10.0135583978479</v>
      </c>
      <c r="G332" s="3">
        <v>-14.8223710478072</v>
      </c>
      <c r="H332" s="3">
        <v>1.70000000002801</v>
      </c>
      <c r="I332" s="3">
        <v>6.2000000000352804</v>
      </c>
      <c r="J332" s="3">
        <v>6.5999999999348802</v>
      </c>
      <c r="K332" s="3">
        <v>-129.40994977386799</v>
      </c>
      <c r="L332" s="3">
        <v>32.4</v>
      </c>
      <c r="M332" s="3">
        <v>4.14847580036583</v>
      </c>
      <c r="N332" s="3">
        <v>-18.6024475577209</v>
      </c>
      <c r="O332" s="3">
        <v>0.57539500356484397</v>
      </c>
      <c r="P332" s="3">
        <v>6.3839712888674098</v>
      </c>
      <c r="Q332" s="3">
        <v>0.62110732877735397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525.32150000000001</v>
      </c>
      <c r="E333" s="3">
        <v>3.2617968218018301</v>
      </c>
      <c r="F333" s="3">
        <v>-18.980147157315201</v>
      </c>
      <c r="G333" s="3">
        <v>-22.241943979117099</v>
      </c>
      <c r="H333" s="3">
        <v>2.5999999999157799</v>
      </c>
      <c r="I333" s="3">
        <v>4.40000000003237</v>
      </c>
      <c r="J333" s="3">
        <v>3.6000000000058199</v>
      </c>
      <c r="K333" s="3">
        <v>-93.697257913536106</v>
      </c>
      <c r="L333" s="3">
        <v>33.1</v>
      </c>
      <c r="M333" s="3">
        <v>4.4925119579060997</v>
      </c>
      <c r="N333" s="3">
        <v>-40.358310037491499</v>
      </c>
      <c r="O333" s="3">
        <v>1.80745759483256</v>
      </c>
      <c r="P333" s="3">
        <v>4.6405451578773897</v>
      </c>
      <c r="Q333" s="3">
        <v>0.82392365451905503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527.80420000000004</v>
      </c>
      <c r="E334" s="3">
        <v>-6.1412055095396703</v>
      </c>
      <c r="F334" s="3">
        <v>-21.501709742781099</v>
      </c>
      <c r="G334" s="3">
        <v>-15.3605042332414</v>
      </c>
      <c r="H334" s="3">
        <v>3.5999999998921299</v>
      </c>
      <c r="I334" s="3">
        <v>3.40000000005602</v>
      </c>
      <c r="J334" s="3">
        <v>1.4999999999645199</v>
      </c>
      <c r="K334" s="3">
        <v>115.094042246526</v>
      </c>
      <c r="L334" s="3">
        <v>34.1</v>
      </c>
      <c r="M334" s="3">
        <v>2.1308210300963801</v>
      </c>
      <c r="N334" s="3">
        <v>-38.8747225310875</v>
      </c>
      <c r="O334" s="3">
        <v>1.7273775700513201</v>
      </c>
      <c r="P334" s="3">
        <v>5.6448086961069803</v>
      </c>
      <c r="Q334" s="3">
        <v>0.84110426682643602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529.82600000000002</v>
      </c>
      <c r="E335" s="3">
        <v>-3.1428762133841799</v>
      </c>
      <c r="F335" s="3">
        <v>-18.1749531728533</v>
      </c>
      <c r="G335" s="3">
        <v>-15.032076959469199</v>
      </c>
      <c r="H335" s="3">
        <v>0.70000000005165897</v>
      </c>
      <c r="I335" s="3">
        <v>2.1000000000412902</v>
      </c>
      <c r="J335" s="3">
        <v>2.1000000000412902</v>
      </c>
      <c r="K335" s="3">
        <v>105.50878448551801</v>
      </c>
      <c r="L335" s="3">
        <v>31</v>
      </c>
      <c r="M335" s="3">
        <v>3.2190491866842201</v>
      </c>
      <c r="N335" s="3">
        <v>-25.972458188397901</v>
      </c>
      <c r="O335" s="3">
        <v>0.38976947038556697</v>
      </c>
      <c r="P335" s="3">
        <v>3.9149561359334202</v>
      </c>
      <c r="Q335" s="3">
        <v>0.77196725214242101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529.87120000000004</v>
      </c>
      <c r="E336" s="3">
        <v>2.4882875254157999</v>
      </c>
      <c r="F336" s="3">
        <v>-8.7266814298722792</v>
      </c>
      <c r="G336" s="3">
        <v>-11.214968955288001</v>
      </c>
      <c r="H336" s="3">
        <v>1.8000000000029099</v>
      </c>
      <c r="I336" s="3">
        <v>3.0999999999039498</v>
      </c>
      <c r="J336" s="3">
        <v>2.39999999996598</v>
      </c>
      <c r="K336" s="3">
        <v>-18.267125696353698</v>
      </c>
      <c r="L336" s="3">
        <v>32.299999999999997</v>
      </c>
      <c r="M336" s="3">
        <v>3.2688666021906498</v>
      </c>
      <c r="N336" s="3">
        <v>-10927.391574757799</v>
      </c>
      <c r="O336" s="3">
        <v>714.94995341852302</v>
      </c>
      <c r="P336" s="3">
        <v>1.68748859711138</v>
      </c>
      <c r="Q336" s="3">
        <v>0.41686974977354901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530.78039999999999</v>
      </c>
      <c r="E337" s="3">
        <v>-0.82676183618563504</v>
      </c>
      <c r="F337" s="3">
        <v>-15.0390511223705</v>
      </c>
      <c r="G337" s="3">
        <v>-14.2122892861849</v>
      </c>
      <c r="H337" s="3">
        <v>1.8000000000029099</v>
      </c>
      <c r="I337" s="3">
        <v>2.00000000006639</v>
      </c>
      <c r="J337" s="3">
        <v>1.2000000000398301</v>
      </c>
      <c r="K337" s="3">
        <v>62.080287712941001</v>
      </c>
      <c r="L337" s="3">
        <v>32.200000000000003</v>
      </c>
      <c r="M337" s="3">
        <v>2.7383722620788</v>
      </c>
      <c r="N337" s="3">
        <v>-12261.203636780199</v>
      </c>
      <c r="O337" s="3">
        <v>463.67344509555898</v>
      </c>
      <c r="P337" s="3">
        <v>1.4042473541420399</v>
      </c>
      <c r="Q337" s="3">
        <v>0.59555427877129696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533.49009999999998</v>
      </c>
      <c r="E338" s="3">
        <v>4.1782634484404797</v>
      </c>
      <c r="F338" s="3">
        <v>-16.895902004576499</v>
      </c>
      <c r="G338" s="3">
        <v>-21.074165453016999</v>
      </c>
      <c r="H338" s="3">
        <v>2.4999999999408802</v>
      </c>
      <c r="I338" s="3">
        <v>3.6999999999807098</v>
      </c>
      <c r="J338" s="3">
        <v>3.6000000000058199</v>
      </c>
      <c r="K338" s="3">
        <v>-169.326340514821</v>
      </c>
      <c r="L338" s="3">
        <v>33.200000000000003</v>
      </c>
      <c r="M338" s="3">
        <v>0.95443482893291498</v>
      </c>
      <c r="N338" s="3">
        <v>-9495.7501288647309</v>
      </c>
      <c r="O338" s="3">
        <v>786.38303892141801</v>
      </c>
      <c r="P338" s="3">
        <v>2.2805283016657101</v>
      </c>
      <c r="Q338" s="3">
        <v>0.44751480485520101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536.06690000000003</v>
      </c>
      <c r="E339" s="3">
        <v>-8.2868171002819499E-2</v>
      </c>
      <c r="F339" s="3">
        <v>-11.0461072385857</v>
      </c>
      <c r="G339" s="3">
        <v>-10.963239067582901</v>
      </c>
      <c r="H339" s="3">
        <v>4.0999999999939902</v>
      </c>
      <c r="I339" s="3">
        <v>4.5999999999821704</v>
      </c>
      <c r="J339" s="3">
        <v>2.6000000000294601</v>
      </c>
      <c r="K339" s="3">
        <v>18.067664724393701</v>
      </c>
      <c r="L339" s="3">
        <v>34.5</v>
      </c>
      <c r="M339" s="3">
        <v>3.9105890274850599</v>
      </c>
      <c r="N339" s="3">
        <v>-24.495929762133901</v>
      </c>
      <c r="O339" s="3">
        <v>1.91472500574779</v>
      </c>
      <c r="P339" s="3">
        <v>6.4100367428237099</v>
      </c>
      <c r="Q339" s="3">
        <v>0.52058177686775498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536.28250000000003</v>
      </c>
      <c r="E340" s="3">
        <v>-0.65047903531927198</v>
      </c>
      <c r="F340" s="3">
        <v>-11.64411616334</v>
      </c>
      <c r="G340" s="3">
        <v>-10.993637128020801</v>
      </c>
      <c r="H340" s="3">
        <v>2.0999999999275998</v>
      </c>
      <c r="I340" s="3">
        <v>6.7000000000234596</v>
      </c>
      <c r="J340" s="3">
        <v>6.4999999999599796</v>
      </c>
      <c r="K340" s="3">
        <v>2.22228415896357</v>
      </c>
      <c r="L340" s="3">
        <v>32.700000000000003</v>
      </c>
      <c r="M340" s="3">
        <v>7.6005746662832099</v>
      </c>
      <c r="N340" s="3">
        <v>-25.303593056056901</v>
      </c>
      <c r="O340" s="3">
        <v>1.1350254357463501</v>
      </c>
      <c r="P340" s="3">
        <v>12.5702651765816</v>
      </c>
      <c r="Q340" s="3">
        <v>0.74675387017079597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536.42529999999999</v>
      </c>
      <c r="E341" s="3">
        <v>-3.8708000659475399</v>
      </c>
      <c r="F341" s="3">
        <v>-19.0341672586352</v>
      </c>
      <c r="G341" s="3">
        <v>-15.1633671926876</v>
      </c>
      <c r="H341" s="3">
        <v>1.2000000000398301</v>
      </c>
      <c r="I341" s="3">
        <v>3.1000000000176402</v>
      </c>
      <c r="J341" s="3">
        <v>2.7000000000043598</v>
      </c>
      <c r="K341" s="3">
        <v>111.482361672431</v>
      </c>
      <c r="L341" s="3">
        <v>31.9</v>
      </c>
      <c r="M341" s="3">
        <v>3.47788936834591</v>
      </c>
      <c r="N341" s="3">
        <v>-42.636291619087899</v>
      </c>
      <c r="O341" s="3">
        <v>1.4874404946893101</v>
      </c>
      <c r="P341" s="3">
        <v>3.9743428797123102</v>
      </c>
      <c r="Q341" s="3">
        <v>0.82506957887270405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537.9769</v>
      </c>
      <c r="E342" s="3">
        <v>2.9477269761484499</v>
      </c>
      <c r="F342" s="3">
        <v>-13.592529748830399</v>
      </c>
      <c r="G342" s="3">
        <v>-16.540256724978899</v>
      </c>
      <c r="H342" s="3">
        <v>0.49999999998817601</v>
      </c>
      <c r="I342" s="3">
        <v>2.79999999997926</v>
      </c>
      <c r="J342" s="3">
        <v>4.0999999999939902</v>
      </c>
      <c r="K342" s="3">
        <v>-56.342127992951497</v>
      </c>
      <c r="L342" s="3">
        <v>30.7</v>
      </c>
      <c r="M342" s="3">
        <v>4.2274362063908297</v>
      </c>
      <c r="N342" s="3">
        <v>-14.933932483544201</v>
      </c>
      <c r="O342" s="3">
        <v>0.15037730188522899</v>
      </c>
      <c r="P342" s="3">
        <v>6.6415669660722596</v>
      </c>
      <c r="Q342" s="3">
        <v>0.60218929343215499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538.19529999999997</v>
      </c>
      <c r="E343" s="3">
        <v>0.629775884801139</v>
      </c>
      <c r="F343" s="3">
        <v>-10.554286504911699</v>
      </c>
      <c r="G343" s="3">
        <v>-11.1840623897128</v>
      </c>
      <c r="H343" s="3">
        <v>1.8999999999777999</v>
      </c>
      <c r="I343" s="3">
        <v>5.8000000000220098</v>
      </c>
      <c r="J343" s="3">
        <v>7.2000000000116398</v>
      </c>
      <c r="K343" s="3">
        <v>-75.722369597425896</v>
      </c>
      <c r="L343" s="3">
        <v>32.700000000000003</v>
      </c>
      <c r="M343" s="3">
        <v>5.8702587921604197</v>
      </c>
      <c r="N343" s="3">
        <v>-13.964982218748</v>
      </c>
      <c r="O343" s="3">
        <v>0.205300931370755</v>
      </c>
      <c r="P343" s="3">
        <v>24.173366113782699</v>
      </c>
      <c r="Q343" s="3">
        <v>0.44672521523060399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538.40920000000006</v>
      </c>
      <c r="E344" s="3">
        <v>1.35204262403567</v>
      </c>
      <c r="F344" s="3">
        <v>-13.4366595543447</v>
      </c>
      <c r="G344" s="3">
        <v>-14.788702178380399</v>
      </c>
      <c r="H344" s="3">
        <v>1.09999999995125</v>
      </c>
      <c r="I344" s="3">
        <v>0</v>
      </c>
      <c r="J344" s="3">
        <v>4.5999999999821704</v>
      </c>
      <c r="K344" s="3">
        <v>-97.0765962883209</v>
      </c>
      <c r="L344" s="3">
        <v>31.4</v>
      </c>
      <c r="M344" s="3">
        <v>1.6162421827779001</v>
      </c>
      <c r="N344" s="3">
        <v>-8.28147542247841</v>
      </c>
      <c r="O344" s="3">
        <v>0.22065900926531401</v>
      </c>
      <c r="P344" s="3">
        <v>14.6507476920006</v>
      </c>
      <c r="Q344" s="3">
        <v>0.31924222273506703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543.01329999999996</v>
      </c>
      <c r="E345" s="3">
        <v>1.9782914299015499</v>
      </c>
      <c r="F345" s="3">
        <v>-11.181828986440699</v>
      </c>
      <c r="G345" s="3">
        <v>-13.1601204163423</v>
      </c>
      <c r="H345" s="3">
        <v>6.5999999999348802</v>
      </c>
      <c r="I345" s="3">
        <v>9.4000000000278305</v>
      </c>
      <c r="J345" s="3">
        <v>4.7999999999319698</v>
      </c>
      <c r="K345" s="3">
        <v>-133.003696156476</v>
      </c>
      <c r="L345" s="3">
        <v>38.6</v>
      </c>
      <c r="M345" s="3">
        <v>6.0206531281916504</v>
      </c>
      <c r="N345" s="3">
        <v>-17.1087476604031</v>
      </c>
      <c r="O345" s="3">
        <v>0.22805332243847701</v>
      </c>
      <c r="P345" s="3">
        <v>20.099646328691598</v>
      </c>
      <c r="Q345" s="3">
        <v>0.57072056129418902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547.27459999999996</v>
      </c>
      <c r="E346" s="3">
        <v>3.6840562116339202</v>
      </c>
      <c r="F346" s="3">
        <v>-14.9567779302378</v>
      </c>
      <c r="G346" s="3">
        <v>-18.6408341418717</v>
      </c>
      <c r="H346" s="3">
        <v>3.00000000004274</v>
      </c>
      <c r="I346" s="3">
        <v>3.9999999999054099</v>
      </c>
      <c r="J346" s="3">
        <v>2.5999999999157799</v>
      </c>
      <c r="K346" s="3">
        <v>-92.0221664402073</v>
      </c>
      <c r="L346" s="3">
        <v>33.5</v>
      </c>
      <c r="M346" s="3">
        <v>3.55531269209395</v>
      </c>
      <c r="N346" s="3">
        <v>-31.68820724135</v>
      </c>
      <c r="O346" s="3">
        <v>1.4449486570382399</v>
      </c>
      <c r="P346" s="3">
        <v>3.81828359456411</v>
      </c>
      <c r="Q346" s="3">
        <v>0.66026503651039703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547.84720000000004</v>
      </c>
      <c r="E347" s="3">
        <v>0.76288551667673299</v>
      </c>
      <c r="F347" s="3">
        <v>-14.938013454601199</v>
      </c>
      <c r="G347" s="3">
        <v>-15.700898971277899</v>
      </c>
      <c r="H347" s="3">
        <v>0.79999999991286996</v>
      </c>
      <c r="I347" s="3">
        <v>2.1000000000412902</v>
      </c>
      <c r="J347" s="3">
        <v>1.9999999999527001</v>
      </c>
      <c r="K347" s="3">
        <v>-23.5771737686687</v>
      </c>
      <c r="L347" s="3">
        <v>31.2</v>
      </c>
      <c r="M347" s="3">
        <v>1.32389510910993</v>
      </c>
      <c r="N347" s="3">
        <v>-32.814811306092999</v>
      </c>
      <c r="O347" s="3">
        <v>0.92726267846780097</v>
      </c>
      <c r="P347" s="3">
        <v>1.8697259744469901</v>
      </c>
      <c r="Q347" s="3">
        <v>0.49699058508046201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550.8845</v>
      </c>
      <c r="E348" s="3">
        <v>-2.54949997357705</v>
      </c>
      <c r="F348" s="3">
        <v>-15.659434174188499</v>
      </c>
      <c r="G348" s="3">
        <v>-13.1099342006114</v>
      </c>
      <c r="H348" s="3">
        <v>1.60000000005311</v>
      </c>
      <c r="I348" s="3">
        <v>3.1000000000176402</v>
      </c>
      <c r="J348" s="3">
        <v>2.79999999997926</v>
      </c>
      <c r="K348" s="3">
        <v>51.648989638466603</v>
      </c>
      <c r="L348" s="3">
        <v>31.9</v>
      </c>
      <c r="M348" s="3">
        <v>3.4712921931044298</v>
      </c>
      <c r="N348" s="3">
        <v>-20.325944778063999</v>
      </c>
      <c r="O348" s="3">
        <v>0.426454970586783</v>
      </c>
      <c r="P348" s="3">
        <v>7.4290511201858198</v>
      </c>
      <c r="Q348" s="3">
        <v>0.66254575204508304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551.15920000000006</v>
      </c>
      <c r="E349" s="3">
        <v>0.61723191574903602</v>
      </c>
      <c r="F349" s="3">
        <v>-11.974741660510899</v>
      </c>
      <c r="G349" s="3">
        <v>-12.591973576259999</v>
      </c>
      <c r="H349" s="3">
        <v>2.3000000001047698</v>
      </c>
      <c r="I349" s="3">
        <v>5.2999999999201401</v>
      </c>
      <c r="J349" s="3">
        <v>5.8999999999968997</v>
      </c>
      <c r="K349" s="3">
        <v>-46.533266552323397</v>
      </c>
      <c r="L349" s="3">
        <v>32.6</v>
      </c>
      <c r="M349" s="3">
        <v>6.1565833713744302</v>
      </c>
      <c r="N349" s="3">
        <v>-17.3531860803689</v>
      </c>
      <c r="O349" s="3">
        <v>0.54193517888292997</v>
      </c>
      <c r="P349" s="3">
        <v>15.5565931963163</v>
      </c>
      <c r="Q349" s="3">
        <v>0.61194006137693002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553.07719999999995</v>
      </c>
      <c r="E350" s="3">
        <v>-1.1540050308908201</v>
      </c>
      <c r="F350" s="3">
        <v>-14.8574743165364</v>
      </c>
      <c r="G350" s="3">
        <v>-13.7034692856456</v>
      </c>
      <c r="H350" s="3">
        <v>4.19999999996889</v>
      </c>
      <c r="I350" s="3">
        <v>9.5999999999776193</v>
      </c>
      <c r="J350" s="3">
        <v>11.3999999999805</v>
      </c>
      <c r="K350" s="3">
        <v>-145.930929808466</v>
      </c>
      <c r="L350" s="3">
        <v>34.6</v>
      </c>
      <c r="M350" s="3">
        <v>1.8281782104325801</v>
      </c>
      <c r="N350" s="3">
        <v>-20.228520670298899</v>
      </c>
      <c r="O350" s="3">
        <v>2.9670296957042601</v>
      </c>
      <c r="P350" s="3">
        <v>17.1166047759903</v>
      </c>
      <c r="Q350" s="3">
        <v>0.51029943745302397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555.61279999999999</v>
      </c>
      <c r="E351" s="3">
        <v>2.0847167610513102</v>
      </c>
      <c r="F351" s="3">
        <v>-12.0657058347175</v>
      </c>
      <c r="G351" s="3">
        <v>-14.1504225957688</v>
      </c>
      <c r="H351" s="3">
        <v>4.3000000000574801</v>
      </c>
      <c r="I351" s="3">
        <v>2.9000000000678399</v>
      </c>
      <c r="J351" s="3">
        <v>0.60000000007676102</v>
      </c>
      <c r="K351" s="3">
        <v>-36.521559356001198</v>
      </c>
      <c r="L351" s="3">
        <v>35.1</v>
      </c>
      <c r="M351" s="3">
        <v>2.7613682571768798</v>
      </c>
      <c r="N351" s="3">
        <v>-6713.3844640297102</v>
      </c>
      <c r="O351" s="3">
        <v>635.24064297465304</v>
      </c>
      <c r="P351" s="3">
        <v>2.3901484636404899</v>
      </c>
      <c r="Q351" s="3">
        <v>0.38196906530230801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557.52329999999995</v>
      </c>
      <c r="E352" s="3">
        <v>0.220837931089826</v>
      </c>
      <c r="F352" s="3">
        <v>-11.270220204997401</v>
      </c>
      <c r="G352" s="3">
        <v>-11.4910581360873</v>
      </c>
      <c r="H352" s="3">
        <v>3.1000000000176402</v>
      </c>
      <c r="I352" s="3">
        <v>6.2000000000352804</v>
      </c>
      <c r="J352" s="3">
        <v>4.7999999999319698</v>
      </c>
      <c r="K352" s="3">
        <v>-69.165018145828299</v>
      </c>
      <c r="L352" s="3">
        <v>35.299999999999997</v>
      </c>
      <c r="M352" s="3">
        <v>0.90279103662177296</v>
      </c>
      <c r="N352" s="3">
        <v>-8721.7075735595408</v>
      </c>
      <c r="O352" s="3">
        <v>1484.0668419581</v>
      </c>
      <c r="P352" s="3">
        <v>3.9910414012850799</v>
      </c>
      <c r="Q352" s="3">
        <v>0.50941066426745396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558.66480000000001</v>
      </c>
      <c r="E353" s="3">
        <v>4.7396398001979296</v>
      </c>
      <c r="F353" s="3">
        <v>-11.023471595618901</v>
      </c>
      <c r="G353" s="3">
        <v>-15.7631113958169</v>
      </c>
      <c r="H353" s="3">
        <v>0.49999999998817601</v>
      </c>
      <c r="I353" s="3">
        <v>7.2999999999865297</v>
      </c>
      <c r="J353" s="3">
        <v>12.9000000000587</v>
      </c>
      <c r="K353" s="3">
        <v>-185.741089301285</v>
      </c>
      <c r="L353" s="3">
        <v>30.7</v>
      </c>
      <c r="M353" s="3">
        <v>2.0610416697007401</v>
      </c>
      <c r="N353" s="3">
        <v>-9.9894742824106899</v>
      </c>
      <c r="O353" s="3">
        <v>0.17349763178897401</v>
      </c>
      <c r="P353" s="3">
        <v>11.3313315689463</v>
      </c>
      <c r="Q353" s="3">
        <v>0.377541002172953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559.21469999999999</v>
      </c>
      <c r="E354" s="3">
        <v>2.4781945133462</v>
      </c>
      <c r="F354" s="3">
        <v>-8.6421485121604196</v>
      </c>
      <c r="G354" s="3">
        <v>-11.1203430255066</v>
      </c>
      <c r="H354" s="3">
        <v>3.2999999999674401</v>
      </c>
      <c r="I354" s="3">
        <v>2.2999999999910798</v>
      </c>
      <c r="J354" s="3">
        <v>0.40000000001327801</v>
      </c>
      <c r="K354" s="3">
        <v>-7.7824536496169499</v>
      </c>
      <c r="L354" s="3">
        <v>33.6</v>
      </c>
      <c r="M354" s="3">
        <v>3.2902913163018601</v>
      </c>
      <c r="N354" s="3">
        <v>-5751.2452926364003</v>
      </c>
      <c r="O354" s="3">
        <v>412.12229781069101</v>
      </c>
      <c r="P354" s="3">
        <v>1.58599173508409</v>
      </c>
      <c r="Q354" s="3">
        <v>0.27360181140609802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560.52300000000002</v>
      </c>
      <c r="E355" s="3">
        <v>3.7523169743385099</v>
      </c>
      <c r="F355" s="3">
        <v>-16.362776752106001</v>
      </c>
      <c r="G355" s="3">
        <v>-20.115093726444599</v>
      </c>
      <c r="H355" s="3">
        <v>3.5000000000309202</v>
      </c>
      <c r="I355" s="3">
        <v>6.0000000000854898</v>
      </c>
      <c r="J355" s="3">
        <v>8.1000000000130896</v>
      </c>
      <c r="K355" s="3">
        <v>-246.81185827072599</v>
      </c>
      <c r="L355" s="3">
        <v>33.799999999999997</v>
      </c>
      <c r="M355" s="3">
        <v>-1.83197395406835</v>
      </c>
      <c r="N355" s="3">
        <v>-2763.0430933152002</v>
      </c>
      <c r="O355" s="3">
        <v>454.24403566332802</v>
      </c>
      <c r="P355" s="3">
        <v>3.1161691765658599</v>
      </c>
      <c r="Q355" s="3">
        <v>0.29982268308451998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560.89089999999999</v>
      </c>
      <c r="E356" s="3">
        <v>3.7159444019609</v>
      </c>
      <c r="F356" s="3">
        <v>-14.286245265648899</v>
      </c>
      <c r="G356" s="3">
        <v>-18.002189667609901</v>
      </c>
      <c r="H356" s="3">
        <v>0.70000000005165897</v>
      </c>
      <c r="I356" s="3">
        <v>2.39999999996598</v>
      </c>
      <c r="J356" s="3">
        <v>3.5000000000309202</v>
      </c>
      <c r="K356" s="3">
        <v>-107.754212804134</v>
      </c>
      <c r="L356" s="3">
        <v>31</v>
      </c>
      <c r="M356" s="3">
        <v>1.9813641267269599</v>
      </c>
      <c r="N356" s="3">
        <v>-13.0519445796978</v>
      </c>
      <c r="O356" s="3">
        <v>0.14788797531393499</v>
      </c>
      <c r="P356" s="3">
        <v>4.2943669120102896</v>
      </c>
      <c r="Q356" s="3">
        <v>0.46543548577136501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561.94989999999996</v>
      </c>
      <c r="E357" s="3">
        <v>-3.2624308377674698</v>
      </c>
      <c r="F357" s="3">
        <v>-13.7239841052938</v>
      </c>
      <c r="G357" s="3">
        <v>-10.4615532675263</v>
      </c>
      <c r="H357" s="3">
        <v>0.59999999996307396</v>
      </c>
      <c r="I357" s="3">
        <v>6.3000000000101801</v>
      </c>
      <c r="J357" s="3">
        <v>8.1999999999879893</v>
      </c>
      <c r="K357" s="3">
        <v>-39.162488740747001</v>
      </c>
      <c r="L357" s="3">
        <v>30.9</v>
      </c>
      <c r="M357" s="3">
        <v>5.5837514188583803</v>
      </c>
      <c r="N357" s="3">
        <v>-19.008516636697902</v>
      </c>
      <c r="O357" s="3">
        <v>0.192452344597002</v>
      </c>
      <c r="P357" s="3">
        <v>22.133459187959701</v>
      </c>
      <c r="Q357" s="3">
        <v>0.63946261090416301</v>
      </c>
    </row>
    <row r="358" spans="1:17" ht="15.75" x14ac:dyDescent="0.5">
      <c r="A358" s="3">
        <v>356</v>
      </c>
      <c r="B358" s="3" t="s">
        <v>44</v>
      </c>
      <c r="C358" s="3">
        <v>1</v>
      </c>
      <c r="D358" s="3">
        <v>561.99180000000001</v>
      </c>
      <c r="E358" s="3">
        <v>1.2912546195121799</v>
      </c>
      <c r="F358" s="3">
        <v>-11.861785697915501</v>
      </c>
      <c r="G358" s="3">
        <v>-13.153040317427701</v>
      </c>
      <c r="H358" s="3">
        <v>1.70000000002801</v>
      </c>
      <c r="I358" s="3">
        <v>2.39999999996598</v>
      </c>
      <c r="J358" s="3">
        <v>4.0999999999939902</v>
      </c>
      <c r="K358" s="3">
        <v>-8.9312868915849606</v>
      </c>
      <c r="L358" s="3">
        <v>32.1</v>
      </c>
      <c r="M358" s="3">
        <v>8.4046426867516999</v>
      </c>
      <c r="N358" s="3">
        <v>-16.912694623963102</v>
      </c>
      <c r="O358" s="3">
        <v>0.59600114233613499</v>
      </c>
      <c r="P358" s="3">
        <v>17.3488773958519</v>
      </c>
      <c r="Q358" s="3">
        <v>0.52059379487242097</v>
      </c>
    </row>
    <row r="359" spans="1:17" ht="15.75" x14ac:dyDescent="0.5">
      <c r="A359" s="3">
        <v>357</v>
      </c>
      <c r="B359" s="3" t="s">
        <v>44</v>
      </c>
      <c r="C359" s="3">
        <v>1</v>
      </c>
      <c r="D359" s="3">
        <v>566.64229999999998</v>
      </c>
      <c r="E359" s="3">
        <v>-0.83337142625163196</v>
      </c>
      <c r="F359" s="3">
        <v>-13.471252921193001</v>
      </c>
      <c r="G359" s="3">
        <v>-12.637881494941301</v>
      </c>
      <c r="H359" s="3">
        <v>1.2000000000398301</v>
      </c>
      <c r="I359" s="3">
        <v>2.2999999999910798</v>
      </c>
      <c r="J359" s="3">
        <v>1.8000000000029099</v>
      </c>
      <c r="K359" s="3">
        <v>40.004116472167702</v>
      </c>
      <c r="L359" s="3">
        <v>31.5</v>
      </c>
      <c r="M359" s="3">
        <v>2.12135099887375</v>
      </c>
      <c r="N359" s="3">
        <v>-28.822959772990099</v>
      </c>
      <c r="O359" s="3">
        <v>0.86898645682752496</v>
      </c>
      <c r="P359" s="3">
        <v>2.49174431774003</v>
      </c>
      <c r="Q359" s="3">
        <v>0.52155077266985705</v>
      </c>
    </row>
    <row r="360" spans="1:17" ht="15.75" x14ac:dyDescent="0.5">
      <c r="A360" s="3">
        <v>358</v>
      </c>
      <c r="B360" s="3" t="s">
        <v>44</v>
      </c>
      <c r="C360" s="3">
        <v>1</v>
      </c>
      <c r="D360" s="3">
        <v>567.18010000000004</v>
      </c>
      <c r="E360" s="3">
        <v>3.6777911554930598</v>
      </c>
      <c r="F360" s="3">
        <v>-15.933556973320799</v>
      </c>
      <c r="G360" s="3">
        <v>-19.611348128813798</v>
      </c>
      <c r="H360" s="3">
        <v>0.90000000000145497</v>
      </c>
      <c r="I360" s="3">
        <v>4.3000000000574801</v>
      </c>
      <c r="J360" s="3">
        <v>4.9000000000205501</v>
      </c>
      <c r="K360" s="3">
        <v>-34.895825726496597</v>
      </c>
      <c r="L360" s="3">
        <v>31.4</v>
      </c>
      <c r="M360" s="3">
        <v>9.5339176976935605</v>
      </c>
      <c r="N360" s="3">
        <v>-26.166350040392899</v>
      </c>
      <c r="O360" s="3">
        <v>0.33321098012984801</v>
      </c>
      <c r="P360" s="3">
        <v>8.9819850282179399</v>
      </c>
      <c r="Q360" s="3">
        <v>0.75113997319173798</v>
      </c>
    </row>
    <row r="361" spans="1:17" ht="15.75" x14ac:dyDescent="0.5">
      <c r="A361" s="3">
        <v>359</v>
      </c>
      <c r="B361" s="3" t="s">
        <v>44</v>
      </c>
      <c r="C361" s="3">
        <v>1</v>
      </c>
      <c r="D361" s="3">
        <v>569.93589999999995</v>
      </c>
      <c r="E361" s="3">
        <v>-0.848446142102256</v>
      </c>
      <c r="F361" s="3">
        <v>-15.582833636703601</v>
      </c>
      <c r="G361" s="3">
        <v>-14.7343874946013</v>
      </c>
      <c r="H361" s="3">
        <v>1.09999999995125</v>
      </c>
      <c r="I361" s="3">
        <v>4.2000000000825803</v>
      </c>
      <c r="J361" s="3">
        <v>4.2999999999437897</v>
      </c>
      <c r="K361" s="3">
        <v>31.522142890132201</v>
      </c>
      <c r="L361" s="3">
        <v>31.9</v>
      </c>
      <c r="M361" s="3">
        <v>9.3288272887591006</v>
      </c>
      <c r="N361" s="3">
        <v>-24.6235852920444</v>
      </c>
      <c r="O361" s="3">
        <v>0.267879319230869</v>
      </c>
      <c r="P361" s="3">
        <v>13.450237273523699</v>
      </c>
      <c r="Q361" s="3">
        <v>0.75969295571262396</v>
      </c>
    </row>
    <row r="362" spans="1:17" ht="15.75" x14ac:dyDescent="0.5">
      <c r="A362" s="3">
        <v>360</v>
      </c>
      <c r="B362" s="3" t="s">
        <v>44</v>
      </c>
      <c r="C362" s="3">
        <v>1</v>
      </c>
      <c r="D362" s="3">
        <v>570.46169999999995</v>
      </c>
      <c r="E362" s="3">
        <v>0.90282479110295699</v>
      </c>
      <c r="F362" s="3">
        <v>-13.439602833066299</v>
      </c>
      <c r="G362" s="3">
        <v>-14.3424276241693</v>
      </c>
      <c r="H362" s="3">
        <v>2.7000000000043598</v>
      </c>
      <c r="I362" s="3">
        <v>11.3000000000056</v>
      </c>
      <c r="J362" s="3">
        <v>11.999999999943601</v>
      </c>
      <c r="K362" s="3">
        <v>-202.338870982017</v>
      </c>
      <c r="L362" s="3">
        <v>34.299999999999997</v>
      </c>
      <c r="M362" s="3">
        <v>-1.5555778874475801</v>
      </c>
      <c r="N362" s="3">
        <v>-1016.1440705835799</v>
      </c>
      <c r="O362" s="3">
        <v>187.76906736359601</v>
      </c>
      <c r="P362" s="3">
        <v>4.7375549973923903</v>
      </c>
      <c r="Q362" s="3">
        <v>0.56673129129055999</v>
      </c>
    </row>
    <row r="363" spans="1:17" ht="15.75" x14ac:dyDescent="0.5">
      <c r="A363" s="3">
        <v>361</v>
      </c>
      <c r="B363" s="3" t="s">
        <v>44</v>
      </c>
      <c r="C363" s="3">
        <v>1</v>
      </c>
      <c r="D363" s="3">
        <v>570.50360000000001</v>
      </c>
      <c r="E363" s="3">
        <v>2.4892975656486902</v>
      </c>
      <c r="F363" s="3">
        <v>-13.9801185047796</v>
      </c>
      <c r="G363" s="3">
        <v>-16.469416070428299</v>
      </c>
      <c r="H363" s="3">
        <v>0.90000000000145497</v>
      </c>
      <c r="I363" s="3">
        <v>5.0999999999703496</v>
      </c>
      <c r="J363" s="3">
        <v>6.2000000000352804</v>
      </c>
      <c r="K363" s="3">
        <v>-39.752629070218397</v>
      </c>
      <c r="L363" s="3">
        <v>31.1</v>
      </c>
      <c r="M363" s="3">
        <v>5.2132272496764402</v>
      </c>
      <c r="N363" s="3">
        <v>-6968.8425772581204</v>
      </c>
      <c r="O363" s="3">
        <v>435.794579388503</v>
      </c>
      <c r="P363" s="3">
        <v>2.8040650985656899</v>
      </c>
      <c r="Q363" s="3">
        <v>0.71097234268744602</v>
      </c>
    </row>
    <row r="364" spans="1:17" ht="15.75" x14ac:dyDescent="0.5">
      <c r="A364" s="3">
        <v>362</v>
      </c>
      <c r="B364" s="3" t="s">
        <v>44</v>
      </c>
      <c r="C364" s="3">
        <v>1</v>
      </c>
      <c r="D364" s="3">
        <v>571.21069999999997</v>
      </c>
      <c r="E364" s="3">
        <v>1.4801340587431</v>
      </c>
      <c r="F364" s="3">
        <v>-25.6357581545683</v>
      </c>
      <c r="G364" s="3">
        <v>-27.115892213311401</v>
      </c>
      <c r="H364" s="3">
        <v>4.19999999996889</v>
      </c>
      <c r="I364" s="3">
        <v>7.2000000000116398</v>
      </c>
      <c r="J364" s="3">
        <v>5.8000000000220098</v>
      </c>
      <c r="K364" s="3">
        <v>-227.204105869725</v>
      </c>
      <c r="L364" s="3">
        <v>34.700000000000003</v>
      </c>
      <c r="M364" s="3">
        <v>0.94644865201512396</v>
      </c>
      <c r="N364" s="3">
        <v>-101.08980368008901</v>
      </c>
      <c r="O364" s="3">
        <v>6.1944801071294204</v>
      </c>
      <c r="P364" s="3">
        <v>4.7572821827527498</v>
      </c>
      <c r="Q364" s="3">
        <v>0.80138788525593196</v>
      </c>
    </row>
    <row r="365" spans="1:17" ht="15.75" x14ac:dyDescent="0.5">
      <c r="A365" s="3">
        <v>363</v>
      </c>
      <c r="B365" s="3" t="s">
        <v>44</v>
      </c>
      <c r="C365" s="3">
        <v>1</v>
      </c>
      <c r="D365" s="3">
        <v>571.30240000000003</v>
      </c>
      <c r="E365" s="3">
        <v>-4.7118859944112996</v>
      </c>
      <c r="F365" s="3">
        <v>-18.7387921543523</v>
      </c>
      <c r="G365" s="3">
        <v>-14.026906159940999</v>
      </c>
      <c r="H365" s="3">
        <v>2.0999999999275998</v>
      </c>
      <c r="I365" s="3">
        <v>0</v>
      </c>
      <c r="J365" s="3">
        <v>1.39999999998963</v>
      </c>
      <c r="K365" s="3">
        <v>56.509115321534303</v>
      </c>
      <c r="L365" s="3">
        <v>32.5</v>
      </c>
      <c r="M365" s="3">
        <v>-0.25905657321554199</v>
      </c>
      <c r="N365" s="3">
        <v>-20.495322556104799</v>
      </c>
      <c r="O365" s="3">
        <v>1.1831872121432601</v>
      </c>
      <c r="P365" s="3">
        <v>5.2972179600411602</v>
      </c>
      <c r="Q365" s="3">
        <v>0.49491027773651203</v>
      </c>
    </row>
    <row r="366" spans="1:17" ht="15.75" x14ac:dyDescent="0.5">
      <c r="A366" s="3">
        <v>364</v>
      </c>
      <c r="B366" s="3" t="s">
        <v>44</v>
      </c>
      <c r="C366" s="3">
        <v>1</v>
      </c>
      <c r="D366" s="3">
        <v>575.40430000000003</v>
      </c>
      <c r="E366" s="3">
        <v>3.3428329788029898</v>
      </c>
      <c r="F366" s="3">
        <v>-11.6266987829543</v>
      </c>
      <c r="G366" s="3">
        <v>-14.969531761757301</v>
      </c>
      <c r="H366" s="3">
        <v>2.39999999996598</v>
      </c>
      <c r="I366" s="3">
        <v>11.899999999968699</v>
      </c>
      <c r="J366" s="3">
        <v>19.5999999999685</v>
      </c>
      <c r="K366" s="3">
        <v>-227.00506219006499</v>
      </c>
      <c r="L366" s="3">
        <v>32.799999999999997</v>
      </c>
      <c r="M366" s="3">
        <v>0.205958837924727</v>
      </c>
      <c r="N366" s="3">
        <v>-9.6703751800226208</v>
      </c>
      <c r="O366" s="3">
        <v>0.56179394700836804</v>
      </c>
      <c r="P366" s="3">
        <v>15.2011768281322</v>
      </c>
      <c r="Q366" s="3">
        <v>0.27435587236539499</v>
      </c>
    </row>
    <row r="367" spans="1:17" ht="15.75" x14ac:dyDescent="0.5">
      <c r="A367" s="3">
        <v>365</v>
      </c>
      <c r="B367" s="3" t="s">
        <v>44</v>
      </c>
      <c r="C367" s="3">
        <v>1</v>
      </c>
      <c r="D367" s="3">
        <v>575.89930000000004</v>
      </c>
      <c r="E367" s="3">
        <v>12.5933092535433</v>
      </c>
      <c r="F367" s="3">
        <v>-13.251817869586899</v>
      </c>
      <c r="G367" s="3">
        <v>-25.8451271231303</v>
      </c>
      <c r="H367" s="3">
        <v>1.9999999999527001</v>
      </c>
      <c r="I367" s="3">
        <v>10.8999999999923</v>
      </c>
      <c r="J367" s="3">
        <v>29.999999999972701</v>
      </c>
      <c r="K367" s="3">
        <v>-423.25588082274697</v>
      </c>
      <c r="L367" s="3">
        <v>32.6</v>
      </c>
      <c r="M367" s="3">
        <v>2.88398622207065</v>
      </c>
      <c r="N367" s="3">
        <v>-5347.5628999441096</v>
      </c>
      <c r="O367" s="3">
        <v>447.47972865520501</v>
      </c>
      <c r="P367" s="3">
        <v>3.0178569942240299</v>
      </c>
      <c r="Q367" s="3">
        <v>0.65531023608763606</v>
      </c>
    </row>
    <row r="368" spans="1:17" ht="15.75" x14ac:dyDescent="0.5">
      <c r="A368" s="3">
        <v>366</v>
      </c>
      <c r="B368" s="3" t="s">
        <v>44</v>
      </c>
      <c r="C368" s="3">
        <v>1</v>
      </c>
      <c r="D368" s="3">
        <v>575.97109999999998</v>
      </c>
      <c r="E368" s="3">
        <v>-5.6115090621278902</v>
      </c>
      <c r="F368" s="3">
        <v>-14.9708777587756</v>
      </c>
      <c r="G368" s="3">
        <v>-9.3593686966477101</v>
      </c>
      <c r="H368" s="3">
        <v>1.8000000000029099</v>
      </c>
      <c r="I368" s="3">
        <v>2.9999999999290501</v>
      </c>
      <c r="J368" s="3">
        <v>2.8000000000929499</v>
      </c>
      <c r="K368" s="3">
        <v>175.96065821130799</v>
      </c>
      <c r="L368" s="3">
        <v>32.1</v>
      </c>
      <c r="M368" s="3">
        <v>3.3146761493288901</v>
      </c>
      <c r="N368" s="3">
        <v>-15937.143797427099</v>
      </c>
      <c r="O368" s="3">
        <v>893.82430462835202</v>
      </c>
      <c r="P368" s="3">
        <v>2.4991178789137898</v>
      </c>
      <c r="Q368" s="3">
        <v>0.61557320314321995</v>
      </c>
    </row>
    <row r="369" spans="1:17" ht="15.75" x14ac:dyDescent="0.5">
      <c r="A369" s="3">
        <v>367</v>
      </c>
      <c r="B369" s="3" t="s">
        <v>44</v>
      </c>
      <c r="C369" s="3">
        <v>1</v>
      </c>
      <c r="D369" s="3">
        <v>576.95630000000006</v>
      </c>
      <c r="E369" s="3">
        <v>3.0243788726928802</v>
      </c>
      <c r="F369" s="3">
        <v>-14.7999809659036</v>
      </c>
      <c r="G369" s="3">
        <v>-17.8243598385965</v>
      </c>
      <c r="H369" s="3">
        <v>1.2000000000398301</v>
      </c>
      <c r="I369" s="3">
        <v>4.8000000000456504</v>
      </c>
      <c r="J369" s="3">
        <v>3.6000000000058199</v>
      </c>
      <c r="K369" s="3">
        <v>-105.226409336419</v>
      </c>
      <c r="L369" s="3">
        <v>34.5</v>
      </c>
      <c r="M369" s="3">
        <v>3.9220448036089599</v>
      </c>
      <c r="N369" s="3">
        <v>-20.428588324006402</v>
      </c>
      <c r="O369" s="3">
        <v>1.0768688576899299</v>
      </c>
      <c r="P369" s="3">
        <v>7.7007277853595504</v>
      </c>
      <c r="Q369" s="3">
        <v>0.65596252508127095</v>
      </c>
    </row>
    <row r="370" spans="1:17" ht="15.75" x14ac:dyDescent="0.5">
      <c r="A370" s="3">
        <v>368</v>
      </c>
      <c r="B370" s="3" t="s">
        <v>44</v>
      </c>
      <c r="C370" s="3">
        <v>1</v>
      </c>
      <c r="D370" s="3">
        <v>578.1979</v>
      </c>
      <c r="E370" s="3">
        <v>-2.3245223713061001</v>
      </c>
      <c r="F370" s="3">
        <v>-16.0188582948137</v>
      </c>
      <c r="G370" s="3">
        <v>-13.6943359235076</v>
      </c>
      <c r="H370" s="3">
        <v>2.39999999996598</v>
      </c>
      <c r="I370" s="3">
        <v>0</v>
      </c>
      <c r="J370" s="3">
        <v>2.6000000000294601</v>
      </c>
      <c r="K370" s="3">
        <v>35.1521015496742</v>
      </c>
      <c r="L370" s="3">
        <v>33.799999999999997</v>
      </c>
      <c r="M370" s="3">
        <v>6.6783673598079298</v>
      </c>
      <c r="N370" s="3">
        <v>-20.920058256665801</v>
      </c>
      <c r="O370" s="3">
        <v>1.2602569084442801</v>
      </c>
      <c r="P370" s="3">
        <v>16.002705372179101</v>
      </c>
      <c r="Q370" s="3">
        <v>0.57201372399539696</v>
      </c>
    </row>
    <row r="371" spans="1:17" ht="15.75" x14ac:dyDescent="0.5">
      <c r="A371" s="3">
        <v>369</v>
      </c>
      <c r="B371" s="3" t="s">
        <v>44</v>
      </c>
      <c r="C371" s="3">
        <v>1</v>
      </c>
      <c r="D371" s="3">
        <v>582.55849999999998</v>
      </c>
      <c r="E371" s="3">
        <v>-3.8208681250191798</v>
      </c>
      <c r="F371" s="3">
        <v>-16.635772813315398</v>
      </c>
      <c r="G371" s="3">
        <v>-12.814904688296201</v>
      </c>
      <c r="H371" s="3">
        <v>1.30000000001473</v>
      </c>
      <c r="I371" s="3">
        <v>0</v>
      </c>
      <c r="J371" s="3">
        <v>0.20000000006348201</v>
      </c>
      <c r="K371" s="3">
        <v>-4.5619658655274096</v>
      </c>
      <c r="L371" s="3">
        <v>31.7</v>
      </c>
      <c r="M371" s="3">
        <v>-1.9020215260917599</v>
      </c>
      <c r="N371" s="3">
        <v>-8.1464268812248193</v>
      </c>
      <c r="O371" s="3">
        <v>0.28826237582071301</v>
      </c>
      <c r="P371" s="3">
        <v>8.5243330024730408</v>
      </c>
      <c r="Q371" s="3">
        <v>0.31137089333572598</v>
      </c>
    </row>
    <row r="372" spans="1:17" ht="15.75" x14ac:dyDescent="0.5">
      <c r="A372" s="3">
        <v>370</v>
      </c>
      <c r="B372" s="3" t="s">
        <v>44</v>
      </c>
      <c r="C372" s="3">
        <v>1</v>
      </c>
      <c r="D372" s="3">
        <v>583.02300000000002</v>
      </c>
      <c r="E372" s="3">
        <v>0.171242947876206</v>
      </c>
      <c r="F372" s="3">
        <v>-14.5534405050625</v>
      </c>
      <c r="G372" s="3">
        <v>-14.724683452938701</v>
      </c>
      <c r="H372" s="3">
        <v>2.6000000000294601</v>
      </c>
      <c r="I372" s="3">
        <v>4.8000000000456504</v>
      </c>
      <c r="J372" s="3">
        <v>7.10000000003674</v>
      </c>
      <c r="K372" s="3">
        <v>-108.27296663268901</v>
      </c>
      <c r="L372" s="3">
        <v>32.9</v>
      </c>
      <c r="M372" s="3">
        <v>2.0022868360714501</v>
      </c>
      <c r="N372" s="3">
        <v>-14.433510816879201</v>
      </c>
      <c r="O372" s="3">
        <v>1.24542777082179</v>
      </c>
      <c r="P372" s="3">
        <v>14.248684775737299</v>
      </c>
      <c r="Q372" s="3">
        <v>0.55288588066911304</v>
      </c>
    </row>
    <row r="373" spans="1:17" ht="15.75" x14ac:dyDescent="0.5">
      <c r="A373" s="3">
        <v>371</v>
      </c>
      <c r="B373" s="3" t="s">
        <v>44</v>
      </c>
      <c r="C373" s="3">
        <v>1</v>
      </c>
      <c r="D373" s="3">
        <v>592.43769999999995</v>
      </c>
      <c r="E373" s="3">
        <v>2.9419603870914099</v>
      </c>
      <c r="F373" s="3">
        <v>-11.7576146028015</v>
      </c>
      <c r="G373" s="3">
        <v>-14.6995749898929</v>
      </c>
      <c r="H373" s="3">
        <v>3.8000000000692999</v>
      </c>
      <c r="I373" s="3">
        <v>5.8000000000220098</v>
      </c>
      <c r="J373" s="3">
        <v>3.6000000000058199</v>
      </c>
      <c r="K373" s="3">
        <v>-69.252033189323697</v>
      </c>
      <c r="L373" s="3">
        <v>35.700000000000003</v>
      </c>
      <c r="M373" s="3">
        <v>4.27245897943593</v>
      </c>
      <c r="N373" s="3">
        <v>-8125.0072798177498</v>
      </c>
      <c r="O373" s="3">
        <v>925.87352949466299</v>
      </c>
      <c r="P373" s="3">
        <v>3.6533181692950301</v>
      </c>
      <c r="Q373" s="3">
        <v>0.70613391143169302</v>
      </c>
    </row>
    <row r="374" spans="1:17" ht="15.75" x14ac:dyDescent="0.5">
      <c r="A374" s="3">
        <v>372</v>
      </c>
      <c r="B374" s="3" t="s">
        <v>44</v>
      </c>
      <c r="C374" s="3">
        <v>1</v>
      </c>
      <c r="D374" s="3">
        <v>593.36789999999996</v>
      </c>
      <c r="E374" s="3">
        <v>-3.2530086516898602</v>
      </c>
      <c r="F374" s="3">
        <v>-21.893559951230799</v>
      </c>
      <c r="G374" s="3">
        <v>-18.640551299540999</v>
      </c>
      <c r="H374" s="3">
        <v>0.80000000002655702</v>
      </c>
      <c r="I374" s="3">
        <v>2.1000000000412902</v>
      </c>
      <c r="J374" s="3">
        <v>1.8000000000029099</v>
      </c>
      <c r="K374" s="3">
        <v>136.99561060863499</v>
      </c>
      <c r="L374" s="3">
        <v>31.2</v>
      </c>
      <c r="M374" s="3">
        <v>3.9751029886016198</v>
      </c>
      <c r="N374" s="3">
        <v>-46.388424524659698</v>
      </c>
      <c r="O374" s="3">
        <v>0.61003577974114698</v>
      </c>
      <c r="P374" s="3">
        <v>2.3685457186802199</v>
      </c>
      <c r="Q374" s="3">
        <v>0.82068657732017303</v>
      </c>
    </row>
    <row r="375" spans="1:17" ht="15.75" x14ac:dyDescent="0.5">
      <c r="A375" s="3">
        <v>373</v>
      </c>
      <c r="B375" s="3" t="s">
        <v>44</v>
      </c>
      <c r="C375" s="3">
        <v>1</v>
      </c>
      <c r="D375" s="3">
        <v>594.19590000000005</v>
      </c>
      <c r="E375" s="3">
        <v>2.0813009526447002</v>
      </c>
      <c r="F375" s="3">
        <v>-13.6927733184547</v>
      </c>
      <c r="G375" s="3">
        <v>-15.7740742710994</v>
      </c>
      <c r="H375" s="3">
        <v>3.79999999995561</v>
      </c>
      <c r="I375" s="3">
        <v>4.3000000000574801</v>
      </c>
      <c r="J375" s="3">
        <v>4.0999999999939902</v>
      </c>
      <c r="K375" s="3">
        <v>-111.024138328519</v>
      </c>
      <c r="L375" s="3">
        <v>34.299999999999997</v>
      </c>
      <c r="M375" s="3">
        <v>1.00485384775138</v>
      </c>
      <c r="N375" s="3">
        <v>-962.93828896129901</v>
      </c>
      <c r="O375" s="3">
        <v>134.52392339988899</v>
      </c>
      <c r="P375" s="3">
        <v>3.2568313076453901</v>
      </c>
      <c r="Q375" s="3">
        <v>0.49203881605219901</v>
      </c>
    </row>
    <row r="376" spans="1:17" ht="15.75" x14ac:dyDescent="0.5">
      <c r="A376" s="3">
        <v>374</v>
      </c>
      <c r="B376" s="3" t="s">
        <v>44</v>
      </c>
      <c r="C376" s="3">
        <v>1</v>
      </c>
      <c r="D376" s="3">
        <v>595.93039999999996</v>
      </c>
      <c r="E376" s="3">
        <v>2.2500867520801102</v>
      </c>
      <c r="F376" s="3">
        <v>-11.017710226593501</v>
      </c>
      <c r="G376" s="3">
        <v>-13.2677969786736</v>
      </c>
      <c r="H376" s="3">
        <v>1.1000000000649299</v>
      </c>
      <c r="I376" s="3">
        <v>1.70000000002801</v>
      </c>
      <c r="J376" s="3">
        <v>1.5999999999394201</v>
      </c>
      <c r="K376" s="3">
        <v>-28.664236804389201</v>
      </c>
      <c r="L376" s="3">
        <v>32.799999999999997</v>
      </c>
      <c r="M376" s="3">
        <v>2.6584729030587702</v>
      </c>
      <c r="N376" s="3">
        <v>-40.7318373428161</v>
      </c>
      <c r="O376" s="3">
        <v>3.6851373260795599</v>
      </c>
      <c r="P376" s="3">
        <v>2.52316980379825</v>
      </c>
      <c r="Q376" s="3">
        <v>0.311952273104391</v>
      </c>
    </row>
    <row r="377" spans="1:17" ht="15.75" x14ac:dyDescent="0.5">
      <c r="A377" s="3">
        <v>375</v>
      </c>
      <c r="B377" s="3" t="s">
        <v>44</v>
      </c>
      <c r="C377" s="3">
        <v>1</v>
      </c>
      <c r="D377" s="3">
        <v>596.49739999999997</v>
      </c>
      <c r="E377" s="3">
        <v>4.7695250226847703</v>
      </c>
      <c r="F377" s="3">
        <v>-9.7198890202149499</v>
      </c>
      <c r="G377" s="3">
        <v>-14.4894140428997</v>
      </c>
      <c r="H377" s="3">
        <v>1.70000000002801</v>
      </c>
      <c r="I377" s="3">
        <v>7.6999999999998101</v>
      </c>
      <c r="J377" s="3">
        <v>10.8999999999923</v>
      </c>
      <c r="K377" s="3">
        <v>-162.444270517365</v>
      </c>
      <c r="L377" s="3">
        <v>32</v>
      </c>
      <c r="M377" s="3">
        <v>3.3610699655123599</v>
      </c>
      <c r="N377" s="3">
        <v>-13.1110371358299</v>
      </c>
      <c r="O377" s="3">
        <v>1.0656807165231299</v>
      </c>
      <c r="P377" s="3">
        <v>10.3920981698171</v>
      </c>
      <c r="Q377" s="3">
        <v>0.54082033238340199</v>
      </c>
    </row>
    <row r="378" spans="1:17" ht="15.75" x14ac:dyDescent="0.5">
      <c r="A378" s="3">
        <v>376</v>
      </c>
      <c r="B378" s="3" t="s">
        <v>44</v>
      </c>
      <c r="C378" s="3">
        <v>1</v>
      </c>
      <c r="D378" s="3">
        <v>603.76779999999997</v>
      </c>
      <c r="E378" s="3">
        <v>0.60666532453348898</v>
      </c>
      <c r="F378" s="3">
        <v>-12.1149315528087</v>
      </c>
      <c r="G378" s="3">
        <v>-12.721596877342201</v>
      </c>
      <c r="H378" s="3">
        <v>3.1000000000176402</v>
      </c>
      <c r="I378" s="3">
        <v>3.5000000000309202</v>
      </c>
      <c r="J378" s="3">
        <v>2.5999999999157799</v>
      </c>
      <c r="K378" s="3">
        <v>-48.133470359322096</v>
      </c>
      <c r="L378" s="3">
        <v>33.799999999999997</v>
      </c>
      <c r="M378" s="3">
        <v>1.2086653519883399</v>
      </c>
      <c r="N378" s="3">
        <v>-22.123963350961201</v>
      </c>
      <c r="O378" s="3">
        <v>2.28825669197836</v>
      </c>
      <c r="P378" s="3">
        <v>4.6223293619795003</v>
      </c>
      <c r="Q378" s="3">
        <v>0.46885522978111199</v>
      </c>
    </row>
    <row r="379" spans="1:17" ht="15.75" x14ac:dyDescent="0.5">
      <c r="A379" s="3">
        <v>377</v>
      </c>
      <c r="B379" s="3" t="s">
        <v>44</v>
      </c>
      <c r="C379" s="3">
        <v>1</v>
      </c>
      <c r="D379" s="3">
        <v>609.84400000000005</v>
      </c>
      <c r="E379" s="3">
        <v>0.53188198535900699</v>
      </c>
      <c r="F379" s="3">
        <v>-14.724994318796799</v>
      </c>
      <c r="G379" s="3">
        <v>-15.256876304155799</v>
      </c>
      <c r="H379" s="3">
        <v>1.8999999999777999</v>
      </c>
      <c r="I379" s="3">
        <v>4.0000000000190896</v>
      </c>
      <c r="J379" s="3">
        <v>4.0000000000190896</v>
      </c>
      <c r="K379" s="3">
        <v>-26.981104887761401</v>
      </c>
      <c r="L379" s="3">
        <v>32.299999999999997</v>
      </c>
      <c r="M379" s="3">
        <v>3.8453777040614101</v>
      </c>
      <c r="N379" s="3">
        <v>-20.969971978583899</v>
      </c>
      <c r="O379" s="3">
        <v>0.67315937368105405</v>
      </c>
      <c r="P379" s="3">
        <v>7.0488415715725603</v>
      </c>
      <c r="Q379" s="3">
        <v>0.66063831639641502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Q391"/>
  <sheetViews>
    <sheetView workbookViewId="0"/>
  </sheetViews>
  <sheetFormatPr defaultColWidth="11.25" defaultRowHeight="15" customHeight="1" x14ac:dyDescent="0.5"/>
  <sheetData>
    <row r="1" spans="1:17" ht="15" customHeight="1" x14ac:dyDescent="0.5">
      <c r="A1" s="3" t="s">
        <v>59</v>
      </c>
    </row>
    <row r="2" spans="1:17" ht="15" customHeight="1" x14ac:dyDescent="0.5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</row>
    <row r="3" spans="1:17" ht="15" customHeight="1" x14ac:dyDescent="0.5">
      <c r="A3" s="3">
        <v>1</v>
      </c>
      <c r="B3" s="3" t="s">
        <v>44</v>
      </c>
      <c r="C3" s="3">
        <v>1</v>
      </c>
      <c r="D3" s="3">
        <v>3.1795</v>
      </c>
      <c r="E3" s="3">
        <v>-2.2807519807076302</v>
      </c>
      <c r="F3" s="3">
        <v>-13.5642407254305</v>
      </c>
      <c r="G3" s="3">
        <v>-11.2834887447229</v>
      </c>
      <c r="H3" s="3">
        <v>1.39999999999984</v>
      </c>
      <c r="I3" s="3">
        <v>1.0999999999996499</v>
      </c>
      <c r="J3" s="3">
        <v>0.300000000000189</v>
      </c>
      <c r="K3" s="3">
        <v>31.924159956605699</v>
      </c>
      <c r="L3" s="3">
        <v>32</v>
      </c>
      <c r="M3" s="3">
        <v>-0.59031332549390902</v>
      </c>
      <c r="N3" s="3">
        <v>-6668.7264575539202</v>
      </c>
      <c r="O3" s="3">
        <v>257.29220396648401</v>
      </c>
      <c r="P3" s="3">
        <v>0.92826085918659196</v>
      </c>
      <c r="Q3" s="3">
        <v>0.27446006698995901</v>
      </c>
    </row>
    <row r="4" spans="1:17" ht="15" customHeight="1" x14ac:dyDescent="0.5">
      <c r="A4" s="3">
        <v>2</v>
      </c>
      <c r="B4" s="3" t="s">
        <v>44</v>
      </c>
      <c r="C4" s="3">
        <v>1</v>
      </c>
      <c r="D4" s="3">
        <v>4.7939999999999996</v>
      </c>
      <c r="E4" s="3">
        <v>0.13821793401027399</v>
      </c>
      <c r="F4" s="3">
        <v>-14.869005086398699</v>
      </c>
      <c r="G4" s="3">
        <v>-15.007223020409</v>
      </c>
      <c r="H4" s="3">
        <v>1.50000000000005</v>
      </c>
      <c r="I4" s="3">
        <v>2.9999999999992202</v>
      </c>
      <c r="J4" s="3">
        <v>3.0000000000001101</v>
      </c>
      <c r="K4" s="3">
        <v>9.4098935555617302</v>
      </c>
      <c r="L4" s="3">
        <v>32.1</v>
      </c>
      <c r="M4" s="3">
        <v>3.4750779474240798</v>
      </c>
      <c r="N4" s="3">
        <v>-23.7288443761243</v>
      </c>
      <c r="O4" s="3">
        <v>0.91926026246771297</v>
      </c>
      <c r="P4" s="3">
        <v>4.8882027310985601</v>
      </c>
      <c r="Q4" s="3">
        <v>0.56777955057258001</v>
      </c>
    </row>
    <row r="5" spans="1:17" ht="15" customHeight="1" x14ac:dyDescent="0.5">
      <c r="A5" s="3">
        <v>3</v>
      </c>
      <c r="B5" s="3" t="s">
        <v>44</v>
      </c>
      <c r="C5" s="3">
        <v>1</v>
      </c>
      <c r="D5" s="3">
        <v>5.0544000000000002</v>
      </c>
      <c r="E5" s="3">
        <v>5.7278507465781701</v>
      </c>
      <c r="F5" s="3">
        <v>-12.481747433093901</v>
      </c>
      <c r="G5" s="3">
        <v>-18.209598179672</v>
      </c>
      <c r="H5" s="3">
        <v>0.59999999999948905</v>
      </c>
      <c r="I5" s="3">
        <v>5.4000000000007304</v>
      </c>
      <c r="J5" s="3">
        <v>30.000000000000199</v>
      </c>
      <c r="K5" s="3">
        <v>-249.36199678173</v>
      </c>
      <c r="L5" s="3">
        <v>30.9</v>
      </c>
      <c r="M5" s="3">
        <v>-1.06630842254934</v>
      </c>
      <c r="N5" s="3">
        <v>-16.098389167988699</v>
      </c>
      <c r="O5" s="3">
        <v>0.38114163768178699</v>
      </c>
      <c r="P5" s="3">
        <v>2.8112501729365</v>
      </c>
      <c r="Q5" s="3">
        <v>0.316693462483009</v>
      </c>
    </row>
    <row r="6" spans="1:17" ht="15" customHeight="1" x14ac:dyDescent="0.5">
      <c r="A6" s="3">
        <v>4</v>
      </c>
      <c r="B6" s="3" t="s">
        <v>44</v>
      </c>
      <c r="C6" s="3">
        <v>1</v>
      </c>
      <c r="D6" s="3">
        <v>6.7378999999999998</v>
      </c>
      <c r="E6" s="3">
        <v>4.4603762430398497</v>
      </c>
      <c r="F6" s="3">
        <v>-13.6616914691876</v>
      </c>
      <c r="G6" s="3">
        <v>-18.122067712227501</v>
      </c>
      <c r="H6" s="3">
        <v>3.0999999999998802</v>
      </c>
      <c r="I6" s="3">
        <v>6.1999999999997604</v>
      </c>
      <c r="J6" s="3">
        <v>5.8999999999995696</v>
      </c>
      <c r="K6" s="3">
        <v>-188.360595349362</v>
      </c>
      <c r="L6" s="3">
        <v>33.9</v>
      </c>
      <c r="M6" s="3">
        <v>1.20130166936833</v>
      </c>
      <c r="N6" s="3">
        <v>-8206.4768766866</v>
      </c>
      <c r="O6" s="3">
        <v>875.95820554393401</v>
      </c>
      <c r="P6" s="3">
        <v>2.8906766502137198</v>
      </c>
      <c r="Q6" s="3">
        <v>0.46108359330866799</v>
      </c>
    </row>
    <row r="7" spans="1:17" ht="15" customHeight="1" x14ac:dyDescent="0.5">
      <c r="A7" s="3">
        <v>5</v>
      </c>
      <c r="B7" s="3" t="s">
        <v>44</v>
      </c>
      <c r="C7" s="3">
        <v>1</v>
      </c>
      <c r="D7" s="3">
        <v>11.4442</v>
      </c>
      <c r="E7" s="3">
        <v>0.72130613391357801</v>
      </c>
      <c r="F7" s="3">
        <v>-24.8430200555913</v>
      </c>
      <c r="G7" s="3">
        <v>-25.564326189504801</v>
      </c>
      <c r="H7" s="3">
        <v>0.70000000000014495</v>
      </c>
      <c r="I7" s="3">
        <v>1.7999999999993499</v>
      </c>
      <c r="J7" s="3">
        <v>1.3000000000005201</v>
      </c>
      <c r="K7" s="3">
        <v>75.354864914702503</v>
      </c>
      <c r="L7" s="3">
        <v>31.4</v>
      </c>
      <c r="M7" s="3">
        <v>5.3324733958747599</v>
      </c>
      <c r="N7" s="3">
        <v>-15759.208949452501</v>
      </c>
      <c r="O7" s="3">
        <v>211.14820683174699</v>
      </c>
      <c r="P7" s="3">
        <v>0.96192329041151003</v>
      </c>
      <c r="Q7" s="3">
        <v>0.56671431827392904</v>
      </c>
    </row>
    <row r="8" spans="1:17" ht="15" customHeight="1" x14ac:dyDescent="0.5">
      <c r="A8" s="3">
        <v>6</v>
      </c>
      <c r="B8" s="3" t="s">
        <v>44</v>
      </c>
      <c r="C8" s="3">
        <v>1</v>
      </c>
      <c r="D8" s="3">
        <v>11.455299999999999</v>
      </c>
      <c r="E8" s="3">
        <v>11.1981904554998</v>
      </c>
      <c r="F8" s="3">
        <v>-9.6204941058195708</v>
      </c>
      <c r="G8" s="3">
        <v>-20.818684561319301</v>
      </c>
      <c r="H8" s="3">
        <v>1.99999999999889</v>
      </c>
      <c r="I8" s="3">
        <v>4.2000000000008697</v>
      </c>
      <c r="J8" s="3">
        <v>4.2999999999988603</v>
      </c>
      <c r="K8" s="3">
        <v>-172.47310343693701</v>
      </c>
      <c r="L8" s="3">
        <v>32.5</v>
      </c>
      <c r="M8" s="3">
        <v>8.1206917800914997</v>
      </c>
      <c r="N8" s="3">
        <v>-30.9926943987954</v>
      </c>
      <c r="O8" s="3">
        <v>1.50651318535412</v>
      </c>
      <c r="P8" s="3">
        <v>3.3886368369764499</v>
      </c>
      <c r="Q8" s="3">
        <v>0.59174183589571605</v>
      </c>
    </row>
    <row r="9" spans="1:17" ht="15" customHeight="1" x14ac:dyDescent="0.5">
      <c r="A9" s="3">
        <v>7</v>
      </c>
      <c r="B9" s="3" t="s">
        <v>44</v>
      </c>
      <c r="C9" s="3">
        <v>1</v>
      </c>
      <c r="D9" s="3">
        <v>13.164199999999999</v>
      </c>
      <c r="E9" s="3">
        <v>4.4567458164509102</v>
      </c>
      <c r="F9" s="3">
        <v>-23.5413084992704</v>
      </c>
      <c r="G9" s="3">
        <v>-27.998054315721301</v>
      </c>
      <c r="H9" s="3">
        <v>0.999999999999445</v>
      </c>
      <c r="I9" s="3">
        <v>2.3999999999997299</v>
      </c>
      <c r="J9" s="3">
        <v>2.3999999999997299</v>
      </c>
      <c r="K9" s="3">
        <v>-195.12292181385001</v>
      </c>
      <c r="L9" s="3">
        <v>31.3</v>
      </c>
      <c r="M9" s="3">
        <v>-6.2038459530889802E-2</v>
      </c>
      <c r="N9" s="3">
        <v>-44.999302597661902</v>
      </c>
      <c r="O9" s="3">
        <v>0.68658785794304</v>
      </c>
      <c r="P9" s="3">
        <v>1.6923999338447899</v>
      </c>
      <c r="Q9" s="3">
        <v>0.582672382162017</v>
      </c>
    </row>
    <row r="10" spans="1:17" ht="15" customHeight="1" x14ac:dyDescent="0.5">
      <c r="A10" s="3">
        <v>8</v>
      </c>
      <c r="B10" s="3" t="s">
        <v>44</v>
      </c>
      <c r="C10" s="3">
        <v>1</v>
      </c>
      <c r="D10" s="3">
        <v>16.215900000000001</v>
      </c>
      <c r="E10" s="3">
        <v>1.0988925222238199</v>
      </c>
      <c r="F10" s="3">
        <v>-23.966699808054301</v>
      </c>
      <c r="G10" s="3">
        <v>-25.065592330278101</v>
      </c>
      <c r="H10" s="3">
        <v>1.0000000000012199</v>
      </c>
      <c r="I10" s="3">
        <v>2.1000000000022099</v>
      </c>
      <c r="J10" s="3">
        <v>1.8999999999991199</v>
      </c>
      <c r="K10" s="3">
        <v>-48.3586942757617</v>
      </c>
      <c r="L10" s="3">
        <v>31.2</v>
      </c>
      <c r="M10" s="3">
        <v>1.49591194128876</v>
      </c>
      <c r="N10" s="3">
        <v>-13998.510069645799</v>
      </c>
      <c r="O10" s="3">
        <v>230.236684806602</v>
      </c>
      <c r="P10" s="3">
        <v>0.99581530376816296</v>
      </c>
      <c r="Q10" s="3">
        <v>0.69709329213836801</v>
      </c>
    </row>
    <row r="11" spans="1:17" ht="15" customHeight="1" x14ac:dyDescent="0.5">
      <c r="A11" s="3">
        <v>9</v>
      </c>
      <c r="B11" s="3" t="s">
        <v>44</v>
      </c>
      <c r="C11" s="3">
        <v>1</v>
      </c>
      <c r="D11" s="3">
        <v>16.421700000000001</v>
      </c>
      <c r="E11" s="3">
        <v>3.1591696863145802</v>
      </c>
      <c r="F11" s="3">
        <v>-12.000886270467801</v>
      </c>
      <c r="G11" s="3">
        <v>-15.160055956782401</v>
      </c>
      <c r="H11" s="3">
        <v>2.0000000000024398</v>
      </c>
      <c r="I11" s="3">
        <v>2.2999999999981902</v>
      </c>
      <c r="J11" s="3">
        <v>1.99999999999889</v>
      </c>
      <c r="K11" s="3">
        <v>-108.057279449856</v>
      </c>
      <c r="L11" s="3">
        <v>32.200000000000003</v>
      </c>
      <c r="M11" s="3">
        <v>0.62267277147142197</v>
      </c>
      <c r="N11" s="3">
        <v>-5559.8208081816101</v>
      </c>
      <c r="O11" s="3">
        <v>351.37715936437002</v>
      </c>
      <c r="P11" s="3">
        <v>1.2956234623443701</v>
      </c>
      <c r="Q11" s="3">
        <v>0.25307678959154101</v>
      </c>
    </row>
    <row r="12" spans="1:17" ht="15" customHeight="1" x14ac:dyDescent="0.5">
      <c r="A12" s="3">
        <v>10</v>
      </c>
      <c r="B12" s="3" t="s">
        <v>44</v>
      </c>
      <c r="C12" s="3">
        <v>1</v>
      </c>
      <c r="D12" s="3">
        <v>17.529199999999999</v>
      </c>
      <c r="E12" s="3">
        <v>0.32521125800905398</v>
      </c>
      <c r="F12" s="3">
        <v>-16.048433922243699</v>
      </c>
      <c r="G12" s="3">
        <v>-16.373645180252701</v>
      </c>
      <c r="H12" s="3">
        <v>1.99999999999889</v>
      </c>
      <c r="I12" s="3">
        <v>3.0000000000001101</v>
      </c>
      <c r="J12" s="3">
        <v>2.3000000000017402</v>
      </c>
      <c r="K12" s="3">
        <v>13.9920261439917</v>
      </c>
      <c r="L12" s="3">
        <v>32.299999999999997</v>
      </c>
      <c r="M12" s="3">
        <v>3.05173008976463</v>
      </c>
      <c r="N12" s="3">
        <v>-15004.06289349</v>
      </c>
      <c r="O12" s="3">
        <v>630.80983847237599</v>
      </c>
      <c r="P12" s="3">
        <v>1.76383114327892</v>
      </c>
      <c r="Q12" s="3">
        <v>0.60393296379327799</v>
      </c>
    </row>
    <row r="13" spans="1:17" ht="15" customHeight="1" x14ac:dyDescent="0.5">
      <c r="A13" s="3">
        <v>11</v>
      </c>
      <c r="B13" s="3" t="s">
        <v>44</v>
      </c>
      <c r="C13" s="3">
        <v>1</v>
      </c>
      <c r="D13" s="3">
        <v>19.748999999999999</v>
      </c>
      <c r="E13" s="3">
        <v>-0.97058957552192004</v>
      </c>
      <c r="F13" s="3">
        <v>-23.851045872461299</v>
      </c>
      <c r="G13" s="3">
        <v>-22.8804562969394</v>
      </c>
      <c r="H13" s="3">
        <v>2.79999999999702</v>
      </c>
      <c r="I13" s="3">
        <v>3.3999999999991801</v>
      </c>
      <c r="J13" s="3">
        <v>1.99999999999889</v>
      </c>
      <c r="K13" s="3">
        <v>-2.5328293836496201</v>
      </c>
      <c r="L13" s="3">
        <v>33.1</v>
      </c>
      <c r="M13" s="3">
        <v>2.3505199754527299</v>
      </c>
      <c r="N13" s="3">
        <v>-24416.8033722459</v>
      </c>
      <c r="O13" s="3">
        <v>773.59854109723699</v>
      </c>
      <c r="P13" s="3">
        <v>1.88558087105471</v>
      </c>
      <c r="Q13" s="3">
        <v>0.70939499568794795</v>
      </c>
    </row>
    <row r="14" spans="1:17" ht="15" customHeight="1" x14ac:dyDescent="0.5">
      <c r="A14" s="3">
        <v>12</v>
      </c>
      <c r="B14" s="3" t="s">
        <v>44</v>
      </c>
      <c r="C14" s="3">
        <v>1</v>
      </c>
      <c r="D14" s="3">
        <v>24.3809</v>
      </c>
      <c r="E14" s="3">
        <v>-2.2189669113228998</v>
      </c>
      <c r="F14" s="3">
        <v>-16.555601113217801</v>
      </c>
      <c r="G14" s="3">
        <v>-14.336634201894899</v>
      </c>
      <c r="H14" s="3">
        <v>4.4000000000004</v>
      </c>
      <c r="I14" s="3">
        <v>3.3000000000029601</v>
      </c>
      <c r="J14" s="3">
        <v>-9.99999999997669E-2</v>
      </c>
      <c r="K14" s="3">
        <v>30.150519211288</v>
      </c>
      <c r="L14" s="3">
        <v>35.200000000000003</v>
      </c>
      <c r="M14" s="3">
        <v>0.83907497001625897</v>
      </c>
      <c r="N14" s="3">
        <v>-13029.8218054428</v>
      </c>
      <c r="O14" s="3">
        <v>707.55015818670802</v>
      </c>
      <c r="P14" s="3">
        <v>2.04692723325274</v>
      </c>
      <c r="Q14" s="3">
        <v>0.52197881925671696</v>
      </c>
    </row>
    <row r="15" spans="1:17" ht="15" customHeight="1" x14ac:dyDescent="0.5">
      <c r="A15" s="3">
        <v>13</v>
      </c>
      <c r="B15" s="3" t="s">
        <v>44</v>
      </c>
      <c r="C15" s="3">
        <v>1</v>
      </c>
      <c r="D15" s="3">
        <v>27.863700000000001</v>
      </c>
      <c r="E15" s="3">
        <v>-0.68751958269434399</v>
      </c>
      <c r="F15" s="3">
        <v>-9.4906356723167704</v>
      </c>
      <c r="G15" s="3">
        <v>-8.8031160896224296</v>
      </c>
      <c r="H15" s="3">
        <v>1.4000000000002899</v>
      </c>
      <c r="I15" s="3">
        <v>1.20000000000075</v>
      </c>
      <c r="J15" s="3">
        <v>-0.39999999999906699</v>
      </c>
      <c r="K15" s="3">
        <v>-2.4796653861589402</v>
      </c>
      <c r="L15" s="3">
        <v>34.200000000000003</v>
      </c>
      <c r="M15" s="3">
        <v>-1.61149527403304E-2</v>
      </c>
      <c r="N15" s="3">
        <v>-47.790182330062301</v>
      </c>
      <c r="O15" s="3">
        <v>5.7279450285049798</v>
      </c>
      <c r="P15" s="3">
        <v>2.0634192265006699</v>
      </c>
      <c r="Q15" s="3">
        <v>0.149307118906711</v>
      </c>
    </row>
    <row r="16" spans="1:17" ht="15" customHeight="1" x14ac:dyDescent="0.5">
      <c r="A16" s="3">
        <v>14</v>
      </c>
      <c r="B16" s="3" t="s">
        <v>44</v>
      </c>
      <c r="C16" s="3">
        <v>1</v>
      </c>
      <c r="D16" s="3">
        <v>28.909099999999999</v>
      </c>
      <c r="E16" s="3">
        <v>-0.75523269548540495</v>
      </c>
      <c r="F16" s="3">
        <v>-41.562606495021001</v>
      </c>
      <c r="G16" s="3">
        <v>-40.807373799535597</v>
      </c>
      <c r="H16" s="3">
        <v>0.80000000000168803</v>
      </c>
      <c r="I16" s="3">
        <v>2.5000000000012701</v>
      </c>
      <c r="J16" s="3">
        <v>2.39999999999795</v>
      </c>
      <c r="K16" s="3">
        <v>-64.474638466414007</v>
      </c>
      <c r="L16" s="3">
        <v>31.2</v>
      </c>
      <c r="M16" s="3">
        <v>1.56203745069704</v>
      </c>
      <c r="N16" s="3">
        <v>-78.272849349021996</v>
      </c>
      <c r="O16" s="3">
        <v>0.62167800323471401</v>
      </c>
      <c r="P16" s="3">
        <v>2.22655023578693</v>
      </c>
      <c r="Q16" s="3">
        <v>0.91574641363575604</v>
      </c>
    </row>
    <row r="17" spans="1:17" ht="15" customHeight="1" x14ac:dyDescent="0.5">
      <c r="A17" s="3">
        <v>15</v>
      </c>
      <c r="B17" s="3" t="s">
        <v>44</v>
      </c>
      <c r="C17" s="3">
        <v>1</v>
      </c>
      <c r="D17" s="3">
        <v>32.017600000000002</v>
      </c>
      <c r="E17" s="3">
        <v>-9.5268868949081398</v>
      </c>
      <c r="F17" s="3">
        <v>-20.9165850891555</v>
      </c>
      <c r="G17" s="3">
        <v>-11.3896981942474</v>
      </c>
      <c r="H17" s="3">
        <v>0.59999999999860099</v>
      </c>
      <c r="I17" s="3">
        <v>0</v>
      </c>
      <c r="J17" s="3">
        <v>-0.100000000003319</v>
      </c>
      <c r="K17" s="3">
        <v>274.29582878045699</v>
      </c>
      <c r="L17" s="3">
        <v>32.1</v>
      </c>
      <c r="M17" s="3">
        <v>0.75398569226769596</v>
      </c>
      <c r="N17" s="3">
        <v>-8687.6801839087002</v>
      </c>
      <c r="O17" s="3">
        <v>275.69256671496498</v>
      </c>
      <c r="P17" s="3">
        <v>1.3203247562995499</v>
      </c>
      <c r="Q17" s="3">
        <v>0.49513886964683002</v>
      </c>
    </row>
    <row r="18" spans="1:17" ht="15" customHeight="1" x14ac:dyDescent="0.5">
      <c r="A18" s="3">
        <v>16</v>
      </c>
      <c r="B18" s="3" t="s">
        <v>44</v>
      </c>
      <c r="C18" s="3">
        <v>1</v>
      </c>
      <c r="D18" s="3">
        <v>33.209400000000002</v>
      </c>
      <c r="E18" s="3">
        <v>4.6113918386398796</v>
      </c>
      <c r="F18" s="3">
        <v>-21.372219926773401</v>
      </c>
      <c r="G18" s="3">
        <v>-25.983611765413301</v>
      </c>
      <c r="H18" s="3">
        <v>1.10000000000098</v>
      </c>
      <c r="I18" s="3">
        <v>3.59999999999871</v>
      </c>
      <c r="J18" s="3">
        <v>3.5000000000024998</v>
      </c>
      <c r="K18" s="3">
        <v>-200.04278317928399</v>
      </c>
      <c r="L18" s="3">
        <v>31.6</v>
      </c>
      <c r="M18" s="3">
        <v>0.59455928022195803</v>
      </c>
      <c r="N18" s="3">
        <v>-10890.707308049101</v>
      </c>
      <c r="O18" s="3">
        <v>272.09650231292198</v>
      </c>
      <c r="P18" s="3">
        <v>1.3578518230514101</v>
      </c>
      <c r="Q18" s="3">
        <v>0.722908344495648</v>
      </c>
    </row>
    <row r="19" spans="1:17" ht="15" customHeight="1" x14ac:dyDescent="0.5">
      <c r="A19" s="3">
        <v>17</v>
      </c>
      <c r="B19" s="3" t="s">
        <v>44</v>
      </c>
      <c r="C19" s="3">
        <v>1</v>
      </c>
      <c r="D19" s="3">
        <v>33.744300000000003</v>
      </c>
      <c r="E19" s="3">
        <v>1.71865530896232</v>
      </c>
      <c r="F19" s="3">
        <v>-10.751517853297999</v>
      </c>
      <c r="G19" s="3">
        <v>-12.4701731622603</v>
      </c>
      <c r="H19" s="3">
        <v>3.7000000000020301</v>
      </c>
      <c r="I19" s="3">
        <v>7.1999999999974298</v>
      </c>
      <c r="J19" s="3">
        <v>3.0000000000001101</v>
      </c>
      <c r="K19" s="3">
        <v>-107.94739781151399</v>
      </c>
      <c r="L19" s="3">
        <v>38</v>
      </c>
      <c r="M19" s="3">
        <v>1.3358428833318099</v>
      </c>
      <c r="N19" s="3">
        <v>-5879.5600021104601</v>
      </c>
      <c r="O19" s="3">
        <v>989.14279573958004</v>
      </c>
      <c r="P19" s="3">
        <v>3.9794447889909299</v>
      </c>
      <c r="Q19" s="3">
        <v>0.38718698994443701</v>
      </c>
    </row>
    <row r="20" spans="1:17" ht="15" customHeight="1" x14ac:dyDescent="0.5">
      <c r="A20" s="3">
        <v>18</v>
      </c>
      <c r="B20" s="3" t="s">
        <v>44</v>
      </c>
      <c r="C20" s="3">
        <v>1</v>
      </c>
      <c r="D20" s="3">
        <v>34.923699999999997</v>
      </c>
      <c r="E20" s="3">
        <v>-0.98760759748029003</v>
      </c>
      <c r="F20" s="3">
        <v>-14.526469660503199</v>
      </c>
      <c r="G20" s="3">
        <v>-13.538862063022901</v>
      </c>
      <c r="H20" s="3">
        <v>1.50000000000005</v>
      </c>
      <c r="I20" s="3">
        <v>3.7999999999982399</v>
      </c>
      <c r="J20" s="3">
        <v>3.3999999999991801</v>
      </c>
      <c r="K20" s="3">
        <v>-7.4979305217697103</v>
      </c>
      <c r="L20" s="3">
        <v>31.9</v>
      </c>
      <c r="M20" s="3">
        <v>1.28777404236353</v>
      </c>
      <c r="N20" s="3">
        <v>-37.981077749014602</v>
      </c>
      <c r="O20" s="3">
        <v>1.8726260632075999</v>
      </c>
      <c r="P20" s="3">
        <v>3.32016718477536</v>
      </c>
      <c r="Q20" s="3">
        <v>0.53787915233924999</v>
      </c>
    </row>
    <row r="21" spans="1:17" ht="15" customHeight="1" x14ac:dyDescent="0.5">
      <c r="A21" s="3">
        <v>19</v>
      </c>
      <c r="B21" s="3" t="s">
        <v>44</v>
      </c>
      <c r="C21" s="3">
        <v>1</v>
      </c>
      <c r="D21" s="3">
        <v>40.823700000000002</v>
      </c>
      <c r="E21" s="3">
        <v>1.6483350822540901</v>
      </c>
      <c r="F21" s="3">
        <v>-12.520469242463401</v>
      </c>
      <c r="G21" s="3">
        <v>-14.168804324717501</v>
      </c>
      <c r="H21" s="3">
        <v>1.8000000000029099</v>
      </c>
      <c r="I21" s="3">
        <v>3.0999999999963199</v>
      </c>
      <c r="J21" s="3">
        <v>2.6999999999972601</v>
      </c>
      <c r="K21" s="3">
        <v>-105.19841588704099</v>
      </c>
      <c r="L21" s="3">
        <v>32.1</v>
      </c>
      <c r="M21" s="3">
        <v>-0.58631455123155896</v>
      </c>
      <c r="N21" s="3">
        <v>-7286.6328213831002</v>
      </c>
      <c r="O21" s="3">
        <v>408.26552648126199</v>
      </c>
      <c r="P21" s="3">
        <v>1.37936469056871</v>
      </c>
      <c r="Q21" s="3">
        <v>0.30545435989040698</v>
      </c>
    </row>
    <row r="22" spans="1:17" ht="15" customHeight="1" x14ac:dyDescent="0.5">
      <c r="A22" s="3">
        <v>20</v>
      </c>
      <c r="B22" s="3" t="s">
        <v>44</v>
      </c>
      <c r="C22" s="3">
        <v>1</v>
      </c>
      <c r="D22" s="3">
        <v>43.270099999999999</v>
      </c>
      <c r="E22" s="3">
        <v>-4.2379855194306604</v>
      </c>
      <c r="F22" s="3">
        <v>-19.614082597767499</v>
      </c>
      <c r="G22" s="3">
        <v>-15.3760970783368</v>
      </c>
      <c r="H22" s="3">
        <v>1.3000000000005201</v>
      </c>
      <c r="I22" s="3">
        <v>2.4000000000015098</v>
      </c>
      <c r="J22" s="3">
        <v>2.1000000000057599</v>
      </c>
      <c r="K22" s="3">
        <v>87.090600624090499</v>
      </c>
      <c r="L22" s="3">
        <v>31.8</v>
      </c>
      <c r="M22" s="3">
        <v>1.4993024116025599</v>
      </c>
      <c r="N22" s="3">
        <v>-30.691533755985901</v>
      </c>
      <c r="O22" s="3">
        <v>0.82511161406386602</v>
      </c>
      <c r="P22" s="3">
        <v>3.7615128415066299</v>
      </c>
      <c r="Q22" s="3">
        <v>0.69561156481770503</v>
      </c>
    </row>
    <row r="23" spans="1:17" ht="15" customHeight="1" x14ac:dyDescent="0.5">
      <c r="A23" s="3">
        <v>21</v>
      </c>
      <c r="B23" s="3" t="s">
        <v>44</v>
      </c>
      <c r="C23" s="3">
        <v>1</v>
      </c>
      <c r="D23" s="3">
        <v>44.414999999999999</v>
      </c>
      <c r="E23" s="3">
        <v>1.2849760714465699</v>
      </c>
      <c r="F23" s="3">
        <v>-11.9318385179121</v>
      </c>
      <c r="G23" s="3">
        <v>-13.2168145893587</v>
      </c>
      <c r="H23" s="3">
        <v>1.3000000000005201</v>
      </c>
      <c r="I23" s="3">
        <v>2.8000000000005798</v>
      </c>
      <c r="J23" s="3">
        <v>2.2000000000019702</v>
      </c>
      <c r="K23" s="3">
        <v>-50.661286419239701</v>
      </c>
      <c r="L23" s="3">
        <v>31.8</v>
      </c>
      <c r="M23" s="3">
        <v>1.0051486525385001</v>
      </c>
      <c r="N23" s="3">
        <v>-25.366376758798602</v>
      </c>
      <c r="O23" s="3">
        <v>0.714800860479189</v>
      </c>
      <c r="P23" s="3">
        <v>2.1835929460197798</v>
      </c>
      <c r="Q23" s="3">
        <v>0.43807899779648601</v>
      </c>
    </row>
    <row r="24" spans="1:17" ht="15" customHeight="1" x14ac:dyDescent="0.5">
      <c r="A24" s="3">
        <v>22</v>
      </c>
      <c r="B24" s="3" t="s">
        <v>44</v>
      </c>
      <c r="C24" s="3">
        <v>1</v>
      </c>
      <c r="D24" s="3">
        <v>44.470599999999997</v>
      </c>
      <c r="E24" s="3">
        <v>0.74409336974412799</v>
      </c>
      <c r="F24" s="3">
        <v>-18.381436322770199</v>
      </c>
      <c r="G24" s="3">
        <v>-19.125529692514299</v>
      </c>
      <c r="H24" s="3">
        <v>1.3999999999967301</v>
      </c>
      <c r="I24" s="3">
        <v>2.4000000000015098</v>
      </c>
      <c r="J24" s="3">
        <v>3.19999999999964</v>
      </c>
      <c r="K24" s="3">
        <v>-81.863528823601101</v>
      </c>
      <c r="L24" s="3">
        <v>31.9</v>
      </c>
      <c r="M24" s="3">
        <v>1.16070746773494</v>
      </c>
      <c r="N24" s="3">
        <v>-15.064553167896999</v>
      </c>
      <c r="O24" s="3">
        <v>0.34614230665274898</v>
      </c>
      <c r="P24" s="3">
        <v>6.7017949575294997</v>
      </c>
      <c r="Q24" s="3">
        <v>0.48645728434239</v>
      </c>
    </row>
    <row r="25" spans="1:17" ht="15" customHeight="1" x14ac:dyDescent="0.5">
      <c r="A25" s="3">
        <v>23</v>
      </c>
      <c r="B25" s="3" t="s">
        <v>44</v>
      </c>
      <c r="C25" s="3">
        <v>1</v>
      </c>
      <c r="D25" s="3">
        <v>47.6828</v>
      </c>
      <c r="E25" s="3">
        <v>1.0910837958813899</v>
      </c>
      <c r="F25" s="3">
        <v>-13.087941461055401</v>
      </c>
      <c r="G25" s="3">
        <v>-14.1790252569368</v>
      </c>
      <c r="H25" s="3">
        <v>3.99999999999778</v>
      </c>
      <c r="I25" s="3">
        <v>3.4999999999953899</v>
      </c>
      <c r="J25" s="3">
        <v>2.8000000000005798</v>
      </c>
      <c r="K25" s="3">
        <v>-90.715415966668701</v>
      </c>
      <c r="L25" s="3">
        <v>35.299999999999997</v>
      </c>
      <c r="M25" s="3">
        <v>0.49061508220924199</v>
      </c>
      <c r="N25" s="3">
        <v>-38.313509705371601</v>
      </c>
      <c r="O25" s="3">
        <v>6.2503505470685701</v>
      </c>
      <c r="P25" s="3">
        <v>4.3976008927917096</v>
      </c>
      <c r="Q25" s="3">
        <v>0.35032752531504002</v>
      </c>
    </row>
    <row r="26" spans="1:17" ht="15" customHeight="1" x14ac:dyDescent="0.5">
      <c r="A26" s="3">
        <v>24</v>
      </c>
      <c r="B26" s="3" t="s">
        <v>44</v>
      </c>
      <c r="C26" s="3">
        <v>1</v>
      </c>
      <c r="D26" s="3">
        <v>47.805599999999998</v>
      </c>
      <c r="E26" s="3">
        <v>3.0771732028535301</v>
      </c>
      <c r="F26" s="3">
        <v>-10.016634683920101</v>
      </c>
      <c r="G26" s="3">
        <v>-13.0938078867737</v>
      </c>
      <c r="H26" s="3">
        <v>0.89999999999434899</v>
      </c>
      <c r="I26" s="3">
        <v>2.6999999999972601</v>
      </c>
      <c r="J26" s="3">
        <v>2.49999999999772</v>
      </c>
      <c r="K26" s="3">
        <v>1.3337013564531499</v>
      </c>
      <c r="L26" s="3">
        <v>31.1</v>
      </c>
      <c r="M26" s="3">
        <v>4.6705894988724497</v>
      </c>
      <c r="N26" s="3">
        <v>-11762.185013112399</v>
      </c>
      <c r="O26" s="3">
        <v>395.147471215152</v>
      </c>
      <c r="P26" s="3">
        <v>1.2802291189261199</v>
      </c>
      <c r="Q26" s="3">
        <v>0.59494956013043998</v>
      </c>
    </row>
    <row r="27" spans="1:17" ht="15" customHeight="1" x14ac:dyDescent="0.5">
      <c r="A27" s="3">
        <v>25</v>
      </c>
      <c r="B27" s="3" t="s">
        <v>44</v>
      </c>
      <c r="C27" s="3">
        <v>1</v>
      </c>
      <c r="D27" s="3">
        <v>48.159300000000002</v>
      </c>
      <c r="E27" s="3">
        <v>-0.98894596874920604</v>
      </c>
      <c r="F27" s="3">
        <v>-13.937867687494901</v>
      </c>
      <c r="G27" s="3">
        <v>-12.9489217187457</v>
      </c>
      <c r="H27" s="3">
        <v>2.6000000000010401</v>
      </c>
      <c r="I27" s="3">
        <v>3.5000000000024998</v>
      </c>
      <c r="J27" s="3">
        <v>2.8000000000005798</v>
      </c>
      <c r="K27" s="3">
        <v>27.318114049312399</v>
      </c>
      <c r="L27" s="3">
        <v>32.9</v>
      </c>
      <c r="M27" s="3">
        <v>2.4492358366665901</v>
      </c>
      <c r="N27" s="3">
        <v>-7260.92313280908</v>
      </c>
      <c r="O27" s="3">
        <v>549.29247803788905</v>
      </c>
      <c r="P27" s="3">
        <v>2.5576284607798998</v>
      </c>
      <c r="Q27" s="3">
        <v>0.55336258498830404</v>
      </c>
    </row>
    <row r="28" spans="1:17" ht="15" customHeight="1" x14ac:dyDescent="0.5">
      <c r="A28" s="3">
        <v>26</v>
      </c>
      <c r="B28" s="3" t="s">
        <v>44</v>
      </c>
      <c r="C28" s="3">
        <v>1</v>
      </c>
      <c r="D28" s="3">
        <v>48.405000000000001</v>
      </c>
      <c r="E28" s="3">
        <v>0.90147629320091605</v>
      </c>
      <c r="F28" s="3">
        <v>-14.311161215885299</v>
      </c>
      <c r="G28" s="3">
        <v>-15.2126375090862</v>
      </c>
      <c r="H28" s="3">
        <v>1.10000000000098</v>
      </c>
      <c r="I28" s="3">
        <v>2.5000000000048299</v>
      </c>
      <c r="J28" s="3">
        <v>1.8000000000029099</v>
      </c>
      <c r="K28" s="3">
        <v>-83.652227776777195</v>
      </c>
      <c r="L28" s="3">
        <v>31.7</v>
      </c>
      <c r="M28" s="3">
        <v>-0.68060119078072201</v>
      </c>
      <c r="N28" s="3">
        <v>-9981.3845510076699</v>
      </c>
      <c r="O28" s="3">
        <v>265.08547904070599</v>
      </c>
      <c r="P28" s="3">
        <v>0.94623787102133905</v>
      </c>
      <c r="Q28" s="3">
        <v>0.35251200497940399</v>
      </c>
    </row>
    <row r="29" spans="1:17" ht="15.75" x14ac:dyDescent="0.5">
      <c r="A29" s="3">
        <v>27</v>
      </c>
      <c r="B29" s="3" t="s">
        <v>44</v>
      </c>
      <c r="C29" s="3">
        <v>1</v>
      </c>
      <c r="D29" s="3">
        <v>48.5749</v>
      </c>
      <c r="E29" s="3">
        <v>1.3205649632374901</v>
      </c>
      <c r="F29" s="3">
        <v>-17.513173166605299</v>
      </c>
      <c r="G29" s="3">
        <v>-18.8337381298428</v>
      </c>
      <c r="H29" s="3">
        <v>1.8000000000029099</v>
      </c>
      <c r="I29" s="3">
        <v>4.2000000000044198</v>
      </c>
      <c r="J29" s="3">
        <v>3.7000000000020301</v>
      </c>
      <c r="K29" s="3">
        <v>-110.23735493138</v>
      </c>
      <c r="L29" s="3">
        <v>32.299999999999997</v>
      </c>
      <c r="M29" s="3">
        <v>0.27533958086508598</v>
      </c>
      <c r="N29" s="3">
        <v>-12278.1143878682</v>
      </c>
      <c r="O29" s="3">
        <v>646.13837929974295</v>
      </c>
      <c r="P29" s="3">
        <v>2.0112471104367802</v>
      </c>
      <c r="Q29" s="3">
        <v>0.65049501289526102</v>
      </c>
    </row>
    <row r="30" spans="1:17" ht="15.75" x14ac:dyDescent="0.5">
      <c r="A30" s="3">
        <v>28</v>
      </c>
      <c r="B30" s="3" t="s">
        <v>44</v>
      </c>
      <c r="C30" s="3">
        <v>1</v>
      </c>
      <c r="D30" s="3">
        <v>49.015599999999999</v>
      </c>
      <c r="E30" s="3">
        <v>3.93644017813229</v>
      </c>
      <c r="F30" s="3">
        <v>-12.7157349056315</v>
      </c>
      <c r="G30" s="3">
        <v>-16.652175083763801</v>
      </c>
      <c r="H30" s="3">
        <v>0.79999999999813498</v>
      </c>
      <c r="I30" s="3">
        <v>5.8000000000006899</v>
      </c>
      <c r="J30" s="3">
        <v>9.3000000000031893</v>
      </c>
      <c r="K30" s="3">
        <v>-159.510991692792</v>
      </c>
      <c r="L30" s="3">
        <v>31.1</v>
      </c>
      <c r="M30" s="3">
        <v>2.96804214301708</v>
      </c>
      <c r="N30" s="3">
        <v>-12.551542282023901</v>
      </c>
      <c r="O30" s="3">
        <v>0.15184513086427001</v>
      </c>
      <c r="P30" s="3">
        <v>11.130594741972899</v>
      </c>
      <c r="Q30" s="3">
        <v>0.53347333160918398</v>
      </c>
    </row>
    <row r="31" spans="1:17" ht="15.75" x14ac:dyDescent="0.5">
      <c r="A31" s="3">
        <v>29</v>
      </c>
      <c r="B31" s="3" t="s">
        <v>44</v>
      </c>
      <c r="C31" s="3">
        <v>1</v>
      </c>
      <c r="D31" s="3">
        <v>51.0989</v>
      </c>
      <c r="E31" s="3">
        <v>1.69443280590026</v>
      </c>
      <c r="F31" s="3">
        <v>-11.5974003602444</v>
      </c>
      <c r="G31" s="3">
        <v>-13.291833166144601</v>
      </c>
      <c r="H31" s="3">
        <v>0.90000000000145497</v>
      </c>
      <c r="I31" s="3">
        <v>3.19999999999964</v>
      </c>
      <c r="J31" s="3">
        <v>4.1000000000011001</v>
      </c>
      <c r="K31" s="3">
        <v>-87.214787458373806</v>
      </c>
      <c r="L31" s="3">
        <v>31.1</v>
      </c>
      <c r="M31" s="3">
        <v>0.28720449345340998</v>
      </c>
      <c r="N31" s="3">
        <v>-13.708237547387199</v>
      </c>
      <c r="O31" s="3">
        <v>0.42704188879628202</v>
      </c>
      <c r="P31" s="3">
        <v>3.5519616996848198</v>
      </c>
      <c r="Q31" s="3">
        <v>0.41847768671420599</v>
      </c>
    </row>
    <row r="32" spans="1:17" ht="15.75" x14ac:dyDescent="0.5">
      <c r="A32" s="3">
        <v>30</v>
      </c>
      <c r="B32" s="3" t="s">
        <v>44</v>
      </c>
      <c r="C32" s="3">
        <v>1</v>
      </c>
      <c r="D32" s="3">
        <v>52.424599999999998</v>
      </c>
      <c r="E32" s="3">
        <v>2.39026904994593</v>
      </c>
      <c r="F32" s="3">
        <v>-12.5064018196168</v>
      </c>
      <c r="G32" s="3">
        <v>-14.896670869562699</v>
      </c>
      <c r="H32" s="3">
        <v>2.0999999999986501</v>
      </c>
      <c r="I32" s="3">
        <v>2.6000000000010401</v>
      </c>
      <c r="J32" s="3">
        <v>1.6999999999995901</v>
      </c>
      <c r="K32" s="3">
        <v>-84.947453663775406</v>
      </c>
      <c r="L32" s="3">
        <v>32.6</v>
      </c>
      <c r="M32" s="3">
        <v>0.81555173937887904</v>
      </c>
      <c r="N32" s="3">
        <v>-7345.9163282836098</v>
      </c>
      <c r="O32" s="3">
        <v>425.13266558329798</v>
      </c>
      <c r="P32" s="3">
        <v>1.3977577590457799</v>
      </c>
      <c r="Q32" s="3">
        <v>0.29012413494974298</v>
      </c>
    </row>
    <row r="33" spans="1:17" ht="15.75" x14ac:dyDescent="0.5">
      <c r="A33" s="3">
        <v>31</v>
      </c>
      <c r="B33" s="3" t="s">
        <v>44</v>
      </c>
      <c r="C33" s="3">
        <v>1</v>
      </c>
      <c r="D33" s="3">
        <v>54.750900000000001</v>
      </c>
      <c r="E33" s="3">
        <v>-1.6896896107811901</v>
      </c>
      <c r="F33" s="3">
        <v>-14.708311502351201</v>
      </c>
      <c r="G33" s="3">
        <v>-13.01862189157</v>
      </c>
      <c r="H33" s="3">
        <v>2.2000000000019702</v>
      </c>
      <c r="I33" s="3">
        <v>0.89999999999434899</v>
      </c>
      <c r="J33" s="3">
        <v>0.39999999999906699</v>
      </c>
      <c r="K33" s="3">
        <v>52.065915897823601</v>
      </c>
      <c r="L33" s="3">
        <v>32.4</v>
      </c>
      <c r="M33" s="3">
        <v>1.9173508515631901</v>
      </c>
      <c r="N33" s="3">
        <v>-14.848519584188301</v>
      </c>
      <c r="O33" s="3">
        <v>0.487367134156662</v>
      </c>
      <c r="P33" s="3">
        <v>4.8332823983022104</v>
      </c>
      <c r="Q33" s="3">
        <v>0.45503148403674998</v>
      </c>
    </row>
    <row r="34" spans="1:17" ht="15.75" x14ac:dyDescent="0.5">
      <c r="A34" s="3">
        <v>32</v>
      </c>
      <c r="B34" s="3" t="s">
        <v>44</v>
      </c>
      <c r="C34" s="3">
        <v>1</v>
      </c>
      <c r="D34" s="3">
        <v>54.783999999999999</v>
      </c>
      <c r="E34" s="3">
        <v>4.8177418039513702</v>
      </c>
      <c r="F34" s="3">
        <v>-19.358042054556002</v>
      </c>
      <c r="G34" s="3">
        <v>-24.175783858507401</v>
      </c>
      <c r="H34" s="3">
        <v>1.40000000000384</v>
      </c>
      <c r="I34" s="3">
        <v>3.0000000000001101</v>
      </c>
      <c r="J34" s="3">
        <v>3.0999999999963199</v>
      </c>
      <c r="K34" s="3">
        <v>-161.86411203392299</v>
      </c>
      <c r="L34" s="3">
        <v>31.7</v>
      </c>
      <c r="M34" s="3">
        <v>1.74013539463172</v>
      </c>
      <c r="N34" s="3">
        <v>-40.854921042682101</v>
      </c>
      <c r="O34" s="3">
        <v>1.1782975529127599</v>
      </c>
      <c r="P34" s="3">
        <v>2.3629034790546699</v>
      </c>
      <c r="Q34" s="3">
        <v>0.60512905420983998</v>
      </c>
    </row>
    <row r="35" spans="1:17" ht="15.75" x14ac:dyDescent="0.5">
      <c r="A35" s="3">
        <v>33</v>
      </c>
      <c r="B35" s="3" t="s">
        <v>44</v>
      </c>
      <c r="C35" s="3">
        <v>1</v>
      </c>
      <c r="D35" s="3">
        <v>54.847200000000001</v>
      </c>
      <c r="E35" s="3">
        <v>3.6695944826281699</v>
      </c>
      <c r="F35" s="3">
        <v>-18.518808257740002</v>
      </c>
      <c r="G35" s="3">
        <v>-22.1884027403682</v>
      </c>
      <c r="H35" s="3">
        <v>0.70000000000192097</v>
      </c>
      <c r="I35" s="3">
        <v>4.1000000000011001</v>
      </c>
      <c r="J35" s="3">
        <v>4.3000000000006304</v>
      </c>
      <c r="K35" s="3">
        <v>-134.83850606597099</v>
      </c>
      <c r="L35" s="3">
        <v>31.4</v>
      </c>
      <c r="M35" s="3">
        <v>2.5602826749740499</v>
      </c>
      <c r="N35" s="3">
        <v>-34.978116621726201</v>
      </c>
      <c r="O35" s="3">
        <v>0.66917452805778499</v>
      </c>
      <c r="P35" s="3">
        <v>3.4277256933051001</v>
      </c>
      <c r="Q35" s="3">
        <v>0.75583253357024305</v>
      </c>
    </row>
    <row r="36" spans="1:17" ht="15.75" x14ac:dyDescent="0.5">
      <c r="A36" s="3">
        <v>34</v>
      </c>
      <c r="B36" s="3" t="s">
        <v>44</v>
      </c>
      <c r="C36" s="3">
        <v>1</v>
      </c>
      <c r="D36" s="3">
        <v>55.973199999999999</v>
      </c>
      <c r="E36" s="3">
        <v>4.6105887037607198</v>
      </c>
      <c r="F36" s="3">
        <v>-13.000651307895801</v>
      </c>
      <c r="G36" s="3">
        <v>-17.611240011656498</v>
      </c>
      <c r="H36" s="3">
        <v>1.8999999999991199</v>
      </c>
      <c r="I36" s="3">
        <v>8.4000000000017394</v>
      </c>
      <c r="J36" s="3">
        <v>8.0999999999988805</v>
      </c>
      <c r="K36" s="3">
        <v>-221.665797987426</v>
      </c>
      <c r="L36" s="3">
        <v>35.6</v>
      </c>
      <c r="M36" s="3">
        <v>2.38133667836177</v>
      </c>
      <c r="N36" s="3">
        <v>-16.618201265278699</v>
      </c>
      <c r="O36" s="3">
        <v>0.869457255902783</v>
      </c>
      <c r="P36" s="3">
        <v>9.6394336178101501</v>
      </c>
      <c r="Q36" s="3">
        <v>0.498420677897361</v>
      </c>
    </row>
    <row r="37" spans="1:17" ht="15.75" x14ac:dyDescent="0.5">
      <c r="A37" s="3">
        <v>35</v>
      </c>
      <c r="B37" s="3" t="s">
        <v>44</v>
      </c>
      <c r="C37" s="3">
        <v>1</v>
      </c>
      <c r="D37" s="3">
        <v>56.318899999999999</v>
      </c>
      <c r="E37" s="3">
        <v>1.9925215875326701</v>
      </c>
      <c r="F37" s="3">
        <v>-13.356603461368399</v>
      </c>
      <c r="G37" s="3">
        <v>-15.349125048901101</v>
      </c>
      <c r="H37" s="3">
        <v>0.59999999999860099</v>
      </c>
      <c r="I37" s="3">
        <v>2.7000000000043598</v>
      </c>
      <c r="J37" s="3">
        <v>3.4000000000062802</v>
      </c>
      <c r="K37" s="3">
        <v>-32.363410367034497</v>
      </c>
      <c r="L37" s="3">
        <v>30.8</v>
      </c>
      <c r="M37" s="3">
        <v>3.43958839971127</v>
      </c>
      <c r="N37" s="3">
        <v>-16.1420617594653</v>
      </c>
      <c r="O37" s="3">
        <v>0.22585034042652999</v>
      </c>
      <c r="P37" s="3">
        <v>5.0093980891465604</v>
      </c>
      <c r="Q37" s="3">
        <v>0.61682466550866399</v>
      </c>
    </row>
    <row r="38" spans="1:17" ht="15.75" x14ac:dyDescent="0.5">
      <c r="A38" s="3">
        <v>36</v>
      </c>
      <c r="B38" s="3" t="s">
        <v>44</v>
      </c>
      <c r="C38" s="3">
        <v>1</v>
      </c>
      <c r="D38" s="3">
        <v>60.170499999999997</v>
      </c>
      <c r="E38" s="3">
        <v>6.3463053285518498</v>
      </c>
      <c r="F38" s="3">
        <v>-13.0858207546893</v>
      </c>
      <c r="G38" s="3">
        <v>-19.432126083241101</v>
      </c>
      <c r="H38" s="3">
        <v>3.8000000000053502</v>
      </c>
      <c r="I38" s="3">
        <v>8.8999999999970196</v>
      </c>
      <c r="J38" s="3">
        <v>8.4999999999979501</v>
      </c>
      <c r="K38" s="3">
        <v>-252.01413471491301</v>
      </c>
      <c r="L38" s="3">
        <v>34.200000000000003</v>
      </c>
      <c r="M38" s="3">
        <v>2.4611165734015401</v>
      </c>
      <c r="N38" s="3">
        <v>-16933.750900319399</v>
      </c>
      <c r="O38" s="3">
        <v>1548.1060013491001</v>
      </c>
      <c r="P38" s="3">
        <v>3.30849759678296</v>
      </c>
      <c r="Q38" s="3">
        <v>0.67498789102344403</v>
      </c>
    </row>
    <row r="39" spans="1:17" ht="15.75" x14ac:dyDescent="0.5">
      <c r="A39" s="3">
        <v>37</v>
      </c>
      <c r="B39" s="3" t="s">
        <v>44</v>
      </c>
      <c r="C39" s="3">
        <v>1</v>
      </c>
      <c r="D39" s="3">
        <v>65.460099999999997</v>
      </c>
      <c r="E39" s="3">
        <v>-0.69298815496401001</v>
      </c>
      <c r="F39" s="3">
        <v>-14.9868606324907</v>
      </c>
      <c r="G39" s="3">
        <v>-14.293872477526699</v>
      </c>
      <c r="H39" s="3">
        <v>4.1999999999973099</v>
      </c>
      <c r="I39" s="3">
        <v>0</v>
      </c>
      <c r="J39" s="3">
        <v>1.1000000000080901</v>
      </c>
      <c r="K39" s="3">
        <v>-5.4332396861200296</v>
      </c>
      <c r="L39" s="3">
        <v>34.5</v>
      </c>
      <c r="M39" s="3">
        <v>1.3044498813277601</v>
      </c>
      <c r="N39" s="3">
        <v>-8055.0832488822898</v>
      </c>
      <c r="O39" s="3">
        <v>984.37065513739003</v>
      </c>
      <c r="P39" s="3">
        <v>3.0240378869662599</v>
      </c>
      <c r="Q39" s="3">
        <v>0.49743611978250002</v>
      </c>
    </row>
    <row r="40" spans="1:17" ht="15.75" x14ac:dyDescent="0.5">
      <c r="A40" s="3">
        <v>38</v>
      </c>
      <c r="B40" s="3" t="s">
        <v>44</v>
      </c>
      <c r="C40" s="3">
        <v>1</v>
      </c>
      <c r="D40" s="3">
        <v>66.220299999999995</v>
      </c>
      <c r="E40" s="3">
        <v>-1.6518125410123901</v>
      </c>
      <c r="F40" s="3">
        <v>-14.254831729726201</v>
      </c>
      <c r="G40" s="3">
        <v>-12.6030191887138</v>
      </c>
      <c r="H40" s="3">
        <v>1.4999999999929501</v>
      </c>
      <c r="I40" s="3">
        <v>3.29999999999586</v>
      </c>
      <c r="J40" s="3">
        <v>2.89999999999679</v>
      </c>
      <c r="K40" s="3">
        <v>27.035890112560601</v>
      </c>
      <c r="L40" s="3">
        <v>31.9</v>
      </c>
      <c r="M40" s="3">
        <v>2.2192052637817201</v>
      </c>
      <c r="N40" s="3">
        <v>-21.617545004375401</v>
      </c>
      <c r="O40" s="3">
        <v>0.73594459312716798</v>
      </c>
      <c r="P40" s="3">
        <v>5.1233795538116098</v>
      </c>
      <c r="Q40" s="3">
        <v>0.59036097959959</v>
      </c>
    </row>
    <row r="41" spans="1:17" ht="15.75" x14ac:dyDescent="0.5">
      <c r="A41" s="3">
        <v>39</v>
      </c>
      <c r="B41" s="3" t="s">
        <v>44</v>
      </c>
      <c r="C41" s="3">
        <v>1</v>
      </c>
      <c r="D41" s="3">
        <v>71.248199999999997</v>
      </c>
      <c r="E41" s="3">
        <v>-0.488053618295057</v>
      </c>
      <c r="F41" s="3">
        <v>-9.1230840144617993</v>
      </c>
      <c r="G41" s="3">
        <v>-8.6350303961667407</v>
      </c>
      <c r="H41" s="3">
        <v>0.69999999999481499</v>
      </c>
      <c r="I41" s="3">
        <v>4.9999999999954499</v>
      </c>
      <c r="J41" s="3">
        <v>3.90000000000156</v>
      </c>
      <c r="K41" s="3">
        <v>-4.4320438989467696</v>
      </c>
      <c r="L41" s="3">
        <v>32.799999999999997</v>
      </c>
      <c r="M41" s="3">
        <v>1.4621121008579601</v>
      </c>
      <c r="N41" s="3">
        <v>-9172.9555751251391</v>
      </c>
      <c r="O41" s="3">
        <v>852.46007670225595</v>
      </c>
      <c r="P41" s="3">
        <v>2.5281731714392</v>
      </c>
      <c r="Q41" s="3">
        <v>0.47217290429511499</v>
      </c>
    </row>
    <row r="42" spans="1:17" ht="15.75" x14ac:dyDescent="0.5">
      <c r="A42" s="3">
        <v>40</v>
      </c>
      <c r="B42" s="3" t="s">
        <v>44</v>
      </c>
      <c r="C42" s="3">
        <v>1</v>
      </c>
      <c r="D42" s="3">
        <v>72.205399999999997</v>
      </c>
      <c r="E42" s="3">
        <v>1.2022206484156901</v>
      </c>
      <c r="F42" s="3">
        <v>-11.680912223579</v>
      </c>
      <c r="G42" s="3">
        <v>-12.8831328719947</v>
      </c>
      <c r="H42" s="3">
        <v>2.7000000000043598</v>
      </c>
      <c r="I42" s="3">
        <v>2.89999999999679</v>
      </c>
      <c r="J42" s="3">
        <v>1.3000000000005201</v>
      </c>
      <c r="K42" s="3">
        <v>-55.328167086034298</v>
      </c>
      <c r="L42" s="3">
        <v>33.1</v>
      </c>
      <c r="M42" s="3">
        <v>0.67126505615188903</v>
      </c>
      <c r="N42" s="3">
        <v>-8077.8641686354604</v>
      </c>
      <c r="O42" s="3">
        <v>439.392924811402</v>
      </c>
      <c r="P42" s="3">
        <v>1.4310760130042499</v>
      </c>
      <c r="Q42" s="3">
        <v>0.34170495314275401</v>
      </c>
    </row>
    <row r="43" spans="1:17" ht="15.75" x14ac:dyDescent="0.5">
      <c r="A43" s="3">
        <v>41</v>
      </c>
      <c r="B43" s="3" t="s">
        <v>44</v>
      </c>
      <c r="C43" s="3">
        <v>1</v>
      </c>
      <c r="D43" s="3">
        <v>72.305999999999997</v>
      </c>
      <c r="E43" s="3">
        <v>4.77020329284586</v>
      </c>
      <c r="F43" s="3">
        <v>-14.8099970457022</v>
      </c>
      <c r="G43" s="3">
        <v>-19.580200338548</v>
      </c>
      <c r="H43" s="3">
        <v>2.6999999999901498</v>
      </c>
      <c r="I43" s="3">
        <v>3.3999999999991801</v>
      </c>
      <c r="J43" s="3">
        <v>3.5000000000024998</v>
      </c>
      <c r="K43" s="3">
        <v>-177.58245860294301</v>
      </c>
      <c r="L43" s="3">
        <v>33.299999999999997</v>
      </c>
      <c r="M43" s="3">
        <v>0.80186303567839101</v>
      </c>
      <c r="N43" s="3">
        <v>-4714.1055900068704</v>
      </c>
      <c r="O43" s="3">
        <v>479.84364298426198</v>
      </c>
      <c r="P43" s="3">
        <v>2.1663621682099499</v>
      </c>
      <c r="Q43" s="3">
        <v>0.31514404220431003</v>
      </c>
    </row>
    <row r="44" spans="1:17" ht="15.75" x14ac:dyDescent="0.5">
      <c r="A44" s="3">
        <v>42</v>
      </c>
      <c r="B44" s="3" t="s">
        <v>44</v>
      </c>
      <c r="C44" s="3">
        <v>1</v>
      </c>
      <c r="D44" s="3">
        <v>73.443399999999997</v>
      </c>
      <c r="E44" s="3">
        <v>-0.38015335762475599</v>
      </c>
      <c r="F44" s="3">
        <v>-29.5669393195382</v>
      </c>
      <c r="G44" s="3">
        <v>-29.1867859619135</v>
      </c>
      <c r="H44" s="3">
        <v>0.90000000000145497</v>
      </c>
      <c r="I44" s="3">
        <v>2.7000000000043598</v>
      </c>
      <c r="J44" s="3">
        <v>2.4000000000086099</v>
      </c>
      <c r="K44" s="3">
        <v>-8.9725726220183297</v>
      </c>
      <c r="L44" s="3">
        <v>31.3</v>
      </c>
      <c r="M44" s="3">
        <v>2.59062632063024</v>
      </c>
      <c r="N44" s="3">
        <v>-194.65688579853801</v>
      </c>
      <c r="O44" s="3">
        <v>2.83346907386102</v>
      </c>
      <c r="P44" s="3">
        <v>1.50335774976935</v>
      </c>
      <c r="Q44" s="3">
        <v>0.81762967610898296</v>
      </c>
    </row>
    <row r="45" spans="1:17" ht="15.75" x14ac:dyDescent="0.5">
      <c r="A45" s="3">
        <v>43</v>
      </c>
      <c r="B45" s="3" t="s">
        <v>44</v>
      </c>
      <c r="C45" s="3">
        <v>1</v>
      </c>
      <c r="D45" s="3">
        <v>74.413799999999995</v>
      </c>
      <c r="E45" s="3">
        <v>-0.373567519077463</v>
      </c>
      <c r="F45" s="3">
        <v>-14.662618922305199</v>
      </c>
      <c r="G45" s="3">
        <v>-14.289051403227701</v>
      </c>
      <c r="H45" s="3">
        <v>2.3999999999943999</v>
      </c>
      <c r="I45" s="3">
        <v>2.2000000000019702</v>
      </c>
      <c r="J45" s="3">
        <v>1.1999999999972</v>
      </c>
      <c r="K45" s="3">
        <v>17.248547824598599</v>
      </c>
      <c r="L45" s="3">
        <v>32.799999999999997</v>
      </c>
      <c r="M45" s="3">
        <v>1.7560545709370099</v>
      </c>
      <c r="N45" s="3">
        <v>-10646.047575312001</v>
      </c>
      <c r="O45" s="3">
        <v>590.51612733241097</v>
      </c>
      <c r="P45" s="3">
        <v>1.7027446089162801</v>
      </c>
      <c r="Q45" s="3">
        <v>0.37830833911776102</v>
      </c>
    </row>
    <row r="46" spans="1:17" ht="15.75" x14ac:dyDescent="0.5">
      <c r="A46" s="3">
        <v>44</v>
      </c>
      <c r="B46" s="3" t="s">
        <v>44</v>
      </c>
      <c r="C46" s="3">
        <v>1</v>
      </c>
      <c r="D46" s="3">
        <v>75.389600000000002</v>
      </c>
      <c r="E46" s="3">
        <v>-1.41084332909781</v>
      </c>
      <c r="F46" s="3">
        <v>-12.0446246822</v>
      </c>
      <c r="G46" s="3">
        <v>-10.633781353102099</v>
      </c>
      <c r="H46" s="3">
        <v>1.79999999998869</v>
      </c>
      <c r="I46" s="3">
        <v>1.3000000000005201</v>
      </c>
      <c r="J46" s="3">
        <v>0.20000000000663901</v>
      </c>
      <c r="K46" s="3">
        <v>44.902237675930401</v>
      </c>
      <c r="L46" s="3">
        <v>32</v>
      </c>
      <c r="M46" s="3">
        <v>0.73193722998148303</v>
      </c>
      <c r="N46" s="3">
        <v>-5163.2264556417003</v>
      </c>
      <c r="O46" s="3">
        <v>162.04566334440699</v>
      </c>
      <c r="P46" s="3">
        <v>0.86285680379846297</v>
      </c>
      <c r="Q46" s="3">
        <v>0.33503553696106703</v>
      </c>
    </row>
    <row r="47" spans="1:17" ht="15.75" x14ac:dyDescent="0.5">
      <c r="A47" s="3">
        <v>45</v>
      </c>
      <c r="B47" s="3" t="s">
        <v>44</v>
      </c>
      <c r="C47" s="3">
        <v>1</v>
      </c>
      <c r="D47" s="3">
        <v>75.581400000000002</v>
      </c>
      <c r="E47" s="3">
        <v>6.0933412990255098</v>
      </c>
      <c r="F47" s="3">
        <v>-26.630131851517501</v>
      </c>
      <c r="G47" s="3">
        <v>-32.723473150543001</v>
      </c>
      <c r="H47" s="3">
        <v>0.79999999999813498</v>
      </c>
      <c r="I47" s="3">
        <v>3.3999999999991801</v>
      </c>
      <c r="J47" s="3">
        <v>3.3999999999991801</v>
      </c>
      <c r="K47" s="3">
        <v>-207.80530226579501</v>
      </c>
      <c r="L47" s="3">
        <v>31.2</v>
      </c>
      <c r="M47" s="3">
        <v>2.6807611715456998</v>
      </c>
      <c r="N47" s="3">
        <v>-12712.4769203824</v>
      </c>
      <c r="O47" s="3">
        <v>211.91549600118299</v>
      </c>
      <c r="P47" s="3">
        <v>1.3061282004633199</v>
      </c>
      <c r="Q47" s="3">
        <v>0.80959893599484301</v>
      </c>
    </row>
    <row r="48" spans="1:17" ht="15.75" x14ac:dyDescent="0.5">
      <c r="A48" s="3">
        <v>46</v>
      </c>
      <c r="B48" s="3" t="s">
        <v>44</v>
      </c>
      <c r="C48" s="3">
        <v>1</v>
      </c>
      <c r="D48" s="3">
        <v>78.651200000000003</v>
      </c>
      <c r="E48" s="3">
        <v>6.0903832739472303</v>
      </c>
      <c r="F48" s="3">
        <v>-17.274576487118601</v>
      </c>
      <c r="G48" s="3">
        <v>-23.364959761065801</v>
      </c>
      <c r="H48" s="3">
        <v>0.79999999999813498</v>
      </c>
      <c r="I48" s="3">
        <v>5.2999999999911998</v>
      </c>
      <c r="J48" s="3">
        <v>5.2000000000020901</v>
      </c>
      <c r="K48" s="3">
        <v>-222.575649442404</v>
      </c>
      <c r="L48" s="3">
        <v>32</v>
      </c>
      <c r="M48" s="3">
        <v>2.1252939085587199</v>
      </c>
      <c r="N48" s="3">
        <v>-35546.537954308696</v>
      </c>
      <c r="O48" s="3">
        <v>1242.76859002479</v>
      </c>
      <c r="P48" s="3">
        <v>1.8374471143968401</v>
      </c>
      <c r="Q48" s="3">
        <v>0.73896670254278796</v>
      </c>
    </row>
    <row r="49" spans="1:17" ht="15.75" x14ac:dyDescent="0.5">
      <c r="A49" s="3">
        <v>47</v>
      </c>
      <c r="B49" s="3" t="s">
        <v>44</v>
      </c>
      <c r="C49" s="3">
        <v>1</v>
      </c>
      <c r="D49" s="3">
        <v>83.359300000000005</v>
      </c>
      <c r="E49" s="3">
        <v>7.2036137081509599</v>
      </c>
      <c r="F49" s="3">
        <v>-20.686378708065799</v>
      </c>
      <c r="G49" s="3">
        <v>-27.889992416216799</v>
      </c>
      <c r="H49" s="3">
        <v>2.7999999999934699</v>
      </c>
      <c r="I49" s="3">
        <v>5.3000000000054097</v>
      </c>
      <c r="J49" s="3">
        <v>4.4000000000039501</v>
      </c>
      <c r="K49" s="3">
        <v>-270.85405113421598</v>
      </c>
      <c r="L49" s="3">
        <v>33.4</v>
      </c>
      <c r="M49" s="3">
        <v>2.2717181990575499</v>
      </c>
      <c r="N49" s="3">
        <v>-16294.8247148065</v>
      </c>
      <c r="O49" s="3">
        <v>707.12429277778801</v>
      </c>
      <c r="P49" s="3">
        <v>2.15580645258806</v>
      </c>
      <c r="Q49" s="3">
        <v>0.66986072833380295</v>
      </c>
    </row>
    <row r="50" spans="1:17" ht="15.75" x14ac:dyDescent="0.5">
      <c r="A50" s="3">
        <v>48</v>
      </c>
      <c r="B50" s="3" t="s">
        <v>44</v>
      </c>
      <c r="C50" s="3">
        <v>1</v>
      </c>
      <c r="D50" s="3">
        <v>83.920299999999997</v>
      </c>
      <c r="E50" s="3">
        <v>4.6529782072816399</v>
      </c>
      <c r="F50" s="3">
        <v>-18.829824331919799</v>
      </c>
      <c r="G50" s="3">
        <v>-23.482802539201501</v>
      </c>
      <c r="H50" s="3">
        <v>1.39999999998963</v>
      </c>
      <c r="I50" s="3">
        <v>5.6999999999902604</v>
      </c>
      <c r="J50" s="3">
        <v>5.0000000000096598</v>
      </c>
      <c r="K50" s="3">
        <v>-230.721232950733</v>
      </c>
      <c r="L50" s="3">
        <v>32.799999999999997</v>
      </c>
      <c r="M50" s="3">
        <v>0.87570630918583603</v>
      </c>
      <c r="N50" s="3">
        <v>-20145.081862961601</v>
      </c>
      <c r="O50" s="3">
        <v>777.54853974410298</v>
      </c>
      <c r="P50" s="3">
        <v>2.0378219836421501</v>
      </c>
      <c r="Q50" s="3">
        <v>0.72294120440036602</v>
      </c>
    </row>
    <row r="51" spans="1:17" ht="15.75" x14ac:dyDescent="0.5">
      <c r="A51" s="3">
        <v>49</v>
      </c>
      <c r="B51" s="3" t="s">
        <v>44</v>
      </c>
      <c r="C51" s="3">
        <v>1</v>
      </c>
      <c r="D51" s="3">
        <v>84.591099999999997</v>
      </c>
      <c r="E51" s="3">
        <v>-1.1702024220356799</v>
      </c>
      <c r="F51" s="3">
        <v>-12.862413599068899</v>
      </c>
      <c r="G51" s="3">
        <v>-11.692211177033199</v>
      </c>
      <c r="H51" s="3">
        <v>1.99999999999533</v>
      </c>
      <c r="I51" s="3">
        <v>2.8000000000076799</v>
      </c>
      <c r="J51" s="3">
        <v>1.90000000000623</v>
      </c>
      <c r="K51" s="3">
        <v>27.8868107965726</v>
      </c>
      <c r="L51" s="3">
        <v>32.299999999999997</v>
      </c>
      <c r="M51" s="3">
        <v>1.5578269050304401</v>
      </c>
      <c r="N51" s="3">
        <v>-27.840619432401599</v>
      </c>
      <c r="O51" s="3">
        <v>1.0949770454286001</v>
      </c>
      <c r="P51" s="3">
        <v>2.9486771054179099</v>
      </c>
      <c r="Q51" s="3">
        <v>0.54419715809819602</v>
      </c>
    </row>
    <row r="52" spans="1:17" ht="15.75" x14ac:dyDescent="0.5">
      <c r="A52" s="3">
        <v>50</v>
      </c>
      <c r="B52" s="3" t="s">
        <v>44</v>
      </c>
      <c r="C52" s="3">
        <v>1</v>
      </c>
      <c r="D52" s="3">
        <v>85.372299999999996</v>
      </c>
      <c r="E52" s="3">
        <v>-2.4399183005952199</v>
      </c>
      <c r="F52" s="3">
        <v>-11.798642833371099</v>
      </c>
      <c r="G52" s="3">
        <v>-9.3587245327758808</v>
      </c>
      <c r="H52" s="3">
        <v>0.50000000000238698</v>
      </c>
      <c r="I52" s="3">
        <v>1.99999999999533</v>
      </c>
      <c r="J52" s="3">
        <v>1.8999999999920101</v>
      </c>
      <c r="K52" s="3">
        <v>80.764564897945405</v>
      </c>
      <c r="L52" s="3">
        <v>30.7</v>
      </c>
      <c r="M52" s="3">
        <v>1.7121577575725699</v>
      </c>
      <c r="N52" s="3">
        <v>-20.019089753286501</v>
      </c>
      <c r="O52" s="3">
        <v>0.362563364898633</v>
      </c>
      <c r="P52" s="3">
        <v>2.6533170037380098</v>
      </c>
      <c r="Q52" s="3">
        <v>0.424486722470302</v>
      </c>
    </row>
    <row r="53" spans="1:17" ht="15.75" x14ac:dyDescent="0.5">
      <c r="A53" s="3">
        <v>51</v>
      </c>
      <c r="B53" s="3" t="s">
        <v>44</v>
      </c>
      <c r="C53" s="3">
        <v>1</v>
      </c>
      <c r="D53" s="3">
        <v>85.674999999999997</v>
      </c>
      <c r="E53" s="3">
        <v>-3.16233656973374</v>
      </c>
      <c r="F53" s="3">
        <v>-17.390481122067499</v>
      </c>
      <c r="G53" s="3">
        <v>-14.2281445523338</v>
      </c>
      <c r="H53" s="3">
        <v>1.0999999999938801</v>
      </c>
      <c r="I53" s="3">
        <v>3.1999999999925399</v>
      </c>
      <c r="J53" s="3">
        <v>2.900000000011</v>
      </c>
      <c r="K53" s="3">
        <v>37.590016506165</v>
      </c>
      <c r="L53" s="3">
        <v>31.5</v>
      </c>
      <c r="M53" s="3">
        <v>0.45483961528845102</v>
      </c>
      <c r="N53" s="3">
        <v>-13184.977520975999</v>
      </c>
      <c r="O53" s="3">
        <v>501.47068777106801</v>
      </c>
      <c r="P53" s="3">
        <v>1.70823923711746</v>
      </c>
      <c r="Q53" s="3">
        <v>0.64259715520437899</v>
      </c>
    </row>
    <row r="54" spans="1:17" ht="15.75" x14ac:dyDescent="0.5">
      <c r="A54" s="3">
        <v>52</v>
      </c>
      <c r="B54" s="3" t="s">
        <v>44</v>
      </c>
      <c r="C54" s="3">
        <v>1</v>
      </c>
      <c r="D54" s="3">
        <v>85.954599999999999</v>
      </c>
      <c r="E54" s="3">
        <v>2.6804987553289599</v>
      </c>
      <c r="F54" s="3">
        <v>-17.4369249772502</v>
      </c>
      <c r="G54" s="3">
        <v>-20.117423732579098</v>
      </c>
      <c r="H54" s="3">
        <v>0.90000000000145497</v>
      </c>
      <c r="I54" s="3">
        <v>3.30000000001007</v>
      </c>
      <c r="J54" s="3">
        <v>3.30000000001007</v>
      </c>
      <c r="K54" s="3">
        <v>-93.825436971419606</v>
      </c>
      <c r="L54" s="3">
        <v>31.4</v>
      </c>
      <c r="M54" s="3">
        <v>2.07839651501454</v>
      </c>
      <c r="N54" s="3">
        <v>-39.664905963027202</v>
      </c>
      <c r="O54" s="3">
        <v>0.86460600431457402</v>
      </c>
      <c r="P54" s="3">
        <v>2.5310257785624102</v>
      </c>
      <c r="Q54" s="3">
        <v>0.54630509616816902</v>
      </c>
    </row>
    <row r="55" spans="1:17" ht="15.75" x14ac:dyDescent="0.5">
      <c r="A55" s="3">
        <v>53</v>
      </c>
      <c r="B55" s="3" t="s">
        <v>44</v>
      </c>
      <c r="C55" s="3">
        <v>1</v>
      </c>
      <c r="D55" s="3">
        <v>86.711699999999993</v>
      </c>
      <c r="E55" s="3">
        <v>1.0213142967316799</v>
      </c>
      <c r="F55" s="3">
        <v>-16.498291962487102</v>
      </c>
      <c r="G55" s="3">
        <v>-17.519606259218801</v>
      </c>
      <c r="H55" s="3">
        <v>0.50000000000238698</v>
      </c>
      <c r="I55" s="3">
        <v>1.59999999999627</v>
      </c>
      <c r="J55" s="3">
        <v>1.4999999999929501</v>
      </c>
      <c r="K55" s="3">
        <v>-31.438620556456701</v>
      </c>
      <c r="L55" s="3">
        <v>30.7</v>
      </c>
      <c r="M55" s="3">
        <v>1.0807554137069599</v>
      </c>
      <c r="N55" s="3">
        <v>-42.925394113176303</v>
      </c>
      <c r="O55" s="3">
        <v>0.500112885941154</v>
      </c>
      <c r="P55" s="3">
        <v>1.12311740673537</v>
      </c>
      <c r="Q55" s="3">
        <v>0.64105486083016205</v>
      </c>
    </row>
    <row r="56" spans="1:17" ht="15.75" x14ac:dyDescent="0.5">
      <c r="A56" s="3">
        <v>54</v>
      </c>
      <c r="B56" s="3" t="s">
        <v>44</v>
      </c>
      <c r="C56" s="3">
        <v>1</v>
      </c>
      <c r="D56" s="3">
        <v>89.085599999999999</v>
      </c>
      <c r="E56" s="3">
        <v>1.03044981458457</v>
      </c>
      <c r="F56" s="3">
        <v>-15.168763807357699</v>
      </c>
      <c r="G56" s="3">
        <v>-16.199213621942199</v>
      </c>
      <c r="H56" s="3">
        <v>3.90000000000156</v>
      </c>
      <c r="I56" s="3">
        <v>5.1999999999878801</v>
      </c>
      <c r="J56" s="3">
        <v>3.7999999999982399</v>
      </c>
      <c r="K56" s="3">
        <v>-90.675943920174802</v>
      </c>
      <c r="L56" s="3">
        <v>34.299999999999997</v>
      </c>
      <c r="M56" s="3">
        <v>1.2315908106922699</v>
      </c>
      <c r="N56" s="3">
        <v>-5880.9767812357104</v>
      </c>
      <c r="O56" s="3">
        <v>563.49790386463997</v>
      </c>
      <c r="P56" s="3">
        <v>3.0654422212674501</v>
      </c>
      <c r="Q56" s="3">
        <v>0.54873056336727599</v>
      </c>
    </row>
    <row r="57" spans="1:17" ht="15.75" x14ac:dyDescent="0.5">
      <c r="A57" s="3">
        <v>55</v>
      </c>
      <c r="B57" s="3" t="s">
        <v>44</v>
      </c>
      <c r="C57" s="3">
        <v>1</v>
      </c>
      <c r="D57" s="3">
        <v>89.684100000000001</v>
      </c>
      <c r="E57" s="3">
        <v>-2.1545116653190299</v>
      </c>
      <c r="F57" s="3">
        <v>-12.620912526613701</v>
      </c>
      <c r="G57" s="3">
        <v>-10.4664008612947</v>
      </c>
      <c r="H57" s="3">
        <v>0.60000000000570697</v>
      </c>
      <c r="I57" s="3">
        <v>1.4999999999929501</v>
      </c>
      <c r="J57" s="3">
        <v>1.6000000000104799</v>
      </c>
      <c r="K57" s="3">
        <v>123.148342457398</v>
      </c>
      <c r="L57" s="3">
        <v>30.9</v>
      </c>
      <c r="M57" s="3">
        <v>4.49989475995259</v>
      </c>
      <c r="N57" s="3">
        <v>-16.8558133924336</v>
      </c>
      <c r="O57" s="3">
        <v>0.22127470956020401</v>
      </c>
      <c r="P57" s="3">
        <v>5.1571756406042102</v>
      </c>
      <c r="Q57" s="3">
        <v>0.49824088262486499</v>
      </c>
    </row>
    <row r="58" spans="1:17" ht="15.75" x14ac:dyDescent="0.5">
      <c r="A58" s="3">
        <v>56</v>
      </c>
      <c r="B58" s="3" t="s">
        <v>44</v>
      </c>
      <c r="C58" s="3">
        <v>1</v>
      </c>
      <c r="D58" s="3">
        <v>91.380200000000002</v>
      </c>
      <c r="E58" s="3">
        <v>9.1754898690691409</v>
      </c>
      <c r="F58" s="3">
        <v>-13.543916482224899</v>
      </c>
      <c r="G58" s="3">
        <v>-22.719406351294101</v>
      </c>
      <c r="H58" s="3">
        <v>1.00000000000477</v>
      </c>
      <c r="I58" s="3">
        <v>7.8000000000031298</v>
      </c>
      <c r="J58" s="3">
        <v>8.6000000000012697</v>
      </c>
      <c r="K58" s="3">
        <v>-286.28913791295298</v>
      </c>
      <c r="L58" s="3">
        <v>33.200000000000003</v>
      </c>
      <c r="M58" s="3">
        <v>4.3086720537377303</v>
      </c>
      <c r="N58" s="3">
        <v>-33.115982895764603</v>
      </c>
      <c r="O58" s="3">
        <v>1.72782354976865</v>
      </c>
      <c r="P58" s="3">
        <v>5.0687359777627901</v>
      </c>
      <c r="Q58" s="3">
        <v>0.65569583809076004</v>
      </c>
    </row>
    <row r="59" spans="1:17" ht="15.75" x14ac:dyDescent="0.5">
      <c r="A59" s="3">
        <v>57</v>
      </c>
      <c r="B59" s="3" t="s">
        <v>44</v>
      </c>
      <c r="C59" s="3">
        <v>1</v>
      </c>
      <c r="D59" s="3">
        <v>94.340800000000002</v>
      </c>
      <c r="E59" s="3">
        <v>2.7653172897347602</v>
      </c>
      <c r="F59" s="3">
        <v>-8.7657362854274599</v>
      </c>
      <c r="G59" s="3">
        <v>-11.531053575162201</v>
      </c>
      <c r="H59" s="3">
        <v>1.59999999999627</v>
      </c>
      <c r="I59" s="3">
        <v>5.8999999999968997</v>
      </c>
      <c r="J59" s="3">
        <v>7.5000000000073896</v>
      </c>
      <c r="K59" s="3">
        <v>-70.736880395656399</v>
      </c>
      <c r="L59" s="3">
        <v>12.3</v>
      </c>
      <c r="M59" s="3">
        <v>2.7866820564452901</v>
      </c>
      <c r="N59" s="3">
        <v>-12.9565609710092</v>
      </c>
      <c r="O59" s="3">
        <v>0.82224963380360605</v>
      </c>
      <c r="P59" s="3">
        <v>7.9311355710149902</v>
      </c>
      <c r="Q59" s="3">
        <v>0.41428255099747202</v>
      </c>
    </row>
    <row r="60" spans="1:17" ht="15.75" x14ac:dyDescent="0.5">
      <c r="A60" s="3">
        <v>58</v>
      </c>
      <c r="B60" s="3" t="s">
        <v>44</v>
      </c>
      <c r="C60" s="3">
        <v>1</v>
      </c>
      <c r="D60" s="3">
        <v>94.354699999999994</v>
      </c>
      <c r="E60" s="3">
        <v>0.40989123836244001</v>
      </c>
      <c r="F60" s="3">
        <v>-14.370545693087299</v>
      </c>
      <c r="G60" s="3">
        <v>-14.7804369314497</v>
      </c>
      <c r="H60" s="3">
        <v>2.6999999999901498</v>
      </c>
      <c r="I60" s="3">
        <v>3.29999999999586</v>
      </c>
      <c r="J60" s="3">
        <v>2.0999999999986501</v>
      </c>
      <c r="K60" s="3">
        <v>-27.785707161179499</v>
      </c>
      <c r="L60" s="3">
        <v>33.200000000000003</v>
      </c>
      <c r="M60" s="3">
        <v>1.51142773350988</v>
      </c>
      <c r="N60" s="3">
        <v>-8845.2836880068808</v>
      </c>
      <c r="O60" s="3">
        <v>571.58601449757202</v>
      </c>
      <c r="P60" s="3">
        <v>2.0437775471124602</v>
      </c>
      <c r="Q60" s="3">
        <v>0.55619024929810401</v>
      </c>
    </row>
    <row r="61" spans="1:17" ht="15.75" x14ac:dyDescent="0.5">
      <c r="A61" s="3">
        <v>59</v>
      </c>
      <c r="B61" s="3" t="s">
        <v>44</v>
      </c>
      <c r="C61" s="3">
        <v>1</v>
      </c>
      <c r="D61" s="3">
        <v>94.495900000000006</v>
      </c>
      <c r="E61" s="3">
        <v>1.14264088104544</v>
      </c>
      <c r="F61" s="3">
        <v>-14.627754084655701</v>
      </c>
      <c r="G61" s="3">
        <v>-15.7703949657012</v>
      </c>
      <c r="H61" s="3">
        <v>3.6999999999949198</v>
      </c>
      <c r="I61" s="3">
        <v>3.29999999999586</v>
      </c>
      <c r="J61" s="3">
        <v>0.79999999999813498</v>
      </c>
      <c r="K61" s="3">
        <v>-63.442323509099403</v>
      </c>
      <c r="L61" s="3">
        <v>34.1</v>
      </c>
      <c r="M61" s="3">
        <v>0.89571781000004302</v>
      </c>
      <c r="N61" s="3">
        <v>-14317.770239560299</v>
      </c>
      <c r="O61" s="3">
        <v>731.06304523560902</v>
      </c>
      <c r="P61" s="3">
        <v>1.6802044982042801</v>
      </c>
      <c r="Q61" s="3">
        <v>0.42496223656708898</v>
      </c>
    </row>
    <row r="62" spans="1:17" ht="15.75" x14ac:dyDescent="0.5">
      <c r="A62" s="3">
        <v>60</v>
      </c>
      <c r="B62" s="3" t="s">
        <v>44</v>
      </c>
      <c r="C62" s="3">
        <v>1</v>
      </c>
      <c r="D62" s="3">
        <v>96.131200000000007</v>
      </c>
      <c r="E62" s="3">
        <v>0.21859806676424601</v>
      </c>
      <c r="F62" s="3">
        <v>-19.7978137342709</v>
      </c>
      <c r="G62" s="3">
        <v>-20.016411801035201</v>
      </c>
      <c r="H62" s="3">
        <v>0.79999999999813498</v>
      </c>
      <c r="I62" s="3">
        <v>2.0999999999986501</v>
      </c>
      <c r="J62" s="3">
        <v>2.2999999999910798</v>
      </c>
      <c r="K62" s="3">
        <v>-43.618855056906099</v>
      </c>
      <c r="L62" s="3">
        <v>31</v>
      </c>
      <c r="M62" s="3">
        <v>0.74162749280949303</v>
      </c>
      <c r="N62" s="3">
        <v>-26.032163418363599</v>
      </c>
      <c r="O62" s="3">
        <v>0.29816974715870997</v>
      </c>
      <c r="P62" s="3">
        <v>2.5440583644297399</v>
      </c>
      <c r="Q62" s="3">
        <v>0.67909258332080902</v>
      </c>
    </row>
    <row r="63" spans="1:17" ht="15.75" x14ac:dyDescent="0.5">
      <c r="A63" s="3">
        <v>61</v>
      </c>
      <c r="B63" s="3" t="s">
        <v>44</v>
      </c>
      <c r="C63" s="3">
        <v>1</v>
      </c>
      <c r="D63" s="3">
        <v>101.621</v>
      </c>
      <c r="E63" s="3">
        <v>-0.63003710524526002</v>
      </c>
      <c r="F63" s="3">
        <v>-13.8284473101159</v>
      </c>
      <c r="G63" s="3">
        <v>-13.1984102048706</v>
      </c>
      <c r="H63" s="3">
        <v>3.0000000000001101</v>
      </c>
      <c r="I63" s="3">
        <v>2.2000000000019702</v>
      </c>
      <c r="J63" s="3">
        <v>9.9999999989108801E-2</v>
      </c>
      <c r="K63" s="3">
        <v>18.222760361374</v>
      </c>
      <c r="L63" s="3">
        <v>33.4</v>
      </c>
      <c r="M63" s="3">
        <v>1.2237912728965199</v>
      </c>
      <c r="N63" s="3">
        <v>-6395.8131608220501</v>
      </c>
      <c r="O63" s="3">
        <v>313.63528413996301</v>
      </c>
      <c r="P63" s="3">
        <v>1.4695716322288099</v>
      </c>
      <c r="Q63" s="3">
        <v>0.410280215766195</v>
      </c>
    </row>
    <row r="64" spans="1:17" ht="15.75" x14ac:dyDescent="0.5">
      <c r="A64" s="3">
        <v>62</v>
      </c>
      <c r="B64" s="3" t="s">
        <v>44</v>
      </c>
      <c r="C64" s="3">
        <v>1</v>
      </c>
      <c r="D64" s="3">
        <v>104.624</v>
      </c>
      <c r="E64" s="3">
        <v>7.1929038047457396</v>
      </c>
      <c r="F64" s="3">
        <v>-12.7871582222407</v>
      </c>
      <c r="G64" s="3">
        <v>-19.980062026986399</v>
      </c>
      <c r="H64" s="3">
        <v>0.599999999991496</v>
      </c>
      <c r="I64" s="3">
        <v>5.2000000000020901</v>
      </c>
      <c r="J64" s="3">
        <v>8.6000000000012697</v>
      </c>
      <c r="K64" s="3">
        <v>-250.794140668681</v>
      </c>
      <c r="L64" s="3">
        <v>30.8</v>
      </c>
      <c r="M64" s="3">
        <v>0.76106622878814401</v>
      </c>
      <c r="N64" s="3">
        <v>-28.5168896473937</v>
      </c>
      <c r="O64" s="3">
        <v>1.0702180781991599</v>
      </c>
      <c r="P64" s="3">
        <v>2.6066719681236101</v>
      </c>
      <c r="Q64" s="3">
        <v>0.43825896372761097</v>
      </c>
    </row>
    <row r="65" spans="1:17" ht="15.75" x14ac:dyDescent="0.5">
      <c r="A65" s="3">
        <v>63</v>
      </c>
      <c r="B65" s="3" t="s">
        <v>44</v>
      </c>
      <c r="C65" s="3">
        <v>1</v>
      </c>
      <c r="D65" s="3">
        <v>105.3989</v>
      </c>
      <c r="E65" s="3">
        <v>0.63034707471529505</v>
      </c>
      <c r="F65" s="3">
        <v>-18.4468475963359</v>
      </c>
      <c r="G65" s="3">
        <v>-19.077194671051199</v>
      </c>
      <c r="H65" s="3">
        <v>1.59999999999627</v>
      </c>
      <c r="I65" s="3">
        <v>2.6000000000010401</v>
      </c>
      <c r="J65" s="3">
        <v>3.0999999999892198</v>
      </c>
      <c r="K65" s="3">
        <v>-2.03051705996167</v>
      </c>
      <c r="L65" s="3">
        <v>31.9</v>
      </c>
      <c r="M65" s="3">
        <v>4.1150919907965404</v>
      </c>
      <c r="N65" s="3">
        <v>-27.6782000041724</v>
      </c>
      <c r="O65" s="3">
        <v>1.1216723705571501</v>
      </c>
      <c r="P65" s="3">
        <v>4.9885316890463303</v>
      </c>
      <c r="Q65" s="3">
        <v>0.652283934356923</v>
      </c>
    </row>
    <row r="66" spans="1:17" ht="15.75" x14ac:dyDescent="0.5">
      <c r="A66" s="3">
        <v>64</v>
      </c>
      <c r="B66" s="3" t="s">
        <v>44</v>
      </c>
      <c r="C66" s="3">
        <v>1</v>
      </c>
      <c r="D66" s="3">
        <v>105.5989</v>
      </c>
      <c r="E66" s="3">
        <v>7.9994608987957001</v>
      </c>
      <c r="F66" s="3">
        <v>-9.4261732636811608</v>
      </c>
      <c r="G66" s="3">
        <v>-17.425634162476801</v>
      </c>
      <c r="H66" s="3">
        <v>0.50000000000238698</v>
      </c>
      <c r="I66" s="3">
        <v>6.4000000000134998</v>
      </c>
      <c r="J66" s="3">
        <v>30.000000000001101</v>
      </c>
      <c r="K66" s="3">
        <v>-256.26996000671897</v>
      </c>
      <c r="L66" s="3">
        <v>30.7</v>
      </c>
      <c r="M66" s="3">
        <v>0.66994069093900899</v>
      </c>
      <c r="N66" s="3">
        <v>-10.7139522774364</v>
      </c>
      <c r="O66" s="3">
        <v>0.16354867476107099</v>
      </c>
      <c r="P66" s="3">
        <v>3.14671206365158</v>
      </c>
      <c r="Q66" s="3">
        <v>0.29456836201585102</v>
      </c>
    </row>
    <row r="67" spans="1:17" ht="15.75" x14ac:dyDescent="0.5">
      <c r="A67" s="3">
        <v>65</v>
      </c>
      <c r="B67" s="3" t="s">
        <v>44</v>
      </c>
      <c r="C67" s="3">
        <v>1</v>
      </c>
      <c r="D67" s="3">
        <v>107.723</v>
      </c>
      <c r="E67" s="3">
        <v>-4.3994515836329802</v>
      </c>
      <c r="F67" s="3">
        <v>-24.634774194301698</v>
      </c>
      <c r="G67" s="3">
        <v>-20.2353226106687</v>
      </c>
      <c r="H67" s="3">
        <v>0.79999999999813498</v>
      </c>
      <c r="I67" s="3">
        <v>1.79999999998869</v>
      </c>
      <c r="J67" s="3">
        <v>1.2000000000114099</v>
      </c>
      <c r="K67" s="3">
        <v>116.877976074781</v>
      </c>
      <c r="L67" s="3">
        <v>31.4</v>
      </c>
      <c r="M67" s="3">
        <v>1.2964389358092001</v>
      </c>
      <c r="N67" s="3">
        <v>-19504.5884247508</v>
      </c>
      <c r="O67" s="3">
        <v>280.88238393560601</v>
      </c>
      <c r="P67" s="3">
        <v>0.94030334320037601</v>
      </c>
      <c r="Q67" s="3">
        <v>0.71255078395995197</v>
      </c>
    </row>
    <row r="68" spans="1:17" ht="15.75" x14ac:dyDescent="0.5">
      <c r="A68" s="3">
        <v>66</v>
      </c>
      <c r="B68" s="3" t="s">
        <v>44</v>
      </c>
      <c r="C68" s="3">
        <v>1</v>
      </c>
      <c r="D68" s="3">
        <v>111.15860000000001</v>
      </c>
      <c r="E68" s="3">
        <v>-4.6924205927541802</v>
      </c>
      <c r="F68" s="3">
        <v>-12.861850659737501</v>
      </c>
      <c r="G68" s="3">
        <v>-8.1694300669833204</v>
      </c>
      <c r="H68" s="3">
        <v>1.99999999999533</v>
      </c>
      <c r="I68" s="3">
        <v>1.4999999999929501</v>
      </c>
      <c r="J68" s="3">
        <v>0</v>
      </c>
      <c r="K68" s="3">
        <v>166.845809675791</v>
      </c>
      <c r="L68" s="3">
        <v>32.200000000000003</v>
      </c>
      <c r="M68" s="3">
        <v>1.7025123250460099</v>
      </c>
      <c r="N68" s="3">
        <v>-52.857795685120898</v>
      </c>
      <c r="O68" s="3">
        <v>1.5784673526803501</v>
      </c>
      <c r="P68" s="3">
        <v>1.53045519333098</v>
      </c>
      <c r="Q68" s="3">
        <v>0.428208085214206</v>
      </c>
    </row>
    <row r="69" spans="1:17" ht="15.75" x14ac:dyDescent="0.5">
      <c r="A69" s="3">
        <v>67</v>
      </c>
      <c r="B69" s="3" t="s">
        <v>44</v>
      </c>
      <c r="C69" s="3">
        <v>1</v>
      </c>
      <c r="D69" s="3">
        <v>111.2747</v>
      </c>
      <c r="E69" s="3">
        <v>1.14654817215745</v>
      </c>
      <c r="F69" s="3">
        <v>-14.951517915450699</v>
      </c>
      <c r="G69" s="3">
        <v>-16.0980660876081</v>
      </c>
      <c r="H69" s="3">
        <v>4.3000000000006304</v>
      </c>
      <c r="I69" s="3">
        <v>2.6000000000010401</v>
      </c>
      <c r="J69" s="3">
        <v>1.99999999999533</v>
      </c>
      <c r="K69" s="3">
        <v>-83.013658368273497</v>
      </c>
      <c r="L69" s="3">
        <v>34.799999999999997</v>
      </c>
      <c r="M69" s="3">
        <v>0.63871977248133205</v>
      </c>
      <c r="N69" s="3">
        <v>-7904.0580574465703</v>
      </c>
      <c r="O69" s="3">
        <v>1008.95460691272</v>
      </c>
      <c r="P69" s="3">
        <v>2.89118925853654</v>
      </c>
      <c r="Q69" s="3">
        <v>0.39179503269500898</v>
      </c>
    </row>
    <row r="70" spans="1:17" ht="15.75" x14ac:dyDescent="0.5">
      <c r="A70" s="3">
        <v>68</v>
      </c>
      <c r="B70" s="3" t="s">
        <v>44</v>
      </c>
      <c r="C70" s="3">
        <v>1</v>
      </c>
      <c r="D70" s="3">
        <v>118.19499999999999</v>
      </c>
      <c r="E70" s="3">
        <v>-8.0748871147629</v>
      </c>
      <c r="F70" s="3">
        <v>-17.263384231810399</v>
      </c>
      <c r="G70" s="3">
        <v>-9.1884971170475005</v>
      </c>
      <c r="H70" s="3">
        <v>0.50000000000238698</v>
      </c>
      <c r="I70" s="3">
        <v>0.99999999999056399</v>
      </c>
      <c r="J70" s="3">
        <v>1.00000000000477</v>
      </c>
      <c r="K70" s="3">
        <v>247.25125991496699</v>
      </c>
      <c r="L70" s="3">
        <v>31.2</v>
      </c>
      <c r="M70" s="3">
        <v>2.4056983220758399</v>
      </c>
      <c r="N70" s="3">
        <v>-23.4661295205002</v>
      </c>
      <c r="O70" s="3">
        <v>0.40111060536169801</v>
      </c>
      <c r="P70" s="3">
        <v>3.7278482778592399</v>
      </c>
      <c r="Q70" s="3">
        <v>0.62154680091728198</v>
      </c>
    </row>
    <row r="71" spans="1:17" ht="15.75" x14ac:dyDescent="0.5">
      <c r="A71" s="3">
        <v>69</v>
      </c>
      <c r="B71" s="3" t="s">
        <v>44</v>
      </c>
      <c r="C71" s="3">
        <v>1</v>
      </c>
      <c r="D71" s="3">
        <v>119.4706</v>
      </c>
      <c r="E71" s="3">
        <v>0.91610658801239297</v>
      </c>
      <c r="F71" s="3">
        <v>-12.923051906687</v>
      </c>
      <c r="G71" s="3">
        <v>-13.839158494699401</v>
      </c>
      <c r="H71" s="3">
        <v>0.50000000000238698</v>
      </c>
      <c r="I71" s="3">
        <v>2.49999999999772</v>
      </c>
      <c r="J71" s="3">
        <v>3.29999999999586</v>
      </c>
      <c r="K71" s="3">
        <v>-62.985122919464402</v>
      </c>
      <c r="L71" s="3">
        <v>30.8</v>
      </c>
      <c r="M71" s="3">
        <v>0.33089027531515802</v>
      </c>
      <c r="N71" s="3">
        <v>-13.0581764023921</v>
      </c>
      <c r="O71" s="3">
        <v>0.160979236269048</v>
      </c>
      <c r="P71" s="3">
        <v>3.61205027969759</v>
      </c>
      <c r="Q71" s="3">
        <v>0.56485399807333103</v>
      </c>
    </row>
    <row r="72" spans="1:17" ht="15.75" x14ac:dyDescent="0.5">
      <c r="A72" s="3">
        <v>70</v>
      </c>
      <c r="B72" s="3" t="s">
        <v>44</v>
      </c>
      <c r="C72" s="3">
        <v>1</v>
      </c>
      <c r="D72" s="3">
        <v>121.46939999999999</v>
      </c>
      <c r="E72" s="3">
        <v>1.1922896225853601</v>
      </c>
      <c r="F72" s="3">
        <v>-12.118202282025599</v>
      </c>
      <c r="G72" s="3">
        <v>-13.310491904611</v>
      </c>
      <c r="H72" s="3">
        <v>2.3000000000052898</v>
      </c>
      <c r="I72" s="3">
        <v>4.5000000000072697</v>
      </c>
      <c r="J72" s="3">
        <v>4.0999999999939902</v>
      </c>
      <c r="K72" s="3">
        <v>-66.830891495822698</v>
      </c>
      <c r="L72" s="3">
        <v>32.9</v>
      </c>
      <c r="M72" s="3">
        <v>1.1853417130177899</v>
      </c>
      <c r="N72" s="3">
        <v>-4120.9495172563502</v>
      </c>
      <c r="O72" s="3">
        <v>381.979873583928</v>
      </c>
      <c r="P72" s="3">
        <v>2.4914652289713799</v>
      </c>
      <c r="Q72" s="3">
        <v>0.52029055728604701</v>
      </c>
    </row>
    <row r="73" spans="1:17" ht="15.75" x14ac:dyDescent="0.5">
      <c r="A73" s="3">
        <v>71</v>
      </c>
      <c r="B73" s="3" t="s">
        <v>44</v>
      </c>
      <c r="C73" s="3">
        <v>1</v>
      </c>
      <c r="D73" s="3">
        <v>122.3507</v>
      </c>
      <c r="E73" s="3">
        <v>5.0933434229277603</v>
      </c>
      <c r="F73" s="3">
        <v>-27.2328777289895</v>
      </c>
      <c r="G73" s="3">
        <v>-32.326221151917302</v>
      </c>
      <c r="H73" s="3">
        <v>3.6000000000058199</v>
      </c>
      <c r="I73" s="3">
        <v>6.7999999999983602</v>
      </c>
      <c r="J73" s="3">
        <v>4.5999999999963803</v>
      </c>
      <c r="K73" s="3">
        <v>-267.078307365027</v>
      </c>
      <c r="L73" s="3">
        <v>34.5</v>
      </c>
      <c r="M73" s="3">
        <v>3.7875805407580101</v>
      </c>
      <c r="N73" s="3">
        <v>-31172.0375392438</v>
      </c>
      <c r="O73" s="3">
        <v>1131.52767035288</v>
      </c>
      <c r="P73" s="3">
        <v>2.84364412558249</v>
      </c>
      <c r="Q73" s="3">
        <v>0.87733895912454096</v>
      </c>
    </row>
    <row r="74" spans="1:17" ht="15.75" x14ac:dyDescent="0.5">
      <c r="A74" s="3">
        <v>72</v>
      </c>
      <c r="B74" s="3" t="s">
        <v>44</v>
      </c>
      <c r="C74" s="3">
        <v>1</v>
      </c>
      <c r="D74" s="3">
        <v>127.7495</v>
      </c>
      <c r="E74" s="3">
        <v>7.5876118078018598E-2</v>
      </c>
      <c r="F74" s="3">
        <v>-18.105488132049199</v>
      </c>
      <c r="G74" s="3">
        <v>-18.181364250127199</v>
      </c>
      <c r="H74" s="3">
        <v>0.39999999999906699</v>
      </c>
      <c r="I74" s="3">
        <v>2.7999999999934699</v>
      </c>
      <c r="J74" s="3">
        <v>3.0000000000001101</v>
      </c>
      <c r="K74" s="3">
        <v>15.0097834544894</v>
      </c>
      <c r="L74" s="3">
        <v>30.7</v>
      </c>
      <c r="M74" s="3">
        <v>3.5529467720064098</v>
      </c>
      <c r="N74" s="3">
        <v>-29.520338041486202</v>
      </c>
      <c r="O74" s="3">
        <v>0.388609662504873</v>
      </c>
      <c r="P74" s="3">
        <v>3.4638546229546199</v>
      </c>
      <c r="Q74" s="3">
        <v>0.69130002610622199</v>
      </c>
    </row>
    <row r="75" spans="1:17" ht="15.75" x14ac:dyDescent="0.5">
      <c r="A75" s="3">
        <v>73</v>
      </c>
      <c r="B75" s="3" t="s">
        <v>44</v>
      </c>
      <c r="C75" s="3">
        <v>1</v>
      </c>
      <c r="D75" s="3">
        <v>128.63929999999999</v>
      </c>
      <c r="E75" s="3">
        <v>0.23246636038926999</v>
      </c>
      <c r="F75" s="3">
        <v>-16.230291066099401</v>
      </c>
      <c r="G75" s="3">
        <v>-16.462757426488601</v>
      </c>
      <c r="H75" s="3">
        <v>3.1999999999925399</v>
      </c>
      <c r="I75" s="3">
        <v>3.1999999999925399</v>
      </c>
      <c r="J75" s="3">
        <v>1.2999999999863101</v>
      </c>
      <c r="K75" s="3">
        <v>-38.985543470052697</v>
      </c>
      <c r="L75" s="3">
        <v>34</v>
      </c>
      <c r="M75" s="3">
        <v>1.07214541468366</v>
      </c>
      <c r="N75" s="3">
        <v>-17588.168776534199</v>
      </c>
      <c r="O75" s="3">
        <v>1042.3218927514699</v>
      </c>
      <c r="P75" s="3">
        <v>2.0007316713122201</v>
      </c>
      <c r="Q75" s="3">
        <v>0.45300974194795302</v>
      </c>
    </row>
    <row r="76" spans="1:17" ht="15.75" x14ac:dyDescent="0.5">
      <c r="A76" s="3">
        <v>74</v>
      </c>
      <c r="B76" s="3" t="s">
        <v>44</v>
      </c>
      <c r="C76" s="3">
        <v>1</v>
      </c>
      <c r="D76" s="3">
        <v>129.82339999999999</v>
      </c>
      <c r="E76" s="3">
        <v>0.31299593590186903</v>
      </c>
      <c r="F76" s="3">
        <v>-18.116460871314199</v>
      </c>
      <c r="G76" s="3">
        <v>-18.429456807216098</v>
      </c>
      <c r="H76" s="3">
        <v>1.30000000001473</v>
      </c>
      <c r="I76" s="3">
        <v>1.6999999999995901</v>
      </c>
      <c r="J76" s="3">
        <v>2.8000000000076799</v>
      </c>
      <c r="K76" s="3">
        <v>-55.316483120891398</v>
      </c>
      <c r="L76" s="3">
        <v>31.8</v>
      </c>
      <c r="M76" s="3">
        <v>2.12729223502398</v>
      </c>
      <c r="N76" s="3">
        <v>-14.276047105709001</v>
      </c>
      <c r="O76" s="3">
        <v>0.26088418980300798</v>
      </c>
      <c r="P76" s="3">
        <v>8.31411122491048</v>
      </c>
      <c r="Q76" s="3">
        <v>0.435594656440221</v>
      </c>
    </row>
    <row r="77" spans="1:17" ht="15.75" x14ac:dyDescent="0.5">
      <c r="A77" s="3">
        <v>75</v>
      </c>
      <c r="B77" s="3" t="s">
        <v>44</v>
      </c>
      <c r="C77" s="3">
        <v>1</v>
      </c>
      <c r="D77" s="3">
        <v>130.0924</v>
      </c>
      <c r="E77" s="3">
        <v>0.37126830113887499</v>
      </c>
      <c r="F77" s="3">
        <v>-12.885689149261401</v>
      </c>
      <c r="G77" s="3">
        <v>-13.256957450400201</v>
      </c>
      <c r="H77" s="3">
        <v>1.79999999997448</v>
      </c>
      <c r="I77" s="3">
        <v>3.3999999999991801</v>
      </c>
      <c r="J77" s="3">
        <v>3.29999999999586</v>
      </c>
      <c r="K77" s="3">
        <v>-71.509002885685206</v>
      </c>
      <c r="L77" s="3">
        <v>32.1</v>
      </c>
      <c r="M77" s="3">
        <v>-0.52697608669777396</v>
      </c>
      <c r="N77" s="3">
        <v>-8552.7169809679108</v>
      </c>
      <c r="O77" s="3">
        <v>640.13130129096601</v>
      </c>
      <c r="P77" s="3">
        <v>1.7929816745582401</v>
      </c>
      <c r="Q77" s="3">
        <v>0.33566085079758501</v>
      </c>
    </row>
    <row r="78" spans="1:17" ht="15.75" x14ac:dyDescent="0.5">
      <c r="A78" s="3">
        <v>76</v>
      </c>
      <c r="B78" s="3" t="s">
        <v>44</v>
      </c>
      <c r="C78" s="3">
        <v>1</v>
      </c>
      <c r="D78" s="3">
        <v>130.1575</v>
      </c>
      <c r="E78" s="3">
        <v>4.9443876716753197</v>
      </c>
      <c r="F78" s="3">
        <v>-11.8928469208248</v>
      </c>
      <c r="G78" s="3">
        <v>-16.837234592500099</v>
      </c>
      <c r="H78" s="3">
        <v>5.4000000000087303</v>
      </c>
      <c r="I78" s="3">
        <v>5.6999999999902604</v>
      </c>
      <c r="J78" s="3">
        <v>3.29999999999586</v>
      </c>
      <c r="K78" s="3">
        <v>-156.42323106536699</v>
      </c>
      <c r="L78" s="3">
        <v>37.200000000000003</v>
      </c>
      <c r="M78" s="3">
        <v>3.1307263579070601</v>
      </c>
      <c r="N78" s="3">
        <v>-6855.5489417489798</v>
      </c>
      <c r="O78" s="3">
        <v>1103.3671118575301</v>
      </c>
      <c r="P78" s="3">
        <v>3.7939012380510899</v>
      </c>
      <c r="Q78" s="3">
        <v>0.44792521491604298</v>
      </c>
    </row>
    <row r="79" spans="1:17" ht="15.75" x14ac:dyDescent="0.5">
      <c r="A79" s="3">
        <v>77</v>
      </c>
      <c r="B79" s="3" t="s">
        <v>44</v>
      </c>
      <c r="C79" s="3">
        <v>1</v>
      </c>
      <c r="D79" s="3">
        <v>131.6542</v>
      </c>
      <c r="E79" s="3">
        <v>-0.49328977569840798</v>
      </c>
      <c r="F79" s="3">
        <v>-14.0729185389929</v>
      </c>
      <c r="G79" s="3">
        <v>-13.579628763294499</v>
      </c>
      <c r="H79" s="3">
        <v>0.90000000000145497</v>
      </c>
      <c r="I79" s="3">
        <v>2.49999999999772</v>
      </c>
      <c r="J79" s="3">
        <v>1.39999999998963</v>
      </c>
      <c r="K79" s="3">
        <v>-2.06904742534751</v>
      </c>
      <c r="L79" s="3">
        <v>32</v>
      </c>
      <c r="M79" s="3">
        <v>0.83461593983274396</v>
      </c>
      <c r="N79" s="3">
        <v>-11551.471258378901</v>
      </c>
      <c r="O79" s="3">
        <v>313.21181379677398</v>
      </c>
      <c r="P79" s="3">
        <v>1.0985760251943999</v>
      </c>
      <c r="Q79" s="3">
        <v>0.48370399719797202</v>
      </c>
    </row>
    <row r="80" spans="1:17" ht="15.75" x14ac:dyDescent="0.5">
      <c r="A80" s="3">
        <v>78</v>
      </c>
      <c r="B80" s="3" t="s">
        <v>44</v>
      </c>
      <c r="C80" s="3">
        <v>1</v>
      </c>
      <c r="D80" s="3">
        <v>132.54179999999999</v>
      </c>
      <c r="E80" s="3">
        <v>4.4968099633612102</v>
      </c>
      <c r="F80" s="3">
        <v>-10.797526738375399</v>
      </c>
      <c r="G80" s="3">
        <v>-15.294336701736601</v>
      </c>
      <c r="H80" s="3">
        <v>2.49999999999772</v>
      </c>
      <c r="I80" s="3">
        <v>4.0999999999939902</v>
      </c>
      <c r="J80" s="3">
        <v>3.2000000000209599</v>
      </c>
      <c r="K80" s="3">
        <v>-116.965376795352</v>
      </c>
      <c r="L80" s="3">
        <v>33.200000000000003</v>
      </c>
      <c r="M80" s="3">
        <v>2.7905485827473</v>
      </c>
      <c r="N80" s="3">
        <v>-17.898868470422698</v>
      </c>
      <c r="O80" s="3">
        <v>0.66318384597550295</v>
      </c>
      <c r="P80" s="3">
        <v>3.9828074362782799</v>
      </c>
      <c r="Q80" s="3">
        <v>0.404046369095163</v>
      </c>
    </row>
    <row r="81" spans="1:17" ht="15.75" x14ac:dyDescent="0.5">
      <c r="A81" s="3">
        <v>79</v>
      </c>
      <c r="B81" s="3" t="s">
        <v>44</v>
      </c>
      <c r="C81" s="3">
        <v>1</v>
      </c>
      <c r="D81" s="3">
        <v>134.08359999999999</v>
      </c>
      <c r="E81" s="3">
        <v>1.89937758649747</v>
      </c>
      <c r="F81" s="3">
        <v>-10.894346060622601</v>
      </c>
      <c r="G81" s="3">
        <v>-12.7937236471201</v>
      </c>
      <c r="H81" s="3">
        <v>0.90000000000145497</v>
      </c>
      <c r="I81" s="3">
        <v>2.3999999999943999</v>
      </c>
      <c r="J81" s="3">
        <v>2.1999999999877602</v>
      </c>
      <c r="K81" s="3">
        <v>-33.332402373491</v>
      </c>
      <c r="L81" s="3">
        <v>31.3</v>
      </c>
      <c r="M81" s="3">
        <v>1.9057442499389201</v>
      </c>
      <c r="N81" s="3">
        <v>-1702.6865387293101</v>
      </c>
      <c r="O81" s="3">
        <v>77.052028100810901</v>
      </c>
      <c r="P81" s="3">
        <v>1.2508239086436099</v>
      </c>
      <c r="Q81" s="3">
        <v>0.29072355218301099</v>
      </c>
    </row>
    <row r="82" spans="1:17" ht="15.75" x14ac:dyDescent="0.5">
      <c r="A82" s="3">
        <v>80</v>
      </c>
      <c r="B82" s="3" t="s">
        <v>44</v>
      </c>
      <c r="C82" s="3">
        <v>1</v>
      </c>
      <c r="D82" s="3">
        <v>136.21879999999999</v>
      </c>
      <c r="E82" s="3">
        <v>6.5641724592301802</v>
      </c>
      <c r="F82" s="3">
        <v>-17.311731325998299</v>
      </c>
      <c r="G82" s="3">
        <v>-23.875903785228498</v>
      </c>
      <c r="H82" s="3">
        <v>0.79999999999813498</v>
      </c>
      <c r="I82" s="3">
        <v>3.5000000000024998</v>
      </c>
      <c r="J82" s="3">
        <v>4.8999999999921302</v>
      </c>
      <c r="K82" s="3">
        <v>-230.36201696924601</v>
      </c>
      <c r="L82" s="3">
        <v>31.2</v>
      </c>
      <c r="M82" s="3">
        <v>1.04555596870608</v>
      </c>
      <c r="N82" s="3">
        <v>-20.714514823818</v>
      </c>
      <c r="O82" s="3">
        <v>0.29924657240034203</v>
      </c>
      <c r="P82" s="3">
        <v>3.0977586829400598</v>
      </c>
      <c r="Q82" s="3">
        <v>0.54653750961731595</v>
      </c>
    </row>
    <row r="83" spans="1:17" ht="15.75" x14ac:dyDescent="0.5">
      <c r="A83" s="3">
        <v>81</v>
      </c>
      <c r="B83" s="3" t="s">
        <v>44</v>
      </c>
      <c r="C83" s="3">
        <v>1</v>
      </c>
      <c r="D83" s="3">
        <v>136.32599999999999</v>
      </c>
      <c r="E83" s="3">
        <v>-0.93392022860264501</v>
      </c>
      <c r="F83" s="3">
        <v>-12.065323312253</v>
      </c>
      <c r="G83" s="3">
        <v>-11.1314030836503</v>
      </c>
      <c r="H83" s="3">
        <v>1.30000000001473</v>
      </c>
      <c r="I83" s="3">
        <v>2.8000000000076799</v>
      </c>
      <c r="J83" s="3">
        <v>2.2000000000161801</v>
      </c>
      <c r="K83" s="3">
        <v>-33.298711216205</v>
      </c>
      <c r="L83" s="3">
        <v>31.7</v>
      </c>
      <c r="M83" s="3">
        <v>-0.91142978585670498</v>
      </c>
      <c r="N83" s="3">
        <v>-8212.7378293336806</v>
      </c>
      <c r="O83" s="3">
        <v>366.68163348093799</v>
      </c>
      <c r="P83" s="3">
        <v>1.22773907057026</v>
      </c>
      <c r="Q83" s="3">
        <v>0.28214829471432201</v>
      </c>
    </row>
    <row r="84" spans="1:17" ht="15.75" x14ac:dyDescent="0.5">
      <c r="A84" s="3">
        <v>82</v>
      </c>
      <c r="B84" s="3" t="s">
        <v>44</v>
      </c>
      <c r="C84" s="3">
        <v>1</v>
      </c>
      <c r="D84" s="3">
        <v>136.34190000000001</v>
      </c>
      <c r="E84" s="3">
        <v>0.201037359518079</v>
      </c>
      <c r="F84" s="3">
        <v>-13.4692249829963</v>
      </c>
      <c r="G84" s="3">
        <v>-13.6702623425144</v>
      </c>
      <c r="H84" s="3">
        <v>1.00000000000477</v>
      </c>
      <c r="I84" s="3">
        <v>1.8999999999777999</v>
      </c>
      <c r="J84" s="3">
        <v>2.0000000000095399</v>
      </c>
      <c r="K84" s="3">
        <v>1.7057915081846</v>
      </c>
      <c r="L84" s="3">
        <v>31.1</v>
      </c>
      <c r="M84" s="3">
        <v>1.59885927634249</v>
      </c>
      <c r="N84" s="3">
        <v>-21.19366024899</v>
      </c>
      <c r="O84" s="3">
        <v>0.52341489095275295</v>
      </c>
      <c r="P84" s="3">
        <v>2.3682467254031399</v>
      </c>
      <c r="Q84" s="3">
        <v>0.33000808513554503</v>
      </c>
    </row>
    <row r="85" spans="1:17" ht="15.75" x14ac:dyDescent="0.5">
      <c r="A85" s="3">
        <v>83</v>
      </c>
      <c r="B85" s="3" t="s">
        <v>44</v>
      </c>
      <c r="C85" s="3">
        <v>1</v>
      </c>
      <c r="D85" s="3">
        <v>139.31630000000001</v>
      </c>
      <c r="E85" s="3">
        <v>3.4632129668171099</v>
      </c>
      <c r="F85" s="3">
        <v>-11.3893314277909</v>
      </c>
      <c r="G85" s="3">
        <v>-14.852544394608</v>
      </c>
      <c r="H85" s="3">
        <v>2.79999999997926</v>
      </c>
      <c r="I85" s="3">
        <v>6.3999999999850798</v>
      </c>
      <c r="J85" s="3">
        <v>6.3999999999850798</v>
      </c>
      <c r="K85" s="3">
        <v>-162.93511664539699</v>
      </c>
      <c r="L85" s="3">
        <v>34.1</v>
      </c>
      <c r="M85" s="3">
        <v>0.94034980470798102</v>
      </c>
      <c r="N85" s="3">
        <v>-15.379515593790201</v>
      </c>
      <c r="O85" s="3">
        <v>1.4559416796293201</v>
      </c>
      <c r="P85" s="3">
        <v>6.1986804546482297</v>
      </c>
      <c r="Q85" s="3">
        <v>0.39971366106959899</v>
      </c>
    </row>
    <row r="86" spans="1:17" ht="15.75" x14ac:dyDescent="0.5">
      <c r="A86" s="3">
        <v>84</v>
      </c>
      <c r="B86" s="3" t="s">
        <v>44</v>
      </c>
      <c r="C86" s="3">
        <v>1</v>
      </c>
      <c r="D86" s="3">
        <v>140.28210000000001</v>
      </c>
      <c r="E86" s="3">
        <v>-8.3929314409981498E-2</v>
      </c>
      <c r="F86" s="3">
        <v>-12.4089481569924</v>
      </c>
      <c r="G86" s="3">
        <v>-12.3250188425824</v>
      </c>
      <c r="H86" s="3">
        <v>0.50000000001659795</v>
      </c>
      <c r="I86" s="3">
        <v>3.90000000001577</v>
      </c>
      <c r="J86" s="3">
        <v>4.1999999999973099</v>
      </c>
      <c r="K86" s="3">
        <v>-34.437361030658003</v>
      </c>
      <c r="L86" s="3">
        <v>30.7</v>
      </c>
      <c r="M86" s="3">
        <v>0.86471984664360302</v>
      </c>
      <c r="N86" s="3">
        <v>-42.951836719533503</v>
      </c>
      <c r="O86" s="3">
        <v>1.5175926625338001</v>
      </c>
      <c r="P86" s="3">
        <v>2.4052530429805099</v>
      </c>
      <c r="Q86" s="3">
        <v>0.47871711356686703</v>
      </c>
    </row>
    <row r="87" spans="1:17" ht="15.75" x14ac:dyDescent="0.5">
      <c r="A87" s="3">
        <v>85</v>
      </c>
      <c r="B87" s="3" t="s">
        <v>44</v>
      </c>
      <c r="C87" s="3">
        <v>1</v>
      </c>
      <c r="D87" s="3">
        <v>142.48599999999999</v>
      </c>
      <c r="E87" s="3">
        <v>4.6789197075210202E-3</v>
      </c>
      <c r="F87" s="3">
        <v>-11.964868520903099</v>
      </c>
      <c r="G87" s="3">
        <v>-11.9695474406107</v>
      </c>
      <c r="H87" s="3">
        <v>2.49999999999772</v>
      </c>
      <c r="I87" s="3">
        <v>0</v>
      </c>
      <c r="J87" s="3">
        <v>0.69999999999481499</v>
      </c>
      <c r="K87" s="3">
        <v>-9.3650044794240106</v>
      </c>
      <c r="L87" s="3">
        <v>33.200000000000003</v>
      </c>
      <c r="M87" s="3">
        <v>0.78350834217265397</v>
      </c>
      <c r="N87" s="3">
        <v>-120.840598670565</v>
      </c>
      <c r="O87" s="3">
        <v>13.6313399071788</v>
      </c>
      <c r="P87" s="3">
        <v>2.1385732899416201</v>
      </c>
      <c r="Q87" s="3">
        <v>0.19673219042864001</v>
      </c>
    </row>
    <row r="88" spans="1:17" ht="15.75" x14ac:dyDescent="0.5">
      <c r="A88" s="3">
        <v>86</v>
      </c>
      <c r="B88" s="3" t="s">
        <v>44</v>
      </c>
      <c r="C88" s="3">
        <v>1</v>
      </c>
      <c r="D88" s="3">
        <v>143.2801</v>
      </c>
      <c r="E88" s="3">
        <v>-7.1454652856254803</v>
      </c>
      <c r="F88" s="3">
        <v>-29.893348827962399</v>
      </c>
      <c r="G88" s="3">
        <v>-22.747883542336901</v>
      </c>
      <c r="H88" s="3">
        <v>0.49999999998817601</v>
      </c>
      <c r="I88" s="3">
        <v>1.6999999999995901</v>
      </c>
      <c r="J88" s="3">
        <v>1.6999999999995901</v>
      </c>
      <c r="K88" s="3">
        <v>248.96130804455299</v>
      </c>
      <c r="L88" s="3">
        <v>31.3</v>
      </c>
      <c r="M88" s="3">
        <v>5.70847043792826</v>
      </c>
      <c r="N88" s="3">
        <v>-42.518929115336903</v>
      </c>
      <c r="O88" s="3">
        <v>0.50587952543540304</v>
      </c>
      <c r="P88" s="3">
        <v>4.0271057944186097</v>
      </c>
      <c r="Q88" s="3">
        <v>0.88076763217206899</v>
      </c>
    </row>
    <row r="89" spans="1:17" ht="15.75" x14ac:dyDescent="0.5">
      <c r="A89" s="3">
        <v>87</v>
      </c>
      <c r="B89" s="3" t="s">
        <v>44</v>
      </c>
      <c r="C89" s="3">
        <v>1</v>
      </c>
      <c r="D89" s="3">
        <v>144.155</v>
      </c>
      <c r="E89" s="3">
        <v>-0.194957958089747</v>
      </c>
      <c r="F89" s="3">
        <v>-25.4472912868934</v>
      </c>
      <c r="G89" s="3">
        <v>-25.252333328803701</v>
      </c>
      <c r="H89" s="3">
        <v>0.79999999999813498</v>
      </c>
      <c r="I89" s="3">
        <v>1.39999999998963</v>
      </c>
      <c r="J89" s="3">
        <v>1.4000000000180499</v>
      </c>
      <c r="K89" s="3">
        <v>-52.422327517922902</v>
      </c>
      <c r="L89" s="3">
        <v>31</v>
      </c>
      <c r="M89" s="3">
        <v>-0.34088842557483001</v>
      </c>
      <c r="N89" s="3">
        <v>-33.057238388059702</v>
      </c>
      <c r="O89" s="3">
        <v>0.27336761454063002</v>
      </c>
      <c r="P89" s="3">
        <v>1.6773417329092399</v>
      </c>
      <c r="Q89" s="3">
        <v>0.58671059465460396</v>
      </c>
    </row>
    <row r="90" spans="1:17" ht="15.75" x14ac:dyDescent="0.5">
      <c r="A90" s="3">
        <v>88</v>
      </c>
      <c r="B90" s="3" t="s">
        <v>44</v>
      </c>
      <c r="C90" s="3">
        <v>1</v>
      </c>
      <c r="D90" s="3">
        <v>144.9212</v>
      </c>
      <c r="E90" s="3">
        <v>-1.74024037283051</v>
      </c>
      <c r="F90" s="3">
        <v>-10.6182323308715</v>
      </c>
      <c r="G90" s="3">
        <v>-8.8779919580410098</v>
      </c>
      <c r="H90" s="3">
        <v>2.10000000001286</v>
      </c>
      <c r="I90" s="3">
        <v>0</v>
      </c>
      <c r="J90" s="3">
        <v>-0.69999999999481499</v>
      </c>
      <c r="K90" s="3">
        <v>77.920055779660302</v>
      </c>
      <c r="L90" s="3">
        <v>34.4</v>
      </c>
      <c r="M90" s="3">
        <v>1.94270799816082</v>
      </c>
      <c r="N90" s="3">
        <v>-4593.94613733606</v>
      </c>
      <c r="O90" s="3">
        <v>480.32136812720699</v>
      </c>
      <c r="P90" s="3">
        <v>2.2676749561520202</v>
      </c>
      <c r="Q90" s="3">
        <v>0.32922886367638898</v>
      </c>
    </row>
    <row r="91" spans="1:17" ht="15.75" x14ac:dyDescent="0.5">
      <c r="A91" s="3">
        <v>89</v>
      </c>
      <c r="B91" s="3" t="s">
        <v>44</v>
      </c>
      <c r="C91" s="3">
        <v>1</v>
      </c>
      <c r="D91" s="3">
        <v>144.99549999999999</v>
      </c>
      <c r="E91" s="3">
        <v>0.235811851204909</v>
      </c>
      <c r="F91" s="3">
        <v>-12.876796519203801</v>
      </c>
      <c r="G91" s="3">
        <v>-13.112608370408701</v>
      </c>
      <c r="H91" s="3">
        <v>2.1999999999877602</v>
      </c>
      <c r="I91" s="3">
        <v>4.8000000000172296</v>
      </c>
      <c r="J91" s="3">
        <v>5.0999999999987704</v>
      </c>
      <c r="K91" s="3">
        <v>-41.372235535419001</v>
      </c>
      <c r="L91" s="3">
        <v>32.799999999999997</v>
      </c>
      <c r="M91" s="3">
        <v>2.13758681397894</v>
      </c>
      <c r="N91" s="3">
        <v>-31.9924988921479</v>
      </c>
      <c r="O91" s="3">
        <v>3.2042553710895101</v>
      </c>
      <c r="P91" s="3">
        <v>5.2416835335987599</v>
      </c>
      <c r="Q91" s="3">
        <v>0.53033424738795398</v>
      </c>
    </row>
    <row r="92" spans="1:17" ht="15.75" x14ac:dyDescent="0.5">
      <c r="A92" s="3">
        <v>90</v>
      </c>
      <c r="B92" s="3" t="s">
        <v>44</v>
      </c>
      <c r="C92" s="3">
        <v>1</v>
      </c>
      <c r="D92" s="3">
        <v>145.37039999999999</v>
      </c>
      <c r="E92" s="3">
        <v>0.93453663135269704</v>
      </c>
      <c r="F92" s="3">
        <v>-13.6084356189552</v>
      </c>
      <c r="G92" s="3">
        <v>-14.5429722503079</v>
      </c>
      <c r="H92" s="3">
        <v>3.5000000000024998</v>
      </c>
      <c r="I92" s="3">
        <v>3.1000000000176402</v>
      </c>
      <c r="J92" s="3">
        <v>0.99999999997635303</v>
      </c>
      <c r="K92" s="3">
        <v>-69.943642469455995</v>
      </c>
      <c r="L92" s="3">
        <v>35.4</v>
      </c>
      <c r="M92" s="3">
        <v>0.60037684480023201</v>
      </c>
      <c r="N92" s="3">
        <v>-157.90368596707799</v>
      </c>
      <c r="O92" s="3">
        <v>18.136037607909799</v>
      </c>
      <c r="P92" s="3">
        <v>2.7740275592039199</v>
      </c>
      <c r="Q92" s="3">
        <v>0.269523195843204</v>
      </c>
    </row>
    <row r="93" spans="1:17" ht="15.75" x14ac:dyDescent="0.5">
      <c r="A93" s="3">
        <v>91</v>
      </c>
      <c r="B93" s="3" t="s">
        <v>44</v>
      </c>
      <c r="C93" s="3">
        <v>1</v>
      </c>
      <c r="D93" s="3">
        <v>145.7099</v>
      </c>
      <c r="E93" s="3">
        <v>-1.9169949709635401</v>
      </c>
      <c r="F93" s="3">
        <v>-16.253771913935701</v>
      </c>
      <c r="G93" s="3">
        <v>-14.3367769429722</v>
      </c>
      <c r="H93" s="3">
        <v>2.10000000001286</v>
      </c>
      <c r="I93" s="3">
        <v>2.900000000011</v>
      </c>
      <c r="J93" s="3">
        <v>2.10000000001286</v>
      </c>
      <c r="K93" s="3">
        <v>52.883103835834703</v>
      </c>
      <c r="L93" s="3">
        <v>32.700000000000003</v>
      </c>
      <c r="M93" s="3">
        <v>2.5313830171268998</v>
      </c>
      <c r="N93" s="3">
        <v>-35.180503606914897</v>
      </c>
      <c r="O93" s="3">
        <v>1.6046264191634101</v>
      </c>
      <c r="P93" s="3">
        <v>3.7291343105705499</v>
      </c>
      <c r="Q93" s="3">
        <v>0.51891180277895799</v>
      </c>
    </row>
    <row r="94" spans="1:17" ht="15.75" x14ac:dyDescent="0.5">
      <c r="A94" s="3">
        <v>92</v>
      </c>
      <c r="B94" s="3" t="s">
        <v>44</v>
      </c>
      <c r="C94" s="3">
        <v>1</v>
      </c>
      <c r="D94" s="3">
        <v>146.2594</v>
      </c>
      <c r="E94" s="3">
        <v>-2.8313444345014E-2</v>
      </c>
      <c r="F94" s="3">
        <v>-22.296789486402801</v>
      </c>
      <c r="G94" s="3">
        <v>-22.268476042057799</v>
      </c>
      <c r="H94" s="3">
        <v>0.70000000002323703</v>
      </c>
      <c r="I94" s="3">
        <v>1.6999999999995901</v>
      </c>
      <c r="J94" s="3">
        <v>2.2000000000161801</v>
      </c>
      <c r="K94" s="3">
        <v>-29.997081284269601</v>
      </c>
      <c r="L94" s="3">
        <v>31</v>
      </c>
      <c r="M94" s="3">
        <v>1.76638950399825</v>
      </c>
      <c r="N94" s="3">
        <v>-19.3678140401211</v>
      </c>
      <c r="O94" s="3">
        <v>0.17440669734405401</v>
      </c>
      <c r="P94" s="3">
        <v>4.5787014934992101</v>
      </c>
      <c r="Q94" s="3">
        <v>0.493893643966205</v>
      </c>
    </row>
    <row r="95" spans="1:17" ht="15.75" x14ac:dyDescent="0.5">
      <c r="A95" s="3">
        <v>93</v>
      </c>
      <c r="B95" s="3" t="s">
        <v>44</v>
      </c>
      <c r="C95" s="3">
        <v>1</v>
      </c>
      <c r="D95" s="3">
        <v>146.97409999999999</v>
      </c>
      <c r="E95" s="3">
        <v>4.6831125368577897</v>
      </c>
      <c r="F95" s="3">
        <v>-10.6244287014874</v>
      </c>
      <c r="G95" s="3">
        <v>-15.3075412383452</v>
      </c>
      <c r="H95" s="3">
        <v>2.10000000001286</v>
      </c>
      <c r="I95" s="3">
        <v>6.0000000000002203</v>
      </c>
      <c r="J95" s="3">
        <v>6.3000000000101801</v>
      </c>
      <c r="K95" s="3">
        <v>-141.10506635028</v>
      </c>
      <c r="L95" s="3">
        <v>32.299999999999997</v>
      </c>
      <c r="M95" s="3">
        <v>2.54977477186707</v>
      </c>
      <c r="N95" s="3">
        <v>-6910.0792447510503</v>
      </c>
      <c r="O95" s="3">
        <v>665.78454058194495</v>
      </c>
      <c r="P95" s="3">
        <v>2.6418419606866101</v>
      </c>
      <c r="Q95" s="3">
        <v>0.42707033437773001</v>
      </c>
    </row>
    <row r="96" spans="1:17" ht="15.75" x14ac:dyDescent="0.5">
      <c r="A96" s="3">
        <v>94</v>
      </c>
      <c r="B96" s="3" t="s">
        <v>44</v>
      </c>
      <c r="C96" s="3">
        <v>1</v>
      </c>
      <c r="D96" s="3">
        <v>147.04589999999999</v>
      </c>
      <c r="E96" s="3">
        <v>0.47283380947057402</v>
      </c>
      <c r="F96" s="3">
        <v>-10.6851556266993</v>
      </c>
      <c r="G96" s="3">
        <v>-11.157989436169901</v>
      </c>
      <c r="H96" s="3">
        <v>2.49999999999772</v>
      </c>
      <c r="I96" s="3">
        <v>0</v>
      </c>
      <c r="J96" s="3">
        <v>0.39999999998485603</v>
      </c>
      <c r="K96" s="3">
        <v>12.594543879673701</v>
      </c>
      <c r="L96" s="3">
        <v>32.700000000000003</v>
      </c>
      <c r="M96" s="3">
        <v>1.8042693854256899</v>
      </c>
      <c r="N96" s="3">
        <v>-3195.2581109563398</v>
      </c>
      <c r="O96" s="3">
        <v>303.26362699150297</v>
      </c>
      <c r="P96" s="3">
        <v>1.7241943770327901</v>
      </c>
      <c r="Q96" s="3">
        <v>0.249489676661453</v>
      </c>
    </row>
    <row r="97" spans="1:17" ht="15.75" x14ac:dyDescent="0.5">
      <c r="A97" s="3">
        <v>95</v>
      </c>
      <c r="B97" s="3" t="s">
        <v>44</v>
      </c>
      <c r="C97" s="3">
        <v>1</v>
      </c>
      <c r="D97" s="3">
        <v>147.4888</v>
      </c>
      <c r="E97" s="3">
        <v>5.6575305564156304</v>
      </c>
      <c r="F97" s="3">
        <v>-10.996971071207399</v>
      </c>
      <c r="G97" s="3">
        <v>-16.654501627623102</v>
      </c>
      <c r="H97" s="3">
        <v>0.79999999999813498</v>
      </c>
      <c r="I97" s="3">
        <v>2.8000000000076799</v>
      </c>
      <c r="J97" s="3">
        <v>2.7000000000043598</v>
      </c>
      <c r="K97" s="3">
        <v>-41.569294424474798</v>
      </c>
      <c r="L97" s="3">
        <v>31.3</v>
      </c>
      <c r="M97" s="3">
        <v>6.3960697264938604</v>
      </c>
      <c r="N97" s="3">
        <v>-26.8794068609036</v>
      </c>
      <c r="O97" s="3">
        <v>0.55903443819247101</v>
      </c>
      <c r="P97" s="3">
        <v>2.8879480787996799</v>
      </c>
      <c r="Q97" s="3">
        <v>0.65279767290511004</v>
      </c>
    </row>
    <row r="98" spans="1:17" ht="15.75" x14ac:dyDescent="0.5">
      <c r="A98" s="3">
        <v>96</v>
      </c>
      <c r="B98" s="3" t="s">
        <v>44</v>
      </c>
      <c r="C98" s="3">
        <v>1</v>
      </c>
      <c r="D98" s="3">
        <v>147.70570000000001</v>
      </c>
      <c r="E98" s="3">
        <v>7.3796630692646703</v>
      </c>
      <c r="F98" s="3">
        <v>-8.8210780974900498</v>
      </c>
      <c r="G98" s="3">
        <v>-16.2007411667547</v>
      </c>
      <c r="H98" s="3">
        <v>3.5000000000024998</v>
      </c>
      <c r="I98" s="3">
        <v>6.0000000000002203</v>
      </c>
      <c r="J98" s="3">
        <v>3.9999999999906701</v>
      </c>
      <c r="K98" s="3">
        <v>-107.57404819048701</v>
      </c>
      <c r="L98" s="3">
        <v>34.9</v>
      </c>
      <c r="M98" s="3">
        <v>7.3764302317347799</v>
      </c>
      <c r="N98" s="3">
        <v>-8170.7098202665102</v>
      </c>
      <c r="O98" s="3">
        <v>781.22703748583297</v>
      </c>
      <c r="P98" s="3">
        <v>3.21488863153504</v>
      </c>
      <c r="Q98" s="3">
        <v>0.58367219013306104</v>
      </c>
    </row>
    <row r="99" spans="1:17" ht="15.75" x14ac:dyDescent="0.5">
      <c r="A99" s="3">
        <v>97</v>
      </c>
      <c r="B99" s="3" t="s">
        <v>44</v>
      </c>
      <c r="C99" s="3">
        <v>1</v>
      </c>
      <c r="D99" s="3">
        <v>151.58199999999999</v>
      </c>
      <c r="E99" s="3">
        <v>0.55966716483067303</v>
      </c>
      <c r="F99" s="3">
        <v>-11.7519984245244</v>
      </c>
      <c r="G99" s="3">
        <v>-12.311665589355099</v>
      </c>
      <c r="H99" s="3">
        <v>3.0000000000143201</v>
      </c>
      <c r="I99" s="3">
        <v>3.70000000000914</v>
      </c>
      <c r="J99" s="3">
        <v>2.4000000000228199</v>
      </c>
      <c r="K99" s="3">
        <v>-67.235450866576798</v>
      </c>
      <c r="L99" s="3">
        <v>33.4</v>
      </c>
      <c r="M99" s="3">
        <v>-0.105449369254717</v>
      </c>
      <c r="N99" s="3">
        <v>-6790.91523126226</v>
      </c>
      <c r="O99" s="3">
        <v>582.41221156624601</v>
      </c>
      <c r="P99" s="3">
        <v>1.9737484768395399</v>
      </c>
      <c r="Q99" s="3">
        <v>0.445678892970088</v>
      </c>
    </row>
    <row r="100" spans="1:17" ht="15.75" x14ac:dyDescent="0.5">
      <c r="A100" s="3">
        <v>98</v>
      </c>
      <c r="B100" s="3" t="s">
        <v>44</v>
      </c>
      <c r="C100" s="3">
        <v>1</v>
      </c>
      <c r="D100" s="3">
        <v>156.5018</v>
      </c>
      <c r="E100" s="3">
        <v>1.36513454050465</v>
      </c>
      <c r="F100" s="3">
        <v>-13.634872201638499</v>
      </c>
      <c r="G100" s="3">
        <v>-15.000006742143199</v>
      </c>
      <c r="H100" s="3">
        <v>2.9999999999859002</v>
      </c>
      <c r="I100" s="3">
        <v>5.3000000000054097</v>
      </c>
      <c r="J100" s="3">
        <v>4.7000000000139099</v>
      </c>
      <c r="K100" s="3">
        <v>-77.962703558925796</v>
      </c>
      <c r="L100" s="3">
        <v>33.4</v>
      </c>
      <c r="M100" s="3">
        <v>3.7077293386117001</v>
      </c>
      <c r="N100" s="3">
        <v>-18.607231020515201</v>
      </c>
      <c r="O100" s="3">
        <v>0.68205750734592796</v>
      </c>
      <c r="P100" s="3">
        <v>9.2910688309302998</v>
      </c>
      <c r="Q100" s="3">
        <v>0.63537756671687895</v>
      </c>
    </row>
    <row r="101" spans="1:17" ht="15.75" x14ac:dyDescent="0.5">
      <c r="A101" s="3">
        <v>99</v>
      </c>
      <c r="B101" s="3" t="s">
        <v>44</v>
      </c>
      <c r="C101" s="3">
        <v>1</v>
      </c>
      <c r="D101" s="3">
        <v>156.65989999999999</v>
      </c>
      <c r="E101" s="3">
        <v>5.0295441111792698</v>
      </c>
      <c r="F101" s="3">
        <v>-17.714949776436001</v>
      </c>
      <c r="G101" s="3">
        <v>-22.744493887615199</v>
      </c>
      <c r="H101" s="3">
        <v>1.90000000000623</v>
      </c>
      <c r="I101" s="3">
        <v>3.8000000000124601</v>
      </c>
      <c r="J101" s="3">
        <v>3.6999999999807098</v>
      </c>
      <c r="K101" s="3">
        <v>-179.79879802507099</v>
      </c>
      <c r="L101" s="3">
        <v>32.200000000000003</v>
      </c>
      <c r="M101" s="3">
        <v>1.4709151202211499</v>
      </c>
      <c r="N101" s="3">
        <v>-19672.830729144898</v>
      </c>
      <c r="O101" s="3">
        <v>876.00370329247301</v>
      </c>
      <c r="P101" s="3">
        <v>1.70991824215789</v>
      </c>
      <c r="Q101" s="3">
        <v>0.63621945581922601</v>
      </c>
    </row>
    <row r="102" spans="1:17" ht="15.75" x14ac:dyDescent="0.5">
      <c r="A102" s="3">
        <v>100</v>
      </c>
      <c r="B102" s="3" t="s">
        <v>44</v>
      </c>
      <c r="C102" s="3">
        <v>1</v>
      </c>
      <c r="D102" s="3">
        <v>156.8501</v>
      </c>
      <c r="E102" s="3">
        <v>-3.0542796336023601</v>
      </c>
      <c r="F102" s="3">
        <v>-14.4259520845567</v>
      </c>
      <c r="G102" s="3">
        <v>-11.371672450954399</v>
      </c>
      <c r="H102" s="3">
        <v>1.1000000000080901</v>
      </c>
      <c r="I102" s="3">
        <v>1.2999999999863101</v>
      </c>
      <c r="J102" s="3">
        <v>0.60000000001991705</v>
      </c>
      <c r="K102" s="3">
        <v>116.76206095483199</v>
      </c>
      <c r="L102" s="3">
        <v>31.6</v>
      </c>
      <c r="M102" s="3">
        <v>1.88402960749566</v>
      </c>
      <c r="N102" s="3">
        <v>-33.286648825615899</v>
      </c>
      <c r="O102" s="3">
        <v>0.88226763862839497</v>
      </c>
      <c r="P102" s="3">
        <v>1.7626838006380501</v>
      </c>
      <c r="Q102" s="3">
        <v>0.43995957865201601</v>
      </c>
    </row>
    <row r="103" spans="1:17" ht="15.75" x14ac:dyDescent="0.5">
      <c r="A103" s="3">
        <v>101</v>
      </c>
      <c r="B103" s="3" t="s">
        <v>44</v>
      </c>
      <c r="C103" s="3">
        <v>1</v>
      </c>
      <c r="D103" s="3">
        <v>157.2997</v>
      </c>
      <c r="E103" s="3">
        <v>1.6401257899122501</v>
      </c>
      <c r="F103" s="3">
        <v>-15.1845278422617</v>
      </c>
      <c r="G103" s="3">
        <v>-16.824653632174002</v>
      </c>
      <c r="H103" s="3">
        <v>2.2000000000161801</v>
      </c>
      <c r="I103" s="3">
        <v>2.7000000000043598</v>
      </c>
      <c r="J103" s="3">
        <v>2.6000000000010401</v>
      </c>
      <c r="K103" s="3">
        <v>-92.929491585604495</v>
      </c>
      <c r="L103" s="3">
        <v>32.700000000000003</v>
      </c>
      <c r="M103" s="3">
        <v>0.23948215505338</v>
      </c>
      <c r="N103" s="3">
        <v>-6112.9010027448303</v>
      </c>
      <c r="O103" s="3">
        <v>481.535300268833</v>
      </c>
      <c r="P103" s="3">
        <v>1.9319470603992199</v>
      </c>
      <c r="Q103" s="3">
        <v>0.358029740677415</v>
      </c>
    </row>
    <row r="104" spans="1:17" ht="15.75" x14ac:dyDescent="0.5">
      <c r="A104" s="3">
        <v>102</v>
      </c>
      <c r="B104" s="3" t="s">
        <v>44</v>
      </c>
      <c r="C104" s="3">
        <v>1</v>
      </c>
      <c r="D104" s="3">
        <v>161.6352</v>
      </c>
      <c r="E104" s="3">
        <v>-2.7317189586072201</v>
      </c>
      <c r="F104" s="3">
        <v>-18.973489601244001</v>
      </c>
      <c r="G104" s="3">
        <v>-16.241770642636801</v>
      </c>
      <c r="H104" s="3">
        <v>0.70000000002323703</v>
      </c>
      <c r="I104" s="3">
        <v>1.6999999999995901</v>
      </c>
      <c r="J104" s="3">
        <v>1.8000000000029099</v>
      </c>
      <c r="K104" s="3">
        <v>75.005193589323198</v>
      </c>
      <c r="L104" s="3">
        <v>31</v>
      </c>
      <c r="M104" s="3">
        <v>2.56834403917426</v>
      </c>
      <c r="N104" s="3">
        <v>-20.6666484564123</v>
      </c>
      <c r="O104" s="3">
        <v>0.28470320767927398</v>
      </c>
      <c r="P104" s="3">
        <v>4.6092905675117297</v>
      </c>
      <c r="Q104" s="3">
        <v>0.71261039231091905</v>
      </c>
    </row>
    <row r="105" spans="1:17" ht="15.75" x14ac:dyDescent="0.5">
      <c r="A105" s="3">
        <v>103</v>
      </c>
      <c r="B105" s="3" t="s">
        <v>44</v>
      </c>
      <c r="C105" s="3">
        <v>1</v>
      </c>
      <c r="D105" s="3">
        <v>162.7841</v>
      </c>
      <c r="E105" s="3">
        <v>-3.1845177891204099</v>
      </c>
      <c r="F105" s="3">
        <v>-15.7633030692744</v>
      </c>
      <c r="G105" s="3">
        <v>-12.578785280153999</v>
      </c>
      <c r="H105" s="3">
        <v>0.60000000001991705</v>
      </c>
      <c r="I105" s="3">
        <v>1.4999999999929501</v>
      </c>
      <c r="J105" s="3">
        <v>1.6000000000246899</v>
      </c>
      <c r="K105" s="3">
        <v>141.09858790007499</v>
      </c>
      <c r="L105" s="3">
        <v>30.9</v>
      </c>
      <c r="M105" s="3">
        <v>4.6283478962880302</v>
      </c>
      <c r="N105" s="3">
        <v>-20.061150169715699</v>
      </c>
      <c r="O105" s="3">
        <v>0.19418386270167401</v>
      </c>
      <c r="P105" s="3">
        <v>5.2290192807227101</v>
      </c>
      <c r="Q105" s="3">
        <v>0.62567362358773404</v>
      </c>
    </row>
    <row r="106" spans="1:17" ht="15.75" x14ac:dyDescent="0.5">
      <c r="A106" s="3">
        <v>104</v>
      </c>
      <c r="B106" s="3" t="s">
        <v>44</v>
      </c>
      <c r="C106" s="3">
        <v>1</v>
      </c>
      <c r="D106" s="3">
        <v>164.26130000000001</v>
      </c>
      <c r="E106" s="3">
        <v>3.81231767681105</v>
      </c>
      <c r="F106" s="3">
        <v>-14.7201794703447</v>
      </c>
      <c r="G106" s="3">
        <v>-18.532497147155802</v>
      </c>
      <c r="H106" s="3">
        <v>0.69999999999481499</v>
      </c>
      <c r="I106" s="3">
        <v>3.5000000000024998</v>
      </c>
      <c r="J106" s="3">
        <v>5.6999999999902604</v>
      </c>
      <c r="K106" s="3">
        <v>-109.15984867713</v>
      </c>
      <c r="L106" s="3">
        <v>16.899999999999999</v>
      </c>
      <c r="M106" s="3">
        <v>1.3264328668383001</v>
      </c>
      <c r="N106" s="3">
        <v>-12.896300851627799</v>
      </c>
      <c r="O106" s="3">
        <v>0.15611594931518</v>
      </c>
      <c r="P106" s="3">
        <v>5.6598083314824397</v>
      </c>
      <c r="Q106" s="3">
        <v>0.61008820285652798</v>
      </c>
    </row>
    <row r="107" spans="1:17" ht="15.75" x14ac:dyDescent="0.5">
      <c r="A107" s="3">
        <v>105</v>
      </c>
      <c r="B107" s="3" t="s">
        <v>44</v>
      </c>
      <c r="C107" s="3">
        <v>1</v>
      </c>
      <c r="D107" s="3">
        <v>164.28219999999999</v>
      </c>
      <c r="E107" s="3">
        <v>0.933892124437257</v>
      </c>
      <c r="F107" s="3">
        <v>-12.61935411204</v>
      </c>
      <c r="G107" s="3">
        <v>-13.5532462364773</v>
      </c>
      <c r="H107" s="3">
        <v>4.4000000000039501</v>
      </c>
      <c r="I107" s="3">
        <v>4.9999999999954499</v>
      </c>
      <c r="J107" s="3">
        <v>3.89999999998735</v>
      </c>
      <c r="K107" s="3">
        <v>-25.428580571567899</v>
      </c>
      <c r="L107" s="3">
        <v>34.799999999999997</v>
      </c>
      <c r="M107" s="3">
        <v>3.6928938605495798</v>
      </c>
      <c r="N107" s="3">
        <v>-30306.740217422499</v>
      </c>
      <c r="O107" s="3">
        <v>3531.9949195999502</v>
      </c>
      <c r="P107" s="3">
        <v>3.7644697224593902</v>
      </c>
      <c r="Q107" s="3">
        <v>0.56877502400924196</v>
      </c>
    </row>
    <row r="108" spans="1:17" ht="15.75" x14ac:dyDescent="0.5">
      <c r="A108" s="3">
        <v>106</v>
      </c>
      <c r="B108" s="3" t="s">
        <v>44</v>
      </c>
      <c r="C108" s="3">
        <v>1</v>
      </c>
      <c r="D108" s="3">
        <v>165.32939999999999</v>
      </c>
      <c r="E108" s="3">
        <v>7.14009117254919</v>
      </c>
      <c r="F108" s="3">
        <v>-15.2975242165541</v>
      </c>
      <c r="G108" s="3">
        <v>-22.4376153891032</v>
      </c>
      <c r="H108" s="3">
        <v>1.6999999999995901</v>
      </c>
      <c r="I108" s="3">
        <v>5.6999999999902604</v>
      </c>
      <c r="J108" s="3">
        <v>8.1999999999879893</v>
      </c>
      <c r="K108" s="3">
        <v>-282.78911928775398</v>
      </c>
      <c r="L108" s="3">
        <v>32.1</v>
      </c>
      <c r="M108" s="3">
        <v>0.464243439990908</v>
      </c>
      <c r="N108" s="3">
        <v>-21.945084844271101</v>
      </c>
      <c r="O108" s="3">
        <v>0.59083852563156403</v>
      </c>
      <c r="P108" s="3">
        <v>3.6792558292275399</v>
      </c>
      <c r="Q108" s="3">
        <v>0.59209344335462499</v>
      </c>
    </row>
    <row r="109" spans="1:17" ht="15.75" x14ac:dyDescent="0.5">
      <c r="A109" s="3">
        <v>107</v>
      </c>
      <c r="B109" s="3" t="s">
        <v>44</v>
      </c>
      <c r="C109" s="3">
        <v>1</v>
      </c>
      <c r="D109" s="3">
        <v>171.21350000000001</v>
      </c>
      <c r="E109" s="3">
        <v>1.42591859775354</v>
      </c>
      <c r="F109" s="3">
        <v>-13.541868688248501</v>
      </c>
      <c r="G109" s="3">
        <v>-14.967787286002</v>
      </c>
      <c r="H109" s="3">
        <v>2.8000000000076799</v>
      </c>
      <c r="I109" s="3">
        <v>5.5000000000120499</v>
      </c>
      <c r="J109" s="3">
        <v>5.2000000000020901</v>
      </c>
      <c r="K109" s="3">
        <v>-70.088039046250202</v>
      </c>
      <c r="L109" s="3">
        <v>33.1</v>
      </c>
      <c r="M109" s="3">
        <v>2.5375261898031298</v>
      </c>
      <c r="N109" s="3">
        <v>-6133.8782117280598</v>
      </c>
      <c r="O109" s="3">
        <v>595.897081388022</v>
      </c>
      <c r="P109" s="3">
        <v>3.23495759084041</v>
      </c>
      <c r="Q109" s="3">
        <v>0.648588248561075</v>
      </c>
    </row>
    <row r="110" spans="1:17" ht="15.75" x14ac:dyDescent="0.5">
      <c r="A110" s="3">
        <v>108</v>
      </c>
      <c r="B110" s="3" t="s">
        <v>44</v>
      </c>
      <c r="C110" s="3">
        <v>1</v>
      </c>
      <c r="D110" s="3">
        <v>174.63669999999999</v>
      </c>
      <c r="E110" s="3">
        <v>-6.4829621826741193E-2</v>
      </c>
      <c r="F110" s="3">
        <v>-11.0424893906028</v>
      </c>
      <c r="G110" s="3">
        <v>-10.977659768776</v>
      </c>
      <c r="H110" s="3">
        <v>0.599999999991496</v>
      </c>
      <c r="I110" s="3">
        <v>2.2999999999910798</v>
      </c>
      <c r="J110" s="3">
        <v>2.0999999999844401</v>
      </c>
      <c r="K110" s="3">
        <v>4.1829765361043103</v>
      </c>
      <c r="L110" s="3">
        <v>31.3</v>
      </c>
      <c r="M110" s="3">
        <v>1.4785622728129499</v>
      </c>
      <c r="N110" s="3">
        <v>-16.003245274806002</v>
      </c>
      <c r="O110" s="3">
        <v>0.31831927809157601</v>
      </c>
      <c r="P110" s="3">
        <v>3.0481557040862</v>
      </c>
      <c r="Q110" s="3">
        <v>0.48424843225838898</v>
      </c>
    </row>
    <row r="111" spans="1:17" ht="15.75" x14ac:dyDescent="0.5">
      <c r="A111" s="3">
        <v>109</v>
      </c>
      <c r="B111" s="3" t="s">
        <v>44</v>
      </c>
      <c r="C111" s="3">
        <v>1</v>
      </c>
      <c r="D111" s="3">
        <v>175.8227</v>
      </c>
      <c r="E111" s="3">
        <v>5.7089624188722201</v>
      </c>
      <c r="F111" s="3">
        <v>-13.099023932670001</v>
      </c>
      <c r="G111" s="3">
        <v>-18.807986351542201</v>
      </c>
      <c r="H111" s="3">
        <v>0.50000000001659795</v>
      </c>
      <c r="I111" s="3">
        <v>5.8999999999968997</v>
      </c>
      <c r="J111" s="3">
        <v>13.400000000018499</v>
      </c>
      <c r="K111" s="3">
        <v>-228.38152985585299</v>
      </c>
      <c r="L111" s="3">
        <v>30.7</v>
      </c>
      <c r="M111" s="3">
        <v>0.47310813573795302</v>
      </c>
      <c r="N111" s="3">
        <v>-8.7593381768947705</v>
      </c>
      <c r="O111" s="3">
        <v>0.116626812661017</v>
      </c>
      <c r="P111" s="3">
        <v>8.0348175031404594</v>
      </c>
      <c r="Q111" s="3">
        <v>0.31651508511731202</v>
      </c>
    </row>
    <row r="112" spans="1:17" ht="15.75" x14ac:dyDescent="0.5">
      <c r="A112" s="3">
        <v>110</v>
      </c>
      <c r="B112" s="3" t="s">
        <v>44</v>
      </c>
      <c r="C112" s="3">
        <v>1</v>
      </c>
      <c r="D112" s="3">
        <v>175.9442</v>
      </c>
      <c r="E112" s="3">
        <v>4.4515086410899398</v>
      </c>
      <c r="F112" s="3">
        <v>-9.46555043701599</v>
      </c>
      <c r="G112" s="3">
        <v>-13.9170590781059</v>
      </c>
      <c r="H112" s="3">
        <v>2.4000000000228199</v>
      </c>
      <c r="I112" s="3">
        <v>5.3999999999802997</v>
      </c>
      <c r="J112" s="3">
        <v>1.50000000002137</v>
      </c>
      <c r="K112" s="3">
        <v>-118.643357916692</v>
      </c>
      <c r="L112" s="3">
        <v>36</v>
      </c>
      <c r="M112" s="3">
        <v>2.9456276173459499</v>
      </c>
      <c r="N112" s="3">
        <v>-11035.560765906401</v>
      </c>
      <c r="O112" s="3">
        <v>909.97927384641696</v>
      </c>
      <c r="P112" s="3">
        <v>2.30735122826071</v>
      </c>
      <c r="Q112" s="3">
        <v>0.50194634496882695</v>
      </c>
    </row>
    <row r="113" spans="1:17" ht="15.75" x14ac:dyDescent="0.5">
      <c r="A113" s="3">
        <v>111</v>
      </c>
      <c r="B113" s="3" t="s">
        <v>44</v>
      </c>
      <c r="C113" s="3">
        <v>1</v>
      </c>
      <c r="D113" s="3">
        <v>176.64660000000001</v>
      </c>
      <c r="E113" s="3">
        <v>-1.83897000990772</v>
      </c>
      <c r="F113" s="3">
        <v>-14.3730276114717</v>
      </c>
      <c r="G113" s="3">
        <v>-12.534057601563999</v>
      </c>
      <c r="H113" s="3">
        <v>0.599999999991496</v>
      </c>
      <c r="I113" s="3">
        <v>2.2999999999910798</v>
      </c>
      <c r="J113" s="3">
        <v>2.1999999999877602</v>
      </c>
      <c r="K113" s="3">
        <v>70.865319982969893</v>
      </c>
      <c r="L113" s="3">
        <v>30.8</v>
      </c>
      <c r="M113" s="3">
        <v>2.3872557632367699</v>
      </c>
      <c r="N113" s="3">
        <v>-31.622939565336001</v>
      </c>
      <c r="O113" s="3">
        <v>0.572823397195387</v>
      </c>
      <c r="P113" s="3">
        <v>2.35130776479618</v>
      </c>
      <c r="Q113" s="3">
        <v>0.54300981610047006</v>
      </c>
    </row>
    <row r="114" spans="1:17" ht="15.75" x14ac:dyDescent="0.5">
      <c r="A114" s="3">
        <v>112</v>
      </c>
      <c r="B114" s="3" t="s">
        <v>44</v>
      </c>
      <c r="C114" s="3">
        <v>1</v>
      </c>
      <c r="D114" s="3">
        <v>177.86340000000001</v>
      </c>
      <c r="E114" s="3">
        <v>0.25025909677330599</v>
      </c>
      <c r="F114" s="3">
        <v>-29.367391339228</v>
      </c>
      <c r="G114" s="3">
        <v>-29.617650436001298</v>
      </c>
      <c r="H114" s="3">
        <v>0.69999999999481499</v>
      </c>
      <c r="I114" s="3">
        <v>2.2999999999910798</v>
      </c>
      <c r="J114" s="3">
        <v>1.8000000000029099</v>
      </c>
      <c r="K114" s="3">
        <v>-16.4975338703305</v>
      </c>
      <c r="L114" s="3">
        <v>31.2</v>
      </c>
      <c r="M114" s="3">
        <v>2.3851707448903099</v>
      </c>
      <c r="N114" s="3">
        <v>-14585.4606483237</v>
      </c>
      <c r="O114" s="3">
        <v>164.49944942677399</v>
      </c>
      <c r="P114" s="3">
        <v>0.97162051200204202</v>
      </c>
      <c r="Q114" s="3">
        <v>0.84822832925902403</v>
      </c>
    </row>
    <row r="115" spans="1:17" ht="15.75" x14ac:dyDescent="0.5">
      <c r="A115" s="3">
        <v>113</v>
      </c>
      <c r="B115" s="3" t="s">
        <v>44</v>
      </c>
      <c r="C115" s="3">
        <v>1</v>
      </c>
      <c r="D115" s="3">
        <v>178.95689999999999</v>
      </c>
      <c r="E115" s="3">
        <v>4.0285571930803901</v>
      </c>
      <c r="F115" s="3">
        <v>-16.851759232438202</v>
      </c>
      <c r="G115" s="3">
        <v>-20.8803164255186</v>
      </c>
      <c r="H115" s="3">
        <v>2.3999999999943999</v>
      </c>
      <c r="I115" s="3">
        <v>5.4000000000087303</v>
      </c>
      <c r="J115" s="3">
        <v>6.4999999999884004</v>
      </c>
      <c r="K115" s="3">
        <v>-175.76752934745701</v>
      </c>
      <c r="L115" s="3">
        <v>32.799999999999997</v>
      </c>
      <c r="M115" s="3">
        <v>1.6961678859882301</v>
      </c>
      <c r="N115" s="3">
        <v>-1909.56877056485</v>
      </c>
      <c r="O115" s="3">
        <v>206.723731480385</v>
      </c>
      <c r="P115" s="3">
        <v>3.3107829928063301</v>
      </c>
      <c r="Q115" s="3">
        <v>0.46826627937892501</v>
      </c>
    </row>
    <row r="116" spans="1:17" ht="15.75" x14ac:dyDescent="0.5">
      <c r="A116" s="3">
        <v>114</v>
      </c>
      <c r="B116" s="3" t="s">
        <v>44</v>
      </c>
      <c r="C116" s="3">
        <v>1</v>
      </c>
      <c r="D116" s="3">
        <v>179.08690000000001</v>
      </c>
      <c r="E116" s="3">
        <v>0.67651620010060698</v>
      </c>
      <c r="F116" s="3">
        <v>-11.6854091172134</v>
      </c>
      <c r="G116" s="3">
        <v>-12.361925317314</v>
      </c>
      <c r="H116" s="3">
        <v>1.6999999999995901</v>
      </c>
      <c r="I116" s="3">
        <v>4.7000000000139099</v>
      </c>
      <c r="J116" s="3">
        <v>3.89999999998735</v>
      </c>
      <c r="K116" s="3">
        <v>-72.182804011269198</v>
      </c>
      <c r="L116" s="3">
        <v>32.4</v>
      </c>
      <c r="M116" s="3">
        <v>0.40370060513998302</v>
      </c>
      <c r="N116" s="3">
        <v>-35.897097094335201</v>
      </c>
      <c r="O116" s="3">
        <v>2.0567404511745502</v>
      </c>
      <c r="P116" s="3">
        <v>2.9846380511052701</v>
      </c>
      <c r="Q116" s="3">
        <v>0.511658150561492</v>
      </c>
    </row>
    <row r="117" spans="1:17" ht="15.75" x14ac:dyDescent="0.5">
      <c r="A117" s="3">
        <v>115</v>
      </c>
      <c r="B117" s="3" t="s">
        <v>44</v>
      </c>
      <c r="C117" s="3">
        <v>1</v>
      </c>
      <c r="D117" s="3">
        <v>179.28039999999999</v>
      </c>
      <c r="E117" s="3">
        <v>2.9651195286957002</v>
      </c>
      <c r="F117" s="3">
        <v>-15.437542840054601</v>
      </c>
      <c r="G117" s="3">
        <v>-18.402662368750299</v>
      </c>
      <c r="H117" s="3">
        <v>1.2000000000114099</v>
      </c>
      <c r="I117" s="3">
        <v>2.8999999999825801</v>
      </c>
      <c r="J117" s="3">
        <v>3.0999999999892198</v>
      </c>
      <c r="K117" s="3">
        <v>-97.0102237885108</v>
      </c>
      <c r="L117" s="3">
        <v>31.4</v>
      </c>
      <c r="M117" s="3">
        <v>1.4349332006431099</v>
      </c>
      <c r="N117" s="3">
        <v>-974.65253696299101</v>
      </c>
      <c r="O117" s="3">
        <v>39.075596639333199</v>
      </c>
      <c r="P117" s="3">
        <v>1.42604968280886</v>
      </c>
      <c r="Q117" s="3">
        <v>0.54304525560262995</v>
      </c>
    </row>
    <row r="118" spans="1:17" ht="15.75" x14ac:dyDescent="0.5">
      <c r="A118" s="3">
        <v>116</v>
      </c>
      <c r="B118" s="3" t="s">
        <v>44</v>
      </c>
      <c r="C118" s="3">
        <v>1</v>
      </c>
      <c r="D118" s="3">
        <v>179.99039999999999</v>
      </c>
      <c r="E118" s="3">
        <v>-1.61794332019943</v>
      </c>
      <c r="F118" s="3">
        <v>-10.1976586311493</v>
      </c>
      <c r="G118" s="3">
        <v>-8.5797153109499504</v>
      </c>
      <c r="H118" s="3">
        <v>1.8999999999777999</v>
      </c>
      <c r="I118" s="3">
        <v>2.49999999999772</v>
      </c>
      <c r="J118" s="3">
        <v>0.89999999997303304</v>
      </c>
      <c r="K118" s="3">
        <v>79.331602930292206</v>
      </c>
      <c r="L118" s="3">
        <v>32.799999999999997</v>
      </c>
      <c r="M118" s="3">
        <v>2.2374343441524198</v>
      </c>
      <c r="N118" s="3">
        <v>-14454.4577851221</v>
      </c>
      <c r="O118" s="3">
        <v>756.80942284240098</v>
      </c>
      <c r="P118" s="3">
        <v>1.5724786448667201</v>
      </c>
      <c r="Q118" s="3">
        <v>0.51300144419749105</v>
      </c>
    </row>
    <row r="119" spans="1:17" ht="15.75" x14ac:dyDescent="0.5">
      <c r="A119" s="3">
        <v>117</v>
      </c>
      <c r="B119" s="3" t="s">
        <v>44</v>
      </c>
      <c r="C119" s="3">
        <v>1</v>
      </c>
      <c r="D119" s="3">
        <v>180.4126</v>
      </c>
      <c r="E119" s="3">
        <v>0.520923140687376</v>
      </c>
      <c r="F119" s="3">
        <v>-17.781768495746999</v>
      </c>
      <c r="G119" s="3">
        <v>-18.3026916364344</v>
      </c>
      <c r="H119" s="3">
        <v>1.6999999999995901</v>
      </c>
      <c r="I119" s="3">
        <v>2.900000000011</v>
      </c>
      <c r="J119" s="3">
        <v>2.4000000000228199</v>
      </c>
      <c r="K119" s="3">
        <v>-26.3764222047019</v>
      </c>
      <c r="L119" s="3">
        <v>32.200000000000003</v>
      </c>
      <c r="M119" s="3">
        <v>1.9622671488644601</v>
      </c>
      <c r="N119" s="3">
        <v>-44.490738996409497</v>
      </c>
      <c r="O119" s="3">
        <v>1.7534308408686201</v>
      </c>
      <c r="P119" s="3">
        <v>2.69052297818966</v>
      </c>
      <c r="Q119" s="3">
        <v>0.69008004592967598</v>
      </c>
    </row>
    <row r="120" spans="1:17" ht="15.75" x14ac:dyDescent="0.5">
      <c r="A120" s="3">
        <v>118</v>
      </c>
      <c r="B120" s="3" t="s">
        <v>44</v>
      </c>
      <c r="C120" s="3">
        <v>1</v>
      </c>
      <c r="D120" s="3">
        <v>182.0333</v>
      </c>
      <c r="E120" s="3">
        <v>1.4316357491854701</v>
      </c>
      <c r="F120" s="3">
        <v>-11.6436528478071</v>
      </c>
      <c r="G120" s="3">
        <v>-13.0752885969926</v>
      </c>
      <c r="H120" s="3">
        <v>2.8000000000076799</v>
      </c>
      <c r="I120" s="3">
        <v>2.10000000001286</v>
      </c>
      <c r="J120" s="3">
        <v>0.40000000001327801</v>
      </c>
      <c r="K120" s="3">
        <v>11.4013094970322</v>
      </c>
      <c r="L120" s="3">
        <v>33.299999999999997</v>
      </c>
      <c r="M120" s="3">
        <v>3.0495760090506998</v>
      </c>
      <c r="N120" s="3">
        <v>-9070.3533984405894</v>
      </c>
      <c r="O120" s="3">
        <v>477.28915902530599</v>
      </c>
      <c r="P120" s="3">
        <v>1.4907438039609999</v>
      </c>
      <c r="Q120" s="3">
        <v>0.33808999301488901</v>
      </c>
    </row>
    <row r="121" spans="1:17" ht="15.75" x14ac:dyDescent="0.5">
      <c r="A121" s="3">
        <v>119</v>
      </c>
      <c r="B121" s="3" t="s">
        <v>44</v>
      </c>
      <c r="C121" s="3">
        <v>1</v>
      </c>
      <c r="D121" s="3">
        <v>185.18889999999999</v>
      </c>
      <c r="E121" s="3">
        <v>-0.45866866361761399</v>
      </c>
      <c r="F121" s="3">
        <v>-18.314428728687901</v>
      </c>
      <c r="G121" s="3">
        <v>-17.855760065070299</v>
      </c>
      <c r="H121" s="3">
        <v>0.79999999999813498</v>
      </c>
      <c r="I121" s="3">
        <v>2.10000000001286</v>
      </c>
      <c r="J121" s="3">
        <v>2.0999999999844401</v>
      </c>
      <c r="K121" s="3">
        <v>13.3903833377419</v>
      </c>
      <c r="L121" s="3">
        <v>31.1</v>
      </c>
      <c r="M121" s="3">
        <v>1.9512885289314901</v>
      </c>
      <c r="N121" s="3">
        <v>-32.797905198071803</v>
      </c>
      <c r="O121" s="3">
        <v>0.51105717406899198</v>
      </c>
      <c r="P121" s="3">
        <v>2.2803628311920701</v>
      </c>
      <c r="Q121" s="3">
        <v>0.69237873332803801</v>
      </c>
    </row>
    <row r="122" spans="1:17" ht="15.75" x14ac:dyDescent="0.5">
      <c r="A122" s="3">
        <v>120</v>
      </c>
      <c r="B122" s="3" t="s">
        <v>44</v>
      </c>
      <c r="C122" s="3">
        <v>1</v>
      </c>
      <c r="D122" s="3">
        <v>185.50839999999999</v>
      </c>
      <c r="E122" s="3">
        <v>0.48569034964779001</v>
      </c>
      <c r="F122" s="3">
        <v>-19.013933191549</v>
      </c>
      <c r="G122" s="3">
        <v>-19.499623541196801</v>
      </c>
      <c r="H122" s="3">
        <v>1.00000000000477</v>
      </c>
      <c r="I122" s="3">
        <v>2.0999999999844401</v>
      </c>
      <c r="J122" s="3">
        <v>1.4999999999929501</v>
      </c>
      <c r="K122" s="3">
        <v>-34.868134529991501</v>
      </c>
      <c r="L122" s="3">
        <v>31.5</v>
      </c>
      <c r="M122" s="3">
        <v>0.83948666733222999</v>
      </c>
      <c r="N122" s="3">
        <v>-20766.483568252501</v>
      </c>
      <c r="O122" s="3">
        <v>419.93703285296101</v>
      </c>
      <c r="P122" s="3">
        <v>0.96613324025985203</v>
      </c>
      <c r="Q122" s="3">
        <v>0.67158255122982302</v>
      </c>
    </row>
    <row r="123" spans="1:17" ht="15.75" x14ac:dyDescent="0.5">
      <c r="A123" s="3">
        <v>121</v>
      </c>
      <c r="B123" s="3" t="s">
        <v>44</v>
      </c>
      <c r="C123" s="3">
        <v>1</v>
      </c>
      <c r="D123" s="3">
        <v>185.62649999999999</v>
      </c>
      <c r="E123" s="3">
        <v>3.8673196997191499</v>
      </c>
      <c r="F123" s="3">
        <v>-10.9242113988675</v>
      </c>
      <c r="G123" s="3">
        <v>-14.791531098586701</v>
      </c>
      <c r="H123" s="3">
        <v>1.6999999999995901</v>
      </c>
      <c r="I123" s="3">
        <v>6.8000000000267802</v>
      </c>
      <c r="J123" s="3">
        <v>8.6999999999761695</v>
      </c>
      <c r="K123" s="3">
        <v>-140.78629664784901</v>
      </c>
      <c r="L123" s="3">
        <v>33.1</v>
      </c>
      <c r="M123" s="3">
        <v>5.6671218879218097</v>
      </c>
      <c r="N123" s="3">
        <v>-14.036872803947601</v>
      </c>
      <c r="O123" s="3">
        <v>0.37415747591029702</v>
      </c>
      <c r="P123" s="3">
        <v>17.086179751259301</v>
      </c>
      <c r="Q123" s="3">
        <v>0.449713077841008</v>
      </c>
    </row>
    <row r="124" spans="1:17" ht="15.75" x14ac:dyDescent="0.5">
      <c r="A124" s="3">
        <v>122</v>
      </c>
      <c r="B124" s="3" t="s">
        <v>44</v>
      </c>
      <c r="C124" s="3">
        <v>1</v>
      </c>
      <c r="D124" s="3">
        <v>189.45660000000001</v>
      </c>
      <c r="E124" s="3">
        <v>0.92428468848909595</v>
      </c>
      <c r="F124" s="3">
        <v>-16.105392244073499</v>
      </c>
      <c r="G124" s="3">
        <v>-17.029676932562499</v>
      </c>
      <c r="H124" s="3">
        <v>1.0999999999796699</v>
      </c>
      <c r="I124" s="3">
        <v>3.70000000000914</v>
      </c>
      <c r="J124" s="3">
        <v>4.0999999999939902</v>
      </c>
      <c r="K124" s="3">
        <v>-108.42095713459599</v>
      </c>
      <c r="L124" s="3">
        <v>32.299999999999997</v>
      </c>
      <c r="M124" s="3">
        <v>-0.60457996730246</v>
      </c>
      <c r="N124" s="3">
        <v>-7401.1417313632801</v>
      </c>
      <c r="O124" s="3">
        <v>614.53198807317699</v>
      </c>
      <c r="P124" s="3">
        <v>2.2228470504250599</v>
      </c>
      <c r="Q124" s="3">
        <v>0.39423066400342999</v>
      </c>
    </row>
    <row r="125" spans="1:17" ht="15.75" x14ac:dyDescent="0.5">
      <c r="A125" s="3">
        <v>123</v>
      </c>
      <c r="B125" s="3" t="s">
        <v>44</v>
      </c>
      <c r="C125" s="3">
        <v>1</v>
      </c>
      <c r="D125" s="3">
        <v>191.47890000000001</v>
      </c>
      <c r="E125" s="3">
        <v>-3.0419876408100501</v>
      </c>
      <c r="F125" s="3">
        <v>-20.593855602296401</v>
      </c>
      <c r="G125" s="3">
        <v>-17.551867961486401</v>
      </c>
      <c r="H125" s="3">
        <v>2.79999999997926</v>
      </c>
      <c r="I125" s="3">
        <v>2.7000000000043598</v>
      </c>
      <c r="J125" s="3">
        <v>1.1000000000080901</v>
      </c>
      <c r="K125" s="3">
        <v>26.808098488410099</v>
      </c>
      <c r="L125" s="3">
        <v>33.5</v>
      </c>
      <c r="M125" s="3">
        <v>0.190040997274321</v>
      </c>
      <c r="N125" s="3">
        <v>-5395.1210145022496</v>
      </c>
      <c r="O125" s="3">
        <v>261.05480076072899</v>
      </c>
      <c r="P125" s="3">
        <v>1.9904107494374399</v>
      </c>
      <c r="Q125" s="3">
        <v>0.63099407471555702</v>
      </c>
    </row>
    <row r="126" spans="1:17" ht="15.75" x14ac:dyDescent="0.5">
      <c r="A126" s="3">
        <v>124</v>
      </c>
      <c r="B126" s="3" t="s">
        <v>44</v>
      </c>
      <c r="C126" s="3">
        <v>1</v>
      </c>
      <c r="D126" s="3">
        <v>193.1634</v>
      </c>
      <c r="E126" s="3">
        <v>1.1726993091629401</v>
      </c>
      <c r="F126" s="3">
        <v>-11.033047331571099</v>
      </c>
      <c r="G126" s="3">
        <v>-12.2057466407341</v>
      </c>
      <c r="H126" s="3">
        <v>0.90000000000145497</v>
      </c>
      <c r="I126" s="3">
        <v>4.3000000000006304</v>
      </c>
      <c r="J126" s="3">
        <v>4.9000000000205501</v>
      </c>
      <c r="K126" s="3">
        <v>-71.560801222830605</v>
      </c>
      <c r="L126" s="3">
        <v>31.2</v>
      </c>
      <c r="M126" s="3">
        <v>0.49856641160815202</v>
      </c>
      <c r="N126" s="3">
        <v>-263.64583405565998</v>
      </c>
      <c r="O126" s="3">
        <v>21.787730624503698</v>
      </c>
      <c r="P126" s="3">
        <v>2.14466269293351</v>
      </c>
      <c r="Q126" s="3">
        <v>0.34869306947152001</v>
      </c>
    </row>
    <row r="127" spans="1:17" ht="15.75" x14ac:dyDescent="0.5">
      <c r="A127" s="3">
        <v>125</v>
      </c>
      <c r="B127" s="3" t="s">
        <v>44</v>
      </c>
      <c r="C127" s="3">
        <v>1</v>
      </c>
      <c r="D127" s="3">
        <v>193.3056</v>
      </c>
      <c r="E127" s="3">
        <v>-1.7171320888880099</v>
      </c>
      <c r="F127" s="3">
        <v>-14.736124572730301</v>
      </c>
      <c r="G127" s="3">
        <v>-13.0189924838423</v>
      </c>
      <c r="H127" s="3">
        <v>2.49999999999772</v>
      </c>
      <c r="I127" s="3">
        <v>3.1999999999925399</v>
      </c>
      <c r="J127" s="3">
        <v>1.6999999999995901</v>
      </c>
      <c r="K127" s="3">
        <v>95.7158879134426</v>
      </c>
      <c r="L127" s="3">
        <v>32.9</v>
      </c>
      <c r="M127" s="3">
        <v>3.8394128463999402</v>
      </c>
      <c r="N127" s="3">
        <v>-22044.671565795699</v>
      </c>
      <c r="O127" s="3">
        <v>907.12160161284396</v>
      </c>
      <c r="P127" s="3">
        <v>1.88436289243393</v>
      </c>
      <c r="Q127" s="3">
        <v>0.65706777801034399</v>
      </c>
    </row>
    <row r="128" spans="1:17" ht="15.75" x14ac:dyDescent="0.5">
      <c r="A128" s="3">
        <v>126</v>
      </c>
      <c r="B128" s="3" t="s">
        <v>44</v>
      </c>
      <c r="C128" s="3">
        <v>1</v>
      </c>
      <c r="D128" s="3">
        <v>193.4229</v>
      </c>
      <c r="E128" s="3">
        <v>-3.3800532613964802</v>
      </c>
      <c r="F128" s="3">
        <v>-17.757662630866001</v>
      </c>
      <c r="G128" s="3">
        <v>-14.3776093694695</v>
      </c>
      <c r="H128" s="3">
        <v>0.79999999999813498</v>
      </c>
      <c r="I128" s="3">
        <v>6.1000000000035399</v>
      </c>
      <c r="J128" s="3">
        <v>9.3000000000245109</v>
      </c>
      <c r="K128" s="3">
        <v>-113.52330804308799</v>
      </c>
      <c r="L128" s="3">
        <v>31.1</v>
      </c>
      <c r="M128" s="3">
        <v>0.78762667921811902</v>
      </c>
      <c r="N128" s="3">
        <v>-15.747131854820299</v>
      </c>
      <c r="O128" s="3">
        <v>0.27184979127464198</v>
      </c>
      <c r="P128" s="3">
        <v>19.882073564818999</v>
      </c>
      <c r="Q128" s="3">
        <v>0.44754649438557997</v>
      </c>
    </row>
    <row r="129" spans="1:17" ht="15.75" x14ac:dyDescent="0.5">
      <c r="A129" s="3">
        <v>127</v>
      </c>
      <c r="B129" s="3" t="s">
        <v>44</v>
      </c>
      <c r="C129" s="3">
        <v>1</v>
      </c>
      <c r="D129" s="3">
        <v>193.67789999999999</v>
      </c>
      <c r="E129" s="3">
        <v>-2.0370616544122599</v>
      </c>
      <c r="F129" s="3">
        <v>-16.145189649603299</v>
      </c>
      <c r="G129" s="3">
        <v>-14.108127995191101</v>
      </c>
      <c r="H129" s="3">
        <v>1.59999999999627</v>
      </c>
      <c r="I129" s="3">
        <v>2.7000000000043598</v>
      </c>
      <c r="J129" s="3">
        <v>3.29999999999586</v>
      </c>
      <c r="K129" s="3">
        <v>-137.69584355950201</v>
      </c>
      <c r="L129" s="3">
        <v>32.1</v>
      </c>
      <c r="M129" s="3">
        <v>-5.7158128453077399</v>
      </c>
      <c r="N129" s="3">
        <v>-263.462466329238</v>
      </c>
      <c r="O129" s="3">
        <v>28.688580023128399</v>
      </c>
      <c r="P129" s="3">
        <v>1.51129396046803</v>
      </c>
      <c r="Q129" s="3">
        <v>0.110124609035733</v>
      </c>
    </row>
    <row r="130" spans="1:17" ht="15.75" x14ac:dyDescent="0.5">
      <c r="A130" s="3">
        <v>128</v>
      </c>
      <c r="B130" s="3" t="s">
        <v>44</v>
      </c>
      <c r="C130" s="3">
        <v>1</v>
      </c>
      <c r="D130" s="3">
        <v>193.71449999999999</v>
      </c>
      <c r="E130" s="3">
        <v>1.58272874614717</v>
      </c>
      <c r="F130" s="3">
        <v>-17.2196337002771</v>
      </c>
      <c r="G130" s="3">
        <v>-18.802362446424301</v>
      </c>
      <c r="H130" s="3">
        <v>0.599999999991496</v>
      </c>
      <c r="I130" s="3">
        <v>3.30000000002428</v>
      </c>
      <c r="J130" s="3">
        <v>6.0000000000002203</v>
      </c>
      <c r="K130" s="3">
        <v>-199.132869200969</v>
      </c>
      <c r="L130" s="3">
        <v>30.8</v>
      </c>
      <c r="M130" s="3">
        <v>-3.71736269373412</v>
      </c>
      <c r="N130" s="3">
        <v>-12.0986688401031</v>
      </c>
      <c r="O130" s="3">
        <v>0.140832497964897</v>
      </c>
      <c r="P130" s="3">
        <v>3.1162704578801899</v>
      </c>
      <c r="Q130" s="3">
        <v>0.36433758626570101</v>
      </c>
    </row>
    <row r="131" spans="1:17" ht="15.75" x14ac:dyDescent="0.5">
      <c r="A131" s="3">
        <v>129</v>
      </c>
      <c r="B131" s="3" t="s">
        <v>44</v>
      </c>
      <c r="C131" s="3">
        <v>1</v>
      </c>
      <c r="D131" s="3">
        <v>196.0067</v>
      </c>
      <c r="E131" s="3">
        <v>3.0058383625934</v>
      </c>
      <c r="F131" s="3">
        <v>-13.0478561132159</v>
      </c>
      <c r="G131" s="3">
        <v>-16.053694475809301</v>
      </c>
      <c r="H131" s="3">
        <v>2.10000000001286</v>
      </c>
      <c r="I131" s="3">
        <v>3.6000000000058199</v>
      </c>
      <c r="J131" s="3">
        <v>3.7999999999840299</v>
      </c>
      <c r="K131" s="3">
        <v>-100.42414284138</v>
      </c>
      <c r="L131" s="3">
        <v>32.4</v>
      </c>
      <c r="M131" s="3">
        <v>2.1312674028229099</v>
      </c>
      <c r="N131" s="3">
        <v>-16.280621747003199</v>
      </c>
      <c r="O131" s="3">
        <v>0.68518181589974603</v>
      </c>
      <c r="P131" s="3">
        <v>5.0234144149686202</v>
      </c>
      <c r="Q131" s="3">
        <v>0.513700171207913</v>
      </c>
    </row>
    <row r="132" spans="1:17" ht="15.75" x14ac:dyDescent="0.5">
      <c r="A132" s="3">
        <v>130</v>
      </c>
      <c r="B132" s="3" t="s">
        <v>44</v>
      </c>
      <c r="C132" s="3">
        <v>1</v>
      </c>
      <c r="D132" s="3">
        <v>196.53100000000001</v>
      </c>
      <c r="E132" s="3">
        <v>1.8395688301958</v>
      </c>
      <c r="F132" s="3">
        <v>-13.8417124631544</v>
      </c>
      <c r="G132" s="3">
        <v>-15.681281293350199</v>
      </c>
      <c r="H132" s="3">
        <v>1.2999999999863101</v>
      </c>
      <c r="I132" s="3">
        <v>2.7000000000043598</v>
      </c>
      <c r="J132" s="3">
        <v>2.6000000000010401</v>
      </c>
      <c r="K132" s="3">
        <v>-68.462427277028894</v>
      </c>
      <c r="L132" s="3">
        <v>31.6</v>
      </c>
      <c r="M132" s="3">
        <v>1.0838121605039901</v>
      </c>
      <c r="N132" s="3">
        <v>-31.437166436384601</v>
      </c>
      <c r="O132" s="3">
        <v>1.2183191888984299</v>
      </c>
      <c r="P132" s="3">
        <v>2.19468769020627</v>
      </c>
      <c r="Q132" s="3">
        <v>0.45926610374769</v>
      </c>
    </row>
    <row r="133" spans="1:17" ht="15.75" x14ac:dyDescent="0.5">
      <c r="A133" s="3">
        <v>131</v>
      </c>
      <c r="B133" s="3" t="s">
        <v>44</v>
      </c>
      <c r="C133" s="3">
        <v>1</v>
      </c>
      <c r="D133" s="3">
        <v>197.214</v>
      </c>
      <c r="E133" s="3">
        <v>-1.2478747131286601</v>
      </c>
      <c r="F133" s="3">
        <v>-12.5151631278186</v>
      </c>
      <c r="G133" s="3">
        <v>-11.26728841469</v>
      </c>
      <c r="H133" s="3">
        <v>0.69999999999481499</v>
      </c>
      <c r="I133" s="3">
        <v>1.4000000000180499</v>
      </c>
      <c r="J133" s="3">
        <v>1.2000000000114099</v>
      </c>
      <c r="K133" s="3">
        <v>29.192482953646799</v>
      </c>
      <c r="L133" s="3">
        <v>31.6</v>
      </c>
      <c r="M133" s="3">
        <v>0.58670317881767198</v>
      </c>
      <c r="N133" s="3">
        <v>-5285.9240965380995</v>
      </c>
      <c r="O133" s="3">
        <v>265.016504584264</v>
      </c>
      <c r="P133" s="3">
        <v>1.2039488175672399</v>
      </c>
      <c r="Q133" s="3">
        <v>0.264830700237211</v>
      </c>
    </row>
    <row r="134" spans="1:17" ht="15.75" x14ac:dyDescent="0.5">
      <c r="A134" s="3">
        <v>132</v>
      </c>
      <c r="B134" s="3" t="s">
        <v>44</v>
      </c>
      <c r="C134" s="3">
        <v>1</v>
      </c>
      <c r="D134" s="3">
        <v>197.8734</v>
      </c>
      <c r="E134" s="3">
        <v>-2.7013029148249199</v>
      </c>
      <c r="F134" s="3">
        <v>-12.517174007149301</v>
      </c>
      <c r="G134" s="3">
        <v>-9.8158710923243895</v>
      </c>
      <c r="H134" s="3">
        <v>1.00000000000477</v>
      </c>
      <c r="I134" s="3">
        <v>2.0000000000095399</v>
      </c>
      <c r="J134" s="3">
        <v>1.59999999999627</v>
      </c>
      <c r="K134" s="3">
        <v>51.392857273614901</v>
      </c>
      <c r="L134" s="3">
        <v>31.2</v>
      </c>
      <c r="M134" s="3">
        <v>0.183892717475926</v>
      </c>
      <c r="N134" s="3">
        <v>-25.0354908886228</v>
      </c>
      <c r="O134" s="3">
        <v>0.67637374534619799</v>
      </c>
      <c r="P134" s="3">
        <v>2.0393423290110402</v>
      </c>
      <c r="Q134" s="3">
        <v>0.35992670050633901</v>
      </c>
    </row>
    <row r="135" spans="1:17" ht="15.75" x14ac:dyDescent="0.5">
      <c r="A135" s="3">
        <v>133</v>
      </c>
      <c r="B135" s="3" t="s">
        <v>44</v>
      </c>
      <c r="C135" s="3">
        <v>1</v>
      </c>
      <c r="D135" s="3">
        <v>203.20140000000001</v>
      </c>
      <c r="E135" s="3">
        <v>-1.08154278837522</v>
      </c>
      <c r="F135" s="3">
        <v>-12.861497714799601</v>
      </c>
      <c r="G135" s="3">
        <v>-11.779954926424301</v>
      </c>
      <c r="H135" s="3">
        <v>2.2999999999910798</v>
      </c>
      <c r="I135" s="3">
        <v>2.1999999999877602</v>
      </c>
      <c r="J135" s="3">
        <v>0.69999999999481499</v>
      </c>
      <c r="K135" s="3">
        <v>70.213847973699302</v>
      </c>
      <c r="L135" s="3">
        <v>32.700000000000003</v>
      </c>
      <c r="M135" s="3">
        <v>2.8287685802749301</v>
      </c>
      <c r="N135" s="3">
        <v>-30.4417602454172</v>
      </c>
      <c r="O135" s="3">
        <v>1.1368516761749801</v>
      </c>
      <c r="P135" s="3">
        <v>2.69916700966581</v>
      </c>
      <c r="Q135" s="3">
        <v>0.51598850219880099</v>
      </c>
    </row>
    <row r="136" spans="1:17" ht="15.75" x14ac:dyDescent="0.5">
      <c r="A136" s="3">
        <v>134</v>
      </c>
      <c r="B136" s="3" t="s">
        <v>44</v>
      </c>
      <c r="C136" s="3">
        <v>1</v>
      </c>
      <c r="D136" s="3">
        <v>207.4289</v>
      </c>
      <c r="E136" s="3">
        <v>-2.85948112236035</v>
      </c>
      <c r="F136" s="3">
        <v>-14.862197908868</v>
      </c>
      <c r="G136" s="3">
        <v>-12.0027167865076</v>
      </c>
      <c r="H136" s="3">
        <v>0.70000000002323703</v>
      </c>
      <c r="I136" s="3">
        <v>2.3999999999943999</v>
      </c>
      <c r="J136" s="3">
        <v>2.7000000000043598</v>
      </c>
      <c r="K136" s="3">
        <v>38.182053570493501</v>
      </c>
      <c r="L136" s="3">
        <v>31</v>
      </c>
      <c r="M136" s="3">
        <v>0.70847147656314502</v>
      </c>
      <c r="N136" s="3">
        <v>-18.3575446672676</v>
      </c>
      <c r="O136" s="3">
        <v>0.43359458842405502</v>
      </c>
      <c r="P136" s="3">
        <v>4.3715706514044399</v>
      </c>
      <c r="Q136" s="3">
        <v>0.51834525739666204</v>
      </c>
    </row>
    <row r="137" spans="1:17" ht="15.75" x14ac:dyDescent="0.5">
      <c r="A137" s="3">
        <v>135</v>
      </c>
      <c r="B137" s="3" t="s">
        <v>44</v>
      </c>
      <c r="C137" s="3">
        <v>1</v>
      </c>
      <c r="D137" s="3">
        <v>207.6182</v>
      </c>
      <c r="E137" s="3">
        <v>1.0925550671670601</v>
      </c>
      <c r="F137" s="3">
        <v>-11.766974948276401</v>
      </c>
      <c r="G137" s="3">
        <v>-12.859530015443401</v>
      </c>
      <c r="H137" s="3">
        <v>3.0000000000143201</v>
      </c>
      <c r="I137" s="3">
        <v>4.0999999999939902</v>
      </c>
      <c r="J137" s="3">
        <v>4.1999999999973099</v>
      </c>
      <c r="K137" s="3">
        <v>-54.636333853579998</v>
      </c>
      <c r="L137" s="3">
        <v>33.4</v>
      </c>
      <c r="M137" s="3">
        <v>3.25725935321646</v>
      </c>
      <c r="N137" s="3">
        <v>-14.620202056694801</v>
      </c>
      <c r="O137" s="3">
        <v>1.0493629165821201</v>
      </c>
      <c r="P137" s="3">
        <v>9.9751808547175695</v>
      </c>
      <c r="Q137" s="3">
        <v>0.513374592723289</v>
      </c>
    </row>
    <row r="138" spans="1:17" ht="15.75" x14ac:dyDescent="0.5">
      <c r="A138" s="3">
        <v>136</v>
      </c>
      <c r="B138" s="3" t="s">
        <v>44</v>
      </c>
      <c r="C138" s="3">
        <v>1</v>
      </c>
      <c r="D138" s="3">
        <v>207.93680000000001</v>
      </c>
      <c r="E138" s="3">
        <v>-0.55802954652262504</v>
      </c>
      <c r="F138" s="3">
        <v>-14.9583029133591</v>
      </c>
      <c r="G138" s="3">
        <v>-14.400273366836499</v>
      </c>
      <c r="H138" s="3">
        <v>0.50000000001659795</v>
      </c>
      <c r="I138" s="3">
        <v>1.1000000000080901</v>
      </c>
      <c r="J138" s="3">
        <v>1.6999999999995901</v>
      </c>
      <c r="K138" s="3">
        <v>104.337011718805</v>
      </c>
      <c r="L138" s="3">
        <v>30.8</v>
      </c>
      <c r="M138" s="3">
        <v>7.4848768079841497</v>
      </c>
      <c r="N138" s="3">
        <v>-17.733145536951401</v>
      </c>
      <c r="O138" s="3">
        <v>8.3315246516049504E-2</v>
      </c>
      <c r="P138" s="3">
        <v>8.4195893180005204</v>
      </c>
      <c r="Q138" s="3">
        <v>0.65082753848453201</v>
      </c>
    </row>
    <row r="139" spans="1:17" ht="15.75" x14ac:dyDescent="0.5">
      <c r="A139" s="3">
        <v>137</v>
      </c>
      <c r="B139" s="3" t="s">
        <v>44</v>
      </c>
      <c r="C139" s="3">
        <v>1</v>
      </c>
      <c r="D139" s="3">
        <v>210.90549999999999</v>
      </c>
      <c r="E139" s="3">
        <v>6.8543110278415904</v>
      </c>
      <c r="F139" s="3">
        <v>-9.9976518070018496</v>
      </c>
      <c r="G139" s="3">
        <v>-16.851962834843398</v>
      </c>
      <c r="H139" s="3">
        <v>0.599999999991496</v>
      </c>
      <c r="I139" s="3">
        <v>6.6999999999950397</v>
      </c>
      <c r="J139" s="3">
        <v>10.8999999999923</v>
      </c>
      <c r="K139" s="3">
        <v>-205.39710110906</v>
      </c>
      <c r="L139" s="3">
        <v>31.1</v>
      </c>
      <c r="M139" s="3">
        <v>2.7332085171723102</v>
      </c>
      <c r="N139" s="3">
        <v>-12.7846154348684</v>
      </c>
      <c r="O139" s="3">
        <v>0.16972818006773599</v>
      </c>
      <c r="P139" s="3">
        <v>6.28096502037313</v>
      </c>
      <c r="Q139" s="3">
        <v>0.51049616384251395</v>
      </c>
    </row>
    <row r="140" spans="1:17" ht="15.75" x14ac:dyDescent="0.5">
      <c r="A140" s="3">
        <v>138</v>
      </c>
      <c r="B140" s="3" t="s">
        <v>44</v>
      </c>
      <c r="C140" s="3">
        <v>1</v>
      </c>
      <c r="D140" s="3">
        <v>211.3049</v>
      </c>
      <c r="E140" s="3">
        <v>3.6338097282158701</v>
      </c>
      <c r="F140" s="3">
        <v>-11.5733400033217</v>
      </c>
      <c r="G140" s="3">
        <v>-15.2071497315375</v>
      </c>
      <c r="H140" s="3">
        <v>1.19999999998299</v>
      </c>
      <c r="I140" s="3">
        <v>6.3999999999850798</v>
      </c>
      <c r="J140" s="3">
        <v>8.00000000000977</v>
      </c>
      <c r="K140" s="3">
        <v>-145.383637864571</v>
      </c>
      <c r="L140" s="3">
        <v>33</v>
      </c>
      <c r="M140" s="3">
        <v>3.48522735186185</v>
      </c>
      <c r="N140" s="3">
        <v>-13.591169466528299</v>
      </c>
      <c r="O140" s="3">
        <v>0.53854899343726004</v>
      </c>
      <c r="P140" s="3">
        <v>11.5186195104483</v>
      </c>
      <c r="Q140" s="3">
        <v>0.49303348424559001</v>
      </c>
    </row>
    <row r="141" spans="1:17" ht="15.75" x14ac:dyDescent="0.5">
      <c r="A141" s="3">
        <v>139</v>
      </c>
      <c r="B141" s="3" t="s">
        <v>44</v>
      </c>
      <c r="C141" s="3">
        <v>1</v>
      </c>
      <c r="D141" s="3">
        <v>211.5035</v>
      </c>
      <c r="E141" s="3">
        <v>-2.3757145427831698</v>
      </c>
      <c r="F141" s="3">
        <v>-14.960223426780701</v>
      </c>
      <c r="G141" s="3">
        <v>-12.584508883997501</v>
      </c>
      <c r="H141" s="3">
        <v>2.9999999999859002</v>
      </c>
      <c r="I141" s="3">
        <v>1.59999999999627</v>
      </c>
      <c r="J141" s="3">
        <v>0.90000000000145497</v>
      </c>
      <c r="K141" s="3">
        <v>31.658269982382802</v>
      </c>
      <c r="L141" s="3">
        <v>33.9</v>
      </c>
      <c r="M141" s="3">
        <v>0.38599727352096802</v>
      </c>
      <c r="N141" s="3">
        <v>-7992.1868955886102</v>
      </c>
      <c r="O141" s="3">
        <v>729.41415828611503</v>
      </c>
      <c r="P141" s="3">
        <v>2.3785348191211102</v>
      </c>
      <c r="Q141" s="3">
        <v>0.39318140036937099</v>
      </c>
    </row>
    <row r="142" spans="1:17" ht="15.75" x14ac:dyDescent="0.5">
      <c r="A142" s="3">
        <v>140</v>
      </c>
      <c r="B142" s="3" t="s">
        <v>44</v>
      </c>
      <c r="C142" s="3">
        <v>1</v>
      </c>
      <c r="D142" s="3">
        <v>215.16120000000001</v>
      </c>
      <c r="E142" s="3">
        <v>0.16477270243475201</v>
      </c>
      <c r="F142" s="3">
        <v>-13.730040766335</v>
      </c>
      <c r="G142" s="3">
        <v>-13.8948134687697</v>
      </c>
      <c r="H142" s="3">
        <v>2.2999999999910798</v>
      </c>
      <c r="I142" s="3">
        <v>3.70000000000914</v>
      </c>
      <c r="J142" s="3">
        <v>2.900000000011</v>
      </c>
      <c r="K142" s="3">
        <v>-10.718635593925899</v>
      </c>
      <c r="L142" s="3">
        <v>32.700000000000003</v>
      </c>
      <c r="M142" s="3">
        <v>2.7912377769831198</v>
      </c>
      <c r="N142" s="3">
        <v>-22.623808143734401</v>
      </c>
      <c r="O142" s="3">
        <v>1.0831588533721299</v>
      </c>
      <c r="P142" s="3">
        <v>5.19255309322293</v>
      </c>
      <c r="Q142" s="3">
        <v>0.58359410059077799</v>
      </c>
    </row>
    <row r="143" spans="1:17" ht="15.75" x14ac:dyDescent="0.5">
      <c r="A143" s="3">
        <v>141</v>
      </c>
      <c r="B143" s="3" t="s">
        <v>44</v>
      </c>
      <c r="C143" s="3">
        <v>1</v>
      </c>
      <c r="D143" s="3">
        <v>216.14</v>
      </c>
      <c r="E143" s="3">
        <v>2.9411996826687798</v>
      </c>
      <c r="F143" s="3">
        <v>-10.608487673608501</v>
      </c>
      <c r="G143" s="3">
        <v>-13.5496873562773</v>
      </c>
      <c r="H143" s="3">
        <v>2.6000000000010401</v>
      </c>
      <c r="I143" s="3">
        <v>4.6000000000105903</v>
      </c>
      <c r="J143" s="3">
        <v>4.0999999999939902</v>
      </c>
      <c r="K143" s="3">
        <v>-107.752663925869</v>
      </c>
      <c r="L143" s="3">
        <v>32.799999999999997</v>
      </c>
      <c r="M143" s="3">
        <v>1.18982841537085</v>
      </c>
      <c r="N143" s="3">
        <v>-1994.2550606069799</v>
      </c>
      <c r="O143" s="3">
        <v>193.223413052909</v>
      </c>
      <c r="P143" s="3">
        <v>2.2243863902860199</v>
      </c>
      <c r="Q143" s="3">
        <v>0.36939291369601202</v>
      </c>
    </row>
    <row r="144" spans="1:17" ht="15.75" x14ac:dyDescent="0.5">
      <c r="A144" s="3">
        <v>142</v>
      </c>
      <c r="B144" s="3" t="s">
        <v>44</v>
      </c>
      <c r="C144" s="3">
        <v>1</v>
      </c>
      <c r="D144" s="3">
        <v>216.7989</v>
      </c>
      <c r="E144" s="3">
        <v>6.3521476940257697</v>
      </c>
      <c r="F144" s="3">
        <v>-15.7149277925484</v>
      </c>
      <c r="G144" s="3">
        <v>-22.0670754865742</v>
      </c>
      <c r="H144" s="3">
        <v>0.599999999991496</v>
      </c>
      <c r="I144" s="3">
        <v>5.7999999999935801</v>
      </c>
      <c r="J144" s="3">
        <v>8.6000000000012697</v>
      </c>
      <c r="K144" s="3">
        <v>-240.73412475677901</v>
      </c>
      <c r="L144" s="3">
        <v>30.8</v>
      </c>
      <c r="M144" s="3">
        <v>1.5010916738159701</v>
      </c>
      <c r="N144" s="3">
        <v>-21.077652807499899</v>
      </c>
      <c r="O144" s="3">
        <v>0.60703482191733704</v>
      </c>
      <c r="P144" s="3">
        <v>4.9078075804799601</v>
      </c>
      <c r="Q144" s="3">
        <v>0.61932718595449698</v>
      </c>
    </row>
    <row r="145" spans="1:17" ht="15.75" x14ac:dyDescent="0.5">
      <c r="A145" s="3">
        <v>143</v>
      </c>
      <c r="B145" s="3" t="s">
        <v>44</v>
      </c>
      <c r="C145" s="3">
        <v>1</v>
      </c>
      <c r="D145" s="3">
        <v>221.54089999999999</v>
      </c>
      <c r="E145" s="3">
        <v>0.59364081968494797</v>
      </c>
      <c r="F145" s="3">
        <v>-14.3436560722994</v>
      </c>
      <c r="G145" s="3">
        <v>-14.9372968919843</v>
      </c>
      <c r="H145" s="3">
        <v>1.2000000000114099</v>
      </c>
      <c r="I145" s="3">
        <v>3.6000000000058199</v>
      </c>
      <c r="J145" s="3">
        <v>3.89999999998735</v>
      </c>
      <c r="K145" s="3">
        <v>-42.788640855975601</v>
      </c>
      <c r="L145" s="3">
        <v>31.7</v>
      </c>
      <c r="M145" s="3">
        <v>2.46052640117674</v>
      </c>
      <c r="N145" s="3">
        <v>-17.801426628884698</v>
      </c>
      <c r="O145" s="3">
        <v>0.51352462902493301</v>
      </c>
      <c r="P145" s="3">
        <v>6.2479123164540704</v>
      </c>
      <c r="Q145" s="3">
        <v>0.52392982965972201</v>
      </c>
    </row>
    <row r="146" spans="1:17" ht="15.75" x14ac:dyDescent="0.5">
      <c r="A146" s="3">
        <v>144</v>
      </c>
      <c r="B146" s="3" t="s">
        <v>44</v>
      </c>
      <c r="C146" s="3">
        <v>1</v>
      </c>
      <c r="D146" s="3">
        <v>221.72730000000001</v>
      </c>
      <c r="E146" s="3">
        <v>6.5394399756082997</v>
      </c>
      <c r="F146" s="3">
        <v>-11.638985657849901</v>
      </c>
      <c r="G146" s="3">
        <v>-18.1784256334582</v>
      </c>
      <c r="H146" s="3">
        <v>1.8000000000029099</v>
      </c>
      <c r="I146" s="3">
        <v>7.1999999999832198</v>
      </c>
      <c r="J146" s="3">
        <v>8.8000000000079108</v>
      </c>
      <c r="K146" s="3">
        <v>-228.37636080048199</v>
      </c>
      <c r="L146" s="3">
        <v>32.200000000000003</v>
      </c>
      <c r="M146" s="3">
        <v>2.0292613994902</v>
      </c>
      <c r="N146" s="3">
        <v>-31.6936280921839</v>
      </c>
      <c r="O146" s="3">
        <v>2.0476315252408899</v>
      </c>
      <c r="P146" s="3">
        <v>3.98103829524146</v>
      </c>
      <c r="Q146" s="3">
        <v>0.66963926317662803</v>
      </c>
    </row>
    <row r="147" spans="1:17" ht="15.75" x14ac:dyDescent="0.5">
      <c r="A147" s="3">
        <v>145</v>
      </c>
      <c r="B147" s="3" t="s">
        <v>44</v>
      </c>
      <c r="C147" s="3">
        <v>1</v>
      </c>
      <c r="D147" s="3">
        <v>221.79949999999999</v>
      </c>
      <c r="E147" s="3">
        <v>-2.3245413286785501</v>
      </c>
      <c r="F147" s="3">
        <v>-13.6249190795949</v>
      </c>
      <c r="G147" s="3">
        <v>-11.300377750916301</v>
      </c>
      <c r="H147" s="3">
        <v>0.599999999991496</v>
      </c>
      <c r="I147" s="3">
        <v>2.6000000000010401</v>
      </c>
      <c r="J147" s="3">
        <v>3.4999999999740701</v>
      </c>
      <c r="K147" s="3">
        <v>30.0275063306219</v>
      </c>
      <c r="L147" s="3">
        <v>30.9</v>
      </c>
      <c r="M147" s="3">
        <v>3.2843476279770201</v>
      </c>
      <c r="N147" s="3">
        <v>-14.7669108307032</v>
      </c>
      <c r="O147" s="3">
        <v>0.138261066815453</v>
      </c>
      <c r="P147" s="3">
        <v>10.414793586174699</v>
      </c>
      <c r="Q147" s="3">
        <v>0.53757154783873096</v>
      </c>
    </row>
    <row r="148" spans="1:17" ht="15.75" x14ac:dyDescent="0.5">
      <c r="A148" s="3">
        <v>146</v>
      </c>
      <c r="B148" s="3" t="s">
        <v>44</v>
      </c>
      <c r="C148" s="3">
        <v>1</v>
      </c>
      <c r="D148" s="3">
        <v>224.99180000000001</v>
      </c>
      <c r="E148" s="3">
        <v>7.5352749627045696</v>
      </c>
      <c r="F148" s="3">
        <v>-11.8617749695326</v>
      </c>
      <c r="G148" s="3">
        <v>-19.397049932237099</v>
      </c>
      <c r="H148" s="3">
        <v>3.70000000000914</v>
      </c>
      <c r="I148" s="3">
        <v>11.5000000000122</v>
      </c>
      <c r="J148" s="3">
        <v>9.7000000000093607</v>
      </c>
      <c r="K148" s="3">
        <v>-295.07982393823102</v>
      </c>
      <c r="L148" s="3">
        <v>37.200000000000003</v>
      </c>
      <c r="M148" s="3">
        <v>3.5227883103986901</v>
      </c>
      <c r="N148" s="3">
        <v>-5637.6702143837401</v>
      </c>
      <c r="O148" s="3">
        <v>806.99477489671699</v>
      </c>
      <c r="P148" s="3">
        <v>4.5916746887646998</v>
      </c>
      <c r="Q148" s="3">
        <v>0.62834171756311497</v>
      </c>
    </row>
    <row r="149" spans="1:17" ht="15.75" x14ac:dyDescent="0.5">
      <c r="A149" s="3">
        <v>147</v>
      </c>
      <c r="B149" s="3" t="s">
        <v>44</v>
      </c>
      <c r="C149" s="3">
        <v>1</v>
      </c>
      <c r="D149" s="3">
        <v>226.95140000000001</v>
      </c>
      <c r="E149" s="3">
        <v>-2.03699414841644</v>
      </c>
      <c r="F149" s="3">
        <v>-18.664622296008201</v>
      </c>
      <c r="G149" s="3">
        <v>-16.6276281475917</v>
      </c>
      <c r="H149" s="3">
        <v>1.4999999999929501</v>
      </c>
      <c r="I149" s="3">
        <v>0</v>
      </c>
      <c r="J149" s="3">
        <v>0.50000000001659795</v>
      </c>
      <c r="K149" s="3">
        <v>106.254890667738</v>
      </c>
      <c r="L149" s="3">
        <v>31.8</v>
      </c>
      <c r="M149" s="3">
        <v>3.8720309518082399</v>
      </c>
      <c r="N149" s="3">
        <v>-19.506399626118998</v>
      </c>
      <c r="O149" s="3">
        <v>0.44698695521285797</v>
      </c>
      <c r="P149" s="3">
        <v>4.6165565243071196</v>
      </c>
      <c r="Q149" s="3">
        <v>0.449920318489128</v>
      </c>
    </row>
    <row r="150" spans="1:17" ht="15.75" x14ac:dyDescent="0.5">
      <c r="A150" s="3">
        <v>148</v>
      </c>
      <c r="B150" s="3" t="s">
        <v>44</v>
      </c>
      <c r="C150" s="3">
        <v>1</v>
      </c>
      <c r="D150" s="3">
        <v>227.4186</v>
      </c>
      <c r="E150" s="3">
        <v>1.95065484158618</v>
      </c>
      <c r="F150" s="3">
        <v>-11.8986192098907</v>
      </c>
      <c r="G150" s="3">
        <v>-13.8492740514769</v>
      </c>
      <c r="H150" s="3">
        <v>1.4999999999929501</v>
      </c>
      <c r="I150" s="3">
        <v>2.10000000001286</v>
      </c>
      <c r="J150" s="3">
        <v>1.6999999999995901</v>
      </c>
      <c r="K150" s="3">
        <v>-68.141089205417003</v>
      </c>
      <c r="L150" s="3">
        <v>32</v>
      </c>
      <c r="M150" s="3">
        <v>0.655431281366601</v>
      </c>
      <c r="N150" s="3">
        <v>-5995.9576806106397</v>
      </c>
      <c r="O150" s="3">
        <v>379.806871581091</v>
      </c>
      <c r="P150" s="3">
        <v>1.3031544604640899</v>
      </c>
      <c r="Q150" s="3">
        <v>0.25281332033441101</v>
      </c>
    </row>
    <row r="151" spans="1:17" ht="15.75" x14ac:dyDescent="0.5">
      <c r="A151" s="3">
        <v>149</v>
      </c>
      <c r="B151" s="3" t="s">
        <v>44</v>
      </c>
      <c r="C151" s="3">
        <v>1</v>
      </c>
      <c r="D151" s="3">
        <v>227.4315</v>
      </c>
      <c r="E151" s="3">
        <v>2.87996785204813</v>
      </c>
      <c r="F151" s="3">
        <v>-9.2994693149147203</v>
      </c>
      <c r="G151" s="3">
        <v>-12.179437166962799</v>
      </c>
      <c r="H151" s="3">
        <v>1.8000000000029099</v>
      </c>
      <c r="I151" s="3">
        <v>2.9999999999859002</v>
      </c>
      <c r="J151" s="3">
        <v>3.1000000000176402</v>
      </c>
      <c r="K151" s="3">
        <v>-71.8425245322492</v>
      </c>
      <c r="L151" s="3">
        <v>32</v>
      </c>
      <c r="M151" s="3">
        <v>1.7802635629675101</v>
      </c>
      <c r="N151" s="3">
        <v>-15.9947569354482</v>
      </c>
      <c r="O151" s="3">
        <v>1.07545405987557</v>
      </c>
      <c r="P151" s="3">
        <v>3.0928607103334098</v>
      </c>
      <c r="Q151" s="3">
        <v>0.39309619687231201</v>
      </c>
    </row>
    <row r="152" spans="1:17" ht="15.75" x14ac:dyDescent="0.5">
      <c r="A152" s="3">
        <v>150</v>
      </c>
      <c r="B152" s="3" t="s">
        <v>44</v>
      </c>
      <c r="C152" s="3">
        <v>1</v>
      </c>
      <c r="D152" s="3">
        <v>228.12780000000001</v>
      </c>
      <c r="E152" s="3">
        <v>5.0852704135838902</v>
      </c>
      <c r="F152" s="3">
        <v>-10.776014727618501</v>
      </c>
      <c r="G152" s="3">
        <v>-15.8612851412024</v>
      </c>
      <c r="H152" s="3">
        <v>6.9999999999765796</v>
      </c>
      <c r="I152" s="3">
        <v>6.3000000000101801</v>
      </c>
      <c r="J152" s="3">
        <v>4.4000000000039501</v>
      </c>
      <c r="K152" s="3">
        <v>-195.33515129696801</v>
      </c>
      <c r="L152" s="3">
        <v>37.299999999999997</v>
      </c>
      <c r="M152" s="3">
        <v>1.45577183885809</v>
      </c>
      <c r="N152" s="3">
        <v>-188.609145250366</v>
      </c>
      <c r="O152" s="3">
        <v>37.809788533502498</v>
      </c>
      <c r="P152" s="3">
        <v>3.6284839117491798</v>
      </c>
      <c r="Q152" s="3">
        <v>0.210591509244727</v>
      </c>
    </row>
    <row r="153" spans="1:17" ht="15.75" x14ac:dyDescent="0.5">
      <c r="A153" s="3">
        <v>151</v>
      </c>
      <c r="B153" s="3" t="s">
        <v>44</v>
      </c>
      <c r="C153" s="3">
        <v>1</v>
      </c>
      <c r="D153" s="3">
        <v>228.15020000000001</v>
      </c>
      <c r="E153" s="3">
        <v>5.2514804161577802</v>
      </c>
      <c r="F153" s="3">
        <v>-8.8065275687374491</v>
      </c>
      <c r="G153" s="3">
        <v>-14.0580079848952</v>
      </c>
      <c r="H153" s="3">
        <v>1.6999999999995901</v>
      </c>
      <c r="I153" s="3">
        <v>4.1000000000224102</v>
      </c>
      <c r="J153" s="3">
        <v>4.69999999998549</v>
      </c>
      <c r="K153" s="3">
        <v>-101.440351015842</v>
      </c>
      <c r="L153" s="3">
        <v>32.1</v>
      </c>
      <c r="M153" s="3">
        <v>3.88627518401477</v>
      </c>
      <c r="N153" s="3">
        <v>-18.3798552959482</v>
      </c>
      <c r="O153" s="3">
        <v>1.2732332246310301</v>
      </c>
      <c r="P153" s="3">
        <v>4.10694787751852</v>
      </c>
      <c r="Q153" s="3">
        <v>0.40454614359222801</v>
      </c>
    </row>
    <row r="154" spans="1:17" ht="15.75" x14ac:dyDescent="0.5">
      <c r="A154" s="3">
        <v>152</v>
      </c>
      <c r="B154" s="3" t="s">
        <v>44</v>
      </c>
      <c r="C154" s="3">
        <v>1</v>
      </c>
      <c r="D154" s="3">
        <v>229.33019999999999</v>
      </c>
      <c r="E154" s="3">
        <v>5.9357228296674398</v>
      </c>
      <c r="F154" s="3">
        <v>-10.842091889971501</v>
      </c>
      <c r="G154" s="3">
        <v>-16.777814719639</v>
      </c>
      <c r="H154" s="3">
        <v>2.0000000000095399</v>
      </c>
      <c r="I154" s="3">
        <v>4.8999999999921302</v>
      </c>
      <c r="J154" s="3">
        <v>6.0000000000002203</v>
      </c>
      <c r="K154" s="3">
        <v>-186.97819454541701</v>
      </c>
      <c r="L154" s="3">
        <v>32.200000000000003</v>
      </c>
      <c r="M154" s="3">
        <v>1.6250787404381599</v>
      </c>
      <c r="N154" s="3">
        <v>-20.912827393751801</v>
      </c>
      <c r="O154" s="3">
        <v>1.23389127983905</v>
      </c>
      <c r="P154" s="3">
        <v>3.2262165020104998</v>
      </c>
      <c r="Q154" s="3">
        <v>0.47288948230254602</v>
      </c>
    </row>
    <row r="155" spans="1:17" ht="15.75" x14ac:dyDescent="0.5">
      <c r="A155" s="3">
        <v>153</v>
      </c>
      <c r="B155" s="3" t="s">
        <v>44</v>
      </c>
      <c r="C155" s="3">
        <v>1</v>
      </c>
      <c r="D155" s="3">
        <v>229.77019999999999</v>
      </c>
      <c r="E155" s="3">
        <v>-3.88531723752534</v>
      </c>
      <c r="F155" s="3">
        <v>-16.385643714175298</v>
      </c>
      <c r="G155" s="3">
        <v>-12.500326476649899</v>
      </c>
      <c r="H155" s="3">
        <v>1.39999999998963</v>
      </c>
      <c r="I155" s="3">
        <v>2.0000000000095399</v>
      </c>
      <c r="J155" s="3">
        <v>1.1000000000080901</v>
      </c>
      <c r="K155" s="3">
        <v>120.224798561361</v>
      </c>
      <c r="L155" s="3">
        <v>31.9</v>
      </c>
      <c r="M155" s="3">
        <v>2.1100498431275598</v>
      </c>
      <c r="N155" s="3">
        <v>-27.580719973483099</v>
      </c>
      <c r="O155" s="3">
        <v>0.609810058818678</v>
      </c>
      <c r="P155" s="3">
        <v>3.0733182396006602</v>
      </c>
      <c r="Q155" s="3">
        <v>0.73778438765815901</v>
      </c>
    </row>
    <row r="156" spans="1:17" ht="15.75" x14ac:dyDescent="0.5">
      <c r="A156" s="3">
        <v>154</v>
      </c>
      <c r="B156" s="3" t="s">
        <v>44</v>
      </c>
      <c r="C156" s="3">
        <v>1</v>
      </c>
      <c r="D156" s="3">
        <v>230.09809999999999</v>
      </c>
      <c r="E156" s="3">
        <v>-2.64012462190427</v>
      </c>
      <c r="F156" s="3">
        <v>-12.401028743304501</v>
      </c>
      <c r="G156" s="3">
        <v>-9.7609041214002499</v>
      </c>
      <c r="H156" s="3">
        <v>1.1000000000080901</v>
      </c>
      <c r="I156" s="3">
        <v>2.0000000000095399</v>
      </c>
      <c r="J156" s="3">
        <v>1.2999999999863101</v>
      </c>
      <c r="K156" s="3">
        <v>62.723846459319702</v>
      </c>
      <c r="L156" s="3">
        <v>31.4</v>
      </c>
      <c r="M156" s="3">
        <v>0.45348471025850201</v>
      </c>
      <c r="N156" s="3">
        <v>-5613.3910799749001</v>
      </c>
      <c r="O156" s="3">
        <v>173.37910184017599</v>
      </c>
      <c r="P156" s="3">
        <v>1.0374297084831601</v>
      </c>
      <c r="Q156" s="3">
        <v>0.53171454765384096</v>
      </c>
    </row>
    <row r="157" spans="1:17" ht="15.75" x14ac:dyDescent="0.5">
      <c r="A157" s="3">
        <v>155</v>
      </c>
      <c r="B157" s="3" t="s">
        <v>44</v>
      </c>
      <c r="C157" s="3">
        <v>1</v>
      </c>
      <c r="D157" s="3">
        <v>230.268</v>
      </c>
      <c r="E157" s="3">
        <v>2.1294975522153101</v>
      </c>
      <c r="F157" s="3">
        <v>-13.792931227081199</v>
      </c>
      <c r="G157" s="3">
        <v>-15.922428779296499</v>
      </c>
      <c r="H157" s="3">
        <v>1.90000000000623</v>
      </c>
      <c r="I157" s="3">
        <v>4.5000000000072697</v>
      </c>
      <c r="J157" s="3">
        <v>3.90000000001577</v>
      </c>
      <c r="K157" s="3">
        <v>-92.773832518925104</v>
      </c>
      <c r="L157" s="3">
        <v>32.4</v>
      </c>
      <c r="M157" s="3">
        <v>1.4942316960280999</v>
      </c>
      <c r="N157" s="3">
        <v>-9988.9544136410495</v>
      </c>
      <c r="O157" s="3">
        <v>572.31719150206902</v>
      </c>
      <c r="P157" s="3">
        <v>2.0375973459161201</v>
      </c>
      <c r="Q157" s="3">
        <v>0.681094514338345</v>
      </c>
    </row>
    <row r="158" spans="1:17" ht="15.75" x14ac:dyDescent="0.5">
      <c r="A158" s="3">
        <v>156</v>
      </c>
      <c r="B158" s="3" t="s">
        <v>44</v>
      </c>
      <c r="C158" s="3">
        <v>1</v>
      </c>
      <c r="D158" s="3">
        <v>230.6045</v>
      </c>
      <c r="E158" s="3">
        <v>1.93951932961138</v>
      </c>
      <c r="F158" s="3">
        <v>-14.475700471241399</v>
      </c>
      <c r="G158" s="3">
        <v>-16.4152198008528</v>
      </c>
      <c r="H158" s="3">
        <v>1.2000000000114099</v>
      </c>
      <c r="I158" s="3">
        <v>2.0999999999844401</v>
      </c>
      <c r="J158" s="3">
        <v>1.8000000000029099</v>
      </c>
      <c r="K158" s="3">
        <v>-65.1237439797099</v>
      </c>
      <c r="L158" s="3">
        <v>31.5</v>
      </c>
      <c r="M158" s="3">
        <v>1.0538733394132</v>
      </c>
      <c r="N158" s="3">
        <v>-28.397718898590199</v>
      </c>
      <c r="O158" s="3">
        <v>0.74427469311674699</v>
      </c>
      <c r="P158" s="3">
        <v>1.83116888962471</v>
      </c>
      <c r="Q158" s="3">
        <v>0.48651965789795698</v>
      </c>
    </row>
    <row r="159" spans="1:17" ht="15.75" x14ac:dyDescent="0.5">
      <c r="A159" s="3">
        <v>157</v>
      </c>
      <c r="B159" s="3" t="s">
        <v>44</v>
      </c>
      <c r="C159" s="3">
        <v>1</v>
      </c>
      <c r="D159" s="3">
        <v>232.32060000000001</v>
      </c>
      <c r="E159" s="3">
        <v>0.64082032774979303</v>
      </c>
      <c r="F159" s="3">
        <v>-12.4046520655729</v>
      </c>
      <c r="G159" s="3">
        <v>-13.045472393322701</v>
      </c>
      <c r="H159" s="3">
        <v>1.99999999998112</v>
      </c>
      <c r="I159" s="3">
        <v>1.99999999998112</v>
      </c>
      <c r="J159" s="3">
        <v>1.2000000000114099</v>
      </c>
      <c r="K159" s="3">
        <v>-15.0441887624362</v>
      </c>
      <c r="L159" s="3">
        <v>32.299999999999997</v>
      </c>
      <c r="M159" s="3">
        <v>1.36845261881459</v>
      </c>
      <c r="N159" s="3">
        <v>-24.877034527135802</v>
      </c>
      <c r="O159" s="3">
        <v>1.19303944747429</v>
      </c>
      <c r="P159" s="3">
        <v>2.33667818892543</v>
      </c>
      <c r="Q159" s="3">
        <v>0.46248805992109498</v>
      </c>
    </row>
    <row r="160" spans="1:17" ht="15.75" x14ac:dyDescent="0.5">
      <c r="A160" s="3">
        <v>158</v>
      </c>
      <c r="B160" s="3" t="s">
        <v>44</v>
      </c>
      <c r="C160" s="3">
        <v>1</v>
      </c>
      <c r="D160" s="3">
        <v>232.679</v>
      </c>
      <c r="E160" s="3">
        <v>2.3630922346793701</v>
      </c>
      <c r="F160" s="3">
        <v>-9.6701360200815891</v>
      </c>
      <c r="G160" s="3">
        <v>-12.0332282547609</v>
      </c>
      <c r="H160" s="3">
        <v>1.4000000000180499</v>
      </c>
      <c r="I160" s="3">
        <v>4.1000000000224102</v>
      </c>
      <c r="J160" s="3">
        <v>4.9000000000205501</v>
      </c>
      <c r="K160" s="3">
        <v>-86.347889322206498</v>
      </c>
      <c r="L160" s="3">
        <v>31.8</v>
      </c>
      <c r="M160" s="3">
        <v>0.96803386575939998</v>
      </c>
      <c r="N160" s="3">
        <v>-2829.02314894651</v>
      </c>
      <c r="O160" s="3">
        <v>356.16502684494901</v>
      </c>
      <c r="P160" s="3">
        <v>2.3041571524406401</v>
      </c>
      <c r="Q160" s="3">
        <v>0.24380415109779299</v>
      </c>
    </row>
    <row r="161" spans="1:17" ht="15.75" x14ac:dyDescent="0.5">
      <c r="A161" s="3">
        <v>159</v>
      </c>
      <c r="B161" s="3" t="s">
        <v>44</v>
      </c>
      <c r="C161" s="3">
        <v>1</v>
      </c>
      <c r="D161" s="3">
        <v>233.37370000000001</v>
      </c>
      <c r="E161" s="3">
        <v>-2.8316801569044299</v>
      </c>
      <c r="F161" s="3">
        <v>-13.1344178628108</v>
      </c>
      <c r="G161" s="3">
        <v>-10.3027377059064</v>
      </c>
      <c r="H161" s="3">
        <v>1.2000000000114099</v>
      </c>
      <c r="I161" s="3">
        <v>4.5000000000072697</v>
      </c>
      <c r="J161" s="3">
        <v>2.0999999999844401</v>
      </c>
      <c r="K161" s="3">
        <v>-64.790974554922201</v>
      </c>
      <c r="L161" s="3">
        <v>33.799999999999997</v>
      </c>
      <c r="M161" s="3">
        <v>-3.23108854185348</v>
      </c>
      <c r="N161" s="3">
        <v>-7105.1365701656296</v>
      </c>
      <c r="O161" s="3">
        <v>356.29084301183002</v>
      </c>
      <c r="P161" s="3">
        <v>1.6104082174130501</v>
      </c>
      <c r="Q161" s="3">
        <v>0.36855285340206501</v>
      </c>
    </row>
    <row r="162" spans="1:17" ht="15.75" x14ac:dyDescent="0.5">
      <c r="A162" s="3">
        <v>160</v>
      </c>
      <c r="B162" s="3" t="s">
        <v>44</v>
      </c>
      <c r="C162" s="3">
        <v>1</v>
      </c>
      <c r="D162" s="3">
        <v>234.739</v>
      </c>
      <c r="E162" s="3">
        <v>3.9708034502855698</v>
      </c>
      <c r="F162" s="3">
        <v>-13.644619679275699</v>
      </c>
      <c r="G162" s="3">
        <v>-17.6154231295613</v>
      </c>
      <c r="H162" s="3">
        <v>3.70000000000914</v>
      </c>
      <c r="I162" s="3">
        <v>4.1999999999973099</v>
      </c>
      <c r="J162" s="3">
        <v>2.3000000000194998</v>
      </c>
      <c r="K162" s="3">
        <v>-85.142686641855605</v>
      </c>
      <c r="L162" s="3">
        <v>34.4</v>
      </c>
      <c r="M162" s="3">
        <v>3.8804239611421201</v>
      </c>
      <c r="N162" s="3">
        <v>-15744.090041147099</v>
      </c>
      <c r="O162" s="3">
        <v>1130.0655979678399</v>
      </c>
      <c r="P162" s="3">
        <v>2.4325135784129701</v>
      </c>
      <c r="Q162" s="3">
        <v>0.58462872762069196</v>
      </c>
    </row>
    <row r="163" spans="1:17" ht="15.75" x14ac:dyDescent="0.5">
      <c r="A163" s="3">
        <v>161</v>
      </c>
      <c r="B163" s="3" t="s">
        <v>44</v>
      </c>
      <c r="C163" s="3">
        <v>1</v>
      </c>
      <c r="D163" s="3">
        <v>237.14070000000001</v>
      </c>
      <c r="E163" s="3">
        <v>-1.27556147316195</v>
      </c>
      <c r="F163" s="3">
        <v>-11.3661824223785</v>
      </c>
      <c r="G163" s="3">
        <v>-10.0906209492165</v>
      </c>
      <c r="H163" s="3">
        <v>1.4999999999929501</v>
      </c>
      <c r="I163" s="3">
        <v>5.5000000000120499</v>
      </c>
      <c r="J163" s="3">
        <v>6.59999999999172</v>
      </c>
      <c r="K163" s="3">
        <v>-20.025309068422899</v>
      </c>
      <c r="L163" s="3">
        <v>31.8</v>
      </c>
      <c r="M163" s="3">
        <v>1.08461425488664</v>
      </c>
      <c r="N163" s="3">
        <v>-5523.5793982359401</v>
      </c>
      <c r="O163" s="3">
        <v>742.67340752911105</v>
      </c>
      <c r="P163" s="3">
        <v>3.5880439341474801</v>
      </c>
      <c r="Q163" s="3">
        <v>0.48879097758415302</v>
      </c>
    </row>
    <row r="164" spans="1:17" ht="15.75" x14ac:dyDescent="0.5">
      <c r="A164" s="3">
        <v>162</v>
      </c>
      <c r="B164" s="3" t="s">
        <v>44</v>
      </c>
      <c r="C164" s="3">
        <v>1</v>
      </c>
      <c r="D164" s="3">
        <v>237.9734</v>
      </c>
      <c r="E164" s="3">
        <v>-1.7331938909939599</v>
      </c>
      <c r="F164" s="3">
        <v>-12.2237749926687</v>
      </c>
      <c r="G164" s="3">
        <v>-10.490581101674801</v>
      </c>
      <c r="H164" s="3">
        <v>2.0000000000095399</v>
      </c>
      <c r="I164" s="3">
        <v>1.4000000000180499</v>
      </c>
      <c r="J164" s="3">
        <v>0.50000000001659795</v>
      </c>
      <c r="K164" s="3">
        <v>4.6854637314498602</v>
      </c>
      <c r="L164" s="3">
        <v>32.4</v>
      </c>
      <c r="M164" s="3">
        <v>-0.85883344089492597</v>
      </c>
      <c r="N164" s="3">
        <v>-2038.9889444928101</v>
      </c>
      <c r="O164" s="3">
        <v>115.881184162246</v>
      </c>
      <c r="P164" s="3">
        <v>1.16046455152036</v>
      </c>
      <c r="Q164" s="3">
        <v>0.27693095461899803</v>
      </c>
    </row>
    <row r="165" spans="1:17" ht="15.75" x14ac:dyDescent="0.5">
      <c r="A165" s="3">
        <v>163</v>
      </c>
      <c r="B165" s="3" t="s">
        <v>44</v>
      </c>
      <c r="C165" s="3">
        <v>1</v>
      </c>
      <c r="D165" s="3">
        <v>238.95259999999999</v>
      </c>
      <c r="E165" s="3">
        <v>-1.62429321070375</v>
      </c>
      <c r="F165" s="3">
        <v>-27.4378536697496</v>
      </c>
      <c r="G165" s="3">
        <v>-25.813560459045799</v>
      </c>
      <c r="H165" s="3">
        <v>1.00000000000477</v>
      </c>
      <c r="I165" s="3">
        <v>2.49999999999772</v>
      </c>
      <c r="J165" s="3">
        <v>2.1999999999877602</v>
      </c>
      <c r="K165" s="3">
        <v>34.674144844785502</v>
      </c>
      <c r="L165" s="3">
        <v>31.4</v>
      </c>
      <c r="M165" s="3">
        <v>2.7561871014125399</v>
      </c>
      <c r="N165" s="3">
        <v>-64.654362608658005</v>
      </c>
      <c r="O165" s="3">
        <v>0.97410829502144003</v>
      </c>
      <c r="P165" s="3">
        <v>2.2700223434833302</v>
      </c>
      <c r="Q165" s="3">
        <v>0.82113226019090502</v>
      </c>
    </row>
    <row r="166" spans="1:17" ht="15.75" x14ac:dyDescent="0.5">
      <c r="A166" s="3">
        <v>164</v>
      </c>
      <c r="B166" s="3" t="s">
        <v>44</v>
      </c>
      <c r="C166" s="3">
        <v>1</v>
      </c>
      <c r="D166" s="3">
        <v>240.64179999999999</v>
      </c>
      <c r="E166" s="3">
        <v>0.112826951933287</v>
      </c>
      <c r="F166" s="3">
        <v>-12.5242586736875</v>
      </c>
      <c r="G166" s="3">
        <v>-12.6370856256208</v>
      </c>
      <c r="H166" s="3">
        <v>3.3999999999991801</v>
      </c>
      <c r="I166" s="3">
        <v>2.7000000000043598</v>
      </c>
      <c r="J166" s="3">
        <v>0.39999999998485603</v>
      </c>
      <c r="K166" s="3">
        <v>-16.842132824446502</v>
      </c>
      <c r="L166" s="3">
        <v>33.700000000000003</v>
      </c>
      <c r="M166" s="3">
        <v>1.4632243555329001</v>
      </c>
      <c r="N166" s="3">
        <v>-14.483810576458801</v>
      </c>
      <c r="O166" s="3">
        <v>0.26112752667186601</v>
      </c>
      <c r="P166" s="3">
        <v>4.5733805769424096</v>
      </c>
      <c r="Q166" s="3">
        <v>0.44432051607608197</v>
      </c>
    </row>
    <row r="167" spans="1:17" ht="15.75" x14ac:dyDescent="0.5">
      <c r="A167" s="3">
        <v>165</v>
      </c>
      <c r="B167" s="3" t="s">
        <v>44</v>
      </c>
      <c r="C167" s="3">
        <v>1</v>
      </c>
      <c r="D167" s="3">
        <v>241.66909999999999</v>
      </c>
      <c r="E167" s="3">
        <v>0.56381889016476205</v>
      </c>
      <c r="F167" s="3">
        <v>-13.208761920708399</v>
      </c>
      <c r="G167" s="3">
        <v>-13.772580810873199</v>
      </c>
      <c r="H167" s="3">
        <v>1.1000000000080901</v>
      </c>
      <c r="I167" s="3">
        <v>3.0999999999892198</v>
      </c>
      <c r="J167" s="3">
        <v>3.3999999999991801</v>
      </c>
      <c r="K167" s="3">
        <v>24.534125864932101</v>
      </c>
      <c r="L167" s="3">
        <v>31.3</v>
      </c>
      <c r="M167" s="3">
        <v>4.5125040120624398</v>
      </c>
      <c r="N167" s="3">
        <v>-22.659180034430001</v>
      </c>
      <c r="O167" s="3">
        <v>0.78641991423270396</v>
      </c>
      <c r="P167" s="3">
        <v>5.0667261495659499</v>
      </c>
      <c r="Q167" s="3">
        <v>0.59970500717270803</v>
      </c>
    </row>
    <row r="168" spans="1:17" ht="15.75" x14ac:dyDescent="0.5">
      <c r="A168" s="3">
        <v>166</v>
      </c>
      <c r="B168" s="3" t="s">
        <v>44</v>
      </c>
      <c r="C168" s="3">
        <v>1</v>
      </c>
      <c r="D168" s="3">
        <v>242.5848</v>
      </c>
      <c r="E168" s="3">
        <v>2.7543706055012001</v>
      </c>
      <c r="F168" s="3">
        <v>-16.727074070709399</v>
      </c>
      <c r="G168" s="3">
        <v>-19.4814446762106</v>
      </c>
      <c r="H168" s="3">
        <v>1.00000000000477</v>
      </c>
      <c r="I168" s="3">
        <v>3.7999999999840299</v>
      </c>
      <c r="J168" s="3">
        <v>3.8000000000124601</v>
      </c>
      <c r="K168" s="3">
        <v>-125.095758489963</v>
      </c>
      <c r="L168" s="3">
        <v>31.7</v>
      </c>
      <c r="M168" s="3">
        <v>1.1712035400574701</v>
      </c>
      <c r="N168" s="3">
        <v>-28.675371477912901</v>
      </c>
      <c r="O168" s="3">
        <v>0.659157577408787</v>
      </c>
      <c r="P168" s="3">
        <v>3.1576485130113898</v>
      </c>
      <c r="Q168" s="3">
        <v>0.64072172799916405</v>
      </c>
    </row>
    <row r="169" spans="1:17" ht="15.75" x14ac:dyDescent="0.5">
      <c r="A169" s="3">
        <v>167</v>
      </c>
      <c r="B169" s="3" t="s">
        <v>44</v>
      </c>
      <c r="C169" s="3">
        <v>1</v>
      </c>
      <c r="D169" s="3">
        <v>243.9932</v>
      </c>
      <c r="E169" s="3">
        <v>7.2123435111710803</v>
      </c>
      <c r="F169" s="3">
        <v>-14.936307300532199</v>
      </c>
      <c r="G169" s="3">
        <v>-22.148650811703298</v>
      </c>
      <c r="H169" s="3">
        <v>6.1000000000035399</v>
      </c>
      <c r="I169" s="3">
        <v>4.4999999999788498</v>
      </c>
      <c r="J169" s="3">
        <v>3.2000000000209599</v>
      </c>
      <c r="K169" s="3">
        <v>-211.45451672997899</v>
      </c>
      <c r="L169" s="3">
        <v>36.5</v>
      </c>
      <c r="M169" s="3">
        <v>3.8935831093649198</v>
      </c>
      <c r="N169" s="3">
        <v>-9126.5751927562906</v>
      </c>
      <c r="O169" s="3">
        <v>1247.9276887819401</v>
      </c>
      <c r="P169" s="3">
        <v>3.5231553649913501</v>
      </c>
      <c r="Q169" s="3">
        <v>0.34753788073801201</v>
      </c>
    </row>
    <row r="170" spans="1:17" ht="15.75" x14ac:dyDescent="0.5">
      <c r="A170" s="3">
        <v>168</v>
      </c>
      <c r="B170" s="3" t="s">
        <v>44</v>
      </c>
      <c r="C170" s="3">
        <v>1</v>
      </c>
      <c r="D170" s="3">
        <v>246.87700000000001</v>
      </c>
      <c r="E170" s="3">
        <v>-2.6960937316228502</v>
      </c>
      <c r="F170" s="3">
        <v>-12.822636370374401</v>
      </c>
      <c r="G170" s="3">
        <v>-10.1265426387516</v>
      </c>
      <c r="H170" s="3">
        <v>0.69999999999481499</v>
      </c>
      <c r="I170" s="3">
        <v>2.6000000000010401</v>
      </c>
      <c r="J170" s="3">
        <v>1.30000000001473</v>
      </c>
      <c r="K170" s="3">
        <v>24.150281533974798</v>
      </c>
      <c r="L170" s="3">
        <v>32.4</v>
      </c>
      <c r="M170" s="3">
        <v>-0.70272674021825199</v>
      </c>
      <c r="N170" s="3">
        <v>-4958.0759225353504</v>
      </c>
      <c r="O170" s="3">
        <v>206.51847423560099</v>
      </c>
      <c r="P170" s="3">
        <v>1.2989688305159801</v>
      </c>
      <c r="Q170" s="3">
        <v>0.41899598040587899</v>
      </c>
    </row>
    <row r="171" spans="1:17" ht="15.75" x14ac:dyDescent="0.5">
      <c r="A171" s="3">
        <v>169</v>
      </c>
      <c r="B171" s="3" t="s">
        <v>44</v>
      </c>
      <c r="C171" s="3">
        <v>1</v>
      </c>
      <c r="D171" s="3">
        <v>249.4864</v>
      </c>
      <c r="E171" s="3">
        <v>-2.3569409269939499</v>
      </c>
      <c r="F171" s="3">
        <v>-29.107498747739601</v>
      </c>
      <c r="G171" s="3">
        <v>-26.750557820745701</v>
      </c>
      <c r="H171" s="3">
        <v>0.90000000000145497</v>
      </c>
      <c r="I171" s="3">
        <v>2.10000000001286</v>
      </c>
      <c r="J171" s="3">
        <v>1.90000000000623</v>
      </c>
      <c r="K171" s="3">
        <v>21.921058386184399</v>
      </c>
      <c r="L171" s="3">
        <v>31.1</v>
      </c>
      <c r="M171" s="3">
        <v>0.92512307834071905</v>
      </c>
      <c r="N171" s="3">
        <v>-114.817201607464</v>
      </c>
      <c r="O171" s="3">
        <v>1.4800035053137901</v>
      </c>
      <c r="P171" s="3">
        <v>1.4186367353730001</v>
      </c>
      <c r="Q171" s="3">
        <v>0.75069970387712703</v>
      </c>
    </row>
    <row r="172" spans="1:17" ht="15.75" x14ac:dyDescent="0.5">
      <c r="A172" s="3">
        <v>170</v>
      </c>
      <c r="B172" s="3" t="s">
        <v>44</v>
      </c>
      <c r="C172" s="3">
        <v>1</v>
      </c>
      <c r="D172" s="3">
        <v>250.6866</v>
      </c>
      <c r="E172" s="3">
        <v>-6.9221418125769096</v>
      </c>
      <c r="F172" s="3">
        <v>-16.918135967490599</v>
      </c>
      <c r="G172" s="3">
        <v>-9.9959941549137596</v>
      </c>
      <c r="H172" s="3">
        <v>0.79999999999813498</v>
      </c>
      <c r="I172" s="3">
        <v>2.3000000000194998</v>
      </c>
      <c r="J172" s="3">
        <v>2.10000000001286</v>
      </c>
      <c r="K172" s="3">
        <v>140.001517481484</v>
      </c>
      <c r="L172" s="3">
        <v>31.4</v>
      </c>
      <c r="M172" s="3">
        <v>1.01862743507493</v>
      </c>
      <c r="N172" s="3">
        <v>-21.7998209133217</v>
      </c>
      <c r="O172" s="3">
        <v>0.45794780545185498</v>
      </c>
      <c r="P172" s="3">
        <v>5.42628209821744</v>
      </c>
      <c r="Q172" s="3">
        <v>0.65878808283225299</v>
      </c>
    </row>
    <row r="173" spans="1:17" ht="15.75" x14ac:dyDescent="0.5">
      <c r="A173" s="3">
        <v>171</v>
      </c>
      <c r="B173" s="3" t="s">
        <v>44</v>
      </c>
      <c r="C173" s="3">
        <v>1</v>
      </c>
      <c r="D173" s="3">
        <v>250.8879</v>
      </c>
      <c r="E173" s="3">
        <v>2.79580163761739</v>
      </c>
      <c r="F173" s="3">
        <v>-17.262229572240901</v>
      </c>
      <c r="G173" s="3">
        <v>-20.058031209858299</v>
      </c>
      <c r="H173" s="3">
        <v>5.0999999999987704</v>
      </c>
      <c r="I173" s="3">
        <v>2.3999999999943999</v>
      </c>
      <c r="J173" s="3">
        <v>3.0000000000143201</v>
      </c>
      <c r="K173" s="3">
        <v>-192.73907628651401</v>
      </c>
      <c r="L173" s="3">
        <v>35.700000000000003</v>
      </c>
      <c r="M173" s="3">
        <v>-0.97391537823320795</v>
      </c>
      <c r="N173" s="3">
        <v>-302.90531703369999</v>
      </c>
      <c r="O173" s="3">
        <v>53.760579914564097</v>
      </c>
      <c r="P173" s="3">
        <v>3.3314316430106401</v>
      </c>
      <c r="Q173" s="3">
        <v>0.29607641391343897</v>
      </c>
    </row>
    <row r="174" spans="1:17" ht="15.75" x14ac:dyDescent="0.5">
      <c r="A174" s="3">
        <v>172</v>
      </c>
      <c r="B174" s="3" t="s">
        <v>44</v>
      </c>
      <c r="C174" s="3">
        <v>1</v>
      </c>
      <c r="D174" s="3">
        <v>250.9205</v>
      </c>
      <c r="E174" s="3">
        <v>-3.1296625171277501</v>
      </c>
      <c r="F174" s="3">
        <v>-14.892675336306899</v>
      </c>
      <c r="G174" s="3">
        <v>-11.763012819179201</v>
      </c>
      <c r="H174" s="3">
        <v>1.30000000001473</v>
      </c>
      <c r="I174" s="3">
        <v>3.5000000000024998</v>
      </c>
      <c r="J174" s="3">
        <v>3.8000000000124601</v>
      </c>
      <c r="K174" s="3">
        <v>11.835675065749699</v>
      </c>
      <c r="L174" s="3">
        <v>31.6</v>
      </c>
      <c r="M174" s="3">
        <v>2.3577766723853899</v>
      </c>
      <c r="N174" s="3">
        <v>-16.001936488343201</v>
      </c>
      <c r="O174" s="3">
        <v>0.158877337352097</v>
      </c>
      <c r="P174" s="3">
        <v>10.8728444487163</v>
      </c>
      <c r="Q174" s="3">
        <v>0.54098240817326404</v>
      </c>
    </row>
    <row r="175" spans="1:17" ht="15.75" x14ac:dyDescent="0.5">
      <c r="A175" s="3">
        <v>173</v>
      </c>
      <c r="B175" s="3" t="s">
        <v>44</v>
      </c>
      <c r="C175" s="3">
        <v>1</v>
      </c>
      <c r="D175" s="3">
        <v>251.25409999999999</v>
      </c>
      <c r="E175" s="3">
        <v>1.0732219348998999</v>
      </c>
      <c r="F175" s="3">
        <v>-20.880048506726901</v>
      </c>
      <c r="G175" s="3">
        <v>-21.953270441626799</v>
      </c>
      <c r="H175" s="3">
        <v>1.2999999999863101</v>
      </c>
      <c r="I175" s="3">
        <v>4.4000000000039501</v>
      </c>
      <c r="J175" s="3">
        <v>9.9999999999908997</v>
      </c>
      <c r="K175" s="3">
        <v>-213.758914969925</v>
      </c>
      <c r="L175" s="3">
        <v>31.7</v>
      </c>
      <c r="M175" s="3">
        <v>3.6716921902214201</v>
      </c>
      <c r="N175" s="3">
        <v>-16.4171801685243</v>
      </c>
      <c r="O175" s="3">
        <v>0.33789777196100501</v>
      </c>
      <c r="P175" s="3">
        <v>26.2156300138451</v>
      </c>
      <c r="Q175" s="3">
        <v>0.446202858964106</v>
      </c>
    </row>
    <row r="176" spans="1:17" ht="15.75" x14ac:dyDescent="0.5">
      <c r="A176" s="3">
        <v>174</v>
      </c>
      <c r="B176" s="3" t="s">
        <v>44</v>
      </c>
      <c r="C176" s="3">
        <v>1</v>
      </c>
      <c r="D176" s="3">
        <v>251.9222</v>
      </c>
      <c r="E176" s="3">
        <v>1.83263793674482</v>
      </c>
      <c r="F176" s="3">
        <v>-8.6750434736417894</v>
      </c>
      <c r="G176" s="3">
        <v>-10.507681410386599</v>
      </c>
      <c r="H176" s="3">
        <v>0.60000000001991705</v>
      </c>
      <c r="I176" s="3">
        <v>1.90000000000623</v>
      </c>
      <c r="J176" s="3">
        <v>1.6999999999995901</v>
      </c>
      <c r="K176" s="3">
        <v>-1.47130894210367</v>
      </c>
      <c r="L176" s="3">
        <v>31</v>
      </c>
      <c r="M176" s="3">
        <v>2.6439277584020302</v>
      </c>
      <c r="N176" s="3">
        <v>-33.956908103848903</v>
      </c>
      <c r="O176" s="3">
        <v>1.1228045559376301</v>
      </c>
      <c r="P176" s="3">
        <v>1.40624536262107</v>
      </c>
      <c r="Q176" s="3">
        <v>0.25326777625520902</v>
      </c>
    </row>
    <row r="177" spans="1:17" ht="15.75" x14ac:dyDescent="0.5">
      <c r="A177" s="3">
        <v>175</v>
      </c>
      <c r="B177" s="3" t="s">
        <v>44</v>
      </c>
      <c r="C177" s="3">
        <v>1</v>
      </c>
      <c r="D177" s="3">
        <v>252.72319999999999</v>
      </c>
      <c r="E177" s="3">
        <v>3.6051335780965998</v>
      </c>
      <c r="F177" s="3">
        <v>-13.055801351757101</v>
      </c>
      <c r="G177" s="3">
        <v>-16.660934929853699</v>
      </c>
      <c r="H177" s="3">
        <v>0.49999999998817601</v>
      </c>
      <c r="I177" s="3">
        <v>4.5000000000072697</v>
      </c>
      <c r="J177" s="3">
        <v>6.0000000000002203</v>
      </c>
      <c r="K177" s="3">
        <v>-146.65700742492101</v>
      </c>
      <c r="L177" s="3">
        <v>30.7</v>
      </c>
      <c r="M177" s="3">
        <v>0.98495477154798305</v>
      </c>
      <c r="N177" s="3">
        <v>-18.730429722648498</v>
      </c>
      <c r="O177" s="3">
        <v>0.44854632986376802</v>
      </c>
      <c r="P177" s="3">
        <v>3.9365174597885102</v>
      </c>
      <c r="Q177" s="3">
        <v>0.54926423309208905</v>
      </c>
    </row>
    <row r="178" spans="1:17" ht="15.75" x14ac:dyDescent="0.5">
      <c r="A178" s="3">
        <v>176</v>
      </c>
      <c r="B178" s="3" t="s">
        <v>44</v>
      </c>
      <c r="C178" s="3">
        <v>1</v>
      </c>
      <c r="D178" s="3">
        <v>252.9579</v>
      </c>
      <c r="E178" s="3">
        <v>5.5116585559247397</v>
      </c>
      <c r="F178" s="3">
        <v>-14.1802846325178</v>
      </c>
      <c r="G178" s="3">
        <v>-19.6919431884426</v>
      </c>
      <c r="H178" s="3">
        <v>1.39999999998963</v>
      </c>
      <c r="I178" s="3">
        <v>3.90000000001577</v>
      </c>
      <c r="J178" s="3">
        <v>3.89999999998735</v>
      </c>
      <c r="K178" s="3">
        <v>-176.37532556268201</v>
      </c>
      <c r="L178" s="3">
        <v>32</v>
      </c>
      <c r="M178" s="3">
        <v>1.6143284430743099</v>
      </c>
      <c r="N178" s="3">
        <v>-66.3302080350783</v>
      </c>
      <c r="O178" s="3">
        <v>3.06248511657421</v>
      </c>
      <c r="P178" s="3">
        <v>1.99042599413668</v>
      </c>
      <c r="Q178" s="3">
        <v>0.59744892042230402</v>
      </c>
    </row>
    <row r="179" spans="1:17" ht="15.75" x14ac:dyDescent="0.5">
      <c r="A179" s="3">
        <v>177</v>
      </c>
      <c r="B179" s="3" t="s">
        <v>44</v>
      </c>
      <c r="C179" s="3">
        <v>1</v>
      </c>
      <c r="D179" s="3">
        <v>254.5138</v>
      </c>
      <c r="E179" s="3">
        <v>-3.5636415179769698</v>
      </c>
      <c r="F179" s="3">
        <v>-12.4571192583554</v>
      </c>
      <c r="G179" s="3">
        <v>-8.8934777403785095</v>
      </c>
      <c r="H179" s="3">
        <v>0.79999999999813498</v>
      </c>
      <c r="I179" s="3">
        <v>1.79999999997448</v>
      </c>
      <c r="J179" s="3">
        <v>1.00000000000477</v>
      </c>
      <c r="K179" s="3">
        <v>74.334594689942804</v>
      </c>
      <c r="L179" s="3">
        <v>31.6</v>
      </c>
      <c r="M179" s="3">
        <v>-0.198841446428066</v>
      </c>
      <c r="N179" s="3">
        <v>-8004.9936270655198</v>
      </c>
      <c r="O179" s="3">
        <v>221.6209446009</v>
      </c>
      <c r="P179" s="3">
        <v>0.93641284893907695</v>
      </c>
      <c r="Q179" s="3">
        <v>0.36380694465247498</v>
      </c>
    </row>
    <row r="180" spans="1:17" ht="15.75" x14ac:dyDescent="0.5">
      <c r="A180" s="3">
        <v>178</v>
      </c>
      <c r="B180" s="3" t="s">
        <v>44</v>
      </c>
      <c r="C180" s="3">
        <v>1</v>
      </c>
      <c r="D180" s="3">
        <v>255.83019999999999</v>
      </c>
      <c r="E180" s="3">
        <v>-1.8562341709650101</v>
      </c>
      <c r="F180" s="3">
        <v>-11.595752723536499</v>
      </c>
      <c r="G180" s="3">
        <v>-9.7395185525715497</v>
      </c>
      <c r="H180" s="3">
        <v>1.39999999998963</v>
      </c>
      <c r="I180" s="3">
        <v>1.2000000000114099</v>
      </c>
      <c r="J180" s="3">
        <v>0.599999999991496</v>
      </c>
      <c r="K180" s="3">
        <v>93.402031890636096</v>
      </c>
      <c r="L180" s="3">
        <v>31.9</v>
      </c>
      <c r="M180" s="3">
        <v>2.2903843031520199</v>
      </c>
      <c r="N180" s="3">
        <v>-21.305792074847702</v>
      </c>
      <c r="O180" s="3">
        <v>0.79112346741413797</v>
      </c>
      <c r="P180" s="3">
        <v>2.4060594604218299</v>
      </c>
      <c r="Q180" s="3">
        <v>0.32959970482062401</v>
      </c>
    </row>
    <row r="181" spans="1:17" ht="15.75" x14ac:dyDescent="0.5">
      <c r="A181" s="3">
        <v>179</v>
      </c>
      <c r="B181" s="3" t="s">
        <v>44</v>
      </c>
      <c r="C181" s="3">
        <v>1</v>
      </c>
      <c r="D181" s="3">
        <v>255.9863</v>
      </c>
      <c r="E181" s="3">
        <v>-3.0963359962652599</v>
      </c>
      <c r="F181" s="3">
        <v>-14.218244378873599</v>
      </c>
      <c r="G181" s="3">
        <v>-11.1219083826083</v>
      </c>
      <c r="H181" s="3">
        <v>1.59999999999627</v>
      </c>
      <c r="I181" s="3">
        <v>1.19999999998299</v>
      </c>
      <c r="J181" s="3">
        <v>0.60000000001991705</v>
      </c>
      <c r="K181" s="3">
        <v>105.3719694243</v>
      </c>
      <c r="L181" s="3">
        <v>31.9</v>
      </c>
      <c r="M181" s="3">
        <v>1.66675389486582</v>
      </c>
      <c r="N181" s="3">
        <v>-24.9211583880546</v>
      </c>
      <c r="O181" s="3">
        <v>0.92280912768219903</v>
      </c>
      <c r="P181" s="3">
        <v>2.5663531723866</v>
      </c>
      <c r="Q181" s="3">
        <v>0.57635428126805799</v>
      </c>
    </row>
    <row r="182" spans="1:17" ht="15.75" x14ac:dyDescent="0.5">
      <c r="A182" s="3">
        <v>180</v>
      </c>
      <c r="B182" s="3" t="s">
        <v>44</v>
      </c>
      <c r="C182" s="3">
        <v>1</v>
      </c>
      <c r="D182" s="3">
        <v>256.57409999999999</v>
      </c>
      <c r="E182" s="3">
        <v>5.7712958113421804</v>
      </c>
      <c r="F182" s="3">
        <v>-15.8800728467033</v>
      </c>
      <c r="G182" s="3">
        <v>-21.651368658045499</v>
      </c>
      <c r="H182" s="3">
        <v>1.8000000000029099</v>
      </c>
      <c r="I182" s="3">
        <v>3.6999999999807098</v>
      </c>
      <c r="J182" s="3">
        <v>5.8999999999968997</v>
      </c>
      <c r="K182" s="3">
        <v>-162.90149666824601</v>
      </c>
      <c r="L182" s="3">
        <v>32.200000000000003</v>
      </c>
      <c r="M182" s="3">
        <v>5.55940957454398</v>
      </c>
      <c r="N182" s="3">
        <v>-15.593070672958399</v>
      </c>
      <c r="O182" s="3">
        <v>0.48852946685438098</v>
      </c>
      <c r="P182" s="3">
        <v>11.097539854404101</v>
      </c>
      <c r="Q182" s="3">
        <v>0.56620806946364199</v>
      </c>
    </row>
    <row r="183" spans="1:17" ht="15.75" x14ac:dyDescent="0.5">
      <c r="A183" s="3">
        <v>181</v>
      </c>
      <c r="B183" s="3" t="s">
        <v>44</v>
      </c>
      <c r="C183" s="3">
        <v>1</v>
      </c>
      <c r="D183" s="3">
        <v>256.80579999999998</v>
      </c>
      <c r="E183" s="3">
        <v>-0.98673345566631399</v>
      </c>
      <c r="F183" s="3">
        <v>-15.531103357344699</v>
      </c>
      <c r="G183" s="3">
        <v>-14.544369901678399</v>
      </c>
      <c r="H183" s="3">
        <v>0.69999999999481499</v>
      </c>
      <c r="I183" s="3">
        <v>1.6999999999711599</v>
      </c>
      <c r="J183" s="3">
        <v>1.4999999999645199</v>
      </c>
      <c r="K183" s="3">
        <v>53.578898144572896</v>
      </c>
      <c r="L183" s="3">
        <v>31</v>
      </c>
      <c r="M183" s="3">
        <v>2.1682508069944202</v>
      </c>
      <c r="N183" s="3">
        <v>-32.851508431052899</v>
      </c>
      <c r="O183" s="3">
        <v>0.59422016861609595</v>
      </c>
      <c r="P183" s="3">
        <v>1.7880597534082301</v>
      </c>
      <c r="Q183" s="3">
        <v>0.52965252774830396</v>
      </c>
    </row>
    <row r="184" spans="1:17" ht="15.75" x14ac:dyDescent="0.5">
      <c r="A184" s="3">
        <v>182</v>
      </c>
      <c r="B184" s="3" t="s">
        <v>44</v>
      </c>
      <c r="C184" s="3">
        <v>1</v>
      </c>
      <c r="D184" s="3">
        <v>257.01409999999998</v>
      </c>
      <c r="E184" s="3">
        <v>-1.6362339613298</v>
      </c>
      <c r="F184" s="3">
        <v>-23.992726985607302</v>
      </c>
      <c r="G184" s="3">
        <v>-22.356493024277501</v>
      </c>
      <c r="H184" s="3">
        <v>0.80000000002655702</v>
      </c>
      <c r="I184" s="3">
        <v>1.90000000003465</v>
      </c>
      <c r="J184" s="3">
        <v>4.0000000000190896</v>
      </c>
      <c r="K184" s="3">
        <v>4.5425509089865796</v>
      </c>
      <c r="L184" s="3">
        <v>31</v>
      </c>
      <c r="M184" s="3">
        <v>17.458043239988999</v>
      </c>
      <c r="N184" s="3">
        <v>-33.060083835850001</v>
      </c>
      <c r="O184" s="3">
        <v>0.12860864955028001</v>
      </c>
      <c r="P184" s="3">
        <v>25.478832768454101</v>
      </c>
      <c r="Q184" s="3">
        <v>0.66347326215034297</v>
      </c>
    </row>
    <row r="185" spans="1:17" ht="15.75" x14ac:dyDescent="0.5">
      <c r="A185" s="3">
        <v>183</v>
      </c>
      <c r="B185" s="3" t="s">
        <v>44</v>
      </c>
      <c r="C185" s="3">
        <v>1</v>
      </c>
      <c r="D185" s="3">
        <v>257.0498</v>
      </c>
      <c r="E185" s="3">
        <v>9.4142349507475807</v>
      </c>
      <c r="F185" s="3">
        <v>-7.6569265858252598</v>
      </c>
      <c r="G185" s="3">
        <v>-17.071161536572799</v>
      </c>
      <c r="H185" s="3">
        <v>2.3000000000479299</v>
      </c>
      <c r="I185" s="3">
        <v>5.7999999999651601</v>
      </c>
      <c r="J185" s="3">
        <v>30.000000000029502</v>
      </c>
      <c r="K185" s="3">
        <v>-249.322268234685</v>
      </c>
      <c r="L185" s="3">
        <v>34.1</v>
      </c>
      <c r="M185" s="3">
        <v>2.8266436243144599</v>
      </c>
      <c r="N185" s="3">
        <v>-169.178977072289</v>
      </c>
      <c r="O185" s="3">
        <v>29.7224141949971</v>
      </c>
      <c r="P185" s="3">
        <v>2.2071049006341599</v>
      </c>
      <c r="Q185" s="3">
        <v>9.5725304855858201E-2</v>
      </c>
    </row>
    <row r="186" spans="1:17" ht="15.75" x14ac:dyDescent="0.5">
      <c r="A186" s="3">
        <v>184</v>
      </c>
      <c r="B186" s="3" t="s">
        <v>44</v>
      </c>
      <c r="C186" s="3">
        <v>1</v>
      </c>
      <c r="D186" s="3">
        <v>259.68169999999998</v>
      </c>
      <c r="E186" s="3">
        <v>-0.74194778730260103</v>
      </c>
      <c r="F186" s="3">
        <v>-19.297817048207701</v>
      </c>
      <c r="G186" s="3">
        <v>-18.555869260905101</v>
      </c>
      <c r="H186" s="3">
        <v>0.79999999996971305</v>
      </c>
      <c r="I186" s="3">
        <v>1.8999999999777999</v>
      </c>
      <c r="J186" s="3">
        <v>2.0999999999844401</v>
      </c>
      <c r="K186" s="3">
        <v>17.2576544632261</v>
      </c>
      <c r="L186" s="3">
        <v>31.2</v>
      </c>
      <c r="M186" s="3">
        <v>2.2473953893022398</v>
      </c>
      <c r="N186" s="3">
        <v>-22.857763771079998</v>
      </c>
      <c r="O186" s="3">
        <v>0.29095388388199001</v>
      </c>
      <c r="P186" s="3">
        <v>3.5656305088860498</v>
      </c>
      <c r="Q186" s="3">
        <v>0.62975008618105099</v>
      </c>
    </row>
    <row r="187" spans="1:17" ht="15.75" x14ac:dyDescent="0.5">
      <c r="A187" s="3">
        <v>185</v>
      </c>
      <c r="B187" s="3" t="s">
        <v>44</v>
      </c>
      <c r="C187" s="3">
        <v>1</v>
      </c>
      <c r="D187" s="3">
        <v>261.09399999999999</v>
      </c>
      <c r="E187" s="3">
        <v>9.2166823470954693</v>
      </c>
      <c r="F187" s="3">
        <v>-14.557874613334</v>
      </c>
      <c r="G187" s="3">
        <v>-23.7745569604295</v>
      </c>
      <c r="H187" s="3">
        <v>2.49999999999772</v>
      </c>
      <c r="I187" s="3">
        <v>8.0999999999562498</v>
      </c>
      <c r="J187" s="3">
        <v>10.1999999999975</v>
      </c>
      <c r="K187" s="3">
        <v>-299.866461463848</v>
      </c>
      <c r="L187" s="3">
        <v>33</v>
      </c>
      <c r="M187" s="3">
        <v>4.0824663734614903</v>
      </c>
      <c r="N187" s="3">
        <v>-28.200378817216102</v>
      </c>
      <c r="O187" s="3">
        <v>1.95393077120088</v>
      </c>
      <c r="P187" s="3">
        <v>6.1539989912877102</v>
      </c>
      <c r="Q187" s="3">
        <v>0.62019627716647296</v>
      </c>
    </row>
    <row r="188" spans="1:17" ht="15.75" x14ac:dyDescent="0.5">
      <c r="A188" s="3">
        <v>186</v>
      </c>
      <c r="B188" s="3" t="s">
        <v>44</v>
      </c>
      <c r="C188" s="3">
        <v>1</v>
      </c>
      <c r="D188" s="3">
        <v>264.01609999999999</v>
      </c>
      <c r="E188" s="3">
        <v>-4.4533942623944096</v>
      </c>
      <c r="F188" s="3">
        <v>-12.588446011976499</v>
      </c>
      <c r="G188" s="3">
        <v>-8.1350517495821197</v>
      </c>
      <c r="H188" s="3">
        <v>0.39999999995643498</v>
      </c>
      <c r="I188" s="3">
        <v>1.1000000000080901</v>
      </c>
      <c r="J188" s="3">
        <v>0.60000000001991705</v>
      </c>
      <c r="K188" s="3">
        <v>181.00011154554301</v>
      </c>
      <c r="L188" s="3">
        <v>31.1</v>
      </c>
      <c r="M188" s="3">
        <v>2.3383227129089499</v>
      </c>
      <c r="N188" s="3">
        <v>-38.501251323194197</v>
      </c>
      <c r="O188" s="3">
        <v>0.72880668153695705</v>
      </c>
      <c r="P188" s="3">
        <v>1.23336572531626</v>
      </c>
      <c r="Q188" s="3">
        <v>0.40226674605616802</v>
      </c>
    </row>
    <row r="189" spans="1:17" ht="15.75" x14ac:dyDescent="0.5">
      <c r="A189" s="3">
        <v>187</v>
      </c>
      <c r="B189" s="3" t="s">
        <v>44</v>
      </c>
      <c r="C189" s="3">
        <v>1</v>
      </c>
      <c r="D189" s="3">
        <v>264.85939999999999</v>
      </c>
      <c r="E189" s="3">
        <v>0.85650782514351398</v>
      </c>
      <c r="F189" s="3">
        <v>-18.543995154144199</v>
      </c>
      <c r="G189" s="3">
        <v>-19.400502979287701</v>
      </c>
      <c r="H189" s="3">
        <v>0.90000000000145497</v>
      </c>
      <c r="I189" s="3">
        <v>2.8000000000360998</v>
      </c>
      <c r="J189" s="3">
        <v>4.0999999999939902</v>
      </c>
      <c r="K189" s="3">
        <v>-91.952913044293695</v>
      </c>
      <c r="L189" s="3">
        <v>31.2</v>
      </c>
      <c r="M189" s="3">
        <v>1.00858531072113</v>
      </c>
      <c r="N189" s="3">
        <v>-16.328966056083299</v>
      </c>
      <c r="O189" s="3">
        <v>0.26758401794122599</v>
      </c>
      <c r="P189" s="3">
        <v>6.1999987647503403</v>
      </c>
      <c r="Q189" s="3">
        <v>0.52870779259923495</v>
      </c>
    </row>
    <row r="190" spans="1:17" ht="15.75" x14ac:dyDescent="0.5">
      <c r="A190" s="3">
        <v>188</v>
      </c>
      <c r="B190" s="3" t="s">
        <v>44</v>
      </c>
      <c r="C190" s="3">
        <v>1</v>
      </c>
      <c r="D190" s="3">
        <v>265.70769999999999</v>
      </c>
      <c r="E190" s="3">
        <v>1.06752783152146</v>
      </c>
      <c r="F190" s="3">
        <v>-12.027659054124801</v>
      </c>
      <c r="G190" s="3">
        <v>-13.0951868856462</v>
      </c>
      <c r="H190" s="3">
        <v>2.0000000000095399</v>
      </c>
      <c r="I190" s="3">
        <v>4.19999999996889</v>
      </c>
      <c r="J190" s="3">
        <v>4.2000000000257298</v>
      </c>
      <c r="K190" s="3">
        <v>-48.792027966414501</v>
      </c>
      <c r="L190" s="3">
        <v>32.299999999999997</v>
      </c>
      <c r="M190" s="3">
        <v>3.1099782611881399</v>
      </c>
      <c r="N190" s="3">
        <v>-14.816706975068101</v>
      </c>
      <c r="O190" s="3">
        <v>0.33740073988091901</v>
      </c>
      <c r="P190" s="3">
        <v>8.2618018440493994</v>
      </c>
      <c r="Q190" s="3">
        <v>0.55489292009348101</v>
      </c>
    </row>
    <row r="191" spans="1:17" ht="15.75" x14ac:dyDescent="0.5">
      <c r="A191" s="3">
        <v>189</v>
      </c>
      <c r="B191" s="3" t="s">
        <v>44</v>
      </c>
      <c r="C191" s="3">
        <v>1</v>
      </c>
      <c r="D191" s="3">
        <v>269.63659999999999</v>
      </c>
      <c r="E191" s="3">
        <v>6.9737450725168504</v>
      </c>
      <c r="F191" s="3">
        <v>-11.439941277042699</v>
      </c>
      <c r="G191" s="3">
        <v>-18.413686349559601</v>
      </c>
      <c r="H191" s="3">
        <v>1.50000000002137</v>
      </c>
      <c r="I191" s="3">
        <v>5.2000000000020901</v>
      </c>
      <c r="J191" s="3">
        <v>6.7999999999983602</v>
      </c>
      <c r="K191" s="3">
        <v>-239.20583676345399</v>
      </c>
      <c r="L191" s="3">
        <v>32.1</v>
      </c>
      <c r="M191" s="3">
        <v>0.952329922011666</v>
      </c>
      <c r="N191" s="3">
        <v>-5160.9776308642404</v>
      </c>
      <c r="O191" s="3">
        <v>266.65047418926702</v>
      </c>
      <c r="P191" s="3">
        <v>1.5515580343370301</v>
      </c>
      <c r="Q191" s="3">
        <v>0.48333019335967198</v>
      </c>
    </row>
    <row r="192" spans="1:17" ht="15.75" x14ac:dyDescent="0.5">
      <c r="A192" s="3">
        <v>190</v>
      </c>
      <c r="B192" s="3" t="s">
        <v>44</v>
      </c>
      <c r="C192" s="3">
        <v>1</v>
      </c>
      <c r="D192" s="3">
        <v>271.38499999999999</v>
      </c>
      <c r="E192" s="3">
        <v>0.113193931388247</v>
      </c>
      <c r="F192" s="3">
        <v>-17.3611791634744</v>
      </c>
      <c r="G192" s="3">
        <v>-17.474373094862699</v>
      </c>
      <c r="H192" s="3">
        <v>3.00000000004274</v>
      </c>
      <c r="I192" s="3">
        <v>4.19999999996889</v>
      </c>
      <c r="J192" s="3">
        <v>3.5000000000309202</v>
      </c>
      <c r="K192" s="3">
        <v>-63.075529304233399</v>
      </c>
      <c r="L192" s="3">
        <v>33.6</v>
      </c>
      <c r="M192" s="3">
        <v>1.12924904544238</v>
      </c>
      <c r="N192" s="3">
        <v>-10410.961165104</v>
      </c>
      <c r="O192" s="3">
        <v>846.79209141561103</v>
      </c>
      <c r="P192" s="3">
        <v>2.8137436022506002</v>
      </c>
      <c r="Q192" s="3">
        <v>0.60146725552064395</v>
      </c>
    </row>
    <row r="193" spans="1:17" ht="15.75" x14ac:dyDescent="0.5">
      <c r="A193" s="3">
        <v>191</v>
      </c>
      <c r="B193" s="3" t="s">
        <v>44</v>
      </c>
      <c r="C193" s="3">
        <v>1</v>
      </c>
      <c r="D193" s="3">
        <v>271.46179999999998</v>
      </c>
      <c r="E193" s="3">
        <v>1.6318849659692301</v>
      </c>
      <c r="F193" s="3">
        <v>-14.8294940899341</v>
      </c>
      <c r="G193" s="3">
        <v>-16.461379055903301</v>
      </c>
      <c r="H193" s="3">
        <v>0.69999999999481499</v>
      </c>
      <c r="I193" s="3">
        <v>4.19999999996889</v>
      </c>
      <c r="J193" s="3">
        <v>3.5999999999489698</v>
      </c>
      <c r="K193" s="3">
        <v>-120.774208304081</v>
      </c>
      <c r="L193" s="3">
        <v>32.200000000000003</v>
      </c>
      <c r="M193" s="3">
        <v>-0.315619591804911</v>
      </c>
      <c r="N193" s="3">
        <v>-4493.3266071241896</v>
      </c>
      <c r="O193" s="3">
        <v>231.524446566189</v>
      </c>
      <c r="P193" s="3">
        <v>1.73732709603719</v>
      </c>
      <c r="Q193" s="3">
        <v>0.46063070310380599</v>
      </c>
    </row>
    <row r="194" spans="1:17" ht="15.75" x14ac:dyDescent="0.5">
      <c r="A194" s="3">
        <v>192</v>
      </c>
      <c r="B194" s="3" t="s">
        <v>44</v>
      </c>
      <c r="C194" s="3">
        <v>1</v>
      </c>
      <c r="D194" s="3">
        <v>271.47829999999999</v>
      </c>
      <c r="E194" s="3">
        <v>-0.303417120058672</v>
      </c>
      <c r="F194" s="3">
        <v>-8.5135821673622907</v>
      </c>
      <c r="G194" s="3">
        <v>-8.2101650473036205</v>
      </c>
      <c r="H194" s="3">
        <v>0.29999999998153698</v>
      </c>
      <c r="I194" s="3">
        <v>2.79999999997926</v>
      </c>
      <c r="J194" s="3">
        <v>3.2000000000493798</v>
      </c>
      <c r="K194" s="3">
        <v>11.519116979682201</v>
      </c>
      <c r="L194" s="3">
        <v>30.5</v>
      </c>
      <c r="M194" s="3">
        <v>1.49445300181357</v>
      </c>
      <c r="N194" s="3">
        <v>-14.2247957164856</v>
      </c>
      <c r="O194" s="3">
        <v>0.40002985794698598</v>
      </c>
      <c r="P194" s="3">
        <v>3.39641059916854</v>
      </c>
      <c r="Q194" s="3">
        <v>0.41505691146961898</v>
      </c>
    </row>
    <row r="195" spans="1:17" ht="15.75" x14ac:dyDescent="0.5">
      <c r="A195" s="3">
        <v>193</v>
      </c>
      <c r="B195" s="3" t="s">
        <v>44</v>
      </c>
      <c r="C195" s="3">
        <v>1</v>
      </c>
      <c r="D195" s="3">
        <v>271.71809999999999</v>
      </c>
      <c r="E195" s="3">
        <v>-1.3678034171317299</v>
      </c>
      <c r="F195" s="3">
        <v>-14.0743719051602</v>
      </c>
      <c r="G195" s="3">
        <v>-12.706568488028401</v>
      </c>
      <c r="H195" s="3">
        <v>2.4000000000228199</v>
      </c>
      <c r="I195" s="3">
        <v>4.0999999999939902</v>
      </c>
      <c r="J195" s="3">
        <v>0.90000000000145497</v>
      </c>
      <c r="K195" s="3">
        <v>53.481480361693002</v>
      </c>
      <c r="L195" s="3">
        <v>34.4</v>
      </c>
      <c r="M195" s="3">
        <v>2.97262950593228</v>
      </c>
      <c r="N195" s="3">
        <v>-721.44952007915697</v>
      </c>
      <c r="O195" s="3">
        <v>30.013524279022398</v>
      </c>
      <c r="P195" s="3">
        <v>2.0674494065596001</v>
      </c>
      <c r="Q195" s="3">
        <v>0.78047800179363502</v>
      </c>
    </row>
    <row r="196" spans="1:17" ht="15.75" x14ac:dyDescent="0.5">
      <c r="A196" s="3">
        <v>194</v>
      </c>
      <c r="B196" s="3" t="s">
        <v>44</v>
      </c>
      <c r="C196" s="3">
        <v>1</v>
      </c>
      <c r="D196" s="3">
        <v>272.22399999999999</v>
      </c>
      <c r="E196" s="3">
        <v>0.87938991346708495</v>
      </c>
      <c r="F196" s="3">
        <v>-28.2957478330394</v>
      </c>
      <c r="G196" s="3">
        <v>-29.1751377465065</v>
      </c>
      <c r="H196" s="3">
        <v>0.80000000002655702</v>
      </c>
      <c r="I196" s="3">
        <v>2.2999999999910798</v>
      </c>
      <c r="J196" s="3">
        <v>2.3000000000479299</v>
      </c>
      <c r="K196" s="3">
        <v>-19.1082537721649</v>
      </c>
      <c r="L196" s="3">
        <v>31.1</v>
      </c>
      <c r="M196" s="3">
        <v>3.4797878690468198</v>
      </c>
      <c r="N196" s="3">
        <v>-50.210771177856699</v>
      </c>
      <c r="O196" s="3">
        <v>0.481467277354868</v>
      </c>
      <c r="P196" s="3">
        <v>2.3802481869857002</v>
      </c>
      <c r="Q196" s="3">
        <v>0.85124663300120695</v>
      </c>
    </row>
    <row r="197" spans="1:17" ht="15.75" x14ac:dyDescent="0.5">
      <c r="A197" s="3">
        <v>195</v>
      </c>
      <c r="B197" s="3" t="s">
        <v>44</v>
      </c>
      <c r="C197" s="3">
        <v>1</v>
      </c>
      <c r="D197" s="3">
        <v>272.71809999999999</v>
      </c>
      <c r="E197" s="3">
        <v>1.7690321884309299</v>
      </c>
      <c r="F197" s="3">
        <v>-13.5840237676498</v>
      </c>
      <c r="G197" s="3">
        <v>-15.3530559560807</v>
      </c>
      <c r="H197" s="3">
        <v>3.6000000000058199</v>
      </c>
      <c r="I197" s="3">
        <v>2.0999999999844401</v>
      </c>
      <c r="J197" s="3">
        <v>1.59999999999627</v>
      </c>
      <c r="K197" s="3">
        <v>-66.999663658658704</v>
      </c>
      <c r="L197" s="3">
        <v>34.200000000000003</v>
      </c>
      <c r="M197" s="3">
        <v>1.40310914491072</v>
      </c>
      <c r="N197" s="3">
        <v>-1554.84462254665</v>
      </c>
      <c r="O197" s="3">
        <v>180.311047718607</v>
      </c>
      <c r="P197" s="3">
        <v>2.52686314647995</v>
      </c>
      <c r="Q197" s="3">
        <v>0.39491711874381302</v>
      </c>
    </row>
    <row r="198" spans="1:17" ht="15.75" x14ac:dyDescent="0.5">
      <c r="A198" s="3">
        <v>196</v>
      </c>
      <c r="B198" s="3" t="s">
        <v>44</v>
      </c>
      <c r="C198" s="3">
        <v>1</v>
      </c>
      <c r="D198" s="3">
        <v>272.75650000000002</v>
      </c>
      <c r="E198" s="3">
        <v>3.3026412237513099</v>
      </c>
      <c r="F198" s="3">
        <v>-12.870849227671499</v>
      </c>
      <c r="G198" s="3">
        <v>-16.173490451422801</v>
      </c>
      <c r="H198" s="3">
        <v>1.90000000003465</v>
      </c>
      <c r="I198" s="3">
        <v>5.1000000000271903</v>
      </c>
      <c r="J198" s="3">
        <v>4.5999999999821704</v>
      </c>
      <c r="K198" s="3">
        <v>-135.08113166910499</v>
      </c>
      <c r="L198" s="3">
        <v>32.799999999999997</v>
      </c>
      <c r="M198" s="3">
        <v>1.3965165374855899</v>
      </c>
      <c r="N198" s="3">
        <v>-28.796603001864099</v>
      </c>
      <c r="O198" s="3">
        <v>1.59839108765835</v>
      </c>
      <c r="P198" s="3">
        <v>3.6350925028097398</v>
      </c>
      <c r="Q198" s="3">
        <v>0.52915200595658096</v>
      </c>
    </row>
    <row r="199" spans="1:17" ht="15.75" x14ac:dyDescent="0.5">
      <c r="A199" s="3">
        <v>197</v>
      </c>
      <c r="B199" s="3" t="s">
        <v>44</v>
      </c>
      <c r="C199" s="3">
        <v>1</v>
      </c>
      <c r="D199" s="3">
        <v>275.66140000000001</v>
      </c>
      <c r="E199" s="3">
        <v>-5.1661628422187203E-3</v>
      </c>
      <c r="F199" s="3">
        <v>-11.3615312159403</v>
      </c>
      <c r="G199" s="3">
        <v>-11.3563650530981</v>
      </c>
      <c r="H199" s="3">
        <v>0.49999999998817601</v>
      </c>
      <c r="I199" s="3">
        <v>3.8000000000124601</v>
      </c>
      <c r="J199" s="3">
        <v>4.5999999999821704</v>
      </c>
      <c r="K199" s="3">
        <v>0.290578605141107</v>
      </c>
      <c r="L199" s="3">
        <v>30.7</v>
      </c>
      <c r="M199" s="3">
        <v>3.3887694403011199</v>
      </c>
      <c r="N199" s="3">
        <v>-16.574145013538299</v>
      </c>
      <c r="O199" s="3">
        <v>0.28267168439072499</v>
      </c>
      <c r="P199" s="3">
        <v>6.6238632881133697</v>
      </c>
      <c r="Q199" s="3">
        <v>0.61106735213349805</v>
      </c>
    </row>
    <row r="200" spans="1:17" ht="15.75" x14ac:dyDescent="0.5">
      <c r="A200" s="3">
        <v>198</v>
      </c>
      <c r="B200" s="3" t="s">
        <v>44</v>
      </c>
      <c r="C200" s="3">
        <v>1</v>
      </c>
      <c r="D200" s="3">
        <v>275.72910000000002</v>
      </c>
      <c r="E200" s="3">
        <v>-2.8570991789681299</v>
      </c>
      <c r="F200" s="3">
        <v>-14.837804864719599</v>
      </c>
      <c r="G200" s="3">
        <v>-11.980705685751399</v>
      </c>
      <c r="H200" s="3">
        <v>1.90000000003465</v>
      </c>
      <c r="I200" s="3">
        <v>4.3999999999755302</v>
      </c>
      <c r="J200" s="3">
        <v>3.6999999999807098</v>
      </c>
      <c r="K200" s="3">
        <v>133.730005063281</v>
      </c>
      <c r="L200" s="3">
        <v>32.299999999999997</v>
      </c>
      <c r="M200" s="3">
        <v>14.1756371296335</v>
      </c>
      <c r="N200" s="3">
        <v>-31.432009484030701</v>
      </c>
      <c r="O200" s="3">
        <v>0.25300622261940597</v>
      </c>
      <c r="P200" s="3">
        <v>15.439612854225601</v>
      </c>
      <c r="Q200" s="3">
        <v>0.80188953955934805</v>
      </c>
    </row>
    <row r="201" spans="1:17" ht="15.75" x14ac:dyDescent="0.5">
      <c r="A201" s="3">
        <v>199</v>
      </c>
      <c r="B201" s="3" t="s">
        <v>44</v>
      </c>
      <c r="C201" s="3">
        <v>1</v>
      </c>
      <c r="D201" s="3">
        <v>276.64530000000002</v>
      </c>
      <c r="E201" s="3">
        <v>1.3824262731377801</v>
      </c>
      <c r="F201" s="3">
        <v>-10.6303949109898</v>
      </c>
      <c r="G201" s="3">
        <v>-12.012821184127599</v>
      </c>
      <c r="H201" s="3">
        <v>0.40000000001327801</v>
      </c>
      <c r="I201" s="3">
        <v>2.2000000000161801</v>
      </c>
      <c r="J201" s="3">
        <v>2.39999999996598</v>
      </c>
      <c r="K201" s="3">
        <v>-60.8838557854355</v>
      </c>
      <c r="L201" s="3">
        <v>30.6</v>
      </c>
      <c r="M201" s="3">
        <v>0.18031932778903001</v>
      </c>
      <c r="N201" s="3">
        <v>-6839.6632975031998</v>
      </c>
      <c r="O201" s="3">
        <v>223.32815371329099</v>
      </c>
      <c r="P201" s="3">
        <v>0.88782747848549104</v>
      </c>
      <c r="Q201" s="3">
        <v>0.34077892586045799</v>
      </c>
    </row>
    <row r="202" spans="1:17" ht="15.75" x14ac:dyDescent="0.5">
      <c r="A202" s="3">
        <v>200</v>
      </c>
      <c r="B202" s="3" t="s">
        <v>44</v>
      </c>
      <c r="C202" s="3">
        <v>1</v>
      </c>
      <c r="D202" s="3">
        <v>278.25080000000003</v>
      </c>
      <c r="E202" s="3">
        <v>2.8030443983553099</v>
      </c>
      <c r="F202" s="3">
        <v>-9.2078386426957906</v>
      </c>
      <c r="G202" s="3">
        <v>-12.0108830410511</v>
      </c>
      <c r="H202" s="3">
        <v>0.69999999999481499</v>
      </c>
      <c r="I202" s="3">
        <v>3.79999999995561</v>
      </c>
      <c r="J202" s="3">
        <v>4.3000000000006304</v>
      </c>
      <c r="K202" s="3">
        <v>-57.334585379984198</v>
      </c>
      <c r="L202" s="3">
        <v>31</v>
      </c>
      <c r="M202" s="3">
        <v>2.7466008259108099</v>
      </c>
      <c r="N202" s="3">
        <v>-19.43837081297</v>
      </c>
      <c r="O202" s="3">
        <v>0.74612930999043703</v>
      </c>
      <c r="P202" s="3">
        <v>3.4891214755475399</v>
      </c>
      <c r="Q202" s="3">
        <v>0.50750405697427803</v>
      </c>
    </row>
    <row r="203" spans="1:17" ht="15.75" x14ac:dyDescent="0.5">
      <c r="A203" s="3">
        <v>201</v>
      </c>
      <c r="B203" s="3" t="s">
        <v>44</v>
      </c>
      <c r="C203" s="3">
        <v>1</v>
      </c>
      <c r="D203" s="3">
        <v>281.16430000000003</v>
      </c>
      <c r="E203" s="3">
        <v>0.68161645338767596</v>
      </c>
      <c r="F203" s="3">
        <v>-10.2543362681341</v>
      </c>
      <c r="G203" s="3">
        <v>-10.935952721521801</v>
      </c>
      <c r="H203" s="3">
        <v>2.79999999997926</v>
      </c>
      <c r="I203" s="3">
        <v>3.30000000002428</v>
      </c>
      <c r="J203" s="3">
        <v>2.2999999999910798</v>
      </c>
      <c r="K203" s="3">
        <v>-44.361035464079301</v>
      </c>
      <c r="L203" s="3">
        <v>33.299999999999997</v>
      </c>
      <c r="M203" s="3">
        <v>0.60229540709461704</v>
      </c>
      <c r="N203" s="3">
        <v>-6278.3277549743898</v>
      </c>
      <c r="O203" s="3">
        <v>669.46400623198997</v>
      </c>
      <c r="P203" s="3">
        <v>2.11228437249002</v>
      </c>
      <c r="Q203" s="3">
        <v>0.401569765636696</v>
      </c>
    </row>
    <row r="204" spans="1:17" ht="15.75" x14ac:dyDescent="0.5">
      <c r="A204" s="3">
        <v>202</v>
      </c>
      <c r="B204" s="3" t="s">
        <v>44</v>
      </c>
      <c r="C204" s="3">
        <v>1</v>
      </c>
      <c r="D204" s="3">
        <v>281.30119999999999</v>
      </c>
      <c r="E204" s="3">
        <v>5.0718556274536803</v>
      </c>
      <c r="F204" s="3">
        <v>-9.5513395114998296</v>
      </c>
      <c r="G204" s="3">
        <v>-14.6231951389535</v>
      </c>
      <c r="H204" s="3">
        <v>2.900000000011</v>
      </c>
      <c r="I204" s="3">
        <v>8.7000000000330093</v>
      </c>
      <c r="J204" s="3">
        <v>9.2000000000211895</v>
      </c>
      <c r="K204" s="3">
        <v>-186.857966839168</v>
      </c>
      <c r="L204" s="3">
        <v>34.5</v>
      </c>
      <c r="M204" s="3">
        <v>2.2273511765167502</v>
      </c>
      <c r="N204" s="3">
        <v>-21.948102062983999</v>
      </c>
      <c r="O204" s="3">
        <v>3.41151810221348</v>
      </c>
      <c r="P204" s="3">
        <v>6.2730738713659102</v>
      </c>
      <c r="Q204" s="3">
        <v>0.487250137030587</v>
      </c>
    </row>
    <row r="205" spans="1:17" ht="15.75" x14ac:dyDescent="0.5">
      <c r="A205" s="3">
        <v>203</v>
      </c>
      <c r="B205" s="3" t="s">
        <v>44</v>
      </c>
      <c r="C205" s="3">
        <v>1</v>
      </c>
      <c r="D205" s="3">
        <v>285.78410000000002</v>
      </c>
      <c r="E205" s="3">
        <v>0.40458069917344103</v>
      </c>
      <c r="F205" s="3">
        <v>-8.5728377745971098</v>
      </c>
      <c r="G205" s="3">
        <v>-8.97741847377055</v>
      </c>
      <c r="H205" s="3">
        <v>5.3000000000338297</v>
      </c>
      <c r="I205" s="3">
        <v>7.4999999999931699</v>
      </c>
      <c r="J205" s="3">
        <v>4.5000000000072697</v>
      </c>
      <c r="K205" s="3">
        <v>-80.339925213276203</v>
      </c>
      <c r="L205" s="3">
        <v>36</v>
      </c>
      <c r="M205" s="3">
        <v>3.4936406829552701E-2</v>
      </c>
      <c r="N205" s="3">
        <v>-97.362781906641203</v>
      </c>
      <c r="O205" s="3">
        <v>17.602041759483299</v>
      </c>
      <c r="P205" s="3">
        <v>3.8495177303043402</v>
      </c>
      <c r="Q205" s="3">
        <v>0.42808744562474998</v>
      </c>
    </row>
    <row r="206" spans="1:17" ht="15.75" x14ac:dyDescent="0.5">
      <c r="A206" s="3">
        <v>204</v>
      </c>
      <c r="B206" s="3" t="s">
        <v>44</v>
      </c>
      <c r="C206" s="3">
        <v>1</v>
      </c>
      <c r="D206" s="3">
        <v>291.78620000000001</v>
      </c>
      <c r="E206" s="3">
        <v>3.6652756668778501</v>
      </c>
      <c r="F206" s="3">
        <v>-13.987647466166401</v>
      </c>
      <c r="G206" s="3">
        <v>-17.652923133044201</v>
      </c>
      <c r="H206" s="3">
        <v>1.70000000002801</v>
      </c>
      <c r="I206" s="3">
        <v>3.1000000000176402</v>
      </c>
      <c r="J206" s="3">
        <v>2.79999999997926</v>
      </c>
      <c r="K206" s="3">
        <v>-135.243809585896</v>
      </c>
      <c r="L206" s="3">
        <v>32</v>
      </c>
      <c r="M206" s="3">
        <v>0.773876819337729</v>
      </c>
      <c r="N206" s="3">
        <v>-29.363268205892801</v>
      </c>
      <c r="O206" s="3">
        <v>1.01157436365563</v>
      </c>
      <c r="P206" s="3">
        <v>2.1485377225732498</v>
      </c>
      <c r="Q206" s="3">
        <v>0.45311486503843601</v>
      </c>
    </row>
    <row r="207" spans="1:17" ht="15.75" x14ac:dyDescent="0.5">
      <c r="A207" s="3">
        <v>205</v>
      </c>
      <c r="B207" s="3" t="s">
        <v>44</v>
      </c>
      <c r="C207" s="3">
        <v>1</v>
      </c>
      <c r="D207" s="3">
        <v>293.76010000000002</v>
      </c>
      <c r="E207" s="3">
        <v>-0.89269564927349099</v>
      </c>
      <c r="F207" s="3">
        <v>-12.0569077012594</v>
      </c>
      <c r="G207" s="3">
        <v>-11.164212051985899</v>
      </c>
      <c r="H207" s="3">
        <v>2.5000000000545599</v>
      </c>
      <c r="I207" s="3">
        <v>2.900000000011</v>
      </c>
      <c r="J207" s="3">
        <v>1.8999999999777999</v>
      </c>
      <c r="K207" s="3">
        <v>10.860313726558401</v>
      </c>
      <c r="L207" s="3">
        <v>33</v>
      </c>
      <c r="M207" s="3">
        <v>1.0771259116068901</v>
      </c>
      <c r="N207" s="3">
        <v>-10754.494625264901</v>
      </c>
      <c r="O207" s="3">
        <v>813.02144472313603</v>
      </c>
      <c r="P207" s="3">
        <v>2.0182176540177301</v>
      </c>
      <c r="Q207" s="3">
        <v>0.48518595330694902</v>
      </c>
    </row>
    <row r="208" spans="1:17" ht="15.75" x14ac:dyDescent="0.5">
      <c r="A208" s="3">
        <v>206</v>
      </c>
      <c r="B208" s="3" t="s">
        <v>44</v>
      </c>
      <c r="C208" s="3">
        <v>1</v>
      </c>
      <c r="D208" s="3">
        <v>294.91269999999997</v>
      </c>
      <c r="E208" s="3">
        <v>-1.06238406632025</v>
      </c>
      <c r="F208" s="3">
        <v>-13.570247048809801</v>
      </c>
      <c r="G208" s="3">
        <v>-12.507862982489501</v>
      </c>
      <c r="H208" s="3">
        <v>1.8000000000029099</v>
      </c>
      <c r="I208" s="3">
        <v>1.59999999999627</v>
      </c>
      <c r="J208" s="3">
        <v>0.69999999999481499</v>
      </c>
      <c r="K208" s="3">
        <v>8.9506556571418905</v>
      </c>
      <c r="L208" s="3">
        <v>32.299999999999997</v>
      </c>
      <c r="M208" s="3">
        <v>0.17155911823324799</v>
      </c>
      <c r="N208" s="3">
        <v>-8055.0783951845497</v>
      </c>
      <c r="O208" s="3">
        <v>392.21254796393998</v>
      </c>
      <c r="P208" s="3">
        <v>1.2237902339314299</v>
      </c>
      <c r="Q208" s="3">
        <v>0.355530885317413</v>
      </c>
    </row>
    <row r="209" spans="1:17" ht="15.75" x14ac:dyDescent="0.5">
      <c r="A209" s="3">
        <v>207</v>
      </c>
      <c r="B209" s="3" t="s">
        <v>44</v>
      </c>
      <c r="C209" s="3">
        <v>1</v>
      </c>
      <c r="D209" s="3">
        <v>297.0317</v>
      </c>
      <c r="E209" s="3">
        <v>1.7728741731112201</v>
      </c>
      <c r="F209" s="3">
        <v>-13.3432282591277</v>
      </c>
      <c r="G209" s="3">
        <v>-15.1161024322389</v>
      </c>
      <c r="H209" s="3">
        <v>4.3000000000006304</v>
      </c>
      <c r="I209" s="3">
        <v>4.5000000000072697</v>
      </c>
      <c r="J209" s="3">
        <v>2.0000000000095399</v>
      </c>
      <c r="K209" s="3">
        <v>-70.360172999690406</v>
      </c>
      <c r="L209" s="3">
        <v>35.1</v>
      </c>
      <c r="M209" s="3">
        <v>2.0401812680421498</v>
      </c>
      <c r="N209" s="3">
        <v>-14192.751045851401</v>
      </c>
      <c r="O209" s="3">
        <v>1222.3873692095499</v>
      </c>
      <c r="P209" s="3">
        <v>2.6207145809615202</v>
      </c>
      <c r="Q209" s="3">
        <v>0.55787688663267498</v>
      </c>
    </row>
    <row r="210" spans="1:17" ht="15.75" x14ac:dyDescent="0.5">
      <c r="A210" s="3">
        <v>208</v>
      </c>
      <c r="B210" s="3" t="s">
        <v>44</v>
      </c>
      <c r="C210" s="3">
        <v>1</v>
      </c>
      <c r="D210" s="3">
        <v>297.61529999999999</v>
      </c>
      <c r="E210" s="3">
        <v>-1.4514628008083299</v>
      </c>
      <c r="F210" s="3">
        <v>-10.0101788542891</v>
      </c>
      <c r="G210" s="3">
        <v>-8.5587160534808397</v>
      </c>
      <c r="H210" s="3">
        <v>2.7000000000043598</v>
      </c>
      <c r="I210" s="3">
        <v>2.900000000011</v>
      </c>
      <c r="J210" s="3">
        <v>1.50000000002137</v>
      </c>
      <c r="K210" s="3">
        <v>35.582558143881997</v>
      </c>
      <c r="L210" s="3">
        <v>33.700000000000003</v>
      </c>
      <c r="M210" s="3">
        <v>1.7920624798125</v>
      </c>
      <c r="N210" s="3">
        <v>-16.332360945689601</v>
      </c>
      <c r="O210" s="3">
        <v>1.3889750560920999</v>
      </c>
      <c r="P210" s="3">
        <v>5.6569428406263098</v>
      </c>
      <c r="Q210" s="3">
        <v>0.56237372026027699</v>
      </c>
    </row>
    <row r="211" spans="1:17" ht="15.75" x14ac:dyDescent="0.5">
      <c r="A211" s="3">
        <v>209</v>
      </c>
      <c r="B211" s="3" t="s">
        <v>44</v>
      </c>
      <c r="C211" s="3">
        <v>1</v>
      </c>
      <c r="D211" s="3">
        <v>299.63319999999999</v>
      </c>
      <c r="E211" s="3">
        <v>3.6270310202320899</v>
      </c>
      <c r="F211" s="3">
        <v>-9.8023587885971608</v>
      </c>
      <c r="G211" s="3">
        <v>-13.4293898088292</v>
      </c>
      <c r="H211" s="3">
        <v>2.4000000000228199</v>
      </c>
      <c r="I211" s="3">
        <v>5.2000000000020901</v>
      </c>
      <c r="J211" s="3">
        <v>7.6000000000249202</v>
      </c>
      <c r="K211" s="3">
        <v>-147.424730709431</v>
      </c>
      <c r="L211" s="3">
        <v>32.799999999999997</v>
      </c>
      <c r="M211" s="3">
        <v>0.60146495912157505</v>
      </c>
      <c r="N211" s="3">
        <v>-10.096846114104901</v>
      </c>
      <c r="O211" s="3">
        <v>1.3562966153125999</v>
      </c>
      <c r="P211" s="3">
        <v>5.93899338800784</v>
      </c>
      <c r="Q211" s="3">
        <v>0.215068066357539</v>
      </c>
    </row>
    <row r="212" spans="1:17" ht="15.75" x14ac:dyDescent="0.5">
      <c r="A212" s="3">
        <v>210</v>
      </c>
      <c r="B212" s="3" t="s">
        <v>44</v>
      </c>
      <c r="C212" s="3">
        <v>1</v>
      </c>
      <c r="D212" s="3">
        <v>301.3759</v>
      </c>
      <c r="E212" s="3">
        <v>-4.3665300976600596</v>
      </c>
      <c r="F212" s="3">
        <v>-13.5216471909911</v>
      </c>
      <c r="G212" s="3">
        <v>-9.1551170933310804</v>
      </c>
      <c r="H212" s="3">
        <v>0.50000000004501999</v>
      </c>
      <c r="I212" s="3">
        <v>1.4000000000464701</v>
      </c>
      <c r="J212" s="3">
        <v>0.60000000001991705</v>
      </c>
      <c r="K212" s="3">
        <v>191.36432394937799</v>
      </c>
      <c r="L212" s="3">
        <v>31.3</v>
      </c>
      <c r="M212" s="3">
        <v>3.45602792882528</v>
      </c>
      <c r="N212" s="3">
        <v>-23.665401089443399</v>
      </c>
      <c r="O212" s="3">
        <v>0.23206642193125501</v>
      </c>
      <c r="P212" s="3">
        <v>2.4987027600384901</v>
      </c>
      <c r="Q212" s="3">
        <v>0.563398093377108</v>
      </c>
    </row>
    <row r="213" spans="1:17" ht="15.75" x14ac:dyDescent="0.5">
      <c r="A213" s="3">
        <v>211</v>
      </c>
      <c r="B213" s="3" t="s">
        <v>44</v>
      </c>
      <c r="C213" s="3">
        <v>1</v>
      </c>
      <c r="D213" s="3">
        <v>302.24270000000001</v>
      </c>
      <c r="E213" s="3">
        <v>2.8916621077028801</v>
      </c>
      <c r="F213" s="3">
        <v>-10.693654746618201</v>
      </c>
      <c r="G213" s="3">
        <v>-13.5853168543211</v>
      </c>
      <c r="H213" s="3">
        <v>3.9000000000442001</v>
      </c>
      <c r="I213" s="3">
        <v>3.6000000000058199</v>
      </c>
      <c r="J213" s="3">
        <v>1.19999999998299</v>
      </c>
      <c r="K213" s="3">
        <v>16.511425407691998</v>
      </c>
      <c r="L213" s="3">
        <v>34.4</v>
      </c>
      <c r="M213" s="3">
        <v>5.7817010485743001</v>
      </c>
      <c r="N213" s="3">
        <v>-6110.0983706718498</v>
      </c>
      <c r="O213" s="3">
        <v>420.81706002113901</v>
      </c>
      <c r="P213" s="3">
        <v>2.3987743436995701</v>
      </c>
      <c r="Q213" s="3">
        <v>0.61258639554049699</v>
      </c>
    </row>
    <row r="214" spans="1:17" ht="15.75" x14ac:dyDescent="0.5">
      <c r="A214" s="3">
        <v>212</v>
      </c>
      <c r="B214" s="3" t="s">
        <v>44</v>
      </c>
      <c r="C214" s="3">
        <v>1</v>
      </c>
      <c r="D214" s="3">
        <v>302.33240000000001</v>
      </c>
      <c r="E214" s="3">
        <v>-1.29077298492504</v>
      </c>
      <c r="F214" s="3">
        <v>-14.3801309978791</v>
      </c>
      <c r="G214" s="3">
        <v>-13.089358012954101</v>
      </c>
      <c r="H214" s="3">
        <v>2.39999999996598</v>
      </c>
      <c r="I214" s="3">
        <v>2.49999999999772</v>
      </c>
      <c r="J214" s="3">
        <v>1.30000000001473</v>
      </c>
      <c r="K214" s="3">
        <v>-30.072268496199499</v>
      </c>
      <c r="L214" s="3">
        <v>32.9</v>
      </c>
      <c r="M214" s="3">
        <v>-1.0305895480254399</v>
      </c>
      <c r="N214" s="3">
        <v>-10377.0759571375</v>
      </c>
      <c r="O214" s="3">
        <v>643.89542733698704</v>
      </c>
      <c r="P214" s="3">
        <v>1.55212449656255</v>
      </c>
      <c r="Q214" s="3">
        <v>0.35653141218796203</v>
      </c>
    </row>
    <row r="215" spans="1:17" ht="15.75" x14ac:dyDescent="0.5">
      <c r="A215" s="3">
        <v>213</v>
      </c>
      <c r="B215" s="3" t="s">
        <v>44</v>
      </c>
      <c r="C215" s="3">
        <v>1</v>
      </c>
      <c r="D215" s="3">
        <v>306.3408</v>
      </c>
      <c r="E215" s="3">
        <v>1.3733398658506699</v>
      </c>
      <c r="F215" s="3">
        <v>-10.0012596945494</v>
      </c>
      <c r="G215" s="3">
        <v>-11.3745995604001</v>
      </c>
      <c r="H215" s="3">
        <v>0.59999999996307396</v>
      </c>
      <c r="I215" s="3">
        <v>4.9999999999954499</v>
      </c>
      <c r="J215" s="3">
        <v>6.1000000000035399</v>
      </c>
      <c r="K215" s="3">
        <v>-56.829694688772904</v>
      </c>
      <c r="L215" s="3">
        <v>30.9</v>
      </c>
      <c r="M215" s="3">
        <v>2.4810085572409899</v>
      </c>
      <c r="N215" s="3">
        <v>-15.584127337422499</v>
      </c>
      <c r="O215" s="3">
        <v>0.544460394865664</v>
      </c>
      <c r="P215" s="3">
        <v>6.4147959714469396</v>
      </c>
      <c r="Q215" s="3">
        <v>0.53095596326716399</v>
      </c>
    </row>
    <row r="216" spans="1:17" ht="15.75" x14ac:dyDescent="0.5">
      <c r="A216" s="3">
        <v>214</v>
      </c>
      <c r="B216" s="3" t="s">
        <v>44</v>
      </c>
      <c r="C216" s="3">
        <v>1</v>
      </c>
      <c r="D216" s="3">
        <v>307.52050000000003</v>
      </c>
      <c r="E216" s="3">
        <v>-0.211650232313745</v>
      </c>
      <c r="F216" s="3">
        <v>-14.515003083278801</v>
      </c>
      <c r="G216" s="3">
        <v>-14.303352850965</v>
      </c>
      <c r="H216" s="3">
        <v>1.8999999999777999</v>
      </c>
      <c r="I216" s="3">
        <v>3.30000000002428</v>
      </c>
      <c r="J216" s="3">
        <v>2.900000000011</v>
      </c>
      <c r="K216" s="3">
        <v>-79.156923549561398</v>
      </c>
      <c r="L216" s="3">
        <v>32.200000000000003</v>
      </c>
      <c r="M216" s="3">
        <v>-1.2735556734446201</v>
      </c>
      <c r="N216" s="3">
        <v>-43.790241639339399</v>
      </c>
      <c r="O216" s="3">
        <v>2.4591751456829898</v>
      </c>
      <c r="P216" s="3">
        <v>2.1846633995097</v>
      </c>
      <c r="Q216" s="3">
        <v>0.45435680309243998</v>
      </c>
    </row>
    <row r="217" spans="1:17" ht="15.75" x14ac:dyDescent="0.5">
      <c r="A217" s="3">
        <v>215</v>
      </c>
      <c r="B217" s="3" t="s">
        <v>44</v>
      </c>
      <c r="C217" s="3">
        <v>1</v>
      </c>
      <c r="D217" s="3">
        <v>307.56270000000001</v>
      </c>
      <c r="E217" s="3">
        <v>-3.2001321551787498</v>
      </c>
      <c r="F217" s="3">
        <v>-12.6330361800999</v>
      </c>
      <c r="G217" s="3">
        <v>-9.4329040249211804</v>
      </c>
      <c r="H217" s="3">
        <v>0.90000000000145497</v>
      </c>
      <c r="I217" s="3">
        <v>1.19999999998299</v>
      </c>
      <c r="J217" s="3">
        <v>0.49999999998817601</v>
      </c>
      <c r="K217" s="3">
        <v>114.81845845113401</v>
      </c>
      <c r="L217" s="3">
        <v>31.4</v>
      </c>
      <c r="M217" s="3">
        <v>1.2737848087157699</v>
      </c>
      <c r="N217" s="3">
        <v>-7409.0465845148801</v>
      </c>
      <c r="O217" s="3">
        <v>153.58429183170401</v>
      </c>
      <c r="P217" s="3">
        <v>0.72607999667365797</v>
      </c>
      <c r="Q217" s="3">
        <v>0.43888590436656</v>
      </c>
    </row>
    <row r="218" spans="1:17" ht="15.75" x14ac:dyDescent="0.5">
      <c r="A218" s="3">
        <v>216</v>
      </c>
      <c r="B218" s="3" t="s">
        <v>44</v>
      </c>
      <c r="C218" s="3">
        <v>1</v>
      </c>
      <c r="D218" s="3">
        <v>308.80279999999999</v>
      </c>
      <c r="E218" s="3">
        <v>0.73649295919952296</v>
      </c>
      <c r="F218" s="3">
        <v>-9.2948219045337694</v>
      </c>
      <c r="G218" s="3">
        <v>-10.031314863733201</v>
      </c>
      <c r="H218" s="3">
        <v>2.0000000000095399</v>
      </c>
      <c r="I218" s="3">
        <v>3.8000000000124601</v>
      </c>
      <c r="J218" s="3">
        <v>2.900000000011</v>
      </c>
      <c r="K218" s="3">
        <v>15.6190924177198</v>
      </c>
      <c r="L218" s="3">
        <v>32.6</v>
      </c>
      <c r="M218" s="3">
        <v>3.6635125382104601</v>
      </c>
      <c r="N218" s="3">
        <v>-19.866161499584098</v>
      </c>
      <c r="O218" s="3">
        <v>1.1936625027463901</v>
      </c>
      <c r="P218" s="3">
        <v>4.9981855712691097</v>
      </c>
      <c r="Q218" s="3">
        <v>0.50232094670772698</v>
      </c>
    </row>
    <row r="219" spans="1:17" ht="15.75" x14ac:dyDescent="0.5">
      <c r="A219" s="3">
        <v>217</v>
      </c>
      <c r="B219" s="3" t="s">
        <v>44</v>
      </c>
      <c r="C219" s="3">
        <v>1</v>
      </c>
      <c r="D219" s="3">
        <v>313.17450000000002</v>
      </c>
      <c r="E219" s="3">
        <v>9.4029166974003502</v>
      </c>
      <c r="F219" s="3">
        <v>-12.888726289232199</v>
      </c>
      <c r="G219" s="3">
        <v>-22.291642986632599</v>
      </c>
      <c r="H219" s="3">
        <v>7.40000000001828</v>
      </c>
      <c r="I219" s="3">
        <v>10.7000000000425</v>
      </c>
      <c r="J219" s="3">
        <v>19.900000000006902</v>
      </c>
      <c r="K219" s="3">
        <v>-381.00517132226702</v>
      </c>
      <c r="L219" s="3">
        <v>37.700000000000003</v>
      </c>
      <c r="M219" s="3">
        <v>1.4799094947451199</v>
      </c>
      <c r="N219" s="3">
        <v>-9446.7505951580006</v>
      </c>
      <c r="O219" s="3">
        <v>1561.3669875335199</v>
      </c>
      <c r="P219" s="3">
        <v>3.7131682680511</v>
      </c>
      <c r="Q219" s="3">
        <v>0.46538163534754201</v>
      </c>
    </row>
    <row r="220" spans="1:17" ht="15.75" x14ac:dyDescent="0.5">
      <c r="A220" s="3">
        <v>218</v>
      </c>
      <c r="B220" s="3" t="s">
        <v>44</v>
      </c>
      <c r="C220" s="3">
        <v>1</v>
      </c>
      <c r="D220" s="3">
        <v>313.44279999999998</v>
      </c>
      <c r="E220" s="3">
        <v>3.41939962799455</v>
      </c>
      <c r="F220" s="3">
        <v>-10.485372488751601</v>
      </c>
      <c r="G220" s="3">
        <v>-13.9047721167462</v>
      </c>
      <c r="H220" s="3">
        <v>0.69999999999481499</v>
      </c>
      <c r="I220" s="3">
        <v>4.0999999999939902</v>
      </c>
      <c r="J220" s="3">
        <v>3.3999999999991801</v>
      </c>
      <c r="K220" s="3">
        <v>-108.070896091625</v>
      </c>
      <c r="L220" s="3">
        <v>32.9</v>
      </c>
      <c r="M220" s="3">
        <v>1.4951024234452099</v>
      </c>
      <c r="N220" s="3">
        <v>-2783.2942955429198</v>
      </c>
      <c r="O220" s="3">
        <v>241.83757120739199</v>
      </c>
      <c r="P220" s="3">
        <v>1.9893450041304499</v>
      </c>
      <c r="Q220" s="3">
        <v>0.38536586181050902</v>
      </c>
    </row>
    <row r="221" spans="1:17" ht="15.75" x14ac:dyDescent="0.5">
      <c r="A221" s="3">
        <v>219</v>
      </c>
      <c r="B221" s="3" t="s">
        <v>44</v>
      </c>
      <c r="C221" s="3">
        <v>1</v>
      </c>
      <c r="D221" s="3">
        <v>313.71800000000002</v>
      </c>
      <c r="E221" s="3">
        <v>1.6583869233559401</v>
      </c>
      <c r="F221" s="3">
        <v>-9.9680943351482192</v>
      </c>
      <c r="G221" s="3">
        <v>-11.6264812585041</v>
      </c>
      <c r="H221" s="3">
        <v>0.50000000004501999</v>
      </c>
      <c r="I221" s="3">
        <v>1.39999999998963</v>
      </c>
      <c r="J221" s="3">
        <v>1.39999999998963</v>
      </c>
      <c r="K221" s="3">
        <v>-11.4220716755094</v>
      </c>
      <c r="L221" s="3">
        <v>30.7</v>
      </c>
      <c r="M221" s="3">
        <v>1.9151382187352699</v>
      </c>
      <c r="N221" s="3">
        <v>-30.090041041836301</v>
      </c>
      <c r="O221" s="3">
        <v>0.71285194419128295</v>
      </c>
      <c r="P221" s="3">
        <v>1.07080963674712</v>
      </c>
      <c r="Q221" s="3">
        <v>0.28065580982996502</v>
      </c>
    </row>
    <row r="222" spans="1:17" ht="15.75" x14ac:dyDescent="0.5">
      <c r="A222" s="3">
        <v>220</v>
      </c>
      <c r="B222" s="3" t="s">
        <v>44</v>
      </c>
      <c r="C222" s="3">
        <v>1</v>
      </c>
      <c r="D222" s="3">
        <v>315.00209999999998</v>
      </c>
      <c r="E222" s="3">
        <v>1.94526740082547</v>
      </c>
      <c r="F222" s="3">
        <v>-12.665221102298901</v>
      </c>
      <c r="G222" s="3">
        <v>-14.610488503124399</v>
      </c>
      <c r="H222" s="3">
        <v>4.3000000000006304</v>
      </c>
      <c r="I222" s="3">
        <v>6.9000000000300998</v>
      </c>
      <c r="J222" s="3">
        <v>9.2999999999960892</v>
      </c>
      <c r="K222" s="3">
        <v>-144.64431013525299</v>
      </c>
      <c r="L222" s="3">
        <v>34.6</v>
      </c>
      <c r="M222" s="3">
        <v>1.2522609185837501</v>
      </c>
      <c r="N222" s="3">
        <v>-1479.0448446810899</v>
      </c>
      <c r="O222" s="3">
        <v>387.28889027099399</v>
      </c>
      <c r="P222" s="3">
        <v>5.70296322891513</v>
      </c>
      <c r="Q222" s="3">
        <v>0.37010189319947301</v>
      </c>
    </row>
    <row r="223" spans="1:17" ht="15.75" x14ac:dyDescent="0.5">
      <c r="A223" s="3">
        <v>221</v>
      </c>
      <c r="B223" s="3" t="s">
        <v>44</v>
      </c>
      <c r="C223" s="3">
        <v>1</v>
      </c>
      <c r="D223" s="3">
        <v>315.05099999999999</v>
      </c>
      <c r="E223" s="3">
        <v>-1.81061033476745</v>
      </c>
      <c r="F223" s="3">
        <v>-14.775907498881001</v>
      </c>
      <c r="G223" s="3">
        <v>-12.965297164113499</v>
      </c>
      <c r="H223" s="3">
        <v>1.8999999999777999</v>
      </c>
      <c r="I223" s="3">
        <v>3.8000000000124601</v>
      </c>
      <c r="J223" s="3">
        <v>3.00000000004274</v>
      </c>
      <c r="K223" s="3">
        <v>43.5919015692727</v>
      </c>
      <c r="L223" s="3">
        <v>32.5</v>
      </c>
      <c r="M223" s="3">
        <v>2.3978988000481598</v>
      </c>
      <c r="N223" s="3">
        <v>-11548.2324033572</v>
      </c>
      <c r="O223" s="3">
        <v>678.37885970600996</v>
      </c>
      <c r="P223" s="3">
        <v>2.3439005614629602</v>
      </c>
      <c r="Q223" s="3">
        <v>0.59606397611589401</v>
      </c>
    </row>
    <row r="224" spans="1:17" ht="15.75" x14ac:dyDescent="0.5">
      <c r="A224" s="3">
        <v>222</v>
      </c>
      <c r="B224" s="3" t="s">
        <v>44</v>
      </c>
      <c r="C224" s="3">
        <v>1</v>
      </c>
      <c r="D224" s="3">
        <v>316.00990000000002</v>
      </c>
      <c r="E224" s="3">
        <v>-2.59003877879563</v>
      </c>
      <c r="F224" s="3">
        <v>-12.7767871033679</v>
      </c>
      <c r="G224" s="3">
        <v>-10.1867483245722</v>
      </c>
      <c r="H224" s="3">
        <v>0.60000000001991705</v>
      </c>
      <c r="I224" s="3">
        <v>1.4999999999645199</v>
      </c>
      <c r="J224" s="3">
        <v>2.79999999997926</v>
      </c>
      <c r="K224" s="3">
        <v>27.801048089073799</v>
      </c>
      <c r="L224" s="3">
        <v>30.9</v>
      </c>
      <c r="M224" s="3">
        <v>2.1385033792102401</v>
      </c>
      <c r="N224" s="3">
        <v>-11.628592426934601</v>
      </c>
      <c r="O224" s="3">
        <v>0.125448412378413</v>
      </c>
      <c r="P224" s="3">
        <v>10.9482807989008</v>
      </c>
      <c r="Q224" s="3">
        <v>0.47831137808679203</v>
      </c>
    </row>
    <row r="225" spans="1:17" ht="15.75" x14ac:dyDescent="0.5">
      <c r="A225" s="3">
        <v>223</v>
      </c>
      <c r="B225" s="3" t="s">
        <v>44</v>
      </c>
      <c r="C225" s="3">
        <v>1</v>
      </c>
      <c r="D225" s="3">
        <v>317.06900000000002</v>
      </c>
      <c r="E225" s="3">
        <v>-1.53212123188486</v>
      </c>
      <c r="F225" s="3">
        <v>-11.471722948697201</v>
      </c>
      <c r="G225" s="3">
        <v>-9.9396017168123905</v>
      </c>
      <c r="H225" s="3">
        <v>1.8000000000029099</v>
      </c>
      <c r="I225" s="3">
        <v>1.6999999999711599</v>
      </c>
      <c r="J225" s="3">
        <v>0.29999999998153698</v>
      </c>
      <c r="K225" s="3">
        <v>96.809966130683605</v>
      </c>
      <c r="L225" s="3">
        <v>33</v>
      </c>
      <c r="M225" s="3">
        <v>2.8162938729642999</v>
      </c>
      <c r="N225" s="3">
        <v>-23057.278231483499</v>
      </c>
      <c r="O225" s="3">
        <v>1276.8587975092501</v>
      </c>
      <c r="P225" s="3">
        <v>1.5985261522888501</v>
      </c>
      <c r="Q225" s="3">
        <v>0.53469475327273897</v>
      </c>
    </row>
    <row r="226" spans="1:17" ht="15.75" x14ac:dyDescent="0.5">
      <c r="A226" s="3">
        <v>224</v>
      </c>
      <c r="B226" s="3" t="s">
        <v>44</v>
      </c>
      <c r="C226" s="3">
        <v>1</v>
      </c>
      <c r="D226" s="3">
        <v>317.87079999999997</v>
      </c>
      <c r="E226" s="3">
        <v>1.08153719666287</v>
      </c>
      <c r="F226" s="3">
        <v>-13.557095721206601</v>
      </c>
      <c r="G226" s="3">
        <v>-14.638632917869501</v>
      </c>
      <c r="H226" s="3">
        <v>0.80000000002655702</v>
      </c>
      <c r="I226" s="3">
        <v>4.8999999999637103</v>
      </c>
      <c r="J226" s="3">
        <v>6.3999999999850798</v>
      </c>
      <c r="K226" s="3">
        <v>-108.268012606143</v>
      </c>
      <c r="L226" s="3">
        <v>31.2</v>
      </c>
      <c r="M226" s="3">
        <v>0.577997210099918</v>
      </c>
      <c r="N226" s="3">
        <v>-14.317667174314799</v>
      </c>
      <c r="O226" s="3">
        <v>0.28124260903027498</v>
      </c>
      <c r="P226" s="3">
        <v>6.8248684043118102</v>
      </c>
      <c r="Q226" s="3">
        <v>0.45094567474028002</v>
      </c>
    </row>
    <row r="227" spans="1:17" ht="15.75" x14ac:dyDescent="0.5">
      <c r="A227" s="3">
        <v>225</v>
      </c>
      <c r="B227" s="3" t="s">
        <v>44</v>
      </c>
      <c r="C227" s="3">
        <v>1</v>
      </c>
      <c r="D227" s="3">
        <v>317.92009999999999</v>
      </c>
      <c r="E227" s="3">
        <v>-2.3139130351706001</v>
      </c>
      <c r="F227" s="3">
        <v>-12.7882594096408</v>
      </c>
      <c r="G227" s="3">
        <v>-10.474346374470199</v>
      </c>
      <c r="H227" s="3">
        <v>2.2000000000161801</v>
      </c>
      <c r="I227" s="3">
        <v>2.900000000011</v>
      </c>
      <c r="J227" s="3">
        <v>2.1000000000412902</v>
      </c>
      <c r="K227" s="3">
        <v>64.076091495818801</v>
      </c>
      <c r="L227" s="3">
        <v>32.799999999999997</v>
      </c>
      <c r="M227" s="3">
        <v>1.82385470139052</v>
      </c>
      <c r="N227" s="3">
        <v>-4867.9593818656003</v>
      </c>
      <c r="O227" s="3">
        <v>368.45391491566102</v>
      </c>
      <c r="P227" s="3">
        <v>2.3430059953265898</v>
      </c>
      <c r="Q227" s="3">
        <v>0.58303213191993697</v>
      </c>
    </row>
    <row r="228" spans="1:17" ht="15.75" x14ac:dyDescent="0.5">
      <c r="A228" s="3">
        <v>226</v>
      </c>
      <c r="B228" s="3" t="s">
        <v>44</v>
      </c>
      <c r="C228" s="3">
        <v>1</v>
      </c>
      <c r="D228" s="3">
        <v>318.04390000000001</v>
      </c>
      <c r="E228" s="3">
        <v>3.9813713314765402</v>
      </c>
      <c r="F228" s="3">
        <v>-14.8211827387653</v>
      </c>
      <c r="G228" s="3">
        <v>-18.802554070241801</v>
      </c>
      <c r="H228" s="3">
        <v>0.80000000002655702</v>
      </c>
      <c r="I228" s="3">
        <v>4.1000000000508399</v>
      </c>
      <c r="J228" s="3">
        <v>6.3000000000101801</v>
      </c>
      <c r="K228" s="3">
        <v>-190.34503547267701</v>
      </c>
      <c r="L228" s="3">
        <v>30.9</v>
      </c>
      <c r="M228" s="3">
        <v>-0.50887496970801305</v>
      </c>
      <c r="N228" s="3">
        <v>-15.863103734873</v>
      </c>
      <c r="O228" s="3">
        <v>0.35986437718339898</v>
      </c>
      <c r="P228" s="3">
        <v>3.5942496474559502</v>
      </c>
      <c r="Q228" s="3">
        <v>0.39227496926140898</v>
      </c>
    </row>
    <row r="229" spans="1:17" ht="15.75" x14ac:dyDescent="0.5">
      <c r="A229" s="3">
        <v>227</v>
      </c>
      <c r="B229" s="3" t="s">
        <v>44</v>
      </c>
      <c r="C229" s="3">
        <v>1</v>
      </c>
      <c r="D229" s="3">
        <v>319.33679999999998</v>
      </c>
      <c r="E229" s="3">
        <v>-3.0273859961218399</v>
      </c>
      <c r="F229" s="3">
        <v>-15.3112865963022</v>
      </c>
      <c r="G229" s="3">
        <v>-12.283900600180401</v>
      </c>
      <c r="H229" s="3">
        <v>0.59999999996307396</v>
      </c>
      <c r="I229" s="3">
        <v>1.50000000002137</v>
      </c>
      <c r="J229" s="3">
        <v>1.8000000000029099</v>
      </c>
      <c r="K229" s="3">
        <v>72.493386331163805</v>
      </c>
      <c r="L229" s="3">
        <v>30.9</v>
      </c>
      <c r="M229" s="3">
        <v>2.1595981486235698</v>
      </c>
      <c r="N229" s="3">
        <v>-15.004011227841801</v>
      </c>
      <c r="O229" s="3">
        <v>0.12814574395596401</v>
      </c>
      <c r="P229" s="3">
        <v>6.04106603771754</v>
      </c>
      <c r="Q229" s="3">
        <v>0.54211085023356698</v>
      </c>
    </row>
    <row r="230" spans="1:17" ht="15.75" x14ac:dyDescent="0.5">
      <c r="A230" s="3">
        <v>228</v>
      </c>
      <c r="B230" s="3" t="s">
        <v>44</v>
      </c>
      <c r="C230" s="3">
        <v>1</v>
      </c>
      <c r="D230" s="3">
        <v>321.49430000000001</v>
      </c>
      <c r="E230" s="3">
        <v>-1.5076490727684699</v>
      </c>
      <c r="F230" s="3">
        <v>-13.135087500486801</v>
      </c>
      <c r="G230" s="3">
        <v>-11.627438427718401</v>
      </c>
      <c r="H230" s="3">
        <v>0.49999999998817601</v>
      </c>
      <c r="I230" s="3">
        <v>1.90000000003465</v>
      </c>
      <c r="J230" s="3">
        <v>2.0000000000095399</v>
      </c>
      <c r="K230" s="3">
        <v>43.848542631636299</v>
      </c>
      <c r="L230" s="3">
        <v>30.8</v>
      </c>
      <c r="M230" s="3">
        <v>1.5988948653778701</v>
      </c>
      <c r="N230" s="3">
        <v>-17.053378652324401</v>
      </c>
      <c r="O230" s="3">
        <v>0.25716875967727698</v>
      </c>
      <c r="P230" s="3">
        <v>3.28558241816383</v>
      </c>
      <c r="Q230" s="3">
        <v>0.47034153533842699</v>
      </c>
    </row>
    <row r="231" spans="1:17" ht="15.75" x14ac:dyDescent="0.5">
      <c r="A231" s="3">
        <v>229</v>
      </c>
      <c r="B231" s="3" t="s">
        <v>44</v>
      </c>
      <c r="C231" s="3">
        <v>1</v>
      </c>
      <c r="D231" s="3">
        <v>323.03809999999999</v>
      </c>
      <c r="E231" s="3">
        <v>1.4949071080487699</v>
      </c>
      <c r="F231" s="3">
        <v>-12.873987086647601</v>
      </c>
      <c r="G231" s="3">
        <v>-14.3688941946964</v>
      </c>
      <c r="H231" s="3">
        <v>2.8000000000360998</v>
      </c>
      <c r="I231" s="3">
        <v>2.8999999999541601</v>
      </c>
      <c r="J231" s="3">
        <v>1.09999999995125</v>
      </c>
      <c r="K231" s="3">
        <v>-54.700323962657301</v>
      </c>
      <c r="L231" s="3">
        <v>33.1</v>
      </c>
      <c r="M231" s="3">
        <v>1.1496040623688699</v>
      </c>
      <c r="N231" s="3">
        <v>-3278.54766878999</v>
      </c>
      <c r="O231" s="3">
        <v>156.46946508229499</v>
      </c>
      <c r="P231" s="3">
        <v>1.4430084521158</v>
      </c>
      <c r="Q231" s="3">
        <v>0.42208203249168003</v>
      </c>
    </row>
    <row r="232" spans="1:17" ht="15.75" x14ac:dyDescent="0.5">
      <c r="A232" s="3">
        <v>230</v>
      </c>
      <c r="B232" s="3" t="s">
        <v>44</v>
      </c>
      <c r="C232" s="3">
        <v>1</v>
      </c>
      <c r="D232" s="3">
        <v>323.58199999999999</v>
      </c>
      <c r="E232" s="3">
        <v>7.5623307512538096</v>
      </c>
      <c r="F232" s="3">
        <v>-18.4066463324355</v>
      </c>
      <c r="G232" s="3">
        <v>-25.9689770836893</v>
      </c>
      <c r="H232" s="3">
        <v>0.70000000005165897</v>
      </c>
      <c r="I232" s="3">
        <v>2.7000000000043598</v>
      </c>
      <c r="J232" s="3">
        <v>4.0000000000190896</v>
      </c>
      <c r="K232" s="3">
        <v>-257.42710487898898</v>
      </c>
      <c r="L232" s="3">
        <v>30.9</v>
      </c>
      <c r="M232" s="3">
        <v>0.58353408355053504</v>
      </c>
      <c r="N232" s="3">
        <v>-22.695317247194499</v>
      </c>
      <c r="O232" s="3">
        <v>0.24175320784825699</v>
      </c>
      <c r="P232" s="3">
        <v>2.0728987902481202</v>
      </c>
      <c r="Q232" s="3">
        <v>0.53553035909587299</v>
      </c>
    </row>
    <row r="233" spans="1:17" ht="15.75" x14ac:dyDescent="0.5">
      <c r="A233" s="3">
        <v>231</v>
      </c>
      <c r="B233" s="3" t="s">
        <v>44</v>
      </c>
      <c r="C233" s="3">
        <v>1</v>
      </c>
      <c r="D233" s="3">
        <v>325.05270000000002</v>
      </c>
      <c r="E233" s="3">
        <v>0.401017259575704</v>
      </c>
      <c r="F233" s="3">
        <v>-14.597254015886801</v>
      </c>
      <c r="G233" s="3">
        <v>-14.9982712754625</v>
      </c>
      <c r="H233" s="3">
        <v>2.0999999999844401</v>
      </c>
      <c r="I233" s="3">
        <v>4.0999999999939902</v>
      </c>
      <c r="J233" s="3">
        <v>2.5999999999726202</v>
      </c>
      <c r="K233" s="3">
        <v>-38.811398601623402</v>
      </c>
      <c r="L233" s="3">
        <v>33</v>
      </c>
      <c r="M233" s="3">
        <v>1.8179122340370899</v>
      </c>
      <c r="N233" s="3">
        <v>-36.5218468219255</v>
      </c>
      <c r="O233" s="3">
        <v>1.5141027783568199</v>
      </c>
      <c r="P233" s="3">
        <v>3.38996994141268</v>
      </c>
      <c r="Q233" s="3">
        <v>0.55799014600258001</v>
      </c>
    </row>
    <row r="234" spans="1:17" ht="15.75" x14ac:dyDescent="0.5">
      <c r="A234" s="3">
        <v>232</v>
      </c>
      <c r="B234" s="3" t="s">
        <v>44</v>
      </c>
      <c r="C234" s="3">
        <v>1</v>
      </c>
      <c r="D234" s="3">
        <v>329.7595</v>
      </c>
      <c r="E234" s="3">
        <v>0.74822528480012895</v>
      </c>
      <c r="F234" s="3">
        <v>-12.336116195000001</v>
      </c>
      <c r="G234" s="3">
        <v>-13.0843414798001</v>
      </c>
      <c r="H234" s="3">
        <v>0.60000000001991705</v>
      </c>
      <c r="I234" s="3">
        <v>2.7000000000043598</v>
      </c>
      <c r="J234" s="3">
        <v>2.8000000000360998</v>
      </c>
      <c r="K234" s="3">
        <v>3.9144574567332202</v>
      </c>
      <c r="L234" s="3">
        <v>31</v>
      </c>
      <c r="M234" s="3">
        <v>2.4523467111827602</v>
      </c>
      <c r="N234" s="3">
        <v>-2724.5213782375399</v>
      </c>
      <c r="O234" s="3">
        <v>111.745432324779</v>
      </c>
      <c r="P234" s="3">
        <v>1.42688520228252</v>
      </c>
      <c r="Q234" s="3">
        <v>0.55024809154802101</v>
      </c>
    </row>
    <row r="235" spans="1:17" ht="15.75" x14ac:dyDescent="0.5">
      <c r="A235" s="3">
        <v>233</v>
      </c>
      <c r="B235" s="3" t="s">
        <v>44</v>
      </c>
      <c r="C235" s="3">
        <v>1</v>
      </c>
      <c r="D235" s="3">
        <v>331.06670000000003</v>
      </c>
      <c r="E235" s="3">
        <v>-2.6163921801843602</v>
      </c>
      <c r="F235" s="3">
        <v>-15.5545438949647</v>
      </c>
      <c r="G235" s="3">
        <v>-12.9381517147803</v>
      </c>
      <c r="H235" s="3">
        <v>1.50000000002137</v>
      </c>
      <c r="I235" s="3">
        <v>2.79999999997926</v>
      </c>
      <c r="J235" s="3">
        <v>2.2999999999910798</v>
      </c>
      <c r="K235" s="3">
        <v>61.046250827005103</v>
      </c>
      <c r="L235" s="3">
        <v>32.1</v>
      </c>
      <c r="M235" s="3">
        <v>1.46864311710898</v>
      </c>
      <c r="N235" s="3">
        <v>-2927.2904301898702</v>
      </c>
      <c r="O235" s="3">
        <v>141.964530431821</v>
      </c>
      <c r="P235" s="3">
        <v>1.8457527255558801</v>
      </c>
      <c r="Q235" s="3">
        <v>0.63967071784956797</v>
      </c>
    </row>
    <row r="236" spans="1:17" ht="15.75" x14ac:dyDescent="0.5">
      <c r="A236" s="3">
        <v>234</v>
      </c>
      <c r="B236" s="3" t="s">
        <v>44</v>
      </c>
      <c r="C236" s="3">
        <v>1</v>
      </c>
      <c r="D236" s="3">
        <v>332.11110000000002</v>
      </c>
      <c r="E236" s="3">
        <v>0.12343996521580999</v>
      </c>
      <c r="F236" s="3">
        <v>-14.5320472619581</v>
      </c>
      <c r="G236" s="3">
        <v>-14.6554872271739</v>
      </c>
      <c r="H236" s="3">
        <v>3.1000000000176402</v>
      </c>
      <c r="I236" s="3">
        <v>3.0999999999607999</v>
      </c>
      <c r="J236" s="3">
        <v>2.49999999999772</v>
      </c>
      <c r="K236" s="3">
        <v>-34.1509069566169</v>
      </c>
      <c r="L236" s="3">
        <v>33.5</v>
      </c>
      <c r="M236" s="3">
        <v>1.9819408179470099</v>
      </c>
      <c r="N236" s="3">
        <v>-18.1187107257497</v>
      </c>
      <c r="O236" s="3">
        <v>1.0952197229357601</v>
      </c>
      <c r="P236" s="3">
        <v>6.2677954308104997</v>
      </c>
      <c r="Q236" s="3">
        <v>0.52316099725378995</v>
      </c>
    </row>
    <row r="237" spans="1:17" ht="15.75" x14ac:dyDescent="0.5">
      <c r="A237" s="3">
        <v>235</v>
      </c>
      <c r="B237" s="3" t="s">
        <v>44</v>
      </c>
      <c r="C237" s="3">
        <v>1</v>
      </c>
      <c r="D237" s="3">
        <v>335.37209999999999</v>
      </c>
      <c r="E237" s="3">
        <v>-1.8944130882483401</v>
      </c>
      <c r="F237" s="3">
        <v>-13.4287400059407</v>
      </c>
      <c r="G237" s="3">
        <v>-11.5343269176924</v>
      </c>
      <c r="H237" s="3">
        <v>0.69999999999481499</v>
      </c>
      <c r="I237" s="3">
        <v>3.00000000004274</v>
      </c>
      <c r="J237" s="3">
        <v>3.2000000000493798</v>
      </c>
      <c r="K237" s="3">
        <v>-8.1163795690555407</v>
      </c>
      <c r="L237" s="3">
        <v>31</v>
      </c>
      <c r="M237" s="3">
        <v>-0.31996317064673202</v>
      </c>
      <c r="N237" s="3">
        <v>-17.953827706044301</v>
      </c>
      <c r="O237" s="3">
        <v>0.42313243419985802</v>
      </c>
      <c r="P237" s="3">
        <v>3.5653135648633398</v>
      </c>
      <c r="Q237" s="3">
        <v>0.56974491044857101</v>
      </c>
    </row>
    <row r="238" spans="1:17" ht="15.75" x14ac:dyDescent="0.5">
      <c r="A238" s="3">
        <v>236</v>
      </c>
      <c r="B238" s="3" t="s">
        <v>44</v>
      </c>
      <c r="C238" s="3">
        <v>1</v>
      </c>
      <c r="D238" s="3">
        <v>337.0926</v>
      </c>
      <c r="E238" s="3">
        <v>-1.1240588557135101</v>
      </c>
      <c r="F238" s="3">
        <v>-18.4954676379289</v>
      </c>
      <c r="G238" s="3">
        <v>-17.371408782215401</v>
      </c>
      <c r="H238" s="3">
        <v>1.29999999995789</v>
      </c>
      <c r="I238" s="3">
        <v>1.1000000000080901</v>
      </c>
      <c r="J238" s="3">
        <v>1.50000000002137</v>
      </c>
      <c r="K238" s="3">
        <v>-23.519908443230399</v>
      </c>
      <c r="L238" s="3">
        <v>32.1</v>
      </c>
      <c r="M238" s="3">
        <v>-0.52467845348044295</v>
      </c>
      <c r="N238" s="3">
        <v>-333.725733373168</v>
      </c>
      <c r="O238" s="3">
        <v>19.649232155423</v>
      </c>
      <c r="P238" s="3">
        <v>1.6527652295372901</v>
      </c>
      <c r="Q238" s="3">
        <v>0.31849514657492201</v>
      </c>
    </row>
    <row r="239" spans="1:17" ht="15.75" x14ac:dyDescent="0.5">
      <c r="A239" s="3">
        <v>237</v>
      </c>
      <c r="B239" s="3" t="s">
        <v>44</v>
      </c>
      <c r="C239" s="3">
        <v>1</v>
      </c>
      <c r="D239" s="3">
        <v>337.34390000000002</v>
      </c>
      <c r="E239" s="3">
        <v>-2.2193541149800802</v>
      </c>
      <c r="F239" s="3">
        <v>-18.553174366778698</v>
      </c>
      <c r="G239" s="3">
        <v>-16.333820251798599</v>
      </c>
      <c r="H239" s="3">
        <v>1.1000000000080901</v>
      </c>
      <c r="I239" s="3">
        <v>1.8999999999777999</v>
      </c>
      <c r="J239" s="3">
        <v>1.30000000001473</v>
      </c>
      <c r="K239" s="3">
        <v>31.812450318858101</v>
      </c>
      <c r="L239" s="3">
        <v>31.7</v>
      </c>
      <c r="M239" s="3">
        <v>0.27773373108205401</v>
      </c>
      <c r="N239" s="3">
        <v>-106.63415505839799</v>
      </c>
      <c r="O239" s="3">
        <v>2.5345334418016998</v>
      </c>
      <c r="P239" s="3">
        <v>1.29563628282706</v>
      </c>
      <c r="Q239" s="3">
        <v>0.62569348613117504</v>
      </c>
    </row>
    <row r="240" spans="1:17" ht="15.75" x14ac:dyDescent="0.5">
      <c r="A240" s="3">
        <v>238</v>
      </c>
      <c r="B240" s="3" t="s">
        <v>44</v>
      </c>
      <c r="C240" s="3">
        <v>1</v>
      </c>
      <c r="D240" s="3">
        <v>338.44580000000002</v>
      </c>
      <c r="E240" s="3">
        <v>4.4435884518771198</v>
      </c>
      <c r="F240" s="3">
        <v>-11.8626463799761</v>
      </c>
      <c r="G240" s="3">
        <v>-16.306234831853299</v>
      </c>
      <c r="H240" s="3">
        <v>0.69999999999481499</v>
      </c>
      <c r="I240" s="3">
        <v>7.9000000000064503</v>
      </c>
      <c r="J240" s="3">
        <v>9.5000000000027196</v>
      </c>
      <c r="K240" s="3">
        <v>-176.32751800872501</v>
      </c>
      <c r="L240" s="3">
        <v>31</v>
      </c>
      <c r="M240" s="3">
        <v>2.4366421283333199</v>
      </c>
      <c r="N240" s="3">
        <v>-9154.9024286574695</v>
      </c>
      <c r="O240" s="3">
        <v>683.58613312853095</v>
      </c>
      <c r="P240" s="3">
        <v>2.92581266431575</v>
      </c>
      <c r="Q240" s="3">
        <v>0.77174951949835502</v>
      </c>
    </row>
    <row r="241" spans="1:17" ht="15.75" x14ac:dyDescent="0.5">
      <c r="A241" s="3">
        <v>239</v>
      </c>
      <c r="B241" s="3" t="s">
        <v>44</v>
      </c>
      <c r="C241" s="3">
        <v>1</v>
      </c>
      <c r="D241" s="3">
        <v>339.27929999999998</v>
      </c>
      <c r="E241" s="3">
        <v>2.1220518823847101</v>
      </c>
      <c r="F241" s="3">
        <v>-12.1879636964791</v>
      </c>
      <c r="G241" s="3">
        <v>-14.310015578863799</v>
      </c>
      <c r="H241" s="3">
        <v>1.0000000000331899</v>
      </c>
      <c r="I241" s="3">
        <v>3.8000000000124601</v>
      </c>
      <c r="J241" s="3">
        <v>4.9999999999954499</v>
      </c>
      <c r="K241" s="3">
        <v>-74.307594382706398</v>
      </c>
      <c r="L241" s="3">
        <v>31.2</v>
      </c>
      <c r="M241" s="3">
        <v>2.32827534809118</v>
      </c>
      <c r="N241" s="3">
        <v>-15.588516210421</v>
      </c>
      <c r="O241" s="3">
        <v>0.50806325328112301</v>
      </c>
      <c r="P241" s="3">
        <v>5.6411130747053599</v>
      </c>
      <c r="Q241" s="3">
        <v>0.50880182160628795</v>
      </c>
    </row>
    <row r="242" spans="1:17" ht="15.75" x14ac:dyDescent="0.5">
      <c r="A242" s="3">
        <v>240</v>
      </c>
      <c r="B242" s="3" t="s">
        <v>44</v>
      </c>
      <c r="C242" s="3">
        <v>1</v>
      </c>
      <c r="D242" s="3">
        <v>340.02390000000003</v>
      </c>
      <c r="E242" s="3">
        <v>-1.2264294778890501</v>
      </c>
      <c r="F242" s="3">
        <v>-14.663472858330399</v>
      </c>
      <c r="G242" s="3">
        <v>-13.4370433804414</v>
      </c>
      <c r="H242" s="3">
        <v>0.90000000000145497</v>
      </c>
      <c r="I242" s="3">
        <v>3.1000000000176402</v>
      </c>
      <c r="J242" s="3">
        <v>2.900000000011</v>
      </c>
      <c r="K242" s="3">
        <v>33.867484160188198</v>
      </c>
      <c r="L242" s="3">
        <v>31.3</v>
      </c>
      <c r="M242" s="3">
        <v>2.3536191775525102</v>
      </c>
      <c r="N242" s="3">
        <v>-33.258955182792</v>
      </c>
      <c r="O242" s="3">
        <v>0.94809210415077805</v>
      </c>
      <c r="P242" s="3">
        <v>3.0711634932011802</v>
      </c>
      <c r="Q242" s="3">
        <v>0.60849422658830998</v>
      </c>
    </row>
    <row r="243" spans="1:17" ht="15.75" x14ac:dyDescent="0.5">
      <c r="A243" s="3">
        <v>241</v>
      </c>
      <c r="B243" s="3" t="s">
        <v>44</v>
      </c>
      <c r="C243" s="3">
        <v>1</v>
      </c>
      <c r="D243" s="3">
        <v>341.69929999999999</v>
      </c>
      <c r="E243" s="3">
        <v>1.8571431905297</v>
      </c>
      <c r="F243" s="3">
        <v>-10.151739577762401</v>
      </c>
      <c r="G243" s="3">
        <v>-12.0088827682921</v>
      </c>
      <c r="H243" s="3">
        <v>1.8999999999777999</v>
      </c>
      <c r="I243" s="3">
        <v>3.89999999998735</v>
      </c>
      <c r="J243" s="3">
        <v>2.7000000000043598</v>
      </c>
      <c r="K243" s="3">
        <v>2.8613358529820401</v>
      </c>
      <c r="L243" s="3">
        <v>32.4</v>
      </c>
      <c r="M243" s="3">
        <v>4.1459887550778003</v>
      </c>
      <c r="N243" s="3">
        <v>-90.580046001597097</v>
      </c>
      <c r="O243" s="3">
        <v>4.1571434506740497</v>
      </c>
      <c r="P243" s="3">
        <v>2.2496124589240898</v>
      </c>
      <c r="Q243" s="3">
        <v>0.57097737326465503</v>
      </c>
    </row>
    <row r="244" spans="1:17" ht="15.75" x14ac:dyDescent="0.5">
      <c r="A244" s="3">
        <v>242</v>
      </c>
      <c r="B244" s="3" t="s">
        <v>44</v>
      </c>
      <c r="C244" s="3">
        <v>1</v>
      </c>
      <c r="D244" s="3">
        <v>342.33800000000002</v>
      </c>
      <c r="E244" s="3">
        <v>0.56628916162484799</v>
      </c>
      <c r="F244" s="3">
        <v>-25.607778086987199</v>
      </c>
      <c r="G244" s="3">
        <v>-26.174067248612001</v>
      </c>
      <c r="H244" s="3">
        <v>1.50000000002137</v>
      </c>
      <c r="I244" s="3">
        <v>2.0999999999844401</v>
      </c>
      <c r="J244" s="3">
        <v>1.50000000002137</v>
      </c>
      <c r="K244" s="3">
        <v>-62.545648489877401</v>
      </c>
      <c r="L244" s="3">
        <v>32.200000000000003</v>
      </c>
      <c r="M244" s="3">
        <v>0.685177922806539</v>
      </c>
      <c r="N244" s="3">
        <v>-16306.0477823071</v>
      </c>
      <c r="O244" s="3">
        <v>466.79809243004797</v>
      </c>
      <c r="P244" s="3">
        <v>1.3835560523273001</v>
      </c>
      <c r="Q244" s="3">
        <v>0.58468693472323996</v>
      </c>
    </row>
    <row r="245" spans="1:17" ht="15.75" x14ac:dyDescent="0.5">
      <c r="A245" s="3">
        <v>243</v>
      </c>
      <c r="B245" s="3" t="s">
        <v>44</v>
      </c>
      <c r="C245" s="3">
        <v>1</v>
      </c>
      <c r="D245" s="3">
        <v>342.87900000000002</v>
      </c>
      <c r="E245" s="3">
        <v>-1.9420246141142801</v>
      </c>
      <c r="F245" s="3">
        <v>-18.341234592571901</v>
      </c>
      <c r="G245" s="3">
        <v>-16.399209978457598</v>
      </c>
      <c r="H245" s="3">
        <v>1.50000000002137</v>
      </c>
      <c r="I245" s="3">
        <v>1.9999999999527001</v>
      </c>
      <c r="J245" s="3">
        <v>2.4000000000228199</v>
      </c>
      <c r="K245" s="3">
        <v>-18.899226210343102</v>
      </c>
      <c r="L245" s="3">
        <v>31.9</v>
      </c>
      <c r="M245" s="3">
        <v>0.35793609881647198</v>
      </c>
      <c r="N245" s="3">
        <v>-15.852949954297101</v>
      </c>
      <c r="O245" s="3">
        <v>0.41788052664346098</v>
      </c>
      <c r="P245" s="3">
        <v>6.2095571933463898</v>
      </c>
      <c r="Q245" s="3">
        <v>0.42470396133682398</v>
      </c>
    </row>
    <row r="246" spans="1:17" ht="15.75" x14ac:dyDescent="0.5">
      <c r="A246" s="3">
        <v>244</v>
      </c>
      <c r="B246" s="3" t="s">
        <v>44</v>
      </c>
      <c r="C246" s="3">
        <v>1</v>
      </c>
      <c r="D246" s="3">
        <v>343.56689999999998</v>
      </c>
      <c r="E246" s="3">
        <v>5.26734103354047</v>
      </c>
      <c r="F246" s="3">
        <v>-10.8855231826488</v>
      </c>
      <c r="G246" s="3">
        <v>-16.1528642161893</v>
      </c>
      <c r="H246" s="3">
        <v>2.49999999999772</v>
      </c>
      <c r="I246" s="3">
        <v>3.30000000002428</v>
      </c>
      <c r="J246" s="3">
        <v>1.8000000000029099</v>
      </c>
      <c r="K246" s="3">
        <v>-83.3605571687783</v>
      </c>
      <c r="L246" s="3">
        <v>32.799999999999997</v>
      </c>
      <c r="M246" s="3">
        <v>4.2878483985956697</v>
      </c>
      <c r="N246" s="3">
        <v>-8469.7820552584399</v>
      </c>
      <c r="O246" s="3">
        <v>368.38809991455702</v>
      </c>
      <c r="P246" s="3">
        <v>1.49666484725795</v>
      </c>
      <c r="Q246" s="3">
        <v>0.49948788756290402</v>
      </c>
    </row>
    <row r="247" spans="1:17" ht="15.75" x14ac:dyDescent="0.5">
      <c r="A247" s="3">
        <v>245</v>
      </c>
      <c r="B247" s="3" t="s">
        <v>44</v>
      </c>
      <c r="C247" s="3">
        <v>1</v>
      </c>
      <c r="D247" s="3">
        <v>343.70460000000003</v>
      </c>
      <c r="E247" s="3">
        <v>-2.5250359707205998</v>
      </c>
      <c r="F247" s="3">
        <v>-20.130908772327999</v>
      </c>
      <c r="G247" s="3">
        <v>-17.605872801607401</v>
      </c>
      <c r="H247" s="3">
        <v>0.90000000000145497</v>
      </c>
      <c r="I247" s="3">
        <v>0</v>
      </c>
      <c r="J247" s="3">
        <v>1.30000000001473</v>
      </c>
      <c r="K247" s="3">
        <v>-15.0517834012416</v>
      </c>
      <c r="L247" s="3">
        <v>29.8</v>
      </c>
      <c r="M247" s="3">
        <v>0.98644670251335997</v>
      </c>
      <c r="N247" s="3">
        <v>-12.9106547942913</v>
      </c>
      <c r="O247" s="3">
        <v>0.162179379113115</v>
      </c>
      <c r="P247" s="3">
        <v>9.9284855834832602</v>
      </c>
      <c r="Q247" s="3">
        <v>0.31745303456622698</v>
      </c>
    </row>
    <row r="248" spans="1:17" ht="15.75" x14ac:dyDescent="0.5">
      <c r="A248" s="3">
        <v>246</v>
      </c>
      <c r="B248" s="3" t="s">
        <v>44</v>
      </c>
      <c r="C248" s="3">
        <v>1</v>
      </c>
      <c r="D248" s="3">
        <v>343.73390000000001</v>
      </c>
      <c r="E248" s="3">
        <v>-2.0700847790153198</v>
      </c>
      <c r="F248" s="3">
        <v>-18.6183093200153</v>
      </c>
      <c r="G248" s="3">
        <v>-16.548224541</v>
      </c>
      <c r="H248" s="3">
        <v>0.59999999996307396</v>
      </c>
      <c r="I248" s="3">
        <v>2.39999999996598</v>
      </c>
      <c r="J248" s="3">
        <v>2.6000000000294601</v>
      </c>
      <c r="K248" s="3">
        <v>116.536627176389</v>
      </c>
      <c r="L248" s="3">
        <v>30.9</v>
      </c>
      <c r="M248" s="3">
        <v>6.5051434831386796</v>
      </c>
      <c r="N248" s="3">
        <v>-26.4107515494889</v>
      </c>
      <c r="O248" s="3">
        <v>0.257962977821663</v>
      </c>
      <c r="P248" s="3">
        <v>5.9054682513671404</v>
      </c>
      <c r="Q248" s="3">
        <v>0.69521333137848995</v>
      </c>
    </row>
    <row r="249" spans="1:17" ht="15.75" x14ac:dyDescent="0.5">
      <c r="A249" s="3">
        <v>247</v>
      </c>
      <c r="B249" s="3" t="s">
        <v>44</v>
      </c>
      <c r="C249" s="3">
        <v>1</v>
      </c>
      <c r="D249" s="3">
        <v>343.78050000000002</v>
      </c>
      <c r="E249" s="3">
        <v>-1.4759334961755199</v>
      </c>
      <c r="F249" s="3">
        <v>-13.4622902153572</v>
      </c>
      <c r="G249" s="3">
        <v>-11.9863567191816</v>
      </c>
      <c r="H249" s="3">
        <v>0.40000000001327801</v>
      </c>
      <c r="I249" s="3">
        <v>1.2000000000398301</v>
      </c>
      <c r="J249" s="3">
        <v>1.39999999998963</v>
      </c>
      <c r="K249" s="3">
        <v>60.770398716118002</v>
      </c>
      <c r="L249" s="3">
        <v>31.4</v>
      </c>
      <c r="M249" s="3">
        <v>1.6134441884792301</v>
      </c>
      <c r="N249" s="3">
        <v>-2439.7962706010999</v>
      </c>
      <c r="O249" s="3">
        <v>114.463111149197</v>
      </c>
      <c r="P249" s="3">
        <v>1.30802344177014</v>
      </c>
      <c r="Q249" s="3">
        <v>0.44697655581121198</v>
      </c>
    </row>
    <row r="250" spans="1:17" ht="15.75" x14ac:dyDescent="0.5">
      <c r="A250" s="3">
        <v>248</v>
      </c>
      <c r="B250" s="3" t="s">
        <v>44</v>
      </c>
      <c r="C250" s="3">
        <v>1</v>
      </c>
      <c r="D250" s="3">
        <v>343.84539999999998</v>
      </c>
      <c r="E250" s="3">
        <v>5.2270974720724199</v>
      </c>
      <c r="F250" s="3">
        <v>-11.9319337932774</v>
      </c>
      <c r="G250" s="3">
        <v>-17.159031265349899</v>
      </c>
      <c r="H250" s="3">
        <v>3.4999999999740701</v>
      </c>
      <c r="I250" s="3">
        <v>3.6000000000058199</v>
      </c>
      <c r="J250" s="3">
        <v>2.2999999999910798</v>
      </c>
      <c r="K250" s="3">
        <v>-49.619257782093598</v>
      </c>
      <c r="L250" s="3">
        <v>34.1</v>
      </c>
      <c r="M250" s="3">
        <v>6.3225431072903699</v>
      </c>
      <c r="N250" s="3">
        <v>-24025.180902231601</v>
      </c>
      <c r="O250" s="3">
        <v>1889.5046453667501</v>
      </c>
      <c r="P250" s="3">
        <v>2.6147234541472901</v>
      </c>
      <c r="Q250" s="3">
        <v>0.54492379735763097</v>
      </c>
    </row>
    <row r="251" spans="1:17" ht="15.75" x14ac:dyDescent="0.5">
      <c r="A251" s="3">
        <v>249</v>
      </c>
      <c r="B251" s="3" t="s">
        <v>44</v>
      </c>
      <c r="C251" s="3">
        <v>1</v>
      </c>
      <c r="D251" s="3">
        <v>343.93049999999999</v>
      </c>
      <c r="E251" s="3">
        <v>7.6452295621014105E-2</v>
      </c>
      <c r="F251" s="3">
        <v>-18.323486898944701</v>
      </c>
      <c r="G251" s="3">
        <v>-18.3999391945657</v>
      </c>
      <c r="H251" s="3">
        <v>2.8999999999541601</v>
      </c>
      <c r="I251" s="3">
        <v>2.0999999999844401</v>
      </c>
      <c r="J251" s="3">
        <v>3.2000000000493798</v>
      </c>
      <c r="K251" s="3">
        <v>-128.047115597214</v>
      </c>
      <c r="L251" s="3">
        <v>33.200000000000003</v>
      </c>
      <c r="M251" s="3">
        <v>-2.2408890128343</v>
      </c>
      <c r="N251" s="3">
        <v>-5085.6328353481804</v>
      </c>
      <c r="O251" s="3">
        <v>618.903208815933</v>
      </c>
      <c r="P251" s="3">
        <v>2.50443427935511</v>
      </c>
      <c r="Q251" s="3">
        <v>0.26606325599091402</v>
      </c>
    </row>
    <row r="252" spans="1:17" ht="15.75" x14ac:dyDescent="0.5">
      <c r="A252" s="3">
        <v>250</v>
      </c>
      <c r="B252" s="3" t="s">
        <v>44</v>
      </c>
      <c r="C252" s="3">
        <v>1</v>
      </c>
      <c r="D252" s="3">
        <v>344.94580000000002</v>
      </c>
      <c r="E252" s="3">
        <v>-1.13510346700859</v>
      </c>
      <c r="F252" s="3">
        <v>-11.6574201280319</v>
      </c>
      <c r="G252" s="3">
        <v>-10.5223166610233</v>
      </c>
      <c r="H252" s="3">
        <v>1.8999999999777999</v>
      </c>
      <c r="I252" s="3">
        <v>3.0999999999607999</v>
      </c>
      <c r="J252" s="3">
        <v>2.49999999999772</v>
      </c>
      <c r="K252" s="3">
        <v>81.001665096007301</v>
      </c>
      <c r="L252" s="3">
        <v>32.299999999999997</v>
      </c>
      <c r="M252" s="3">
        <v>4.4215268567845403</v>
      </c>
      <c r="N252" s="3">
        <v>-26.297782394332799</v>
      </c>
      <c r="O252" s="3">
        <v>1.2781551428292199</v>
      </c>
      <c r="P252" s="3">
        <v>4.7710403268340897</v>
      </c>
      <c r="Q252" s="3">
        <v>0.61686357572560102</v>
      </c>
    </row>
    <row r="253" spans="1:17" ht="15.75" x14ac:dyDescent="0.5">
      <c r="A253" s="3">
        <v>251</v>
      </c>
      <c r="B253" s="3" t="s">
        <v>44</v>
      </c>
      <c r="C253" s="3">
        <v>1</v>
      </c>
      <c r="D253" s="3">
        <v>346.16739999999999</v>
      </c>
      <c r="E253" s="3">
        <v>-5.3809313154504599</v>
      </c>
      <c r="F253" s="3">
        <v>-22.163097484129299</v>
      </c>
      <c r="G253" s="3">
        <v>-16.782166168678799</v>
      </c>
      <c r="H253" s="3">
        <v>1.8000000000029099</v>
      </c>
      <c r="I253" s="3">
        <v>2.79999999997926</v>
      </c>
      <c r="J253" s="3">
        <v>2.0999999999844401</v>
      </c>
      <c r="K253" s="3">
        <v>83.656760748596994</v>
      </c>
      <c r="L253" s="3">
        <v>32.4</v>
      </c>
      <c r="M253" s="3">
        <v>2.1090484443308402</v>
      </c>
      <c r="N253" s="3">
        <v>-27.201379022450102</v>
      </c>
      <c r="O253" s="3">
        <v>0.68618864508177502</v>
      </c>
      <c r="P253" s="3">
        <v>6.50389270735434</v>
      </c>
      <c r="Q253" s="3">
        <v>0.69581569735462201</v>
      </c>
    </row>
    <row r="254" spans="1:17" ht="15.75" x14ac:dyDescent="0.5">
      <c r="A254" s="3">
        <v>252</v>
      </c>
      <c r="B254" s="3" t="s">
        <v>44</v>
      </c>
      <c r="C254" s="3">
        <v>1</v>
      </c>
      <c r="D254" s="3">
        <v>346.61399999999998</v>
      </c>
      <c r="E254" s="3">
        <v>0.86623492668067503</v>
      </c>
      <c r="F254" s="3">
        <v>-14.462984564863</v>
      </c>
      <c r="G254" s="3">
        <v>-15.3292194915437</v>
      </c>
      <c r="H254" s="3">
        <v>0.90000000000145497</v>
      </c>
      <c r="I254" s="3">
        <v>1.8999999999777999</v>
      </c>
      <c r="J254" s="3">
        <v>1.19999999998299</v>
      </c>
      <c r="K254" s="3">
        <v>-51.3412503016268</v>
      </c>
      <c r="L254" s="3">
        <v>31.5</v>
      </c>
      <c r="M254" s="3">
        <v>0.191682303138699</v>
      </c>
      <c r="N254" s="3">
        <v>-3010.2083002119798</v>
      </c>
      <c r="O254" s="3">
        <v>62.188564133825203</v>
      </c>
      <c r="P254" s="3">
        <v>0.79176018942343296</v>
      </c>
      <c r="Q254" s="3">
        <v>0.54729862923146999</v>
      </c>
    </row>
    <row r="255" spans="1:17" ht="15.75" x14ac:dyDescent="0.5">
      <c r="A255" s="3">
        <v>253</v>
      </c>
      <c r="B255" s="3" t="s">
        <v>44</v>
      </c>
      <c r="C255" s="3">
        <v>1</v>
      </c>
      <c r="D255" s="3">
        <v>347.0813</v>
      </c>
      <c r="E255" s="3">
        <v>0.99858346997207403</v>
      </c>
      <c r="F255" s="3">
        <v>-13.7226420124647</v>
      </c>
      <c r="G255" s="3">
        <v>-14.7212254824368</v>
      </c>
      <c r="H255" s="3">
        <v>1.70000000002801</v>
      </c>
      <c r="I255" s="3">
        <v>6.3000000000101801</v>
      </c>
      <c r="J255" s="3">
        <v>8.8000000000079108</v>
      </c>
      <c r="K255" s="3">
        <v>-116.790781745225</v>
      </c>
      <c r="L255" s="3">
        <v>32</v>
      </c>
      <c r="M255" s="3">
        <v>6.1848956394088201</v>
      </c>
      <c r="N255" s="3">
        <v>-17.059275411282002</v>
      </c>
      <c r="O255" s="3">
        <v>0.34722214437409299</v>
      </c>
      <c r="P255" s="3">
        <v>22.186428056256599</v>
      </c>
      <c r="Q255" s="3">
        <v>0.60330952764865098</v>
      </c>
    </row>
    <row r="256" spans="1:17" ht="15.75" x14ac:dyDescent="0.5">
      <c r="A256" s="3">
        <v>254</v>
      </c>
      <c r="B256" s="3" t="s">
        <v>44</v>
      </c>
      <c r="C256" s="3">
        <v>1</v>
      </c>
      <c r="D256" s="3">
        <v>348.3725</v>
      </c>
      <c r="E256" s="3">
        <v>0.13251750537826901</v>
      </c>
      <c r="F256" s="3">
        <v>-12.983272517412701</v>
      </c>
      <c r="G256" s="3">
        <v>-13.115790022791</v>
      </c>
      <c r="H256" s="3">
        <v>1.39999999998963</v>
      </c>
      <c r="I256" s="3">
        <v>1.59999999999627</v>
      </c>
      <c r="J256" s="3">
        <v>0.80000000002655702</v>
      </c>
      <c r="K256" s="3">
        <v>87.253818412681099</v>
      </c>
      <c r="L256" s="3">
        <v>31.9</v>
      </c>
      <c r="M256" s="3">
        <v>4.1602526849553403</v>
      </c>
      <c r="N256" s="3">
        <v>-9466.7400813598597</v>
      </c>
      <c r="O256" s="3">
        <v>273.62589374056603</v>
      </c>
      <c r="P256" s="3">
        <v>1.0887345328978599</v>
      </c>
      <c r="Q256" s="3">
        <v>0.46498412807369099</v>
      </c>
    </row>
    <row r="257" spans="1:17" ht="15.75" x14ac:dyDescent="0.5">
      <c r="A257" s="3">
        <v>255</v>
      </c>
      <c r="B257" s="3" t="s">
        <v>44</v>
      </c>
      <c r="C257" s="3">
        <v>1</v>
      </c>
      <c r="D257" s="3">
        <v>351.2165</v>
      </c>
      <c r="E257" s="3">
        <v>3.4608867862526198E-2</v>
      </c>
      <c r="F257" s="3">
        <v>-12.8228981943133</v>
      </c>
      <c r="G257" s="3">
        <v>-12.857507062175801</v>
      </c>
      <c r="H257" s="3">
        <v>1.19999999998299</v>
      </c>
      <c r="I257" s="3">
        <v>2.6999999999475199</v>
      </c>
      <c r="J257" s="3">
        <v>2.3000000000479299</v>
      </c>
      <c r="K257" s="3">
        <v>-59.732559815170902</v>
      </c>
      <c r="L257" s="3">
        <v>31.6</v>
      </c>
      <c r="M257" s="3">
        <v>-0.849406182812662</v>
      </c>
      <c r="N257" s="3">
        <v>-5141.4983672686603</v>
      </c>
      <c r="O257" s="3">
        <v>236.98425311573499</v>
      </c>
      <c r="P257" s="3">
        <v>1.2179133732632701</v>
      </c>
      <c r="Q257" s="3">
        <v>0.34563107112705699</v>
      </c>
    </row>
    <row r="258" spans="1:17" ht="15.75" x14ac:dyDescent="0.5">
      <c r="A258" s="3">
        <v>256</v>
      </c>
      <c r="B258" s="3" t="s">
        <v>44</v>
      </c>
      <c r="C258" s="3">
        <v>1</v>
      </c>
      <c r="D258" s="3">
        <v>352.69589999999999</v>
      </c>
      <c r="E258" s="3">
        <v>1.9542077698478699</v>
      </c>
      <c r="F258" s="3">
        <v>-13.6228359045306</v>
      </c>
      <c r="G258" s="3">
        <v>-15.577043674378499</v>
      </c>
      <c r="H258" s="3">
        <v>2.49999999999772</v>
      </c>
      <c r="I258" s="3">
        <v>6.2000000000352804</v>
      </c>
      <c r="J258" s="3">
        <v>4.9999999999954499</v>
      </c>
      <c r="K258" s="3">
        <v>-112.011595669369</v>
      </c>
      <c r="L258" s="3">
        <v>33.4</v>
      </c>
      <c r="M258" s="3">
        <v>1.6340203458996201</v>
      </c>
      <c r="N258" s="3">
        <v>-9220.5913007630497</v>
      </c>
      <c r="O258" s="3">
        <v>671.31776288427398</v>
      </c>
      <c r="P258" s="3">
        <v>2.7211265535927698</v>
      </c>
      <c r="Q258" s="3">
        <v>0.61238091646859005</v>
      </c>
    </row>
    <row r="259" spans="1:17" ht="15.75" x14ac:dyDescent="0.5">
      <c r="A259" s="3">
        <v>257</v>
      </c>
      <c r="B259" s="3" t="s">
        <v>44</v>
      </c>
      <c r="C259" s="3">
        <v>1</v>
      </c>
      <c r="D259" s="3">
        <v>353.17090000000002</v>
      </c>
      <c r="E259" s="3">
        <v>7.3495399758842002</v>
      </c>
      <c r="F259" s="3">
        <v>-7.6211699609986399</v>
      </c>
      <c r="G259" s="3">
        <v>-14.9707099368828</v>
      </c>
      <c r="H259" s="3">
        <v>2.0999999999844401</v>
      </c>
      <c r="I259" s="3">
        <v>9.39999999997098</v>
      </c>
      <c r="J259" s="3">
        <v>16.200000000026101</v>
      </c>
      <c r="K259" s="3">
        <v>-232.72817528671399</v>
      </c>
      <c r="L259" s="3">
        <v>33.4</v>
      </c>
      <c r="M259" s="3">
        <v>2.34025763914256</v>
      </c>
      <c r="N259" s="3">
        <v>-15.7157646102809</v>
      </c>
      <c r="O259" s="3">
        <v>1.21025240229761</v>
      </c>
      <c r="P259" s="3">
        <v>5.2225147658476399</v>
      </c>
      <c r="Q259" s="3">
        <v>0.48317039135887302</v>
      </c>
    </row>
    <row r="260" spans="1:17" ht="15.75" x14ac:dyDescent="0.5">
      <c r="A260" s="3">
        <v>258</v>
      </c>
      <c r="B260" s="3" t="s">
        <v>44</v>
      </c>
      <c r="C260" s="3">
        <v>1</v>
      </c>
      <c r="D260" s="3">
        <v>356.0204</v>
      </c>
      <c r="E260" s="3">
        <v>1.9963893884174</v>
      </c>
      <c r="F260" s="3">
        <v>-13.321819517948301</v>
      </c>
      <c r="G260" s="3">
        <v>-15.318208906365699</v>
      </c>
      <c r="H260" s="3">
        <v>0.60000000001991705</v>
      </c>
      <c r="I260" s="3">
        <v>4.19999999996889</v>
      </c>
      <c r="J260" s="3">
        <v>5.4000000000087303</v>
      </c>
      <c r="K260" s="3">
        <v>-68.532779674842601</v>
      </c>
      <c r="L260" s="3">
        <v>31.1</v>
      </c>
      <c r="M260" s="3">
        <v>3.66029865755011</v>
      </c>
      <c r="N260" s="3">
        <v>-16.727921438474901</v>
      </c>
      <c r="O260" s="3">
        <v>0.22971019942474999</v>
      </c>
      <c r="P260" s="3">
        <v>7.53246727060632</v>
      </c>
      <c r="Q260" s="3">
        <v>0.652803178339183</v>
      </c>
    </row>
    <row r="261" spans="1:17" ht="15.75" x14ac:dyDescent="0.5">
      <c r="A261" s="3">
        <v>259</v>
      </c>
      <c r="B261" s="3" t="s">
        <v>44</v>
      </c>
      <c r="C261" s="3">
        <v>1</v>
      </c>
      <c r="D261" s="3">
        <v>362.52589999999998</v>
      </c>
      <c r="E261" s="3">
        <v>-1.2077384350120499</v>
      </c>
      <c r="F261" s="3">
        <v>-14.561249027596199</v>
      </c>
      <c r="G261" s="3">
        <v>-13.3535105925842</v>
      </c>
      <c r="H261" s="3">
        <v>0.59999999996307396</v>
      </c>
      <c r="I261" s="3">
        <v>2.7000000000043598</v>
      </c>
      <c r="J261" s="3">
        <v>2.79999999997926</v>
      </c>
      <c r="K261" s="3">
        <v>57.291516546466802</v>
      </c>
      <c r="L261" s="3">
        <v>30.9</v>
      </c>
      <c r="M261" s="3">
        <v>3.34843765436481</v>
      </c>
      <c r="N261" s="3">
        <v>-25.196231908636701</v>
      </c>
      <c r="O261" s="3">
        <v>0.43869236933543698</v>
      </c>
      <c r="P261" s="3">
        <v>3.7252367506828499</v>
      </c>
      <c r="Q261" s="3">
        <v>0.66050322394300398</v>
      </c>
    </row>
    <row r="262" spans="1:17" ht="15.75" x14ac:dyDescent="0.5">
      <c r="A262" s="3">
        <v>260</v>
      </c>
      <c r="B262" s="3" t="s">
        <v>44</v>
      </c>
      <c r="C262" s="3">
        <v>1</v>
      </c>
      <c r="D262" s="3">
        <v>363.7235</v>
      </c>
      <c r="E262" s="3">
        <v>2.4576517993655602</v>
      </c>
      <c r="F262" s="3">
        <v>-23.496450553032599</v>
      </c>
      <c r="G262" s="3">
        <v>-25.954102352398198</v>
      </c>
      <c r="H262" s="3">
        <v>1.19999999998299</v>
      </c>
      <c r="I262" s="3">
        <v>2.1000000000412902</v>
      </c>
      <c r="J262" s="3">
        <v>1.59999999999627</v>
      </c>
      <c r="K262" s="3">
        <v>-92.275985307962998</v>
      </c>
      <c r="L262" s="3">
        <v>31.6</v>
      </c>
      <c r="M262" s="3">
        <v>1.1945249728018901</v>
      </c>
      <c r="N262" s="3">
        <v>-13304.6672368238</v>
      </c>
      <c r="O262" s="3">
        <v>278.47428597852399</v>
      </c>
      <c r="P262" s="3">
        <v>1.0483393220153201</v>
      </c>
      <c r="Q262" s="3">
        <v>0.611219579000571</v>
      </c>
    </row>
    <row r="263" spans="1:17" ht="15.75" x14ac:dyDescent="0.5">
      <c r="A263" s="3">
        <v>261</v>
      </c>
      <c r="B263" s="3" t="s">
        <v>44</v>
      </c>
      <c r="C263" s="3">
        <v>1</v>
      </c>
      <c r="D263" s="3">
        <v>367.38080000000002</v>
      </c>
      <c r="E263" s="3">
        <v>0.35473591266493198</v>
      </c>
      <c r="F263" s="3">
        <v>-9.2273173878587897</v>
      </c>
      <c r="G263" s="3">
        <v>-9.5820533005237198</v>
      </c>
      <c r="H263" s="3">
        <v>1.50000000002137</v>
      </c>
      <c r="I263" s="3">
        <v>9.5999999999776193</v>
      </c>
      <c r="J263" s="3">
        <v>10.6999999999857</v>
      </c>
      <c r="K263" s="3">
        <v>-83.474014740288396</v>
      </c>
      <c r="L263" s="3">
        <v>32.700000000000003</v>
      </c>
      <c r="M263" s="3">
        <v>9.26507638051919</v>
      </c>
      <c r="N263" s="3">
        <v>-19.300490954652101</v>
      </c>
      <c r="O263" s="3">
        <v>0.51138073176254695</v>
      </c>
      <c r="P263" s="3">
        <v>30.0959575378984</v>
      </c>
      <c r="Q263" s="3">
        <v>0.344640533808317</v>
      </c>
    </row>
    <row r="264" spans="1:17" ht="15.75" x14ac:dyDescent="0.5">
      <c r="A264" s="3">
        <v>262</v>
      </c>
      <c r="B264" s="3" t="s">
        <v>44</v>
      </c>
      <c r="C264" s="3">
        <v>1</v>
      </c>
      <c r="D264" s="3">
        <v>367.39640000000003</v>
      </c>
      <c r="E264" s="3">
        <v>-0.22053149851593801</v>
      </c>
      <c r="F264" s="3">
        <v>-9.4940496723183294</v>
      </c>
      <c r="G264" s="3">
        <v>-9.2735181738023904</v>
      </c>
      <c r="H264" s="3">
        <v>2.1000000000412902</v>
      </c>
      <c r="I264" s="3">
        <v>4.9000000000205501</v>
      </c>
      <c r="J264" s="3">
        <v>3.1999999999925399</v>
      </c>
      <c r="K264" s="3">
        <v>54.536188151305097</v>
      </c>
      <c r="L264" s="3">
        <v>32.799999999999997</v>
      </c>
      <c r="M264" s="3">
        <v>4.4272432470595504</v>
      </c>
      <c r="N264" s="3">
        <v>-15903.858007459199</v>
      </c>
      <c r="O264" s="3">
        <v>802.45018156812603</v>
      </c>
      <c r="P264" s="3">
        <v>2.2343439346941398</v>
      </c>
      <c r="Q264" s="3">
        <v>0.74087484203016696</v>
      </c>
    </row>
    <row r="265" spans="1:17" ht="15.75" x14ac:dyDescent="0.5">
      <c r="A265" s="3">
        <v>263</v>
      </c>
      <c r="B265" s="3" t="s">
        <v>44</v>
      </c>
      <c r="C265" s="3">
        <v>1</v>
      </c>
      <c r="D265" s="3">
        <v>368.27659999999997</v>
      </c>
      <c r="E265" s="3">
        <v>3.8817343061275098</v>
      </c>
      <c r="F265" s="3">
        <v>-10.5655533916309</v>
      </c>
      <c r="G265" s="3">
        <v>-14.4472876977584</v>
      </c>
      <c r="H265" s="3">
        <v>1.50000000002137</v>
      </c>
      <c r="I265" s="3">
        <v>4.2000000000257298</v>
      </c>
      <c r="J265" s="3">
        <v>4.19999999996889</v>
      </c>
      <c r="K265" s="3">
        <v>-148.94933763572001</v>
      </c>
      <c r="L265" s="3">
        <v>32.1</v>
      </c>
      <c r="M265" s="3">
        <v>0.452185993290598</v>
      </c>
      <c r="N265" s="3">
        <v>-30.0438556349972</v>
      </c>
      <c r="O265" s="3">
        <v>1.3838730839089599</v>
      </c>
      <c r="P265" s="3">
        <v>2.1484308514302901</v>
      </c>
      <c r="Q265" s="3">
        <v>0.42507491304651701</v>
      </c>
    </row>
    <row r="266" spans="1:17" ht="15.75" x14ac:dyDescent="0.5">
      <c r="A266" s="3">
        <v>264</v>
      </c>
      <c r="B266" s="3" t="s">
        <v>44</v>
      </c>
      <c r="C266" s="3">
        <v>1</v>
      </c>
      <c r="D266" s="3">
        <v>370.7867</v>
      </c>
      <c r="E266" s="3">
        <v>1.9653353727623399</v>
      </c>
      <c r="F266" s="3">
        <v>-32.780670446692802</v>
      </c>
      <c r="G266" s="3">
        <v>-34.746005819455199</v>
      </c>
      <c r="H266" s="3">
        <v>0.79999999996971305</v>
      </c>
      <c r="I266" s="3">
        <v>2.79999999997926</v>
      </c>
      <c r="J266" s="3">
        <v>3.2000000000493798</v>
      </c>
      <c r="K266" s="3">
        <v>-98.750117542006507</v>
      </c>
      <c r="L266" s="3">
        <v>31.2</v>
      </c>
      <c r="M266" s="3">
        <v>3.5751708921820899</v>
      </c>
      <c r="N266" s="3">
        <v>-39.258693971</v>
      </c>
      <c r="O266" s="3">
        <v>0.30118521104186002</v>
      </c>
      <c r="P266" s="3">
        <v>4.0614550390046196</v>
      </c>
      <c r="Q266" s="3">
        <v>0.82345630367982203</v>
      </c>
    </row>
    <row r="267" spans="1:17" ht="15.75" x14ac:dyDescent="0.5">
      <c r="A267" s="3">
        <v>265</v>
      </c>
      <c r="B267" s="3" t="s">
        <v>44</v>
      </c>
      <c r="C267" s="3">
        <v>1</v>
      </c>
      <c r="D267" s="3">
        <v>371.55410000000001</v>
      </c>
      <c r="E267" s="3">
        <v>0.89055336448193001</v>
      </c>
      <c r="F267" s="3">
        <v>-13.297067739071499</v>
      </c>
      <c r="G267" s="3">
        <v>-14.187621103553401</v>
      </c>
      <c r="H267" s="3">
        <v>0.59999999996307396</v>
      </c>
      <c r="I267" s="3">
        <v>2.0999999999844401</v>
      </c>
      <c r="J267" s="3">
        <v>2.6000000000294601</v>
      </c>
      <c r="K267" s="3">
        <v>-63.203636024791301</v>
      </c>
      <c r="L267" s="3">
        <v>30.9</v>
      </c>
      <c r="M267" s="3">
        <v>6.5685453389458803E-3</v>
      </c>
      <c r="N267" s="3">
        <v>-14.964871323503299</v>
      </c>
      <c r="O267" s="3">
        <v>0.27376811254433298</v>
      </c>
      <c r="P267" s="3">
        <v>2.6476526922744199</v>
      </c>
      <c r="Q267" s="3">
        <v>0.47494032270189701</v>
      </c>
    </row>
    <row r="268" spans="1:17" ht="15.75" x14ac:dyDescent="0.5">
      <c r="A268" s="3">
        <v>266</v>
      </c>
      <c r="B268" s="3" t="s">
        <v>44</v>
      </c>
      <c r="C268" s="3">
        <v>1</v>
      </c>
      <c r="D268" s="3">
        <v>373.113</v>
      </c>
      <c r="E268" s="3">
        <v>-3.7369737227409501</v>
      </c>
      <c r="F268" s="3">
        <v>-16.2935755355978</v>
      </c>
      <c r="G268" s="3">
        <v>-12.556601812856799</v>
      </c>
      <c r="H268" s="3">
        <v>0.49999999998817601</v>
      </c>
      <c r="I268" s="3">
        <v>0.80000000002655702</v>
      </c>
      <c r="J268" s="3">
        <v>1.1000000000080901</v>
      </c>
      <c r="K268" s="3">
        <v>131.15113950657999</v>
      </c>
      <c r="L268" s="3">
        <v>30.7</v>
      </c>
      <c r="M268" s="3">
        <v>3.4704804470097299</v>
      </c>
      <c r="N268" s="3">
        <v>-16.141622686025102</v>
      </c>
      <c r="O268" s="3">
        <v>0.104142286082166</v>
      </c>
      <c r="P268" s="3">
        <v>5.7498440128014101</v>
      </c>
      <c r="Q268" s="3">
        <v>0.63298241271676903</v>
      </c>
    </row>
    <row r="269" spans="1:17" ht="15.75" x14ac:dyDescent="0.5">
      <c r="A269" s="3">
        <v>267</v>
      </c>
      <c r="B269" s="3" t="s">
        <v>44</v>
      </c>
      <c r="C269" s="3">
        <v>1</v>
      </c>
      <c r="D269" s="3">
        <v>373.94580000000002</v>
      </c>
      <c r="E269" s="3">
        <v>-2.1891164804692602</v>
      </c>
      <c r="F269" s="3">
        <v>-12.199142239489699</v>
      </c>
      <c r="G269" s="3">
        <v>-10.010025759020399</v>
      </c>
      <c r="H269" s="3">
        <v>1.4000000000464701</v>
      </c>
      <c r="I269" s="3">
        <v>2.6999999999475199</v>
      </c>
      <c r="J269" s="3">
        <v>2.4000000000228199</v>
      </c>
      <c r="K269" s="3">
        <v>27.8072563957985</v>
      </c>
      <c r="L269" s="3">
        <v>31.7</v>
      </c>
      <c r="M269" s="3">
        <v>0.13782001534230201</v>
      </c>
      <c r="N269" s="3">
        <v>-7391.5246530317499</v>
      </c>
      <c r="O269" s="3">
        <v>450.50755576029098</v>
      </c>
      <c r="P269" s="3">
        <v>1.6810906256520399</v>
      </c>
      <c r="Q269" s="3">
        <v>0.492657504658366</v>
      </c>
    </row>
    <row r="270" spans="1:17" ht="15.75" x14ac:dyDescent="0.5">
      <c r="A270" s="3">
        <v>268</v>
      </c>
      <c r="B270" s="3" t="s">
        <v>44</v>
      </c>
      <c r="C270" s="3">
        <v>1</v>
      </c>
      <c r="D270" s="3">
        <v>377.37329999999997</v>
      </c>
      <c r="E270" s="3">
        <v>4.5870992203247596</v>
      </c>
      <c r="F270" s="3">
        <v>-11.9370818323832</v>
      </c>
      <c r="G270" s="3">
        <v>-16.524181052707899</v>
      </c>
      <c r="H270" s="3">
        <v>0.60000000001991705</v>
      </c>
      <c r="I270" s="3">
        <v>4.7000000000139099</v>
      </c>
      <c r="J270" s="3">
        <v>7.4999999999931699</v>
      </c>
      <c r="K270" s="3">
        <v>-151.40123725108401</v>
      </c>
      <c r="L270" s="3">
        <v>30.8</v>
      </c>
      <c r="M270" s="3">
        <v>2.19670382969902</v>
      </c>
      <c r="N270" s="3">
        <v>-12.030395936791599</v>
      </c>
      <c r="O270" s="3">
        <v>0.18400365320965401</v>
      </c>
      <c r="P270" s="3">
        <v>6.7154259627584603</v>
      </c>
      <c r="Q270" s="3">
        <v>0.35371308222394598</v>
      </c>
    </row>
    <row r="271" spans="1:17" ht="15.75" x14ac:dyDescent="0.5">
      <c r="A271" s="3">
        <v>269</v>
      </c>
      <c r="B271" s="3" t="s">
        <v>44</v>
      </c>
      <c r="C271" s="3">
        <v>1</v>
      </c>
      <c r="D271" s="3">
        <v>377.55610000000001</v>
      </c>
      <c r="E271" s="3">
        <v>0.2427591099477</v>
      </c>
      <c r="F271" s="3">
        <v>-14.6456874840336</v>
      </c>
      <c r="G271" s="3">
        <v>-14.8884465939813</v>
      </c>
      <c r="H271" s="3">
        <v>1.39999999998963</v>
      </c>
      <c r="I271" s="3">
        <v>3.30000000002428</v>
      </c>
      <c r="J271" s="3">
        <v>2.79999999997926</v>
      </c>
      <c r="K271" s="3">
        <v>-100.48820560389601</v>
      </c>
      <c r="L271" s="3">
        <v>32.1</v>
      </c>
      <c r="M271" s="3">
        <v>-1.6497962201802301</v>
      </c>
      <c r="N271" s="3">
        <v>-15674.136776605401</v>
      </c>
      <c r="O271" s="3">
        <v>809.98683293330305</v>
      </c>
      <c r="P271" s="3">
        <v>1.4381728931526501</v>
      </c>
      <c r="Q271" s="3">
        <v>0.430387192589538</v>
      </c>
    </row>
    <row r="272" spans="1:17" ht="15.75" x14ac:dyDescent="0.5">
      <c r="A272" s="3">
        <v>270</v>
      </c>
      <c r="B272" s="3" t="s">
        <v>44</v>
      </c>
      <c r="C272" s="3">
        <v>1</v>
      </c>
      <c r="D272" s="3">
        <v>379.1404</v>
      </c>
      <c r="E272" s="3">
        <v>-4.0221616057190799</v>
      </c>
      <c r="F272" s="3">
        <v>-12.8087540545844</v>
      </c>
      <c r="G272" s="3">
        <v>-8.7865924488653402</v>
      </c>
      <c r="H272" s="3">
        <v>2.900000000011</v>
      </c>
      <c r="I272" s="3">
        <v>2.1999999999593398</v>
      </c>
      <c r="J272" s="3">
        <v>0.100000000031741</v>
      </c>
      <c r="K272" s="3">
        <v>149.014368539326</v>
      </c>
      <c r="L272" s="3">
        <v>34.700000000000003</v>
      </c>
      <c r="M272" s="3">
        <v>4.4253358960235696</v>
      </c>
      <c r="N272" s="3">
        <v>-21.980460053288201</v>
      </c>
      <c r="O272" s="3">
        <v>1.2612315647031</v>
      </c>
      <c r="P272" s="3">
        <v>7.7429018452197802</v>
      </c>
      <c r="Q272" s="3">
        <v>0.609978754179345</v>
      </c>
    </row>
    <row r="273" spans="1:17" ht="15.75" x14ac:dyDescent="0.5">
      <c r="A273" s="3">
        <v>271</v>
      </c>
      <c r="B273" s="3" t="s">
        <v>44</v>
      </c>
      <c r="C273" s="3">
        <v>1</v>
      </c>
      <c r="D273" s="3">
        <v>380.07690000000002</v>
      </c>
      <c r="E273" s="3">
        <v>-2.3592315561839601</v>
      </c>
      <c r="F273" s="3">
        <v>-23.0040999723083</v>
      </c>
      <c r="G273" s="3">
        <v>-20.6448684161243</v>
      </c>
      <c r="H273" s="3">
        <v>0.70000000005165897</v>
      </c>
      <c r="I273" s="3">
        <v>2.3000000000479299</v>
      </c>
      <c r="J273" s="3">
        <v>2.2999999999910798</v>
      </c>
      <c r="K273" s="3">
        <v>43.268548711833397</v>
      </c>
      <c r="L273" s="3">
        <v>31.1</v>
      </c>
      <c r="M273" s="3">
        <v>2.41958507365909</v>
      </c>
      <c r="N273" s="3">
        <v>-30.401083397117599</v>
      </c>
      <c r="O273" s="3">
        <v>0.32818965267365702</v>
      </c>
      <c r="P273" s="3">
        <v>3.7770189203045001</v>
      </c>
      <c r="Q273" s="3">
        <v>0.72978812706280605</v>
      </c>
    </row>
    <row r="274" spans="1:17" ht="15.75" x14ac:dyDescent="0.5">
      <c r="A274" s="3">
        <v>272</v>
      </c>
      <c r="B274" s="3" t="s">
        <v>44</v>
      </c>
      <c r="C274" s="3">
        <v>1</v>
      </c>
      <c r="D274" s="3">
        <v>381.18220000000002</v>
      </c>
      <c r="E274" s="3">
        <v>1.10271046441533</v>
      </c>
      <c r="F274" s="3">
        <v>-17.409244243268201</v>
      </c>
      <c r="G274" s="3">
        <v>-18.5119547076835</v>
      </c>
      <c r="H274" s="3">
        <v>1.6999999999711599</v>
      </c>
      <c r="I274" s="3">
        <v>2.5999999999726202</v>
      </c>
      <c r="J274" s="3">
        <v>2.2000000000161801</v>
      </c>
      <c r="K274" s="3">
        <v>-47.978390259759202</v>
      </c>
      <c r="L274" s="3">
        <v>32</v>
      </c>
      <c r="M274" s="3">
        <v>1.35660180918391</v>
      </c>
      <c r="N274" s="3">
        <v>-10393.745931511699</v>
      </c>
      <c r="O274" s="3">
        <v>446.892104349639</v>
      </c>
      <c r="P274" s="3">
        <v>1.5530972191978401</v>
      </c>
      <c r="Q274" s="3">
        <v>0.45247603352398602</v>
      </c>
    </row>
    <row r="275" spans="1:17" ht="15.75" x14ac:dyDescent="0.5">
      <c r="A275" s="3">
        <v>273</v>
      </c>
      <c r="B275" s="3" t="s">
        <v>44</v>
      </c>
      <c r="C275" s="3">
        <v>1</v>
      </c>
      <c r="D275" s="3">
        <v>383.59280000000001</v>
      </c>
      <c r="E275" s="3">
        <v>0.36401356232698501</v>
      </c>
      <c r="F275" s="3">
        <v>-12.0628980034324</v>
      </c>
      <c r="G275" s="3">
        <v>-12.426911565759299</v>
      </c>
      <c r="H275" s="3">
        <v>4.0999999999939902</v>
      </c>
      <c r="I275" s="3">
        <v>3.4999999999740701</v>
      </c>
      <c r="J275" s="3">
        <v>1.70000000002801</v>
      </c>
      <c r="K275" s="3">
        <v>-35.737150141355997</v>
      </c>
      <c r="L275" s="3">
        <v>34.5</v>
      </c>
      <c r="M275" s="3">
        <v>1.7682563805222999</v>
      </c>
      <c r="N275" s="3">
        <v>-14.897625747951301</v>
      </c>
      <c r="O275" s="3">
        <v>0.88565399346719298</v>
      </c>
      <c r="P275" s="3">
        <v>6.4410778130254496</v>
      </c>
      <c r="Q275" s="3">
        <v>0.388721805425286</v>
      </c>
    </row>
    <row r="276" spans="1:17" ht="15.75" x14ac:dyDescent="0.5">
      <c r="A276" s="3">
        <v>274</v>
      </c>
      <c r="B276" s="3" t="s">
        <v>44</v>
      </c>
      <c r="C276" s="3">
        <v>1</v>
      </c>
      <c r="D276" s="3">
        <v>385.81959999999998</v>
      </c>
      <c r="E276" s="3">
        <v>7.2677502502196702</v>
      </c>
      <c r="F276" s="3">
        <v>-27.9200557417558</v>
      </c>
      <c r="G276" s="3">
        <v>-35.187805991975502</v>
      </c>
      <c r="H276" s="3">
        <v>1.30000000001473</v>
      </c>
      <c r="I276" s="3">
        <v>4.9999999999954499</v>
      </c>
      <c r="J276" s="3">
        <v>5.5999999999585199</v>
      </c>
      <c r="K276" s="3">
        <v>-233.55496014879</v>
      </c>
      <c r="L276" s="3">
        <v>31.8</v>
      </c>
      <c r="M276" s="3">
        <v>6.4164200861816498</v>
      </c>
      <c r="N276" s="3">
        <v>-52.137312832307998</v>
      </c>
      <c r="O276" s="3">
        <v>1.05165917906142</v>
      </c>
      <c r="P276" s="3">
        <v>4.82661883471871</v>
      </c>
      <c r="Q276" s="3">
        <v>0.88355268697532596</v>
      </c>
    </row>
    <row r="277" spans="1:17" ht="15.75" x14ac:dyDescent="0.5">
      <c r="A277" s="3">
        <v>275</v>
      </c>
      <c r="B277" s="3" t="s">
        <v>44</v>
      </c>
      <c r="C277" s="3">
        <v>1</v>
      </c>
      <c r="D277" s="3">
        <v>390.40620000000001</v>
      </c>
      <c r="E277" s="3">
        <v>2.4841130152897399</v>
      </c>
      <c r="F277" s="3">
        <v>-13.322956524820601</v>
      </c>
      <c r="G277" s="3">
        <v>-15.8070695401103</v>
      </c>
      <c r="H277" s="3">
        <v>3.1999999999925399</v>
      </c>
      <c r="I277" s="3">
        <v>0</v>
      </c>
      <c r="J277" s="3">
        <v>2.6000000000294601</v>
      </c>
      <c r="K277" s="3">
        <v>-99.570608523834693</v>
      </c>
      <c r="L277" s="3">
        <v>33.6</v>
      </c>
      <c r="M277" s="3">
        <v>1.7429459177828199</v>
      </c>
      <c r="N277" s="3">
        <v>-10.010246113047801</v>
      </c>
      <c r="O277" s="3">
        <v>1.0551068459928501</v>
      </c>
      <c r="P277" s="3">
        <v>8.5640268555150794</v>
      </c>
      <c r="Q277" s="3">
        <v>0.322429139729137</v>
      </c>
    </row>
    <row r="278" spans="1:17" ht="15.75" x14ac:dyDescent="0.5">
      <c r="A278" s="3">
        <v>276</v>
      </c>
      <c r="B278" s="3" t="s">
        <v>44</v>
      </c>
      <c r="C278" s="3">
        <v>1</v>
      </c>
      <c r="D278" s="3">
        <v>390.53910000000002</v>
      </c>
      <c r="E278" s="3">
        <v>0.55584549099703595</v>
      </c>
      <c r="F278" s="3">
        <v>-9.9319651864358498</v>
      </c>
      <c r="G278" s="3">
        <v>-10.487810677432799</v>
      </c>
      <c r="H278" s="3">
        <v>0.59999999996307396</v>
      </c>
      <c r="I278" s="3">
        <v>3.1999999999925399</v>
      </c>
      <c r="J278" s="3">
        <v>2.9999999999859002</v>
      </c>
      <c r="K278" s="3">
        <v>-14.266335774690599</v>
      </c>
      <c r="L278" s="3">
        <v>31.3</v>
      </c>
      <c r="M278" s="3">
        <v>1.67299769354438</v>
      </c>
      <c r="N278" s="3">
        <v>-20.871974774335602</v>
      </c>
      <c r="O278" s="3">
        <v>0.72875449498295197</v>
      </c>
      <c r="P278" s="3">
        <v>2.9439863147515601</v>
      </c>
      <c r="Q278" s="3">
        <v>0.58626310701374296</v>
      </c>
    </row>
    <row r="279" spans="1:17" ht="15.75" x14ac:dyDescent="0.5">
      <c r="A279" s="3">
        <v>277</v>
      </c>
      <c r="B279" s="3" t="s">
        <v>44</v>
      </c>
      <c r="C279" s="3">
        <v>1</v>
      </c>
      <c r="D279" s="3">
        <v>390.80669999999998</v>
      </c>
      <c r="E279" s="3">
        <v>1.95595266893523</v>
      </c>
      <c r="F279" s="3">
        <v>-13.3344440486566</v>
      </c>
      <c r="G279" s="3">
        <v>-15.290396717591801</v>
      </c>
      <c r="H279" s="3">
        <v>0.49999999998817601</v>
      </c>
      <c r="I279" s="3">
        <v>5.7999999999651601</v>
      </c>
      <c r="J279" s="3">
        <v>9.2999999999960892</v>
      </c>
      <c r="K279" s="3">
        <v>-113.728452522829</v>
      </c>
      <c r="L279" s="3">
        <v>30.8</v>
      </c>
      <c r="M279" s="3">
        <v>8.5819884522278809</v>
      </c>
      <c r="N279" s="3">
        <v>-18.319628206656201</v>
      </c>
      <c r="O279" s="3">
        <v>0.16853500776743399</v>
      </c>
      <c r="P279" s="3">
        <v>24.5217467437535</v>
      </c>
      <c r="Q279" s="3">
        <v>0.57719505203217902</v>
      </c>
    </row>
    <row r="280" spans="1:17" ht="15.75" x14ac:dyDescent="0.5">
      <c r="A280" s="3">
        <v>278</v>
      </c>
      <c r="B280" s="3" t="s">
        <v>44</v>
      </c>
      <c r="C280" s="3">
        <v>1</v>
      </c>
      <c r="D280" s="3">
        <v>397.44929999999999</v>
      </c>
      <c r="E280" s="3">
        <v>-0.68205970298337704</v>
      </c>
      <c r="F280" s="3">
        <v>-14.478647186312401</v>
      </c>
      <c r="G280" s="3">
        <v>-13.796587483329001</v>
      </c>
      <c r="H280" s="3">
        <v>3.9000000000442001</v>
      </c>
      <c r="I280" s="3">
        <v>3.5000000000309202</v>
      </c>
      <c r="J280" s="3">
        <v>1.60000000005311</v>
      </c>
      <c r="K280" s="3">
        <v>-19.7512580374569</v>
      </c>
      <c r="L280" s="3">
        <v>34.200000000000003</v>
      </c>
      <c r="M280" s="3">
        <v>0.80102807979056501</v>
      </c>
      <c r="N280" s="3">
        <v>-1994.5906705651601</v>
      </c>
      <c r="O280" s="3">
        <v>154.44579756998399</v>
      </c>
      <c r="P280" s="3">
        <v>2.3458349016615099</v>
      </c>
      <c r="Q280" s="3">
        <v>0.52183273769888106</v>
      </c>
    </row>
    <row r="281" spans="1:17" ht="15.75" x14ac:dyDescent="0.5">
      <c r="A281" s="3">
        <v>279</v>
      </c>
      <c r="B281" s="3" t="s">
        <v>44</v>
      </c>
      <c r="C281" s="3">
        <v>1</v>
      </c>
      <c r="D281" s="3">
        <v>397.61559999999997</v>
      </c>
      <c r="E281" s="3">
        <v>1.5398595182974699</v>
      </c>
      <c r="F281" s="3">
        <v>-12.500800739197199</v>
      </c>
      <c r="G281" s="3">
        <v>-14.0406602574947</v>
      </c>
      <c r="H281" s="3">
        <v>0.60000000001991705</v>
      </c>
      <c r="I281" s="3">
        <v>3.6000000000058199</v>
      </c>
      <c r="J281" s="3">
        <v>3.1999999999925399</v>
      </c>
      <c r="K281" s="3">
        <v>-37.024816197723098</v>
      </c>
      <c r="L281" s="3">
        <v>31.6</v>
      </c>
      <c r="M281" s="3">
        <v>2.6375201333840002</v>
      </c>
      <c r="N281" s="3">
        <v>-27.125690393682898</v>
      </c>
      <c r="O281" s="3">
        <v>0.62770340280495196</v>
      </c>
      <c r="P281" s="3">
        <v>3.1735014904189498</v>
      </c>
      <c r="Q281" s="3">
        <v>0.61420819433612595</v>
      </c>
    </row>
    <row r="282" spans="1:17" ht="15.75" x14ac:dyDescent="0.5">
      <c r="A282" s="3">
        <v>280</v>
      </c>
      <c r="B282" s="3" t="s">
        <v>44</v>
      </c>
      <c r="C282" s="3">
        <v>1</v>
      </c>
      <c r="D282" s="3">
        <v>398.71210000000002</v>
      </c>
      <c r="E282" s="3">
        <v>-0.380754234917694</v>
      </c>
      <c r="F282" s="3">
        <v>-13.5663171080092</v>
      </c>
      <c r="G282" s="3">
        <v>-13.1855628730915</v>
      </c>
      <c r="H282" s="3">
        <v>2.79999999997926</v>
      </c>
      <c r="I282" s="3">
        <v>4.3999999999755302</v>
      </c>
      <c r="J282" s="3">
        <v>3.89999999998735</v>
      </c>
      <c r="K282" s="3">
        <v>-46.666466875174699</v>
      </c>
      <c r="L282" s="3">
        <v>33.200000000000003</v>
      </c>
      <c r="M282" s="3">
        <v>0.51809674082635004</v>
      </c>
      <c r="N282" s="3">
        <v>-12269.0530045831</v>
      </c>
      <c r="O282" s="3">
        <v>1238.5866449256</v>
      </c>
      <c r="P282" s="3">
        <v>2.78076249229811</v>
      </c>
      <c r="Q282" s="3">
        <v>0.54065153473897598</v>
      </c>
    </row>
    <row r="283" spans="1:17" ht="15.75" x14ac:dyDescent="0.5">
      <c r="A283" s="3">
        <v>281</v>
      </c>
      <c r="B283" s="3" t="s">
        <v>44</v>
      </c>
      <c r="C283" s="3">
        <v>1</v>
      </c>
      <c r="D283" s="3">
        <v>399.46660000000003</v>
      </c>
      <c r="E283" s="3">
        <v>-1.6992985279085699</v>
      </c>
      <c r="F283" s="3">
        <v>-12.4966905001885</v>
      </c>
      <c r="G283" s="3">
        <v>-10.7973919722799</v>
      </c>
      <c r="H283" s="3">
        <v>0.60000000001991705</v>
      </c>
      <c r="I283" s="3">
        <v>1.19999999998299</v>
      </c>
      <c r="J283" s="3">
        <v>0.79999999996971305</v>
      </c>
      <c r="K283" s="3">
        <v>71.1861363531942</v>
      </c>
      <c r="L283" s="3">
        <v>31.3</v>
      </c>
      <c r="M283" s="3">
        <v>1.37481999231084</v>
      </c>
      <c r="N283" s="3">
        <v>-2207.7706309018099</v>
      </c>
      <c r="O283" s="3">
        <v>62.025146783632003</v>
      </c>
      <c r="P283" s="3">
        <v>0.83700774149952695</v>
      </c>
      <c r="Q283" s="3">
        <v>0.39351398441565399</v>
      </c>
    </row>
    <row r="284" spans="1:17" ht="15.75" x14ac:dyDescent="0.5">
      <c r="A284" s="3">
        <v>282</v>
      </c>
      <c r="B284" s="3" t="s">
        <v>44</v>
      </c>
      <c r="C284" s="3">
        <v>1</v>
      </c>
      <c r="D284" s="3">
        <v>402.54239999999999</v>
      </c>
      <c r="E284" s="3">
        <v>1.9605898274963001</v>
      </c>
      <c r="F284" s="3">
        <v>-14.3498697353573</v>
      </c>
      <c r="G284" s="3">
        <v>-16.310459562853602</v>
      </c>
      <c r="H284" s="3">
        <v>2.79999999997926</v>
      </c>
      <c r="I284" s="3">
        <v>4.9000000000205501</v>
      </c>
      <c r="J284" s="3">
        <v>3.2999999999674401</v>
      </c>
      <c r="K284" s="3">
        <v>-59.152220571365199</v>
      </c>
      <c r="L284" s="3">
        <v>33.299999999999997</v>
      </c>
      <c r="M284" s="3">
        <v>3.2121563141838698</v>
      </c>
      <c r="N284" s="3">
        <v>-7849.1638730474897</v>
      </c>
      <c r="O284" s="3">
        <v>415.14187814483398</v>
      </c>
      <c r="P284" s="3">
        <v>2.32144353406209</v>
      </c>
      <c r="Q284" s="3">
        <v>0.62654721622794196</v>
      </c>
    </row>
    <row r="285" spans="1:17" ht="15.75" x14ac:dyDescent="0.5">
      <c r="A285" s="3">
        <v>283</v>
      </c>
      <c r="B285" s="3" t="s">
        <v>44</v>
      </c>
      <c r="C285" s="3">
        <v>1</v>
      </c>
      <c r="D285" s="3">
        <v>406.40690000000001</v>
      </c>
      <c r="E285" s="3">
        <v>-2.9197164208803401</v>
      </c>
      <c r="F285" s="3">
        <v>-12.462047839780899</v>
      </c>
      <c r="G285" s="3">
        <v>-9.5423314189006092</v>
      </c>
      <c r="H285" s="3">
        <v>2.2000000000161801</v>
      </c>
      <c r="I285" s="3">
        <v>3.30000000002428</v>
      </c>
      <c r="J285" s="3">
        <v>0.90000000000145497</v>
      </c>
      <c r="K285" s="3">
        <v>68.447767126789202</v>
      </c>
      <c r="L285" s="3">
        <v>33.799999999999997</v>
      </c>
      <c r="M285" s="3">
        <v>1.0530424436853101</v>
      </c>
      <c r="N285" s="3">
        <v>-11828.9409695092</v>
      </c>
      <c r="O285" s="3">
        <v>652.37288240428995</v>
      </c>
      <c r="P285" s="3">
        <v>1.90500702986936</v>
      </c>
      <c r="Q285" s="3">
        <v>0.53472907631771605</v>
      </c>
    </row>
    <row r="286" spans="1:17" ht="15.75" x14ac:dyDescent="0.5">
      <c r="A286" s="3">
        <v>284</v>
      </c>
      <c r="B286" s="3" t="s">
        <v>44</v>
      </c>
      <c r="C286" s="3">
        <v>1</v>
      </c>
      <c r="D286" s="3">
        <v>407.42959999999999</v>
      </c>
      <c r="E286" s="3">
        <v>5.0600814144196704</v>
      </c>
      <c r="F286" s="3">
        <v>-14.9904359581592</v>
      </c>
      <c r="G286" s="3">
        <v>-20.050517372578899</v>
      </c>
      <c r="H286" s="3">
        <v>3.6999999999807098</v>
      </c>
      <c r="I286" s="3">
        <v>9.8999999999591601</v>
      </c>
      <c r="J286" s="3">
        <v>8.8000000000079108</v>
      </c>
      <c r="K286" s="3">
        <v>-241.61819215130399</v>
      </c>
      <c r="L286" s="3">
        <v>35.6</v>
      </c>
      <c r="M286" s="3">
        <v>5.3814362524227004</v>
      </c>
      <c r="N286" s="3">
        <v>-27.160586002841601</v>
      </c>
      <c r="O286" s="3">
        <v>1.62958979673664</v>
      </c>
      <c r="P286" s="3">
        <v>11.2107621384169</v>
      </c>
      <c r="Q286" s="3">
        <v>0.71791767204982804</v>
      </c>
    </row>
    <row r="287" spans="1:17" ht="15.75" x14ac:dyDescent="0.5">
      <c r="A287" s="3">
        <v>285</v>
      </c>
      <c r="B287" s="3" t="s">
        <v>44</v>
      </c>
      <c r="C287" s="3">
        <v>1</v>
      </c>
      <c r="D287" s="3">
        <v>412.19150000000002</v>
      </c>
      <c r="E287" s="3">
        <v>-3.0687572740807698</v>
      </c>
      <c r="F287" s="3">
        <v>-19.251525174997902</v>
      </c>
      <c r="G287" s="3">
        <v>-16.182767900917199</v>
      </c>
      <c r="H287" s="3">
        <v>0.49999999998817601</v>
      </c>
      <c r="I287" s="3">
        <v>1.8000000000029099</v>
      </c>
      <c r="J287" s="3">
        <v>2.0999999999844401</v>
      </c>
      <c r="K287" s="3">
        <v>33.424418598597001</v>
      </c>
      <c r="L287" s="3">
        <v>30.8</v>
      </c>
      <c r="M287" s="3">
        <v>0.24149709738074501</v>
      </c>
      <c r="N287" s="3">
        <v>-20.197421782765701</v>
      </c>
      <c r="O287" s="3">
        <v>0.19789413136232101</v>
      </c>
      <c r="P287" s="3">
        <v>3.5775568016897701</v>
      </c>
      <c r="Q287" s="3">
        <v>0.55320507795241103</v>
      </c>
    </row>
    <row r="288" spans="1:17" ht="15.75" x14ac:dyDescent="0.5">
      <c r="A288" s="3">
        <v>286</v>
      </c>
      <c r="B288" s="3" t="s">
        <v>44</v>
      </c>
      <c r="C288" s="3">
        <v>1</v>
      </c>
      <c r="D288" s="3">
        <v>412.28440000000001</v>
      </c>
      <c r="E288" s="3">
        <v>-2.5259475861124598</v>
      </c>
      <c r="F288" s="3">
        <v>-11.743199270433999</v>
      </c>
      <c r="G288" s="3">
        <v>-9.2172516843215995</v>
      </c>
      <c r="H288" s="3">
        <v>3.4999999999740701</v>
      </c>
      <c r="I288" s="3">
        <v>3.4999999999740701</v>
      </c>
      <c r="J288" s="3">
        <v>1.1000000000080901</v>
      </c>
      <c r="K288" s="3">
        <v>111.625070539609</v>
      </c>
      <c r="L288" s="3">
        <v>34.200000000000003</v>
      </c>
      <c r="M288" s="3">
        <v>3.7896422254759701</v>
      </c>
      <c r="N288" s="3">
        <v>-34.966280850989698</v>
      </c>
      <c r="O288" s="3">
        <v>2.12265518679704</v>
      </c>
      <c r="P288" s="3">
        <v>4.43725962872238</v>
      </c>
      <c r="Q288" s="3">
        <v>0.62536333881299899</v>
      </c>
    </row>
    <row r="289" spans="1:17" ht="15.75" x14ac:dyDescent="0.5">
      <c r="A289" s="3">
        <v>287</v>
      </c>
      <c r="B289" s="3" t="s">
        <v>44</v>
      </c>
      <c r="C289" s="3">
        <v>1</v>
      </c>
      <c r="D289" s="3">
        <v>414.20269999999999</v>
      </c>
      <c r="E289" s="3">
        <v>0.49642739221711002</v>
      </c>
      <c r="F289" s="3">
        <v>-23.603992331154998</v>
      </c>
      <c r="G289" s="3">
        <v>-24.100419723372099</v>
      </c>
      <c r="H289" s="3">
        <v>1.8000000000029099</v>
      </c>
      <c r="I289" s="3">
        <v>3.8000000000124601</v>
      </c>
      <c r="J289" s="3">
        <v>2.6000000000294601</v>
      </c>
      <c r="K289" s="3">
        <v>-4.7088522641179704</v>
      </c>
      <c r="L289" s="3">
        <v>32.700000000000003</v>
      </c>
      <c r="M289" s="3">
        <v>4.4513647255740896</v>
      </c>
      <c r="N289" s="3">
        <v>-35630.533003515397</v>
      </c>
      <c r="O289" s="3">
        <v>939.16209697616603</v>
      </c>
      <c r="P289" s="3">
        <v>1.8774491926908099</v>
      </c>
      <c r="Q289" s="3">
        <v>0.90621733522542502</v>
      </c>
    </row>
    <row r="290" spans="1:17" ht="15.75" x14ac:dyDescent="0.5">
      <c r="A290" s="3">
        <v>288</v>
      </c>
      <c r="B290" s="3" t="s">
        <v>44</v>
      </c>
      <c r="C290" s="3">
        <v>1</v>
      </c>
      <c r="D290" s="3">
        <v>415.54570000000001</v>
      </c>
      <c r="E290" s="3">
        <v>0.61352685365621096</v>
      </c>
      <c r="F290" s="3">
        <v>-11.6505943066899</v>
      </c>
      <c r="G290" s="3">
        <v>-12.2641211603461</v>
      </c>
      <c r="H290" s="3">
        <v>0.69999999999481499</v>
      </c>
      <c r="I290" s="3">
        <v>3.9999999999622502</v>
      </c>
      <c r="J290" s="3">
        <v>4.9999999999954499</v>
      </c>
      <c r="K290" s="3">
        <v>-41.181825713378899</v>
      </c>
      <c r="L290" s="3">
        <v>31.1</v>
      </c>
      <c r="M290" s="3">
        <v>2.5304286658324302</v>
      </c>
      <c r="N290" s="3">
        <v>-14.056418451530799</v>
      </c>
      <c r="O290" s="3">
        <v>0.23019138602988001</v>
      </c>
      <c r="P290" s="3">
        <v>7.50531570685059</v>
      </c>
      <c r="Q290" s="3">
        <v>0.633756601644756</v>
      </c>
    </row>
    <row r="291" spans="1:17" ht="15.75" x14ac:dyDescent="0.5">
      <c r="A291" s="3">
        <v>289</v>
      </c>
      <c r="B291" s="3" t="s">
        <v>44</v>
      </c>
      <c r="C291" s="3">
        <v>1</v>
      </c>
      <c r="D291" s="3">
        <v>418.89699999999999</v>
      </c>
      <c r="E291" s="3">
        <v>3.26687112853651</v>
      </c>
      <c r="F291" s="3">
        <v>-11.5834545455205</v>
      </c>
      <c r="G291" s="3">
        <v>-14.8503256740571</v>
      </c>
      <c r="H291" s="3">
        <v>2.0000000000095399</v>
      </c>
      <c r="I291" s="3">
        <v>6.59999999999172</v>
      </c>
      <c r="J291" s="3">
        <v>7.6999999999998101</v>
      </c>
      <c r="K291" s="3">
        <v>-110.43454837620401</v>
      </c>
      <c r="L291" s="3">
        <v>32.4</v>
      </c>
      <c r="M291" s="3">
        <v>4.73507560213862</v>
      </c>
      <c r="N291" s="3">
        <v>-19.7784983281209</v>
      </c>
      <c r="O291" s="3">
        <v>1.3544285739297801</v>
      </c>
      <c r="P291" s="3">
        <v>9.4869280848103195</v>
      </c>
      <c r="Q291" s="3">
        <v>0.57708625473152297</v>
      </c>
    </row>
    <row r="292" spans="1:17" ht="15.75" x14ac:dyDescent="0.5">
      <c r="A292" s="3">
        <v>290</v>
      </c>
      <c r="B292" s="3" t="s">
        <v>44</v>
      </c>
      <c r="C292" s="3">
        <v>1</v>
      </c>
      <c r="D292" s="3">
        <v>420.00990000000002</v>
      </c>
      <c r="E292" s="3">
        <v>-0.65189282460689302</v>
      </c>
      <c r="F292" s="3">
        <v>-9.7845987142330504</v>
      </c>
      <c r="G292" s="3">
        <v>-9.1327058896261502</v>
      </c>
      <c r="H292" s="3">
        <v>0.59999999996307396</v>
      </c>
      <c r="I292" s="3">
        <v>4.2000000000257298</v>
      </c>
      <c r="J292" s="3">
        <v>4.5999999999821704</v>
      </c>
      <c r="K292" s="3">
        <v>-2.85942756913333</v>
      </c>
      <c r="L292" s="3">
        <v>31.5</v>
      </c>
      <c r="M292" s="3">
        <v>1.7667307233353</v>
      </c>
      <c r="N292" s="3">
        <v>-16.937270494532601</v>
      </c>
      <c r="O292" s="3">
        <v>0.91806080174364602</v>
      </c>
      <c r="P292" s="3">
        <v>5.4482997894095098</v>
      </c>
      <c r="Q292" s="3">
        <v>0.527151688928988</v>
      </c>
    </row>
    <row r="293" spans="1:17" ht="15.75" x14ac:dyDescent="0.5">
      <c r="A293" s="3">
        <v>291</v>
      </c>
      <c r="B293" s="3" t="s">
        <v>44</v>
      </c>
      <c r="C293" s="3">
        <v>1</v>
      </c>
      <c r="D293" s="3">
        <v>423.60210000000001</v>
      </c>
      <c r="E293" s="3">
        <v>4.82892671203403</v>
      </c>
      <c r="F293" s="3">
        <v>-12.559395195832201</v>
      </c>
      <c r="G293" s="3">
        <v>-17.388321907866199</v>
      </c>
      <c r="H293" s="3">
        <v>0.59999999996307396</v>
      </c>
      <c r="I293" s="3">
        <v>4.6999999999570701</v>
      </c>
      <c r="J293" s="3">
        <v>7.40000000001828</v>
      </c>
      <c r="K293" s="3">
        <v>-168.32943900068599</v>
      </c>
      <c r="L293" s="3">
        <v>30.8</v>
      </c>
      <c r="M293" s="3">
        <v>1.6176969758195501</v>
      </c>
      <c r="N293" s="3">
        <v>-12.574587257048901</v>
      </c>
      <c r="O293" s="3">
        <v>0.16665269786665199</v>
      </c>
      <c r="P293" s="3">
        <v>5.7404380935669899</v>
      </c>
      <c r="Q293" s="3">
        <v>0.56289933601711095</v>
      </c>
    </row>
    <row r="294" spans="1:17" ht="15.75" x14ac:dyDescent="0.5">
      <c r="A294" s="3">
        <v>292</v>
      </c>
      <c r="B294" s="3" t="s">
        <v>44</v>
      </c>
      <c r="C294" s="3">
        <v>1</v>
      </c>
      <c r="D294" s="3">
        <v>425.09109999999998</v>
      </c>
      <c r="E294" s="3">
        <v>0.94118323949765303</v>
      </c>
      <c r="F294" s="3">
        <v>-11.7357335209838</v>
      </c>
      <c r="G294" s="3">
        <v>-12.6769167604815</v>
      </c>
      <c r="H294" s="3">
        <v>0.69999999999481499</v>
      </c>
      <c r="I294" s="3">
        <v>1.8000000000029099</v>
      </c>
      <c r="J294" s="3">
        <v>1.8999999999777999</v>
      </c>
      <c r="K294" s="3">
        <v>-53.066358318576199</v>
      </c>
      <c r="L294" s="3">
        <v>31.1</v>
      </c>
      <c r="M294" s="3">
        <v>-3.17753339624866E-2</v>
      </c>
      <c r="N294" s="3">
        <v>-23.902650468354199</v>
      </c>
      <c r="O294" s="3">
        <v>0.80016409694651902</v>
      </c>
      <c r="P294" s="3">
        <v>1.47959663255902</v>
      </c>
      <c r="Q294" s="3">
        <v>0.30111448862121998</v>
      </c>
    </row>
    <row r="295" spans="1:17" ht="15.75" x14ac:dyDescent="0.5">
      <c r="A295" s="3">
        <v>293</v>
      </c>
      <c r="B295" s="3" t="s">
        <v>44</v>
      </c>
      <c r="C295" s="3">
        <v>1</v>
      </c>
      <c r="D295" s="3">
        <v>425.16860000000003</v>
      </c>
      <c r="E295" s="3">
        <v>0.59829782055589398</v>
      </c>
      <c r="F295" s="3">
        <v>-11.619850527104299</v>
      </c>
      <c r="G295" s="3">
        <v>-12.2181483476602</v>
      </c>
      <c r="H295" s="3">
        <v>0.59999999996307396</v>
      </c>
      <c r="I295" s="3">
        <v>2.8000000000360998</v>
      </c>
      <c r="J295" s="3">
        <v>2.5999999999726202</v>
      </c>
      <c r="K295" s="3">
        <v>-9.8341469919203899</v>
      </c>
      <c r="L295" s="3">
        <v>31.6</v>
      </c>
      <c r="M295" s="3">
        <v>2.3296911610560702</v>
      </c>
      <c r="N295" s="3">
        <v>-15.483763277184901</v>
      </c>
      <c r="O295" s="3">
        <v>0.24184640236672</v>
      </c>
      <c r="P295" s="3">
        <v>4.3918844451038197</v>
      </c>
      <c r="Q295" s="3">
        <v>0.39762045143339497</v>
      </c>
    </row>
    <row r="296" spans="1:17" ht="15.75" x14ac:dyDescent="0.5">
      <c r="A296" s="3">
        <v>294</v>
      </c>
      <c r="B296" s="3" t="s">
        <v>44</v>
      </c>
      <c r="C296" s="3">
        <v>1</v>
      </c>
      <c r="D296" s="3">
        <v>426.73970000000003</v>
      </c>
      <c r="E296" s="3">
        <v>1.77499433517609</v>
      </c>
      <c r="F296" s="3">
        <v>-11.651136185761599</v>
      </c>
      <c r="G296" s="3">
        <v>-13.426130520937701</v>
      </c>
      <c r="H296" s="3">
        <v>1.19999999998299</v>
      </c>
      <c r="I296" s="3">
        <v>5.8999999999968997</v>
      </c>
      <c r="J296" s="3">
        <v>5.4999999999836202</v>
      </c>
      <c r="K296" s="3">
        <v>-56.183882227930098</v>
      </c>
      <c r="L296" s="3">
        <v>32.200000000000003</v>
      </c>
      <c r="M296" s="3">
        <v>3.4350144540949499</v>
      </c>
      <c r="N296" s="3">
        <v>-7949.7597073448396</v>
      </c>
      <c r="O296" s="3">
        <v>481.82957917373398</v>
      </c>
      <c r="P296" s="3">
        <v>2.5893773044541</v>
      </c>
      <c r="Q296" s="3">
        <v>0.65863025935394603</v>
      </c>
    </row>
    <row r="297" spans="1:17" ht="15.75" x14ac:dyDescent="0.5">
      <c r="A297" s="3">
        <v>295</v>
      </c>
      <c r="B297" s="3" t="s">
        <v>44</v>
      </c>
      <c r="C297" s="3">
        <v>1</v>
      </c>
      <c r="D297" s="3">
        <v>431.26119999999997</v>
      </c>
      <c r="E297" s="3">
        <v>-0.42927094173938102</v>
      </c>
      <c r="F297" s="3">
        <v>-15.466945914223899</v>
      </c>
      <c r="G297" s="3">
        <v>-15.0376749724846</v>
      </c>
      <c r="H297" s="3">
        <v>1.09999999995125</v>
      </c>
      <c r="I297" s="3">
        <v>3.2000000000493798</v>
      </c>
      <c r="J297" s="3">
        <v>2.900000000011</v>
      </c>
      <c r="K297" s="3">
        <v>25.0551877031711</v>
      </c>
      <c r="L297" s="3">
        <v>31.7</v>
      </c>
      <c r="M297" s="3">
        <v>2.7415085918547302</v>
      </c>
      <c r="N297" s="3">
        <v>-15100.5667442671</v>
      </c>
      <c r="O297" s="3">
        <v>552.70209057197303</v>
      </c>
      <c r="P297" s="3">
        <v>1.65929085077997</v>
      </c>
      <c r="Q297" s="3">
        <v>0.62293327307925594</v>
      </c>
    </row>
    <row r="298" spans="1:17" ht="15.75" x14ac:dyDescent="0.5">
      <c r="A298" s="3">
        <v>296</v>
      </c>
      <c r="B298" s="3" t="s">
        <v>44</v>
      </c>
      <c r="C298" s="3">
        <v>1</v>
      </c>
      <c r="D298" s="3">
        <v>432.50279999999998</v>
      </c>
      <c r="E298" s="3">
        <v>-1.94939671514138</v>
      </c>
      <c r="F298" s="3">
        <v>-10.171975228295199</v>
      </c>
      <c r="G298" s="3">
        <v>-8.2225785131538895</v>
      </c>
      <c r="H298" s="3">
        <v>2.0000000000095399</v>
      </c>
      <c r="I298" s="3">
        <v>1.59999999999627</v>
      </c>
      <c r="J298" s="3">
        <v>0.79999999996971305</v>
      </c>
      <c r="K298" s="3">
        <v>89.673808773463406</v>
      </c>
      <c r="L298" s="3">
        <v>32.299999999999997</v>
      </c>
      <c r="M298" s="3">
        <v>3.0333864129608998</v>
      </c>
      <c r="N298" s="3">
        <v>-13.773325670270101</v>
      </c>
      <c r="O298" s="3">
        <v>0.49705126597360899</v>
      </c>
      <c r="P298" s="3">
        <v>5.6864787901611402</v>
      </c>
      <c r="Q298" s="3">
        <v>0.50724021228737104</v>
      </c>
    </row>
    <row r="299" spans="1:17" ht="15.75" x14ac:dyDescent="0.5">
      <c r="A299" s="3">
        <v>297</v>
      </c>
      <c r="B299" s="3" t="s">
        <v>44</v>
      </c>
      <c r="C299" s="3">
        <v>1</v>
      </c>
      <c r="D299" s="3">
        <v>433.14370000000002</v>
      </c>
      <c r="E299" s="3">
        <v>-1.7128390487613001</v>
      </c>
      <c r="F299" s="3">
        <v>-15.3125490188371</v>
      </c>
      <c r="G299" s="3">
        <v>-13.5997099700758</v>
      </c>
      <c r="H299" s="3">
        <v>0.59999999996307396</v>
      </c>
      <c r="I299" s="3">
        <v>2.7000000000043598</v>
      </c>
      <c r="J299" s="3">
        <v>2.4000000000228199</v>
      </c>
      <c r="K299" s="3">
        <v>-9.2986097170986</v>
      </c>
      <c r="L299" s="3">
        <v>31.3</v>
      </c>
      <c r="M299" s="3">
        <v>-0.274939768333748</v>
      </c>
      <c r="N299" s="3">
        <v>-26.749592827921301</v>
      </c>
      <c r="O299" s="3">
        <v>0.62942984968674698</v>
      </c>
      <c r="P299" s="3">
        <v>2.5319340385749798</v>
      </c>
      <c r="Q299" s="3">
        <v>0.62619304975585</v>
      </c>
    </row>
    <row r="300" spans="1:17" ht="15.75" x14ac:dyDescent="0.5">
      <c r="A300" s="3">
        <v>298</v>
      </c>
      <c r="B300" s="3" t="s">
        <v>44</v>
      </c>
      <c r="C300" s="3">
        <v>1</v>
      </c>
      <c r="D300" s="3">
        <v>433.79689999999999</v>
      </c>
      <c r="E300" s="3">
        <v>-1.0698708914613599</v>
      </c>
      <c r="F300" s="3">
        <v>-11.803650797129301</v>
      </c>
      <c r="G300" s="3">
        <v>-10.7337799056679</v>
      </c>
      <c r="H300" s="3">
        <v>0.49999999998817601</v>
      </c>
      <c r="I300" s="3">
        <v>2.5999999999726202</v>
      </c>
      <c r="J300" s="3">
        <v>3.3999999999991801</v>
      </c>
      <c r="K300" s="3">
        <v>-4.8566102084609604</v>
      </c>
      <c r="L300" s="3">
        <v>30.7</v>
      </c>
      <c r="M300" s="3">
        <v>0.66861967598477701</v>
      </c>
      <c r="N300" s="3">
        <v>-13.156601599101499</v>
      </c>
      <c r="O300" s="3">
        <v>0.34333758232726902</v>
      </c>
      <c r="P300" s="3">
        <v>4.7723371995852801</v>
      </c>
      <c r="Q300" s="3">
        <v>0.47327709873967799</v>
      </c>
    </row>
    <row r="301" spans="1:17" ht="15.75" x14ac:dyDescent="0.5">
      <c r="A301" s="3">
        <v>299</v>
      </c>
      <c r="B301" s="3" t="s">
        <v>44</v>
      </c>
      <c r="C301" s="3">
        <v>1</v>
      </c>
      <c r="D301" s="3">
        <v>435.49790000000002</v>
      </c>
      <c r="E301" s="3">
        <v>2.3571630456638699</v>
      </c>
      <c r="F301" s="3">
        <v>-15.8685166837605</v>
      </c>
      <c r="G301" s="3">
        <v>-18.2256797294243</v>
      </c>
      <c r="H301" s="3">
        <v>6.1000000000035399</v>
      </c>
      <c r="I301" s="3">
        <v>3.0999999999607999</v>
      </c>
      <c r="J301" s="3">
        <v>4.7999999999888097</v>
      </c>
      <c r="K301" s="3">
        <v>-153.87156835254501</v>
      </c>
      <c r="L301" s="3">
        <v>36.4</v>
      </c>
      <c r="M301" s="3">
        <v>1.26310323523226</v>
      </c>
      <c r="N301" s="3">
        <v>-7410.2588773629304</v>
      </c>
      <c r="O301" s="3">
        <v>1628.1246901961999</v>
      </c>
      <c r="P301" s="3">
        <v>5.0296181148416501</v>
      </c>
      <c r="Q301" s="3">
        <v>0.435570795642234</v>
      </c>
    </row>
    <row r="302" spans="1:17" ht="15.75" x14ac:dyDescent="0.5">
      <c r="A302" s="3">
        <v>300</v>
      </c>
      <c r="B302" s="3" t="s">
        <v>44</v>
      </c>
      <c r="C302" s="3">
        <v>1</v>
      </c>
      <c r="D302" s="3">
        <v>435.57119999999998</v>
      </c>
      <c r="E302" s="3">
        <v>2.8263327610573099</v>
      </c>
      <c r="F302" s="3">
        <v>-9.8099662252461695</v>
      </c>
      <c r="G302" s="3">
        <v>-12.6362989863034</v>
      </c>
      <c r="H302" s="3">
        <v>1.39999999998963</v>
      </c>
      <c r="I302" s="3">
        <v>2.900000000011</v>
      </c>
      <c r="J302" s="3">
        <v>3.8000000000124601</v>
      </c>
      <c r="K302" s="3">
        <v>-45.750051046203097</v>
      </c>
      <c r="L302" s="3">
        <v>32</v>
      </c>
      <c r="M302" s="3">
        <v>3.2765072610882</v>
      </c>
      <c r="N302" s="3">
        <v>-16.8914102406174</v>
      </c>
      <c r="O302" s="3">
        <v>1.4949368985950799</v>
      </c>
      <c r="P302" s="3">
        <v>4.6904401505777296</v>
      </c>
      <c r="Q302" s="3">
        <v>0.44147422178746099</v>
      </c>
    </row>
    <row r="303" spans="1:17" ht="15.75" x14ac:dyDescent="0.5">
      <c r="A303" s="3">
        <v>301</v>
      </c>
      <c r="B303" s="3" t="s">
        <v>44</v>
      </c>
      <c r="C303" s="3">
        <v>1</v>
      </c>
      <c r="D303" s="3">
        <v>441.15820000000002</v>
      </c>
      <c r="E303" s="3">
        <v>-2.0098585511142701</v>
      </c>
      <c r="F303" s="3">
        <v>-20.2105544836663</v>
      </c>
      <c r="G303" s="3">
        <v>-18.200695932552001</v>
      </c>
      <c r="H303" s="3">
        <v>1.50000000002137</v>
      </c>
      <c r="I303" s="3">
        <v>0.90000000000145497</v>
      </c>
      <c r="J303" s="3">
        <v>0.80000000002655702</v>
      </c>
      <c r="K303" s="3">
        <v>60.787085498655202</v>
      </c>
      <c r="L303" s="3">
        <v>32</v>
      </c>
      <c r="M303" s="3">
        <v>1.6075495420034001</v>
      </c>
      <c r="N303" s="3">
        <v>-33.982343703336603</v>
      </c>
      <c r="O303" s="3">
        <v>1.1156838398720601</v>
      </c>
      <c r="P303" s="3">
        <v>2.3604791041523998</v>
      </c>
      <c r="Q303" s="3">
        <v>0.53581314040094397</v>
      </c>
    </row>
    <row r="304" spans="1:17" ht="15.75" x14ac:dyDescent="0.5">
      <c r="A304" s="3">
        <v>302</v>
      </c>
      <c r="B304" s="3" t="s">
        <v>44</v>
      </c>
      <c r="C304" s="3">
        <v>1</v>
      </c>
      <c r="D304" s="3">
        <v>445.37459999999999</v>
      </c>
      <c r="E304" s="3">
        <v>1.7931859189978501</v>
      </c>
      <c r="F304" s="3">
        <v>-8.6753068408914196</v>
      </c>
      <c r="G304" s="3">
        <v>-10.4684927598892</v>
      </c>
      <c r="H304" s="3">
        <v>2.2999999999910798</v>
      </c>
      <c r="I304" s="3">
        <v>5.2000000000020901</v>
      </c>
      <c r="J304" s="3">
        <v>6.4999999999599796</v>
      </c>
      <c r="K304" s="3">
        <v>-63.552844658980398</v>
      </c>
      <c r="L304" s="3">
        <v>33</v>
      </c>
      <c r="M304" s="3">
        <v>5.2673824648637799</v>
      </c>
      <c r="N304" s="3">
        <v>-12.146368784925199</v>
      </c>
      <c r="O304" s="3">
        <v>0.62326034061640601</v>
      </c>
      <c r="P304" s="3">
        <v>18.317078790768001</v>
      </c>
      <c r="Q304" s="3">
        <v>0.47484715701802099</v>
      </c>
    </row>
    <row r="305" spans="1:17" ht="15.75" x14ac:dyDescent="0.5">
      <c r="A305" s="3">
        <v>303</v>
      </c>
      <c r="B305" s="3" t="s">
        <v>44</v>
      </c>
      <c r="C305" s="3">
        <v>1</v>
      </c>
      <c r="D305" s="3">
        <v>445.55950000000001</v>
      </c>
      <c r="E305" s="3">
        <v>2.5729400151570698</v>
      </c>
      <c r="F305" s="3">
        <v>-12.9713868901314</v>
      </c>
      <c r="G305" s="3">
        <v>-15.5443269052885</v>
      </c>
      <c r="H305" s="3">
        <v>2.1999999999593398</v>
      </c>
      <c r="I305" s="3">
        <v>2.2999999999910798</v>
      </c>
      <c r="J305" s="3">
        <v>1.19999999998299</v>
      </c>
      <c r="K305" s="3">
        <v>-86.493063548151198</v>
      </c>
      <c r="L305" s="3">
        <v>32.5</v>
      </c>
      <c r="M305" s="3">
        <v>0.85156508390471697</v>
      </c>
      <c r="N305" s="3">
        <v>-8272.6624412477504</v>
      </c>
      <c r="O305" s="3">
        <v>374.41670700341098</v>
      </c>
      <c r="P305" s="3">
        <v>1.1778682504720099</v>
      </c>
      <c r="Q305" s="3">
        <v>0.42820522392134802</v>
      </c>
    </row>
    <row r="306" spans="1:17" ht="15.75" x14ac:dyDescent="0.5">
      <c r="A306" s="3">
        <v>304</v>
      </c>
      <c r="B306" s="3" t="s">
        <v>44</v>
      </c>
      <c r="C306" s="3">
        <v>1</v>
      </c>
      <c r="D306" s="3">
        <v>446.93459999999999</v>
      </c>
      <c r="E306" s="3">
        <v>-1.6856896042151599</v>
      </c>
      <c r="F306" s="3">
        <v>-15.9781725762879</v>
      </c>
      <c r="G306" s="3">
        <v>-14.292482972072699</v>
      </c>
      <c r="H306" s="3">
        <v>1.29999999995789</v>
      </c>
      <c r="I306" s="3">
        <v>2.2999999999910798</v>
      </c>
      <c r="J306" s="3">
        <v>2.49999999999772</v>
      </c>
      <c r="K306" s="3">
        <v>-8.6154505555504102</v>
      </c>
      <c r="L306" s="3">
        <v>31.9</v>
      </c>
      <c r="M306" s="3">
        <v>0.40257649803144002</v>
      </c>
      <c r="N306" s="3">
        <v>-16.352961541360301</v>
      </c>
      <c r="O306" s="3">
        <v>0.61545871651132</v>
      </c>
      <c r="P306" s="3">
        <v>5.1373584726389003</v>
      </c>
      <c r="Q306" s="3">
        <v>0.54777679874180896</v>
      </c>
    </row>
    <row r="307" spans="1:17" ht="15.75" x14ac:dyDescent="0.5">
      <c r="A307" s="3">
        <v>305</v>
      </c>
      <c r="B307" s="3" t="s">
        <v>44</v>
      </c>
      <c r="C307" s="3">
        <v>1</v>
      </c>
      <c r="D307" s="3">
        <v>448.2604</v>
      </c>
      <c r="E307" s="3">
        <v>0.94324536045348395</v>
      </c>
      <c r="F307" s="3">
        <v>-13.674631181948</v>
      </c>
      <c r="G307" s="3">
        <v>-14.6178765424015</v>
      </c>
      <c r="H307" s="3">
        <v>2.39999999996598</v>
      </c>
      <c r="I307" s="3">
        <v>2.900000000011</v>
      </c>
      <c r="J307" s="3">
        <v>2.4000000000228199</v>
      </c>
      <c r="K307" s="3">
        <v>-23.900656111633701</v>
      </c>
      <c r="L307" s="3">
        <v>33</v>
      </c>
      <c r="M307" s="3">
        <v>2.2343570932802002</v>
      </c>
      <c r="N307" s="3">
        <v>-110.546306225035</v>
      </c>
      <c r="O307" s="3">
        <v>9.24507936996193</v>
      </c>
      <c r="P307" s="3">
        <v>2.6830525171638402</v>
      </c>
      <c r="Q307" s="3">
        <v>0.54139521588969697</v>
      </c>
    </row>
    <row r="308" spans="1:17" ht="15.75" x14ac:dyDescent="0.5">
      <c r="A308" s="3">
        <v>306</v>
      </c>
      <c r="B308" s="3" t="s">
        <v>44</v>
      </c>
      <c r="C308" s="3">
        <v>1</v>
      </c>
      <c r="D308" s="3">
        <v>449.32639999999998</v>
      </c>
      <c r="E308" s="3">
        <v>1.02062172839374</v>
      </c>
      <c r="F308" s="3">
        <v>-12.040130080071499</v>
      </c>
      <c r="G308" s="3">
        <v>-13.0607518084653</v>
      </c>
      <c r="H308" s="3">
        <v>2.4000000000228199</v>
      </c>
      <c r="I308" s="3">
        <v>2.7000000000043598</v>
      </c>
      <c r="J308" s="3">
        <v>1.19999999998299</v>
      </c>
      <c r="K308" s="3">
        <v>-36.529519833659599</v>
      </c>
      <c r="L308" s="3">
        <v>33.200000000000003</v>
      </c>
      <c r="M308" s="3">
        <v>1.17024838113248</v>
      </c>
      <c r="N308" s="3">
        <v>-46.146363231131303</v>
      </c>
      <c r="O308" s="3">
        <v>2.75525520860519</v>
      </c>
      <c r="P308" s="3">
        <v>2.0865042782056098</v>
      </c>
      <c r="Q308" s="3">
        <v>0.42142873916863099</v>
      </c>
    </row>
    <row r="309" spans="1:17" ht="15.75" x14ac:dyDescent="0.5">
      <c r="A309" s="3">
        <v>307</v>
      </c>
      <c r="B309" s="3" t="s">
        <v>44</v>
      </c>
      <c r="C309" s="3">
        <v>1</v>
      </c>
      <c r="D309" s="3">
        <v>452.14879999999999</v>
      </c>
      <c r="E309" s="3">
        <v>7.3484411104638498</v>
      </c>
      <c r="F309" s="3">
        <v>-9.7162330374593502</v>
      </c>
      <c r="G309" s="3">
        <v>-17.064674147923199</v>
      </c>
      <c r="H309" s="3">
        <v>2.2000000000161801</v>
      </c>
      <c r="I309" s="3">
        <v>8.3999999999946304</v>
      </c>
      <c r="J309" s="3">
        <v>30.000000000029502</v>
      </c>
      <c r="K309" s="3">
        <v>-292.34606910745902</v>
      </c>
      <c r="L309" s="3">
        <v>33.200000000000003</v>
      </c>
      <c r="M309" s="3">
        <v>-0.15644178985465601</v>
      </c>
      <c r="N309" s="3">
        <v>-2894.2253585091999</v>
      </c>
      <c r="O309" s="3">
        <v>214.506463288454</v>
      </c>
      <c r="P309" s="3">
        <v>1.8094988426127301</v>
      </c>
      <c r="Q309" s="3">
        <v>0.44729095849725398</v>
      </c>
    </row>
    <row r="310" spans="1:17" ht="15.75" x14ac:dyDescent="0.5">
      <c r="A310" s="3">
        <v>308</v>
      </c>
      <c r="B310" s="3" t="s">
        <v>44</v>
      </c>
      <c r="C310" s="3">
        <v>1</v>
      </c>
      <c r="D310" s="3">
        <v>453.3623</v>
      </c>
      <c r="E310" s="3">
        <v>-0.75878819852364199</v>
      </c>
      <c r="F310" s="3">
        <v>-13.361088363731501</v>
      </c>
      <c r="G310" s="3">
        <v>-12.6023001652079</v>
      </c>
      <c r="H310" s="3">
        <v>2.5999999999726202</v>
      </c>
      <c r="I310" s="3">
        <v>2.7000000000043598</v>
      </c>
      <c r="J310" s="3">
        <v>1.39999999998963</v>
      </c>
      <c r="K310" s="3">
        <v>39.679703268678601</v>
      </c>
      <c r="L310" s="3">
        <v>33.1</v>
      </c>
      <c r="M310" s="3">
        <v>3.22477431707676</v>
      </c>
      <c r="N310" s="3">
        <v>-18.936490450003198</v>
      </c>
      <c r="O310" s="3">
        <v>0.651678691714076</v>
      </c>
      <c r="P310" s="3">
        <v>5.42617809921264</v>
      </c>
      <c r="Q310" s="3">
        <v>0.60948558041142098</v>
      </c>
    </row>
    <row r="311" spans="1:17" ht="15.75" x14ac:dyDescent="0.5">
      <c r="A311" s="3">
        <v>309</v>
      </c>
      <c r="B311" s="3" t="s">
        <v>44</v>
      </c>
      <c r="C311" s="3">
        <v>1</v>
      </c>
      <c r="D311" s="3">
        <v>453.76369999999997</v>
      </c>
      <c r="E311" s="3">
        <v>3.99373996171972</v>
      </c>
      <c r="F311" s="3">
        <v>-9.3630389568098593</v>
      </c>
      <c r="G311" s="3">
        <v>-13.3567789185295</v>
      </c>
      <c r="H311" s="3">
        <v>0.60000000001991705</v>
      </c>
      <c r="I311" s="3">
        <v>3.4999999999740701</v>
      </c>
      <c r="J311" s="3">
        <v>4.5000000000072697</v>
      </c>
      <c r="K311" s="3">
        <v>-143.280815304246</v>
      </c>
      <c r="L311" s="3">
        <v>30.8</v>
      </c>
      <c r="M311" s="3">
        <v>0.22339294195780701</v>
      </c>
      <c r="N311" s="3">
        <v>-6969.0947691425699</v>
      </c>
      <c r="O311" s="3">
        <v>310.18043390777899</v>
      </c>
      <c r="P311" s="3">
        <v>1.1053525099975099</v>
      </c>
      <c r="Q311" s="3">
        <v>0.40725554729251401</v>
      </c>
    </row>
    <row r="312" spans="1:17" ht="15.75" x14ac:dyDescent="0.5">
      <c r="A312" s="3">
        <v>310</v>
      </c>
      <c r="B312" s="3" t="s">
        <v>44</v>
      </c>
      <c r="C312" s="3">
        <v>1</v>
      </c>
      <c r="D312" s="3">
        <v>454.01650000000001</v>
      </c>
      <c r="E312" s="3">
        <v>6.6371082087826201</v>
      </c>
      <c r="F312" s="3">
        <v>-8.2836374034379201</v>
      </c>
      <c r="G312" s="3">
        <v>-14.9207456122205</v>
      </c>
      <c r="H312" s="3">
        <v>2.7000000000043598</v>
      </c>
      <c r="I312" s="3">
        <v>8.4999999999695302</v>
      </c>
      <c r="J312" s="3">
        <v>30.000000000029502</v>
      </c>
      <c r="K312" s="3">
        <v>-235.92143963583101</v>
      </c>
      <c r="L312" s="3">
        <v>33.5</v>
      </c>
      <c r="M312" s="3">
        <v>0.81694207167615995</v>
      </c>
      <c r="N312" s="3">
        <v>-12014.735813347001</v>
      </c>
      <c r="O312" s="3">
        <v>1600.1007967549899</v>
      </c>
      <c r="P312" s="3">
        <v>2.36230965592783</v>
      </c>
      <c r="Q312" s="3">
        <v>0.31422732512260598</v>
      </c>
    </row>
    <row r="313" spans="1:17" ht="15.75" x14ac:dyDescent="0.5">
      <c r="A313" s="3">
        <v>311</v>
      </c>
      <c r="B313" s="3" t="s">
        <v>44</v>
      </c>
      <c r="C313" s="3">
        <v>1</v>
      </c>
      <c r="D313" s="3">
        <v>454.03980000000001</v>
      </c>
      <c r="E313" s="3">
        <v>1.6810201050617</v>
      </c>
      <c r="F313" s="3">
        <v>-6.33987800704001</v>
      </c>
      <c r="G313" s="3">
        <v>-8.02089811210171</v>
      </c>
      <c r="H313" s="3">
        <v>0.99999999997635303</v>
      </c>
      <c r="I313" s="3">
        <v>3.8000000000124601</v>
      </c>
      <c r="J313" s="3">
        <v>4.5999999999821704</v>
      </c>
      <c r="K313" s="3">
        <v>-37.578733278784199</v>
      </c>
      <c r="L313" s="3">
        <v>31.5</v>
      </c>
      <c r="M313" s="3">
        <v>2.14421618584027</v>
      </c>
      <c r="N313" s="3">
        <v>-8.1490728307713205</v>
      </c>
      <c r="O313" s="3">
        <v>0.39338297424668101</v>
      </c>
      <c r="P313" s="3">
        <v>6.8318563130567602</v>
      </c>
      <c r="Q313" s="3">
        <v>0.43886000556398702</v>
      </c>
    </row>
    <row r="314" spans="1:17" ht="15.75" x14ac:dyDescent="0.5">
      <c r="A314" s="3">
        <v>312</v>
      </c>
      <c r="B314" s="3" t="s">
        <v>44</v>
      </c>
      <c r="C314" s="3">
        <v>1</v>
      </c>
      <c r="D314" s="3">
        <v>454.19439999999997</v>
      </c>
      <c r="E314" s="3">
        <v>-0.52714913566136801</v>
      </c>
      <c r="F314" s="3">
        <v>-12.077802711347401</v>
      </c>
      <c r="G314" s="3">
        <v>-11.550653575686001</v>
      </c>
      <c r="H314" s="3">
        <v>1.39999999998963</v>
      </c>
      <c r="I314" s="3">
        <v>2.900000000011</v>
      </c>
      <c r="J314" s="3">
        <v>3.1999999999925399</v>
      </c>
      <c r="K314" s="3">
        <v>-31.1563116498528</v>
      </c>
      <c r="L314" s="3">
        <v>31.7</v>
      </c>
      <c r="M314" s="3">
        <v>-8.1477420439448098E-2</v>
      </c>
      <c r="N314" s="3">
        <v>-28.860762894158398</v>
      </c>
      <c r="O314" s="3">
        <v>2.4693434201462399</v>
      </c>
      <c r="P314" s="3">
        <v>2.9015939120665402</v>
      </c>
      <c r="Q314" s="3">
        <v>0.48837483847386098</v>
      </c>
    </row>
    <row r="315" spans="1:17" ht="15.75" x14ac:dyDescent="0.5">
      <c r="A315" s="3">
        <v>313</v>
      </c>
      <c r="B315" s="3" t="s">
        <v>44</v>
      </c>
      <c r="C315" s="3">
        <v>1</v>
      </c>
      <c r="D315" s="3">
        <v>463.9366</v>
      </c>
      <c r="E315" s="3">
        <v>0.30360933631158299</v>
      </c>
      <c r="F315" s="3">
        <v>-8.4869736738147097</v>
      </c>
      <c r="G315" s="3">
        <v>-8.7905830101262996</v>
      </c>
      <c r="H315" s="3">
        <v>1.39999999998963</v>
      </c>
      <c r="I315" s="3">
        <v>4.5000000000072697</v>
      </c>
      <c r="J315" s="3">
        <v>4.6000000000390102</v>
      </c>
      <c r="K315" s="3">
        <v>-34.897845478861797</v>
      </c>
      <c r="L315" s="3">
        <v>31.5</v>
      </c>
      <c r="M315" s="3">
        <v>1.05941328854584</v>
      </c>
      <c r="N315" s="3">
        <v>-15.024526500421199</v>
      </c>
      <c r="O315" s="3">
        <v>0.67893716364319101</v>
      </c>
      <c r="P315" s="3">
        <v>4.5105042034204397</v>
      </c>
      <c r="Q315" s="3">
        <v>0.66882674042958701</v>
      </c>
    </row>
    <row r="316" spans="1:17" ht="15.75" x14ac:dyDescent="0.5">
      <c r="A316" s="3">
        <v>314</v>
      </c>
      <c r="B316" s="3" t="s">
        <v>44</v>
      </c>
      <c r="C316" s="3">
        <v>1</v>
      </c>
      <c r="D316" s="3">
        <v>467.53829999999999</v>
      </c>
      <c r="E316" s="3">
        <v>-0.43955532669958403</v>
      </c>
      <c r="F316" s="3">
        <v>-12.693145960153799</v>
      </c>
      <c r="G316" s="3">
        <v>-12.2535906334542</v>
      </c>
      <c r="H316" s="3">
        <v>1.50000000002137</v>
      </c>
      <c r="I316" s="3">
        <v>3.3999999999991801</v>
      </c>
      <c r="J316" s="3">
        <v>4.3999999999755302</v>
      </c>
      <c r="K316" s="3">
        <v>-23.7808709779748</v>
      </c>
      <c r="L316" s="3">
        <v>31.6</v>
      </c>
      <c r="M316" s="3">
        <v>2.61276952481369</v>
      </c>
      <c r="N316" s="3">
        <v>-14.102946508276901</v>
      </c>
      <c r="O316" s="3">
        <v>0.53690742279360704</v>
      </c>
      <c r="P316" s="3">
        <v>9.3655966906821106</v>
      </c>
      <c r="Q316" s="3">
        <v>0.595331647776979</v>
      </c>
    </row>
    <row r="317" spans="1:17" ht="15.75" x14ac:dyDescent="0.5">
      <c r="A317" s="3">
        <v>315</v>
      </c>
      <c r="B317" s="3" t="s">
        <v>44</v>
      </c>
      <c r="C317" s="3">
        <v>1</v>
      </c>
      <c r="D317" s="3">
        <v>467.75150000000002</v>
      </c>
      <c r="E317" s="3">
        <v>2.6459524485997798</v>
      </c>
      <c r="F317" s="3">
        <v>-10.6611169975628</v>
      </c>
      <c r="G317" s="3">
        <v>-13.3070694461626</v>
      </c>
      <c r="H317" s="3">
        <v>2.4000000000228199</v>
      </c>
      <c r="I317" s="3">
        <v>3.8000000000124601</v>
      </c>
      <c r="J317" s="3">
        <v>3.1000000000176402</v>
      </c>
      <c r="K317" s="3">
        <v>-92.616340060800297</v>
      </c>
      <c r="L317" s="3">
        <v>32.9</v>
      </c>
      <c r="M317" s="3">
        <v>1.1167877493043501</v>
      </c>
      <c r="N317" s="3">
        <v>-7111.5106491981496</v>
      </c>
      <c r="O317" s="3">
        <v>613.01503123657596</v>
      </c>
      <c r="P317" s="3">
        <v>1.9230656521853</v>
      </c>
      <c r="Q317" s="3">
        <v>0.48904826859343498</v>
      </c>
    </row>
    <row r="318" spans="1:17" ht="15.75" x14ac:dyDescent="0.5">
      <c r="A318" s="3">
        <v>316</v>
      </c>
      <c r="B318" s="3" t="s">
        <v>44</v>
      </c>
      <c r="C318" s="3">
        <v>1</v>
      </c>
      <c r="D318" s="3">
        <v>469.78590000000003</v>
      </c>
      <c r="E318" s="3">
        <v>4.4013602747409797</v>
      </c>
      <c r="F318" s="3">
        <v>-12.878624314917399</v>
      </c>
      <c r="G318" s="3">
        <v>-17.279984589658401</v>
      </c>
      <c r="H318" s="3">
        <v>2.49999999999772</v>
      </c>
      <c r="I318" s="3">
        <v>5.4000000000087303</v>
      </c>
      <c r="J318" s="3">
        <v>4.7000000000139099</v>
      </c>
      <c r="K318" s="3">
        <v>-100.920409929386</v>
      </c>
      <c r="L318" s="3">
        <v>33</v>
      </c>
      <c r="M318" s="3">
        <v>4.4485253053882099</v>
      </c>
      <c r="N318" s="3">
        <v>-1223.9468358469601</v>
      </c>
      <c r="O318" s="3">
        <v>79.4283686234741</v>
      </c>
      <c r="P318" s="3">
        <v>2.6235187946554399</v>
      </c>
      <c r="Q318" s="3">
        <v>0.76729136536366704</v>
      </c>
    </row>
    <row r="319" spans="1:17" ht="15.75" x14ac:dyDescent="0.5">
      <c r="A319" s="3">
        <v>317</v>
      </c>
      <c r="B319" s="3" t="s">
        <v>44</v>
      </c>
      <c r="C319" s="3">
        <v>1</v>
      </c>
      <c r="D319" s="3">
        <v>470.40539999999999</v>
      </c>
      <c r="E319" s="3">
        <v>1.05642285929915</v>
      </c>
      <c r="F319" s="3">
        <v>-13.475633325744299</v>
      </c>
      <c r="G319" s="3">
        <v>-14.532056185043499</v>
      </c>
      <c r="H319" s="3">
        <v>2.6000000000294601</v>
      </c>
      <c r="I319" s="3">
        <v>3.8000000000124601</v>
      </c>
      <c r="J319" s="3">
        <v>3.1999999999925399</v>
      </c>
      <c r="K319" s="3">
        <v>-27.937590784146799</v>
      </c>
      <c r="L319" s="3">
        <v>33.1</v>
      </c>
      <c r="M319" s="3">
        <v>3.0045804438030901</v>
      </c>
      <c r="N319" s="3">
        <v>-30.6600687722114</v>
      </c>
      <c r="O319" s="3">
        <v>2.3469105090542199</v>
      </c>
      <c r="P319" s="3">
        <v>4.5744813132734796</v>
      </c>
      <c r="Q319" s="3">
        <v>0.59413211171337699</v>
      </c>
    </row>
    <row r="320" spans="1:17" ht="15.75" x14ac:dyDescent="0.5">
      <c r="A320" s="3">
        <v>318</v>
      </c>
      <c r="B320" s="3" t="s">
        <v>44</v>
      </c>
      <c r="C320" s="3">
        <v>1</v>
      </c>
      <c r="D320" s="3">
        <v>470.58319999999998</v>
      </c>
      <c r="E320" s="3">
        <v>1.6311554988183701</v>
      </c>
      <c r="F320" s="3">
        <v>-17.231562380505199</v>
      </c>
      <c r="G320" s="3">
        <v>-18.862717879323601</v>
      </c>
      <c r="H320" s="3">
        <v>2.6000000000294601</v>
      </c>
      <c r="I320" s="3">
        <v>5.3999999999518797</v>
      </c>
      <c r="J320" s="3">
        <v>4.7000000000139099</v>
      </c>
      <c r="K320" s="3">
        <v>-132.99056704953401</v>
      </c>
      <c r="L320" s="3">
        <v>33.200000000000003</v>
      </c>
      <c r="M320" s="3">
        <v>0.61517308903634804</v>
      </c>
      <c r="N320" s="3">
        <v>-21352.345555486601</v>
      </c>
      <c r="O320" s="3">
        <v>1478.64710055918</v>
      </c>
      <c r="P320" s="3">
        <v>2.6266650057556502</v>
      </c>
      <c r="Q320" s="3">
        <v>0.73301325082806601</v>
      </c>
    </row>
    <row r="321" spans="1:17" ht="15.75" x14ac:dyDescent="0.5">
      <c r="A321" s="3">
        <v>319</v>
      </c>
      <c r="B321" s="3" t="s">
        <v>44</v>
      </c>
      <c r="C321" s="3">
        <v>1</v>
      </c>
      <c r="D321" s="3">
        <v>472.36360000000002</v>
      </c>
      <c r="E321" s="3">
        <v>-5.06789636660847</v>
      </c>
      <c r="F321" s="3">
        <v>-15.1098275051095</v>
      </c>
      <c r="G321" s="3">
        <v>-10.041931138501001</v>
      </c>
      <c r="H321" s="3">
        <v>0.69999999999481499</v>
      </c>
      <c r="I321" s="3">
        <v>1.70000000002801</v>
      </c>
      <c r="J321" s="3">
        <v>0.60000000001991705</v>
      </c>
      <c r="K321" s="3">
        <v>180.420789134458</v>
      </c>
      <c r="L321" s="3">
        <v>32.700000000000003</v>
      </c>
      <c r="M321" s="3">
        <v>4.0917551388242197</v>
      </c>
      <c r="N321" s="3">
        <v>-22.389029893023501</v>
      </c>
      <c r="O321" s="3">
        <v>0.68987363760352105</v>
      </c>
      <c r="P321" s="3">
        <v>5.9827030088838402</v>
      </c>
      <c r="Q321" s="3">
        <v>0.73985440964184501</v>
      </c>
    </row>
    <row r="322" spans="1:17" ht="15.75" x14ac:dyDescent="0.5">
      <c r="A322" s="3">
        <v>320</v>
      </c>
      <c r="B322" s="3" t="s">
        <v>44</v>
      </c>
      <c r="C322" s="3">
        <v>1</v>
      </c>
      <c r="D322" s="3">
        <v>479.21749999999997</v>
      </c>
      <c r="E322" s="3">
        <v>2.9411975673870399</v>
      </c>
      <c r="F322" s="3">
        <v>-11.3169273504732</v>
      </c>
      <c r="G322" s="3">
        <v>-14.2581249178603</v>
      </c>
      <c r="H322" s="3">
        <v>0.90000000000145497</v>
      </c>
      <c r="I322" s="3">
        <v>4.5999999999821704</v>
      </c>
      <c r="J322" s="3">
        <v>3.2999999999674401</v>
      </c>
      <c r="K322" s="3">
        <v>-118.394976301789</v>
      </c>
      <c r="L322" s="3">
        <v>33.200000000000003</v>
      </c>
      <c r="M322" s="3">
        <v>1.06558673977646</v>
      </c>
      <c r="N322" s="3">
        <v>-28.3828678175547</v>
      </c>
      <c r="O322" s="3">
        <v>1.48791420692105</v>
      </c>
      <c r="P322" s="3">
        <v>2.9691451826185902</v>
      </c>
      <c r="Q322" s="3">
        <v>0.56981838780608995</v>
      </c>
    </row>
    <row r="323" spans="1:17" ht="15.75" x14ac:dyDescent="0.5">
      <c r="A323" s="3">
        <v>321</v>
      </c>
      <c r="B323" s="3" t="s">
        <v>44</v>
      </c>
      <c r="C323" s="3">
        <v>1</v>
      </c>
      <c r="D323" s="3">
        <v>484.10399999999998</v>
      </c>
      <c r="E323" s="3">
        <v>0.62285519329434302</v>
      </c>
      <c r="F323" s="3">
        <v>-12.1015223854602</v>
      </c>
      <c r="G323" s="3">
        <v>-12.7243775787546</v>
      </c>
      <c r="H323" s="3">
        <v>0.59999999996307396</v>
      </c>
      <c r="I323" s="3">
        <v>1.70000000002801</v>
      </c>
      <c r="J323" s="3">
        <v>1.8000000000029099</v>
      </c>
      <c r="K323" s="3">
        <v>-31.545220659980199</v>
      </c>
      <c r="L323" s="3">
        <v>30.9</v>
      </c>
      <c r="M323" s="3">
        <v>0.535252951286315</v>
      </c>
      <c r="N323" s="3">
        <v>-15.943634478654699</v>
      </c>
      <c r="O323" s="3">
        <v>0.28160471700131601</v>
      </c>
      <c r="P323" s="3">
        <v>2.0539054659652698</v>
      </c>
      <c r="Q323" s="3">
        <v>0.372095150572814</v>
      </c>
    </row>
    <row r="324" spans="1:17" ht="15.75" x14ac:dyDescent="0.5">
      <c r="A324" s="3">
        <v>322</v>
      </c>
      <c r="B324" s="3" t="s">
        <v>44</v>
      </c>
      <c r="C324" s="3">
        <v>1</v>
      </c>
      <c r="D324" s="3">
        <v>485.73829999999998</v>
      </c>
      <c r="E324" s="3">
        <v>-1.6937823047746401</v>
      </c>
      <c r="F324" s="3">
        <v>-11.022774797502001</v>
      </c>
      <c r="G324" s="3">
        <v>-9.32899249272735</v>
      </c>
      <c r="H324" s="3">
        <v>0.59999999996307396</v>
      </c>
      <c r="I324" s="3">
        <v>4.7000000000139099</v>
      </c>
      <c r="J324" s="3">
        <v>5.2999999999769898</v>
      </c>
      <c r="K324" s="3">
        <v>62.666046259202098</v>
      </c>
      <c r="L324" s="3">
        <v>31</v>
      </c>
      <c r="M324" s="3">
        <v>3.9916366253867599</v>
      </c>
      <c r="N324" s="3">
        <v>-47.502387149332897</v>
      </c>
      <c r="O324" s="3">
        <v>2.8461922706429599</v>
      </c>
      <c r="P324" s="3">
        <v>4.0775682322465796</v>
      </c>
      <c r="Q324" s="3">
        <v>0.68025517299554905</v>
      </c>
    </row>
    <row r="325" spans="1:17" ht="15.75" x14ac:dyDescent="0.5">
      <c r="A325" s="3">
        <v>323</v>
      </c>
      <c r="B325" s="3" t="s">
        <v>44</v>
      </c>
      <c r="C325" s="3">
        <v>1</v>
      </c>
      <c r="D325" s="3">
        <v>489.83170000000001</v>
      </c>
      <c r="E325" s="3">
        <v>-6.1843434156962998</v>
      </c>
      <c r="F325" s="3">
        <v>-15.5100423414814</v>
      </c>
      <c r="G325" s="3">
        <v>-9.3256989257851206</v>
      </c>
      <c r="H325" s="3">
        <v>0.69999999999481499</v>
      </c>
      <c r="I325" s="3">
        <v>1.30000000001473</v>
      </c>
      <c r="J325" s="3">
        <v>1.0000000000331899</v>
      </c>
      <c r="K325" s="3">
        <v>210.01888366817499</v>
      </c>
      <c r="L325" s="3">
        <v>31</v>
      </c>
      <c r="M325" s="3">
        <v>2.7611671899718102</v>
      </c>
      <c r="N325" s="3">
        <v>-22.3035609765112</v>
      </c>
      <c r="O325" s="3">
        <v>0.26664540253498498</v>
      </c>
      <c r="P325" s="3">
        <v>3.2870413704853298</v>
      </c>
      <c r="Q325" s="3">
        <v>0.66075187498837695</v>
      </c>
    </row>
    <row r="326" spans="1:17" ht="15.75" x14ac:dyDescent="0.5">
      <c r="A326" s="3">
        <v>324</v>
      </c>
      <c r="B326" s="3" t="s">
        <v>44</v>
      </c>
      <c r="C326" s="3">
        <v>1</v>
      </c>
      <c r="D326" s="3">
        <v>490.87889999999999</v>
      </c>
      <c r="E326" s="3">
        <v>2.05062260206833</v>
      </c>
      <c r="F326" s="3">
        <v>-31.691916640335599</v>
      </c>
      <c r="G326" s="3">
        <v>-33.7425392424039</v>
      </c>
      <c r="H326" s="3">
        <v>0.99999999997635303</v>
      </c>
      <c r="I326" s="3">
        <v>3.30000000002428</v>
      </c>
      <c r="J326" s="3">
        <v>2.8999999999541601</v>
      </c>
      <c r="K326" s="3">
        <v>-80.432409238727502</v>
      </c>
      <c r="L326" s="3">
        <v>31.6</v>
      </c>
      <c r="M326" s="3">
        <v>3.8437676545827699</v>
      </c>
      <c r="N326" s="3">
        <v>-37003.458853425902</v>
      </c>
      <c r="O326" s="3">
        <v>555.40522285250097</v>
      </c>
      <c r="P326" s="3">
        <v>1.43285108275725</v>
      </c>
      <c r="Q326" s="3">
        <v>0.89860328405738799</v>
      </c>
    </row>
    <row r="327" spans="1:17" ht="15.75" x14ac:dyDescent="0.5">
      <c r="A327" s="3">
        <v>325</v>
      </c>
      <c r="B327" s="3" t="s">
        <v>44</v>
      </c>
      <c r="C327" s="3">
        <v>1</v>
      </c>
      <c r="D327" s="3">
        <v>492.44409999999999</v>
      </c>
      <c r="E327" s="3">
        <v>-1.0518213684075399</v>
      </c>
      <c r="F327" s="3">
        <v>-10.200324027831799</v>
      </c>
      <c r="G327" s="3">
        <v>-9.1485026594243397</v>
      </c>
      <c r="H327" s="3">
        <v>1.50000000002137</v>
      </c>
      <c r="I327" s="3">
        <v>3.4999999999740701</v>
      </c>
      <c r="J327" s="3">
        <v>3.2999999999674401</v>
      </c>
      <c r="K327" s="3">
        <v>59.511280808527403</v>
      </c>
      <c r="L327" s="3">
        <v>31.8</v>
      </c>
      <c r="M327" s="3">
        <v>3.1757629053543401</v>
      </c>
      <c r="N327" s="3">
        <v>-45.690786967914498</v>
      </c>
      <c r="O327" s="3">
        <v>3.0647322466799598</v>
      </c>
      <c r="P327" s="3">
        <v>3.2165614094173698</v>
      </c>
      <c r="Q327" s="3">
        <v>0.57101377886603499</v>
      </c>
    </row>
    <row r="328" spans="1:17" ht="15.75" x14ac:dyDescent="0.5">
      <c r="A328" s="3">
        <v>326</v>
      </c>
      <c r="B328" s="3" t="s">
        <v>44</v>
      </c>
      <c r="C328" s="3">
        <v>1</v>
      </c>
      <c r="D328" s="3">
        <v>495.13510000000002</v>
      </c>
      <c r="E328" s="3">
        <v>3.1498715758722602</v>
      </c>
      <c r="F328" s="3">
        <v>-12.723144635433499</v>
      </c>
      <c r="G328" s="3">
        <v>-15.873016211305799</v>
      </c>
      <c r="H328" s="3">
        <v>2.2999999999910798</v>
      </c>
      <c r="I328" s="3">
        <v>6.3999999999850798</v>
      </c>
      <c r="J328" s="3">
        <v>10.1000000000226</v>
      </c>
      <c r="K328" s="3">
        <v>-197.443843015179</v>
      </c>
      <c r="L328" s="3">
        <v>32.700000000000003</v>
      </c>
      <c r="M328" s="3">
        <v>-1.25773651658258</v>
      </c>
      <c r="N328" s="3">
        <v>-12.6765088346485</v>
      </c>
      <c r="O328" s="3">
        <v>1.7045199999927301</v>
      </c>
      <c r="P328" s="3">
        <v>5.5584570914249101</v>
      </c>
      <c r="Q328" s="3">
        <v>0.34066441918069101</v>
      </c>
    </row>
    <row r="329" spans="1:17" ht="15.75" x14ac:dyDescent="0.5">
      <c r="A329" s="3">
        <v>327</v>
      </c>
      <c r="B329" s="3" t="s">
        <v>44</v>
      </c>
      <c r="C329" s="3">
        <v>1</v>
      </c>
      <c r="D329" s="3">
        <v>502.31279999999998</v>
      </c>
      <c r="E329" s="3">
        <v>1.1359234139578001</v>
      </c>
      <c r="F329" s="3">
        <v>-18.893164428130898</v>
      </c>
      <c r="G329" s="3">
        <v>-20.0290878420887</v>
      </c>
      <c r="H329" s="3">
        <v>1.0000000000331899</v>
      </c>
      <c r="I329" s="3">
        <v>0</v>
      </c>
      <c r="J329" s="3">
        <v>1.39999999998963</v>
      </c>
      <c r="K329" s="3">
        <v>-12.002010785436701</v>
      </c>
      <c r="L329" s="3">
        <v>32.799999999999997</v>
      </c>
      <c r="M329" s="3">
        <v>2.7532128884599998</v>
      </c>
      <c r="N329" s="3">
        <v>-2956.9494798885598</v>
      </c>
      <c r="O329" s="3">
        <v>209.82034393551501</v>
      </c>
      <c r="P329" s="3">
        <v>2.1567411986115999</v>
      </c>
      <c r="Q329" s="3">
        <v>0.53122399331553005</v>
      </c>
    </row>
    <row r="330" spans="1:17" ht="15.75" x14ac:dyDescent="0.5">
      <c r="A330" s="3">
        <v>328</v>
      </c>
      <c r="B330" s="3" t="s">
        <v>44</v>
      </c>
      <c r="C330" s="3">
        <v>1</v>
      </c>
      <c r="D330" s="3">
        <v>502.5027</v>
      </c>
      <c r="E330" s="3">
        <v>-1.1743184359884999</v>
      </c>
      <c r="F330" s="3">
        <v>-13.818282451654399</v>
      </c>
      <c r="G330" s="3">
        <v>-12.643964015665899</v>
      </c>
      <c r="H330" s="3">
        <v>0.69999999999481499</v>
      </c>
      <c r="I330" s="3">
        <v>2.1000000000412902</v>
      </c>
      <c r="J330" s="3">
        <v>2.1000000000412902</v>
      </c>
      <c r="K330" s="3">
        <v>-5.1017800339347401</v>
      </c>
      <c r="L330" s="3">
        <v>31.2</v>
      </c>
      <c r="M330" s="3">
        <v>-2.7833244117040402E-2</v>
      </c>
      <c r="N330" s="3">
        <v>-19.410456536667901</v>
      </c>
      <c r="O330" s="3">
        <v>0.57614595466698504</v>
      </c>
      <c r="P330" s="3">
        <v>2.5767521828827502</v>
      </c>
      <c r="Q330" s="3">
        <v>0.402169670907287</v>
      </c>
    </row>
    <row r="331" spans="1:17" ht="15.75" x14ac:dyDescent="0.5">
      <c r="A331" s="3">
        <v>329</v>
      </c>
      <c r="B331" s="3" t="s">
        <v>44</v>
      </c>
      <c r="C331" s="3">
        <v>1</v>
      </c>
      <c r="D331" s="3">
        <v>508.5489</v>
      </c>
      <c r="E331" s="3">
        <v>1.97348562014026</v>
      </c>
      <c r="F331" s="3">
        <v>-14.4371398688341</v>
      </c>
      <c r="G331" s="3">
        <v>-16.410625488974301</v>
      </c>
      <c r="H331" s="3">
        <v>0.69999999999481499</v>
      </c>
      <c r="I331" s="3">
        <v>3.7000000000375599</v>
      </c>
      <c r="J331" s="3">
        <v>4.8000000000456504</v>
      </c>
      <c r="K331" s="3">
        <v>-64.308064866206195</v>
      </c>
      <c r="L331" s="3">
        <v>31.2</v>
      </c>
      <c r="M331" s="3">
        <v>3.9147930153799599</v>
      </c>
      <c r="N331" s="3">
        <v>-16.652572877635698</v>
      </c>
      <c r="O331" s="3">
        <v>0.20593964927387701</v>
      </c>
      <c r="P331" s="3">
        <v>7.8403617550086899</v>
      </c>
      <c r="Q331" s="3">
        <v>0.70500942054849303</v>
      </c>
    </row>
    <row r="332" spans="1:17" ht="15.75" x14ac:dyDescent="0.5">
      <c r="A332" s="3">
        <v>330</v>
      </c>
      <c r="B332" s="3" t="s">
        <v>44</v>
      </c>
      <c r="C332" s="3">
        <v>1</v>
      </c>
      <c r="D332" s="3">
        <v>515.92139999999995</v>
      </c>
      <c r="E332" s="3">
        <v>1.0526734505706701</v>
      </c>
      <c r="F332" s="3">
        <v>-10.9234515561532</v>
      </c>
      <c r="G332" s="3">
        <v>-11.976125006723899</v>
      </c>
      <c r="H332" s="3">
        <v>0.80000000002655702</v>
      </c>
      <c r="I332" s="3">
        <v>4.19999999996889</v>
      </c>
      <c r="J332" s="3">
        <v>4.6999999999570701</v>
      </c>
      <c r="K332" s="3">
        <v>-26.702721342615401</v>
      </c>
      <c r="L332" s="3">
        <v>31</v>
      </c>
      <c r="M332" s="3">
        <v>2.3003681479049898</v>
      </c>
      <c r="N332" s="3">
        <v>-3877.1163209254</v>
      </c>
      <c r="O332" s="3">
        <v>247.782774587863</v>
      </c>
      <c r="P332" s="3">
        <v>2.05849491716033</v>
      </c>
      <c r="Q332" s="3">
        <v>0.58581837875558096</v>
      </c>
    </row>
    <row r="333" spans="1:17" ht="15.75" x14ac:dyDescent="0.5">
      <c r="A333" s="3">
        <v>331</v>
      </c>
      <c r="B333" s="3" t="s">
        <v>44</v>
      </c>
      <c r="C333" s="3">
        <v>1</v>
      </c>
      <c r="D333" s="3">
        <v>519.11879999999996</v>
      </c>
      <c r="E333" s="3">
        <v>1.5023515780130601</v>
      </c>
      <c r="F333" s="3">
        <v>-10.5414957421018</v>
      </c>
      <c r="G333" s="3">
        <v>-12.043847320114899</v>
      </c>
      <c r="H333" s="3">
        <v>1.4999999999645199</v>
      </c>
      <c r="I333" s="3">
        <v>2.7000000000043598</v>
      </c>
      <c r="J333" s="3">
        <v>5.0999999999703496</v>
      </c>
      <c r="K333" s="3">
        <v>-71.995039385584107</v>
      </c>
      <c r="L333" s="3">
        <v>31.7</v>
      </c>
      <c r="M333" s="3">
        <v>2.9365296529798202</v>
      </c>
      <c r="N333" s="3">
        <v>-9.1624017860502001</v>
      </c>
      <c r="O333" s="3">
        <v>0.18216654681156999</v>
      </c>
      <c r="P333" s="3">
        <v>14.7425761058277</v>
      </c>
      <c r="Q333" s="3">
        <v>0.46091725838589198</v>
      </c>
    </row>
    <row r="334" spans="1:17" ht="15.75" x14ac:dyDescent="0.5">
      <c r="A334" s="3">
        <v>332</v>
      </c>
      <c r="B334" s="3" t="s">
        <v>44</v>
      </c>
      <c r="C334" s="3">
        <v>1</v>
      </c>
      <c r="D334" s="3">
        <v>519.31859999999995</v>
      </c>
      <c r="E334" s="3">
        <v>1.30522690700945</v>
      </c>
      <c r="F334" s="3">
        <v>-13.8613765620984</v>
      </c>
      <c r="G334" s="3">
        <v>-15.1666034691078</v>
      </c>
      <c r="H334" s="3">
        <v>1.1999999999261399</v>
      </c>
      <c r="I334" s="3">
        <v>3.00000000004274</v>
      </c>
      <c r="J334" s="3">
        <v>4.5999999999821704</v>
      </c>
      <c r="K334" s="3">
        <v>-92.873313923986402</v>
      </c>
      <c r="L334" s="3">
        <v>31.4</v>
      </c>
      <c r="M334" s="3">
        <v>0.48574287232445101</v>
      </c>
      <c r="N334" s="3">
        <v>-12.110929099935801</v>
      </c>
      <c r="O334" s="3">
        <v>0.50594467425313205</v>
      </c>
      <c r="P334" s="3">
        <v>6.0435822808810498</v>
      </c>
      <c r="Q334" s="3">
        <v>0.47745528225302902</v>
      </c>
    </row>
    <row r="335" spans="1:17" ht="15.75" x14ac:dyDescent="0.5">
      <c r="A335" s="3">
        <v>333</v>
      </c>
      <c r="B335" s="3" t="s">
        <v>44</v>
      </c>
      <c r="C335" s="3">
        <v>1</v>
      </c>
      <c r="D335" s="3">
        <v>519.35619999999994</v>
      </c>
      <c r="E335" s="3">
        <v>1.2065287379652001</v>
      </c>
      <c r="F335" s="3">
        <v>-10.801862701208099</v>
      </c>
      <c r="G335" s="3">
        <v>-12.0083914391733</v>
      </c>
      <c r="H335" s="3">
        <v>0.90000000000145497</v>
      </c>
      <c r="I335" s="3">
        <v>2.4999999999408802</v>
      </c>
      <c r="J335" s="3">
        <v>2.4999999999408802</v>
      </c>
      <c r="K335" s="3">
        <v>-84.791452655114796</v>
      </c>
      <c r="L335" s="3">
        <v>31.2</v>
      </c>
      <c r="M335" s="3">
        <v>-0.791000516046795</v>
      </c>
      <c r="N335" s="3">
        <v>-4355.6359137287</v>
      </c>
      <c r="O335" s="3">
        <v>177.445873412911</v>
      </c>
      <c r="P335" s="3">
        <v>0.96520699402746502</v>
      </c>
      <c r="Q335" s="3">
        <v>0.405499806942618</v>
      </c>
    </row>
    <row r="336" spans="1:17" ht="15.75" x14ac:dyDescent="0.5">
      <c r="A336" s="3">
        <v>334</v>
      </c>
      <c r="B336" s="3" t="s">
        <v>44</v>
      </c>
      <c r="C336" s="3">
        <v>1</v>
      </c>
      <c r="D336" s="3">
        <v>519.78139999999996</v>
      </c>
      <c r="E336" s="3">
        <v>0.28033941568224902</v>
      </c>
      <c r="F336" s="3">
        <v>-15.776763911444</v>
      </c>
      <c r="G336" s="3">
        <v>-16.057103327126299</v>
      </c>
      <c r="H336" s="3">
        <v>0.99999999997635303</v>
      </c>
      <c r="I336" s="3">
        <v>3.2999999999674401</v>
      </c>
      <c r="J336" s="3">
        <v>3.6999999999807098</v>
      </c>
      <c r="K336" s="3">
        <v>-56.578638100062498</v>
      </c>
      <c r="L336" s="3">
        <v>31.3</v>
      </c>
      <c r="M336" s="3">
        <v>0.89327217030592199</v>
      </c>
      <c r="N336" s="3">
        <v>-21.750464986706</v>
      </c>
      <c r="O336" s="3">
        <v>0.51778417445326996</v>
      </c>
      <c r="P336" s="3">
        <v>3.92948668974757</v>
      </c>
      <c r="Q336" s="3">
        <v>0.73244026110706795</v>
      </c>
    </row>
    <row r="337" spans="1:17" ht="15.75" x14ac:dyDescent="0.5">
      <c r="A337" s="3">
        <v>335</v>
      </c>
      <c r="B337" s="3" t="s">
        <v>44</v>
      </c>
      <c r="C337" s="3">
        <v>1</v>
      </c>
      <c r="D337" s="3">
        <v>520.5684</v>
      </c>
      <c r="E337" s="3">
        <v>2.5318650674417902</v>
      </c>
      <c r="F337" s="3">
        <v>-13.8405498300872</v>
      </c>
      <c r="G337" s="3">
        <v>-16.372414897529001</v>
      </c>
      <c r="H337" s="3">
        <v>1.9000000000914901</v>
      </c>
      <c r="I337" s="3">
        <v>2.39999999996598</v>
      </c>
      <c r="J337" s="3">
        <v>1.30000000001473</v>
      </c>
      <c r="K337" s="3">
        <v>-103.31938932534</v>
      </c>
      <c r="L337" s="3">
        <v>32.4</v>
      </c>
      <c r="M337" s="3">
        <v>0.26300615557269102</v>
      </c>
      <c r="N337" s="3">
        <v>-4825.5065816508404</v>
      </c>
      <c r="O337" s="3">
        <v>195.530129496863</v>
      </c>
      <c r="P337" s="3">
        <v>1.1105432934294499</v>
      </c>
      <c r="Q337" s="3">
        <v>0.469906680557101</v>
      </c>
    </row>
    <row r="338" spans="1:17" ht="15.75" x14ac:dyDescent="0.5">
      <c r="A338" s="3">
        <v>336</v>
      </c>
      <c r="B338" s="3" t="s">
        <v>44</v>
      </c>
      <c r="C338" s="3">
        <v>1</v>
      </c>
      <c r="D338" s="3">
        <v>522.92060000000004</v>
      </c>
      <c r="E338" s="3">
        <v>4.1641930509572997</v>
      </c>
      <c r="F338" s="3">
        <v>-8.4551569973148997</v>
      </c>
      <c r="G338" s="3">
        <v>-12.619350048272199</v>
      </c>
      <c r="H338" s="3">
        <v>0.59999999996307396</v>
      </c>
      <c r="I338" s="3">
        <v>9.5000000000027196</v>
      </c>
      <c r="J338" s="3">
        <v>16.399999999975901</v>
      </c>
      <c r="K338" s="3">
        <v>-165.83014994184899</v>
      </c>
      <c r="L338" s="3">
        <v>30.8</v>
      </c>
      <c r="M338" s="3">
        <v>2.31087320981583</v>
      </c>
      <c r="N338" s="3">
        <v>-8.4330904245449201</v>
      </c>
      <c r="O338" s="3">
        <v>0.17312360312397601</v>
      </c>
      <c r="P338" s="3">
        <v>14.998625027793301</v>
      </c>
      <c r="Q338" s="3">
        <v>0.38617701164124701</v>
      </c>
    </row>
    <row r="339" spans="1:17" ht="15.75" x14ac:dyDescent="0.5">
      <c r="A339" s="3">
        <v>337</v>
      </c>
      <c r="B339" s="3" t="s">
        <v>44</v>
      </c>
      <c r="C339" s="3">
        <v>1</v>
      </c>
      <c r="D339" s="3">
        <v>523.10739999999998</v>
      </c>
      <c r="E339" s="3">
        <v>2.5788444653040199</v>
      </c>
      <c r="F339" s="3">
        <v>-12.116692029269901</v>
      </c>
      <c r="G339" s="3">
        <v>-14.695536494573901</v>
      </c>
      <c r="H339" s="3">
        <v>2.00000000006639</v>
      </c>
      <c r="I339" s="3">
        <v>5.0999999999703496</v>
      </c>
      <c r="J339" s="3">
        <v>5.4000000000087303</v>
      </c>
      <c r="K339" s="3">
        <v>-115.338540516465</v>
      </c>
      <c r="L339" s="3">
        <v>33.4</v>
      </c>
      <c r="M339" s="3">
        <v>1.22144607259676</v>
      </c>
      <c r="N339" s="3">
        <v>-12253.7189543026</v>
      </c>
      <c r="O339" s="3">
        <v>1676.0398280042</v>
      </c>
      <c r="P339" s="3">
        <v>3.0988038578752399</v>
      </c>
      <c r="Q339" s="3">
        <v>0.40314043755231699</v>
      </c>
    </row>
    <row r="340" spans="1:17" ht="15.75" x14ac:dyDescent="0.5">
      <c r="A340" s="3">
        <v>338</v>
      </c>
      <c r="B340" s="3" t="s">
        <v>44</v>
      </c>
      <c r="C340" s="3">
        <v>1</v>
      </c>
      <c r="D340" s="3">
        <v>523.53520000000003</v>
      </c>
      <c r="E340" s="3">
        <v>2.65313699474483</v>
      </c>
      <c r="F340" s="3">
        <v>-12.462508888995499</v>
      </c>
      <c r="G340" s="3">
        <v>-15.115645883740299</v>
      </c>
      <c r="H340" s="3">
        <v>1.70000000002801</v>
      </c>
      <c r="I340" s="3">
        <v>6.0999999999467001</v>
      </c>
      <c r="J340" s="3">
        <v>6.2000000000352804</v>
      </c>
      <c r="K340" s="3">
        <v>-100.152691360793</v>
      </c>
      <c r="L340" s="3">
        <v>32.4</v>
      </c>
      <c r="M340" s="3">
        <v>2.7402896972753799</v>
      </c>
      <c r="N340" s="3">
        <v>-3815.69956691573</v>
      </c>
      <c r="O340" s="3">
        <v>319.27675876561398</v>
      </c>
      <c r="P340" s="3">
        <v>2.9510005891225899</v>
      </c>
      <c r="Q340" s="3">
        <v>0.75464205669777795</v>
      </c>
    </row>
    <row r="341" spans="1:17" ht="15.75" x14ac:dyDescent="0.5">
      <c r="A341" s="3">
        <v>339</v>
      </c>
      <c r="B341" s="3" t="s">
        <v>44</v>
      </c>
      <c r="C341" s="3">
        <v>1</v>
      </c>
      <c r="D341" s="3">
        <v>524.01199999999994</v>
      </c>
      <c r="E341" s="3">
        <v>3.5777686059674698</v>
      </c>
      <c r="F341" s="3">
        <v>-13.3464825465371</v>
      </c>
      <c r="G341" s="3">
        <v>-16.924251152504599</v>
      </c>
      <c r="H341" s="3">
        <v>2.8999999999541601</v>
      </c>
      <c r="I341" s="3">
        <v>7.3999999999614303</v>
      </c>
      <c r="J341" s="3">
        <v>5.9999999999718003</v>
      </c>
      <c r="K341" s="3">
        <v>-132.23236516476899</v>
      </c>
      <c r="L341" s="3">
        <v>35</v>
      </c>
      <c r="M341" s="3">
        <v>3.8635749069877998</v>
      </c>
      <c r="N341" s="3">
        <v>-9840.0023900090491</v>
      </c>
      <c r="O341" s="3">
        <v>1063.55297949481</v>
      </c>
      <c r="P341" s="3">
        <v>3.9324885786013701</v>
      </c>
      <c r="Q341" s="3">
        <v>0.67775845680554603</v>
      </c>
    </row>
    <row r="342" spans="1:17" ht="15.75" x14ac:dyDescent="0.5">
      <c r="A342" s="3">
        <v>340</v>
      </c>
      <c r="B342" s="3" t="s">
        <v>44</v>
      </c>
      <c r="C342" s="3">
        <v>1</v>
      </c>
      <c r="D342" s="3">
        <v>525.29510000000005</v>
      </c>
      <c r="E342" s="3">
        <v>-1.0789499920391501</v>
      </c>
      <c r="F342" s="3">
        <v>-11.488242954776901</v>
      </c>
      <c r="G342" s="3">
        <v>-10.409292962737799</v>
      </c>
      <c r="H342" s="3">
        <v>2.8999999999541601</v>
      </c>
      <c r="I342" s="3">
        <v>2.4999999999408802</v>
      </c>
      <c r="J342" s="3">
        <v>0.80000000002655702</v>
      </c>
      <c r="K342" s="3">
        <v>57.579912070547799</v>
      </c>
      <c r="L342" s="3">
        <v>33.299999999999997</v>
      </c>
      <c r="M342" s="3">
        <v>2.2578386421010599</v>
      </c>
      <c r="N342" s="3">
        <v>-742.59873335886402</v>
      </c>
      <c r="O342" s="3">
        <v>49.064424701535202</v>
      </c>
      <c r="P342" s="3">
        <v>1.9192706312196799</v>
      </c>
      <c r="Q342" s="3">
        <v>0.43566705180612603</v>
      </c>
    </row>
    <row r="343" spans="1:17" ht="15.75" x14ac:dyDescent="0.5">
      <c r="A343" s="3">
        <v>341</v>
      </c>
      <c r="B343" s="3" t="s">
        <v>44</v>
      </c>
      <c r="C343" s="3">
        <v>1</v>
      </c>
      <c r="D343" s="3">
        <v>538.70240000000001</v>
      </c>
      <c r="E343" s="3">
        <v>0.75038953029057298</v>
      </c>
      <c r="F343" s="3">
        <v>-10.422565167182601</v>
      </c>
      <c r="G343" s="3">
        <v>-11.1729546974731</v>
      </c>
      <c r="H343" s="3">
        <v>3.1000000000176402</v>
      </c>
      <c r="I343" s="3">
        <v>4.9999999999954499</v>
      </c>
      <c r="J343" s="3">
        <v>4.40000000003237</v>
      </c>
      <c r="K343" s="3">
        <v>-18.7349111252474</v>
      </c>
      <c r="L343" s="3">
        <v>33.6</v>
      </c>
      <c r="M343" s="3">
        <v>3.9382367442322801</v>
      </c>
      <c r="N343" s="3">
        <v>-20.252446816686199</v>
      </c>
      <c r="O343" s="3">
        <v>1.7995383109292</v>
      </c>
      <c r="P343" s="3">
        <v>7.7966040597747197</v>
      </c>
      <c r="Q343" s="3">
        <v>0.54414313728302199</v>
      </c>
    </row>
    <row r="344" spans="1:17" ht="15.75" x14ac:dyDescent="0.5">
      <c r="A344" s="3">
        <v>342</v>
      </c>
      <c r="B344" s="3" t="s">
        <v>44</v>
      </c>
      <c r="C344" s="3">
        <v>1</v>
      </c>
      <c r="D344" s="3">
        <v>542.87959999999998</v>
      </c>
      <c r="E344" s="3">
        <v>2.23512927022895</v>
      </c>
      <c r="F344" s="3">
        <v>-11.656174836071401</v>
      </c>
      <c r="G344" s="3">
        <v>-13.891304106300399</v>
      </c>
      <c r="H344" s="3">
        <v>5.3000000000338297</v>
      </c>
      <c r="I344" s="3">
        <v>4.0000000000190896</v>
      </c>
      <c r="J344" s="3">
        <v>1.30000000001473</v>
      </c>
      <c r="K344" s="3">
        <v>-96.730782120000796</v>
      </c>
      <c r="L344" s="3">
        <v>35.799999999999997</v>
      </c>
      <c r="M344" s="3">
        <v>1.07179468907401</v>
      </c>
      <c r="N344" s="3">
        <v>-4632.5246996345504</v>
      </c>
      <c r="O344" s="3">
        <v>611.75959966373603</v>
      </c>
      <c r="P344" s="3">
        <v>2.7045139382791499</v>
      </c>
      <c r="Q344" s="3">
        <v>0.36119003988427201</v>
      </c>
    </row>
    <row r="345" spans="1:17" ht="15.75" x14ac:dyDescent="0.5">
      <c r="A345" s="3">
        <v>343</v>
      </c>
      <c r="B345" s="3" t="s">
        <v>44</v>
      </c>
      <c r="C345" s="3">
        <v>1</v>
      </c>
      <c r="D345" s="3">
        <v>543.7056</v>
      </c>
      <c r="E345" s="3">
        <v>2.6378398980434801</v>
      </c>
      <c r="F345" s="3">
        <v>-9.4603444469869196</v>
      </c>
      <c r="G345" s="3">
        <v>-12.098184345030401</v>
      </c>
      <c r="H345" s="3">
        <v>0.59999999996307396</v>
      </c>
      <c r="I345" s="3">
        <v>3.8000000000692999</v>
      </c>
      <c r="J345" s="3">
        <v>4.5999999999821704</v>
      </c>
      <c r="K345" s="3">
        <v>-101.762117034071</v>
      </c>
      <c r="L345" s="3">
        <v>30.7</v>
      </c>
      <c r="M345" s="3">
        <v>0.442770876831244</v>
      </c>
      <c r="N345" s="3">
        <v>-1216.7410437378301</v>
      </c>
      <c r="O345" s="3">
        <v>71.350390313692898</v>
      </c>
      <c r="P345" s="3">
        <v>1.4348382223196401</v>
      </c>
      <c r="Q345" s="3">
        <v>0.37508484450011698</v>
      </c>
    </row>
    <row r="346" spans="1:17" ht="15.75" x14ac:dyDescent="0.5">
      <c r="A346" s="3">
        <v>344</v>
      </c>
      <c r="B346" s="3" t="s">
        <v>44</v>
      </c>
      <c r="C346" s="3">
        <v>1</v>
      </c>
      <c r="D346" s="3">
        <v>549.37750000000005</v>
      </c>
      <c r="E346" s="3">
        <v>-1.87227421300504</v>
      </c>
      <c r="F346" s="3">
        <v>-18.185941279374699</v>
      </c>
      <c r="G346" s="3">
        <v>-16.3136670663697</v>
      </c>
      <c r="H346" s="3">
        <v>0.49999999998817601</v>
      </c>
      <c r="I346" s="3">
        <v>2.3000000001047698</v>
      </c>
      <c r="J346" s="3">
        <v>2.0999999999275998</v>
      </c>
      <c r="K346" s="3">
        <v>15.444350879379099</v>
      </c>
      <c r="L346" s="3">
        <v>30.8</v>
      </c>
      <c r="M346" s="3">
        <v>0.29107672476576002</v>
      </c>
      <c r="N346" s="3">
        <v>-81.945037067102604</v>
      </c>
      <c r="O346" s="3">
        <v>1.4543367516061301</v>
      </c>
      <c r="P346" s="3">
        <v>1.3199535965345099</v>
      </c>
      <c r="Q346" s="3">
        <v>0.69747996279664004</v>
      </c>
    </row>
    <row r="347" spans="1:17" ht="15.75" x14ac:dyDescent="0.5">
      <c r="A347" s="3">
        <v>345</v>
      </c>
      <c r="B347" s="3" t="s">
        <v>44</v>
      </c>
      <c r="C347" s="3">
        <v>1</v>
      </c>
      <c r="D347" s="3">
        <v>550.23339999999996</v>
      </c>
      <c r="E347" s="3">
        <v>1.3095944905569501</v>
      </c>
      <c r="F347" s="3">
        <v>-17.2967394879566</v>
      </c>
      <c r="G347" s="3">
        <v>-18.6063339785136</v>
      </c>
      <c r="H347" s="3">
        <v>1.4999999999645199</v>
      </c>
      <c r="I347" s="3">
        <v>2.40000000007967</v>
      </c>
      <c r="J347" s="3">
        <v>2.1999999999024999</v>
      </c>
      <c r="K347" s="3">
        <v>-43.631897123925199</v>
      </c>
      <c r="L347" s="3">
        <v>31.7</v>
      </c>
      <c r="M347" s="3">
        <v>1.5595783626543001</v>
      </c>
      <c r="N347" s="3">
        <v>-14998.1293730662</v>
      </c>
      <c r="O347" s="3">
        <v>581.74281678562204</v>
      </c>
      <c r="P347" s="3">
        <v>1.41142511283602</v>
      </c>
      <c r="Q347" s="3">
        <v>0.50003645944596098</v>
      </c>
    </row>
    <row r="348" spans="1:17" ht="15.75" x14ac:dyDescent="0.5">
      <c r="A348" s="3">
        <v>346</v>
      </c>
      <c r="B348" s="3" t="s">
        <v>44</v>
      </c>
      <c r="C348" s="3">
        <v>1</v>
      </c>
      <c r="D348" s="3">
        <v>552.26869999999997</v>
      </c>
      <c r="E348" s="3">
        <v>-0.27483419260097902</v>
      </c>
      <c r="F348" s="3">
        <v>-11.2813540217563</v>
      </c>
      <c r="G348" s="3">
        <v>-11.0065198291553</v>
      </c>
      <c r="H348" s="3">
        <v>0.99999999997635303</v>
      </c>
      <c r="I348" s="3">
        <v>2.6999999998906699</v>
      </c>
      <c r="J348" s="3">
        <v>3.1999999999925399</v>
      </c>
      <c r="K348" s="3">
        <v>-25.988423820152502</v>
      </c>
      <c r="L348" s="3">
        <v>31.4</v>
      </c>
      <c r="M348" s="3">
        <v>0.72299434633083703</v>
      </c>
      <c r="N348" s="3">
        <v>-11.604767554117</v>
      </c>
      <c r="O348" s="3">
        <v>0.39484633335692998</v>
      </c>
      <c r="P348" s="3">
        <v>5.3216297051246801</v>
      </c>
      <c r="Q348" s="3">
        <v>0.48985512863776898</v>
      </c>
    </row>
    <row r="349" spans="1:17" ht="15.75" x14ac:dyDescent="0.5">
      <c r="A349" s="3">
        <v>347</v>
      </c>
      <c r="B349" s="3" t="s">
        <v>44</v>
      </c>
      <c r="C349" s="3">
        <v>1</v>
      </c>
      <c r="D349" s="3">
        <v>552.36869999999999</v>
      </c>
      <c r="E349" s="3">
        <v>-0.74040732665076103</v>
      </c>
      <c r="F349" s="3">
        <v>-11.1707893005564</v>
      </c>
      <c r="G349" s="3">
        <v>-10.4303819739057</v>
      </c>
      <c r="H349" s="3">
        <v>0.49999999998817601</v>
      </c>
      <c r="I349" s="3">
        <v>0.90000000000145497</v>
      </c>
      <c r="J349" s="3">
        <v>2.00000000006639</v>
      </c>
      <c r="K349" s="3">
        <v>16.866925773685001</v>
      </c>
      <c r="L349" s="3">
        <v>31.9</v>
      </c>
      <c r="M349" s="3">
        <v>1.5237773100166001</v>
      </c>
      <c r="N349" s="3">
        <v>-12.558909879188199</v>
      </c>
      <c r="O349" s="3">
        <v>0.89356784496307795</v>
      </c>
      <c r="P349" s="3">
        <v>5.1631369268226797</v>
      </c>
      <c r="Q349" s="3">
        <v>0.45972009844564399</v>
      </c>
    </row>
    <row r="350" spans="1:17" ht="15.75" x14ac:dyDescent="0.5">
      <c r="A350" s="3">
        <v>348</v>
      </c>
      <c r="B350" s="3" t="s">
        <v>44</v>
      </c>
      <c r="C350" s="3">
        <v>1</v>
      </c>
      <c r="D350" s="3">
        <v>553.75080000000003</v>
      </c>
      <c r="E350" s="3">
        <v>0.67073960182339998</v>
      </c>
      <c r="F350" s="3">
        <v>-9.9741859681046598</v>
      </c>
      <c r="G350" s="3">
        <v>-10.644925569928001</v>
      </c>
      <c r="H350" s="3">
        <v>2.40000000007967</v>
      </c>
      <c r="I350" s="3">
        <v>3.1000000000176402</v>
      </c>
      <c r="J350" s="3">
        <v>1.60000000005311</v>
      </c>
      <c r="K350" s="3">
        <v>-0.76456680303756297</v>
      </c>
      <c r="L350" s="3">
        <v>32.700000000000003</v>
      </c>
      <c r="M350" s="3">
        <v>2.10930611971094</v>
      </c>
      <c r="N350" s="3">
        <v>-34.587043813588203</v>
      </c>
      <c r="O350" s="3">
        <v>1.8136282020461501</v>
      </c>
      <c r="P350" s="3">
        <v>2.4189371820883299</v>
      </c>
      <c r="Q350" s="3">
        <v>0.55323862147665603</v>
      </c>
    </row>
    <row r="351" spans="1:17" ht="15.75" x14ac:dyDescent="0.5">
      <c r="A351" s="3">
        <v>349</v>
      </c>
      <c r="B351" s="3" t="s">
        <v>44</v>
      </c>
      <c r="C351" s="3">
        <v>1</v>
      </c>
      <c r="D351" s="3">
        <v>561.22749999999996</v>
      </c>
      <c r="E351" s="3">
        <v>8.9111693876939704</v>
      </c>
      <c r="F351" s="3">
        <v>-12.637963350216801</v>
      </c>
      <c r="G351" s="3">
        <v>-21.5491327379107</v>
      </c>
      <c r="H351" s="3">
        <v>1.8000000000029099</v>
      </c>
      <c r="I351" s="3">
        <v>8.50000000002637</v>
      </c>
      <c r="J351" s="3">
        <v>29.999999999972701</v>
      </c>
      <c r="K351" s="3">
        <v>-340.59600327030302</v>
      </c>
      <c r="L351" s="3">
        <v>33.799999999999997</v>
      </c>
      <c r="M351" s="3">
        <v>1.1452463476167101</v>
      </c>
      <c r="N351" s="3">
        <v>-10541.139151072301</v>
      </c>
      <c r="O351" s="3">
        <v>719.33580158177801</v>
      </c>
      <c r="P351" s="3">
        <v>2.3207205674855</v>
      </c>
      <c r="Q351" s="3">
        <v>0.57336484479129701</v>
      </c>
    </row>
    <row r="352" spans="1:17" ht="15.75" x14ac:dyDescent="0.5">
      <c r="A352" s="3">
        <v>350</v>
      </c>
      <c r="B352" s="3" t="s">
        <v>44</v>
      </c>
      <c r="C352" s="3">
        <v>1</v>
      </c>
      <c r="D352" s="3">
        <v>567.91030000000001</v>
      </c>
      <c r="E352" s="3">
        <v>-0.82978863733684904</v>
      </c>
      <c r="F352" s="3">
        <v>-13.574572923753101</v>
      </c>
      <c r="G352" s="3">
        <v>-12.7447842864163</v>
      </c>
      <c r="H352" s="3">
        <v>1.30000000001473</v>
      </c>
      <c r="I352" s="3">
        <v>1.4999999999645199</v>
      </c>
      <c r="J352" s="3">
        <v>0.90000000000145497</v>
      </c>
      <c r="K352" s="3">
        <v>45.774124931121897</v>
      </c>
      <c r="L352" s="3">
        <v>31.6</v>
      </c>
      <c r="M352" s="3">
        <v>1.6142879705867701</v>
      </c>
      <c r="N352" s="3">
        <v>-8824.8066178613608</v>
      </c>
      <c r="O352" s="3">
        <v>256.27811806809302</v>
      </c>
      <c r="P352" s="3">
        <v>0.94836922602271601</v>
      </c>
      <c r="Q352" s="3">
        <v>0.36666896637424301</v>
      </c>
    </row>
    <row r="353" spans="1:17" ht="15.75" x14ac:dyDescent="0.5">
      <c r="A353" s="3">
        <v>351</v>
      </c>
      <c r="B353" s="3" t="s">
        <v>44</v>
      </c>
      <c r="C353" s="3">
        <v>1</v>
      </c>
      <c r="D353" s="3">
        <v>570.12379999999996</v>
      </c>
      <c r="E353" s="3">
        <v>-0.27722482560921102</v>
      </c>
      <c r="F353" s="3">
        <v>-18.473423289569599</v>
      </c>
      <c r="G353" s="3">
        <v>-18.1961984639604</v>
      </c>
      <c r="H353" s="3">
        <v>0.59999999996307396</v>
      </c>
      <c r="I353" s="3">
        <v>2.00000000006639</v>
      </c>
      <c r="J353" s="3">
        <v>1.9999999999527001</v>
      </c>
      <c r="K353" s="3">
        <v>-16.328845688540301</v>
      </c>
      <c r="L353" s="3">
        <v>31</v>
      </c>
      <c r="M353" s="3">
        <v>0.95280057285970599</v>
      </c>
      <c r="N353" s="3">
        <v>-29.435221152038899</v>
      </c>
      <c r="O353" s="3">
        <v>0.36277974933990498</v>
      </c>
      <c r="P353" s="3">
        <v>2.1395682912230298</v>
      </c>
      <c r="Q353" s="3">
        <v>0.629608973952129</v>
      </c>
    </row>
    <row r="354" spans="1:17" ht="15.75" x14ac:dyDescent="0.5">
      <c r="A354" s="3">
        <v>352</v>
      </c>
      <c r="B354" s="3" t="s">
        <v>44</v>
      </c>
      <c r="C354" s="3">
        <v>1</v>
      </c>
      <c r="D354" s="3">
        <v>570.17759999999998</v>
      </c>
      <c r="E354" s="3">
        <v>3.0885915178851899</v>
      </c>
      <c r="F354" s="3">
        <v>-10.5423085202293</v>
      </c>
      <c r="G354" s="3">
        <v>-13.6309000381145</v>
      </c>
      <c r="H354" s="3">
        <v>5.8999999999968997</v>
      </c>
      <c r="I354" s="3">
        <v>1.5000000000782101</v>
      </c>
      <c r="J354" s="3">
        <v>0.60000000007676102</v>
      </c>
      <c r="K354" s="3">
        <v>-67.282594085382399</v>
      </c>
      <c r="L354" s="3">
        <v>36.299999999999997</v>
      </c>
      <c r="M354" s="3">
        <v>2.84399122022133</v>
      </c>
      <c r="N354" s="3">
        <v>-2238.2830363940302</v>
      </c>
      <c r="O354" s="3">
        <v>387.26089518245902</v>
      </c>
      <c r="P354" s="3">
        <v>3.18530347244171</v>
      </c>
      <c r="Q354" s="3">
        <v>0.27551045197458301</v>
      </c>
    </row>
    <row r="355" spans="1:17" ht="15.75" x14ac:dyDescent="0.5">
      <c r="A355" s="3">
        <v>353</v>
      </c>
      <c r="B355" s="3" t="s">
        <v>44</v>
      </c>
      <c r="C355" s="3">
        <v>1</v>
      </c>
      <c r="D355" s="3">
        <v>570.2364</v>
      </c>
      <c r="E355" s="3">
        <v>6.3964234268042697</v>
      </c>
      <c r="F355" s="3">
        <v>-11.6073480144077</v>
      </c>
      <c r="G355" s="3">
        <v>-18.003771441211999</v>
      </c>
      <c r="H355" s="3">
        <v>1.09999999995125</v>
      </c>
      <c r="I355" s="3">
        <v>15.300000000024699</v>
      </c>
      <c r="J355" s="3">
        <v>24.700000000052501</v>
      </c>
      <c r="K355" s="3">
        <v>-297.08309604682103</v>
      </c>
      <c r="L355" s="3">
        <v>33.799999999999997</v>
      </c>
      <c r="M355" s="3">
        <v>8.2464695017705303</v>
      </c>
      <c r="N355" s="3">
        <v>-15.089703289191499</v>
      </c>
      <c r="O355" s="3">
        <v>0.40899367156709898</v>
      </c>
      <c r="P355" s="3">
        <v>47.921051899423098</v>
      </c>
      <c r="Q355" s="3">
        <v>0.33041029802209099</v>
      </c>
    </row>
    <row r="356" spans="1:17" ht="15.75" x14ac:dyDescent="0.5">
      <c r="A356" s="3">
        <v>354</v>
      </c>
      <c r="B356" s="3" t="s">
        <v>44</v>
      </c>
      <c r="C356" s="3">
        <v>1</v>
      </c>
      <c r="D356" s="3">
        <v>570.96900000000005</v>
      </c>
      <c r="E356" s="3">
        <v>-4.4482356604284501</v>
      </c>
      <c r="F356" s="3">
        <v>-16.906588707404001</v>
      </c>
      <c r="G356" s="3">
        <v>-12.458353046975599</v>
      </c>
      <c r="H356" s="3">
        <v>4.9999999999954499</v>
      </c>
      <c r="I356" s="3">
        <v>3.1999999999925399</v>
      </c>
      <c r="J356" s="3">
        <v>9.9999999974897905E-2</v>
      </c>
      <c r="K356" s="3">
        <v>66.546614039241405</v>
      </c>
      <c r="L356" s="3">
        <v>35.200000000000003</v>
      </c>
      <c r="M356" s="3">
        <v>-7.9512389671869799E-2</v>
      </c>
      <c r="N356" s="3">
        <v>-12667.7379270366</v>
      </c>
      <c r="O356" s="3">
        <v>891.52966220187</v>
      </c>
      <c r="P356" s="3">
        <v>2.49039765663409</v>
      </c>
      <c r="Q356" s="3">
        <v>0.47384697746188598</v>
      </c>
    </row>
    <row r="357" spans="1:17" ht="15.75" x14ac:dyDescent="0.5">
      <c r="A357" s="3">
        <v>355</v>
      </c>
      <c r="B357" s="3" t="s">
        <v>44</v>
      </c>
      <c r="C357" s="3">
        <v>1</v>
      </c>
      <c r="D357" s="3">
        <v>571.00080000000003</v>
      </c>
      <c r="E357" s="3">
        <v>5.6980278294008899</v>
      </c>
      <c r="F357" s="3">
        <v>-13.138241984191</v>
      </c>
      <c r="G357" s="3">
        <v>-18.836269813591901</v>
      </c>
      <c r="H357" s="3">
        <v>5.9999999999718003</v>
      </c>
      <c r="I357" s="3">
        <v>6.3000000000101801</v>
      </c>
      <c r="J357" s="3">
        <v>3.00000000004274</v>
      </c>
      <c r="K357" s="3">
        <v>-170.189291344168</v>
      </c>
      <c r="L357" s="3">
        <v>36.5</v>
      </c>
      <c r="M357" s="3">
        <v>3.84174462617628</v>
      </c>
      <c r="N357" s="3">
        <v>-17055.1466744602</v>
      </c>
      <c r="O357" s="3">
        <v>1559.7640920255301</v>
      </c>
      <c r="P357" s="3">
        <v>3.0734043275093001</v>
      </c>
      <c r="Q357" s="3">
        <v>0.53313452837959996</v>
      </c>
    </row>
    <row r="358" spans="1:17" ht="15.75" x14ac:dyDescent="0.5">
      <c r="A358" s="3">
        <v>356</v>
      </c>
      <c r="B358" s="3" t="s">
        <v>44</v>
      </c>
      <c r="C358" s="3">
        <v>1</v>
      </c>
      <c r="D358" s="3">
        <v>571.1585</v>
      </c>
      <c r="E358" s="3">
        <v>5.8320404893372402</v>
      </c>
      <c r="F358" s="3">
        <v>-11.155559276481799</v>
      </c>
      <c r="G358" s="3">
        <v>-16.987599765818999</v>
      </c>
      <c r="H358" s="3">
        <v>4.1000000001076797</v>
      </c>
      <c r="I358" s="3">
        <v>7.2000000000116398</v>
      </c>
      <c r="J358" s="3">
        <v>7.6999999999998101</v>
      </c>
      <c r="K358" s="3">
        <v>-215.31725314747499</v>
      </c>
      <c r="L358" s="3">
        <v>34.4</v>
      </c>
      <c r="M358" s="3">
        <v>1.4922976005008299</v>
      </c>
      <c r="N358" s="3">
        <v>-6996.2406490467101</v>
      </c>
      <c r="O358" s="3">
        <v>1019.28307265013</v>
      </c>
      <c r="P358" s="3">
        <v>3.1116065712045899</v>
      </c>
      <c r="Q358" s="3">
        <v>0.36392385230826502</v>
      </c>
    </row>
    <row r="359" spans="1:17" ht="15.75" x14ac:dyDescent="0.5">
      <c r="A359" s="3">
        <v>357</v>
      </c>
      <c r="B359" s="3" t="s">
        <v>44</v>
      </c>
      <c r="C359" s="3">
        <v>1</v>
      </c>
      <c r="D359" s="3">
        <v>571.31859999999995</v>
      </c>
      <c r="E359" s="3">
        <v>-1.5239927652862899</v>
      </c>
      <c r="F359" s="3">
        <v>-15.365022678681701</v>
      </c>
      <c r="G359" s="3">
        <v>-13.841029913395399</v>
      </c>
      <c r="H359" s="3">
        <v>1.8000000000029099</v>
      </c>
      <c r="I359" s="3">
        <v>0</v>
      </c>
      <c r="J359" s="3">
        <v>0.79999999991286996</v>
      </c>
      <c r="K359" s="3">
        <v>54.078184932103703</v>
      </c>
      <c r="L359" s="3">
        <v>32.4</v>
      </c>
      <c r="M359" s="3">
        <v>2.79934057320872</v>
      </c>
      <c r="N359" s="3">
        <v>-15.4283557029137</v>
      </c>
      <c r="O359" s="3">
        <v>0.57121638366505301</v>
      </c>
      <c r="P359" s="3">
        <v>6.0848369928263004</v>
      </c>
      <c r="Q359" s="3">
        <v>0.43492555257344201</v>
      </c>
    </row>
    <row r="360" spans="1:17" ht="15.75" x14ac:dyDescent="0.5">
      <c r="A360" s="3">
        <v>358</v>
      </c>
      <c r="B360" s="3" t="s">
        <v>44</v>
      </c>
      <c r="C360" s="3">
        <v>1</v>
      </c>
      <c r="D360" s="3">
        <v>575.24639999999999</v>
      </c>
      <c r="E360" s="3">
        <v>-1.72295289055781</v>
      </c>
      <c r="F360" s="3">
        <v>-12.7600344911391</v>
      </c>
      <c r="G360" s="3">
        <v>-11.037081600581301</v>
      </c>
      <c r="H360" s="3">
        <v>2.39999999996598</v>
      </c>
      <c r="I360" s="3">
        <v>1.4999999999645199</v>
      </c>
      <c r="J360" s="3">
        <v>0.49999999998817601</v>
      </c>
      <c r="K360" s="3">
        <v>83.191544995935502</v>
      </c>
      <c r="L360" s="3">
        <v>32.6</v>
      </c>
      <c r="M360" s="3">
        <v>2.1824696642199202</v>
      </c>
      <c r="N360" s="3">
        <v>-5291.3033769027297</v>
      </c>
      <c r="O360" s="3">
        <v>280.187187902311</v>
      </c>
      <c r="P360" s="3">
        <v>1.5415743780809701</v>
      </c>
      <c r="Q360" s="3">
        <v>0.445716016348078</v>
      </c>
    </row>
    <row r="361" spans="1:17" ht="15.75" x14ac:dyDescent="0.5">
      <c r="A361" s="3">
        <v>359</v>
      </c>
      <c r="B361" s="3" t="s">
        <v>44</v>
      </c>
      <c r="C361" s="3">
        <v>1</v>
      </c>
      <c r="D361" s="3">
        <v>578.48879999999997</v>
      </c>
      <c r="E361" s="3">
        <v>2.9116355070098701</v>
      </c>
      <c r="F361" s="3">
        <v>-10.7026526002411</v>
      </c>
      <c r="G361" s="3">
        <v>-13.6142881072509</v>
      </c>
      <c r="H361" s="3">
        <v>1.5999999999394201</v>
      </c>
      <c r="I361" s="3">
        <v>3.4999999999172302</v>
      </c>
      <c r="J361" s="3">
        <v>3.0999999999039498</v>
      </c>
      <c r="K361" s="3">
        <v>-71.699347191855495</v>
      </c>
      <c r="L361" s="3">
        <v>31.8</v>
      </c>
      <c r="M361" s="3">
        <v>2.1059225521223599</v>
      </c>
      <c r="N361" s="3">
        <v>-8340.7267787193196</v>
      </c>
      <c r="O361" s="3">
        <v>410.96644895692202</v>
      </c>
      <c r="P361" s="3">
        <v>1.5128881943574299</v>
      </c>
      <c r="Q361" s="3">
        <v>0.57108675952302701</v>
      </c>
    </row>
    <row r="362" spans="1:17" ht="15.75" x14ac:dyDescent="0.5">
      <c r="A362" s="3">
        <v>360</v>
      </c>
      <c r="B362" s="3" t="s">
        <v>44</v>
      </c>
      <c r="C362" s="3">
        <v>1</v>
      </c>
      <c r="D362" s="3">
        <v>578.95640000000003</v>
      </c>
      <c r="E362" s="3">
        <v>1.9118096104374001</v>
      </c>
      <c r="F362" s="3">
        <v>-12.5445986526088</v>
      </c>
      <c r="G362" s="3">
        <v>-14.4564082630462</v>
      </c>
      <c r="H362" s="3">
        <v>0.59999999996307396</v>
      </c>
      <c r="I362" s="3">
        <v>5.4999999999836202</v>
      </c>
      <c r="J362" s="3">
        <v>6.4999999999599796</v>
      </c>
      <c r="K362" s="3">
        <v>-57.532729094218801</v>
      </c>
      <c r="L362" s="3">
        <v>30.9</v>
      </c>
      <c r="M362" s="3">
        <v>3.4357068818764001</v>
      </c>
      <c r="N362" s="3">
        <v>-4020.2770082257498</v>
      </c>
      <c r="O362" s="3">
        <v>267.93537191424002</v>
      </c>
      <c r="P362" s="3">
        <v>2.6566949833883702</v>
      </c>
      <c r="Q362" s="3">
        <v>0.69460209552357799</v>
      </c>
    </row>
    <row r="363" spans="1:17" ht="15.75" x14ac:dyDescent="0.5">
      <c r="A363" s="3">
        <v>361</v>
      </c>
      <c r="B363" s="3" t="s">
        <v>44</v>
      </c>
      <c r="C363" s="3">
        <v>1</v>
      </c>
      <c r="D363" s="3">
        <v>579.44190000000003</v>
      </c>
      <c r="E363" s="3">
        <v>0.85532270306258096</v>
      </c>
      <c r="F363" s="3">
        <v>-12.323811345281699</v>
      </c>
      <c r="G363" s="3">
        <v>-13.1791340483443</v>
      </c>
      <c r="H363" s="3">
        <v>0.59999999996307396</v>
      </c>
      <c r="I363" s="3">
        <v>4.5000000000072697</v>
      </c>
      <c r="J363" s="3">
        <v>4.6999999999570701</v>
      </c>
      <c r="K363" s="3">
        <v>-69.654187274079305</v>
      </c>
      <c r="L363" s="3">
        <v>31.8</v>
      </c>
      <c r="M363" s="3">
        <v>1.10645123509746</v>
      </c>
      <c r="N363" s="3">
        <v>-19.241790524035199</v>
      </c>
      <c r="O363" s="3">
        <v>0.90570698853760401</v>
      </c>
      <c r="P363" s="3">
        <v>4.8162479702467804</v>
      </c>
      <c r="Q363" s="3">
        <v>0.57359635971945699</v>
      </c>
    </row>
    <row r="364" spans="1:17" ht="15.75" x14ac:dyDescent="0.5">
      <c r="A364" s="3">
        <v>362</v>
      </c>
      <c r="B364" s="3" t="s">
        <v>44</v>
      </c>
      <c r="C364" s="3">
        <v>1</v>
      </c>
      <c r="D364" s="3">
        <v>581.27480000000003</v>
      </c>
      <c r="E364" s="3">
        <v>3.97067083837636</v>
      </c>
      <c r="F364" s="3">
        <v>-8.9164735518421505</v>
      </c>
      <c r="G364" s="3">
        <v>-12.8871443902185</v>
      </c>
      <c r="H364" s="3">
        <v>3.8999999999305102</v>
      </c>
      <c r="I364" s="3">
        <v>6.4999999999599796</v>
      </c>
      <c r="J364" s="3">
        <v>4.40000000003237</v>
      </c>
      <c r="K364" s="3">
        <v>-154.209526308113</v>
      </c>
      <c r="L364" s="3">
        <v>35.799999999999997</v>
      </c>
      <c r="M364" s="3">
        <v>1.0779106507626299</v>
      </c>
      <c r="N364" s="3">
        <v>-3501.9053361197798</v>
      </c>
      <c r="O364" s="3">
        <v>503.037659970238</v>
      </c>
      <c r="P364" s="3">
        <v>2.7122168512570699</v>
      </c>
      <c r="Q364" s="3">
        <v>0.33954248532398501</v>
      </c>
    </row>
    <row r="365" spans="1:17" ht="15.75" x14ac:dyDescent="0.5">
      <c r="A365" s="3">
        <v>363</v>
      </c>
      <c r="B365" s="3" t="s">
        <v>44</v>
      </c>
      <c r="C365" s="3">
        <v>1</v>
      </c>
      <c r="D365" s="3">
        <v>581.58280000000002</v>
      </c>
      <c r="E365" s="3">
        <v>0.52094324054466501</v>
      </c>
      <c r="F365" s="3">
        <v>-21.1288544846707</v>
      </c>
      <c r="G365" s="3">
        <v>-21.6497977252154</v>
      </c>
      <c r="H365" s="3">
        <v>4.9000000000205501</v>
      </c>
      <c r="I365" s="3">
        <v>0</v>
      </c>
      <c r="J365" s="3">
        <v>1.4999999999645199</v>
      </c>
      <c r="K365" s="3">
        <v>-103.994137583549</v>
      </c>
      <c r="L365" s="3">
        <v>35.5</v>
      </c>
      <c r="M365" s="3">
        <v>0.24841574274306</v>
      </c>
      <c r="N365" s="3">
        <v>-8521.1641397490803</v>
      </c>
      <c r="O365" s="3">
        <v>1179.98126726139</v>
      </c>
      <c r="P365" s="3">
        <v>3.61908455770096</v>
      </c>
      <c r="Q365" s="3">
        <v>0.41821105728790797</v>
      </c>
    </row>
    <row r="366" spans="1:17" ht="15.75" x14ac:dyDescent="0.5">
      <c r="A366" s="3">
        <v>364</v>
      </c>
      <c r="B366" s="3" t="s">
        <v>44</v>
      </c>
      <c r="C366" s="3">
        <v>1</v>
      </c>
      <c r="D366" s="3">
        <v>583.1748</v>
      </c>
      <c r="E366" s="3">
        <v>0.43331225100394299</v>
      </c>
      <c r="F366" s="3">
        <v>-12.9087001933314</v>
      </c>
      <c r="G366" s="3">
        <v>-13.342012444335399</v>
      </c>
      <c r="H366" s="3">
        <v>1.8999999999777999</v>
      </c>
      <c r="I366" s="3">
        <v>4.0000000000190896</v>
      </c>
      <c r="J366" s="3">
        <v>2.79999999997926</v>
      </c>
      <c r="K366" s="3">
        <v>-52.069460917716697</v>
      </c>
      <c r="L366" s="3">
        <v>34</v>
      </c>
      <c r="M366" s="3">
        <v>1.78726838910232</v>
      </c>
      <c r="N366" s="3">
        <v>-15.6844534097912</v>
      </c>
      <c r="O366" s="3">
        <v>0.80004016331709005</v>
      </c>
      <c r="P366" s="3">
        <v>7.0133718610719997</v>
      </c>
      <c r="Q366" s="3">
        <v>0.527151360623619</v>
      </c>
    </row>
    <row r="367" spans="1:17" ht="15.75" x14ac:dyDescent="0.5">
      <c r="A367" s="3">
        <v>365</v>
      </c>
      <c r="B367" s="3" t="s">
        <v>44</v>
      </c>
      <c r="C367" s="3">
        <v>1</v>
      </c>
      <c r="D367" s="3">
        <v>583.81790000000001</v>
      </c>
      <c r="E367" s="3">
        <v>5.3672334604727698</v>
      </c>
      <c r="F367" s="3">
        <v>-14.2515100239542</v>
      </c>
      <c r="G367" s="3">
        <v>-19.618743484427</v>
      </c>
      <c r="H367" s="3">
        <v>0.60000000007676102</v>
      </c>
      <c r="I367" s="3">
        <v>2.6000000000294601</v>
      </c>
      <c r="J367" s="3">
        <v>3.6999999999807098</v>
      </c>
      <c r="K367" s="3">
        <v>-186.691744808978</v>
      </c>
      <c r="L367" s="3">
        <v>30.8</v>
      </c>
      <c r="M367" s="3">
        <v>0.379507522373144</v>
      </c>
      <c r="N367" s="3">
        <v>-21.7273820732354</v>
      </c>
      <c r="O367" s="3">
        <v>0.314272525465698</v>
      </c>
      <c r="P367" s="3">
        <v>1.8131612592890001</v>
      </c>
      <c r="Q367" s="3">
        <v>0.46287159331266498</v>
      </c>
    </row>
    <row r="368" spans="1:17" ht="15.75" x14ac:dyDescent="0.5">
      <c r="A368" s="3">
        <v>366</v>
      </c>
      <c r="B368" s="3" t="s">
        <v>44</v>
      </c>
      <c r="C368" s="3">
        <v>1</v>
      </c>
      <c r="D368" s="3">
        <v>584.24990000000003</v>
      </c>
      <c r="E368" s="3">
        <v>0.27500350382949901</v>
      </c>
      <c r="F368" s="3">
        <v>-12.9940392552109</v>
      </c>
      <c r="G368" s="3">
        <v>-13.269042759040399</v>
      </c>
      <c r="H368" s="3">
        <v>3.5000000000309202</v>
      </c>
      <c r="I368" s="3">
        <v>3.2999999999674401</v>
      </c>
      <c r="J368" s="3">
        <v>1.70000000002801</v>
      </c>
      <c r="K368" s="3">
        <v>-48.065349204506099</v>
      </c>
      <c r="L368" s="3">
        <v>33.9</v>
      </c>
      <c r="M368" s="3">
        <v>0.434380174069742</v>
      </c>
      <c r="N368" s="3">
        <v>-8450.5066565644993</v>
      </c>
      <c r="O368" s="3">
        <v>708.54099459866904</v>
      </c>
      <c r="P368" s="3">
        <v>2.11651300579268</v>
      </c>
      <c r="Q368" s="3">
        <v>0.36566716021782197</v>
      </c>
    </row>
    <row r="369" spans="1:17" ht="15.75" x14ac:dyDescent="0.5">
      <c r="A369" s="3">
        <v>367</v>
      </c>
      <c r="B369" s="3" t="s">
        <v>44</v>
      </c>
      <c r="C369" s="3">
        <v>1</v>
      </c>
      <c r="D369" s="3">
        <v>586.04250000000002</v>
      </c>
      <c r="E369" s="3">
        <v>1.09547933760699</v>
      </c>
      <c r="F369" s="3">
        <v>-13.135402709175301</v>
      </c>
      <c r="G369" s="3">
        <v>-14.2308820467823</v>
      </c>
      <c r="H369" s="3">
        <v>2.4999999999408802</v>
      </c>
      <c r="I369" s="3">
        <v>2.6000000000294601</v>
      </c>
      <c r="J369" s="3">
        <v>1.4999999999645199</v>
      </c>
      <c r="K369" s="3">
        <v>-37.993021274689902</v>
      </c>
      <c r="L369" s="3">
        <v>33</v>
      </c>
      <c r="M369" s="3">
        <v>1.3242785436628199</v>
      </c>
      <c r="N369" s="3">
        <v>-13190.0163043062</v>
      </c>
      <c r="O369" s="3">
        <v>828.91077318180805</v>
      </c>
      <c r="P369" s="3">
        <v>1.68890725997743</v>
      </c>
      <c r="Q369" s="3">
        <v>0.45027068317622099</v>
      </c>
    </row>
    <row r="370" spans="1:17" ht="15.75" x14ac:dyDescent="0.5">
      <c r="A370" s="3">
        <v>368</v>
      </c>
      <c r="B370" s="3" t="s">
        <v>44</v>
      </c>
      <c r="C370" s="3">
        <v>1</v>
      </c>
      <c r="D370" s="3">
        <v>589.11569999999995</v>
      </c>
      <c r="E370" s="3">
        <v>-0.40697766741608099</v>
      </c>
      <c r="F370" s="3">
        <v>-21.165369833526501</v>
      </c>
      <c r="G370" s="3">
        <v>-20.758392166110401</v>
      </c>
      <c r="H370" s="3">
        <v>2.2000000000161801</v>
      </c>
      <c r="I370" s="3">
        <v>2.39999999996598</v>
      </c>
      <c r="J370" s="3">
        <v>2.2000000000161801</v>
      </c>
      <c r="K370" s="3">
        <v>-42.254161415367101</v>
      </c>
      <c r="L370" s="3">
        <v>32.6</v>
      </c>
      <c r="M370" s="3">
        <v>0.551061805606611</v>
      </c>
      <c r="N370" s="3">
        <v>-16957.086791945199</v>
      </c>
      <c r="O370" s="3">
        <v>909.76744857741301</v>
      </c>
      <c r="P370" s="3">
        <v>1.9839010714529399</v>
      </c>
      <c r="Q370" s="3">
        <v>0.57875831403205402</v>
      </c>
    </row>
    <row r="371" spans="1:17" ht="15.75" x14ac:dyDescent="0.5">
      <c r="A371" s="3">
        <v>369</v>
      </c>
      <c r="B371" s="3" t="s">
        <v>44</v>
      </c>
      <c r="C371" s="3">
        <v>1</v>
      </c>
      <c r="D371" s="3">
        <v>589.41189999999995</v>
      </c>
      <c r="E371" s="3">
        <v>-0.64709524897005599</v>
      </c>
      <c r="F371" s="3">
        <v>-17.939549047887599</v>
      </c>
      <c r="G371" s="3">
        <v>-17.292453798917599</v>
      </c>
      <c r="H371" s="3">
        <v>1.4999999999645199</v>
      </c>
      <c r="I371" s="3">
        <v>4.9999999999954499</v>
      </c>
      <c r="J371" s="3">
        <v>4.9999999999954499</v>
      </c>
      <c r="K371" s="3">
        <v>8.6452237632862392</v>
      </c>
      <c r="L371" s="3">
        <v>31.8</v>
      </c>
      <c r="M371" s="3">
        <v>4.2715040070825596</v>
      </c>
      <c r="N371" s="3">
        <v>-19068.834516658899</v>
      </c>
      <c r="O371" s="3">
        <v>907.34900762740597</v>
      </c>
      <c r="P371" s="3">
        <v>2.6581069107023998</v>
      </c>
      <c r="Q371" s="3">
        <v>0.82749991122281097</v>
      </c>
    </row>
    <row r="372" spans="1:17" ht="15.75" x14ac:dyDescent="0.5">
      <c r="A372" s="3">
        <v>370</v>
      </c>
      <c r="B372" s="3" t="s">
        <v>44</v>
      </c>
      <c r="C372" s="3">
        <v>1</v>
      </c>
      <c r="D372" s="3">
        <v>589.50459999999998</v>
      </c>
      <c r="E372" s="3">
        <v>9.2256670442865794</v>
      </c>
      <c r="F372" s="3">
        <v>-10.255484761384899</v>
      </c>
      <c r="G372" s="3">
        <v>-19.481151805671502</v>
      </c>
      <c r="H372" s="3">
        <v>1.5000000000782101</v>
      </c>
      <c r="I372" s="3">
        <v>4.6999999999570701</v>
      </c>
      <c r="J372" s="3">
        <v>30.000000000086398</v>
      </c>
      <c r="K372" s="3">
        <v>-265.40675684673403</v>
      </c>
      <c r="L372" s="3">
        <v>32</v>
      </c>
      <c r="M372" s="3">
        <v>2.0964931102575401</v>
      </c>
      <c r="N372" s="3">
        <v>-10458.8387312869</v>
      </c>
      <c r="O372" s="3">
        <v>436.45063446908699</v>
      </c>
      <c r="P372" s="3">
        <v>1.2649169676031</v>
      </c>
      <c r="Q372" s="3">
        <v>0.41479067303879003</v>
      </c>
    </row>
    <row r="373" spans="1:17" ht="15.75" x14ac:dyDescent="0.5">
      <c r="A373" s="3">
        <v>371</v>
      </c>
      <c r="B373" s="3" t="s">
        <v>44</v>
      </c>
      <c r="C373" s="3">
        <v>1</v>
      </c>
      <c r="D373" s="3">
        <v>590.37959999999998</v>
      </c>
      <c r="E373" s="3">
        <v>0.35831554809332999</v>
      </c>
      <c r="F373" s="3">
        <v>-10.303524599541101</v>
      </c>
      <c r="G373" s="3">
        <v>-10.6618401476345</v>
      </c>
      <c r="H373" s="3">
        <v>1.8000000000029099</v>
      </c>
      <c r="I373" s="3">
        <v>2.2999999999910798</v>
      </c>
      <c r="J373" s="3">
        <v>0.40000000001327801</v>
      </c>
      <c r="K373" s="3">
        <v>-16.4032359003163</v>
      </c>
      <c r="L373" s="3">
        <v>33.299999999999997</v>
      </c>
      <c r="M373" s="3">
        <v>0.75768213474110002</v>
      </c>
      <c r="N373" s="3">
        <v>-5232.67960022036</v>
      </c>
      <c r="O373" s="3">
        <v>325.336169826446</v>
      </c>
      <c r="P373" s="3">
        <v>1.3590331371150901</v>
      </c>
      <c r="Q373" s="3">
        <v>0.27519176887033397</v>
      </c>
    </row>
    <row r="374" spans="1:17" ht="15.75" x14ac:dyDescent="0.5">
      <c r="A374" s="3">
        <v>372</v>
      </c>
      <c r="B374" s="3" t="s">
        <v>44</v>
      </c>
      <c r="C374" s="3">
        <v>1</v>
      </c>
      <c r="D374" s="3">
        <v>590.43579999999997</v>
      </c>
      <c r="E374" s="3">
        <v>-2.8183521046760398</v>
      </c>
      <c r="F374" s="3">
        <v>-19.337623959554399</v>
      </c>
      <c r="G374" s="3">
        <v>-16.519271854878401</v>
      </c>
      <c r="H374" s="3">
        <v>2.7000000000043598</v>
      </c>
      <c r="I374" s="3">
        <v>1.4999999999645199</v>
      </c>
      <c r="J374" s="3">
        <v>0.50000000010186296</v>
      </c>
      <c r="K374" s="3">
        <v>132.95553319026499</v>
      </c>
      <c r="L374" s="3">
        <v>33</v>
      </c>
      <c r="M374" s="3">
        <v>3.54377895329183</v>
      </c>
      <c r="N374" s="3">
        <v>-15863.786012316399</v>
      </c>
      <c r="O374" s="3">
        <v>648.753813379902</v>
      </c>
      <c r="P374" s="3">
        <v>1.7658002791832399</v>
      </c>
      <c r="Q374" s="3">
        <v>0.60942358145954501</v>
      </c>
    </row>
    <row r="375" spans="1:17" ht="15.75" x14ac:dyDescent="0.5">
      <c r="A375" s="3">
        <v>373</v>
      </c>
      <c r="B375" s="3" t="s">
        <v>44</v>
      </c>
      <c r="C375" s="3">
        <v>1</v>
      </c>
      <c r="D375" s="3">
        <v>590.53229999999996</v>
      </c>
      <c r="E375" s="3">
        <v>6.6987811019604901</v>
      </c>
      <c r="F375" s="3">
        <v>-9.7121694355467394</v>
      </c>
      <c r="G375" s="3">
        <v>-16.410950537507201</v>
      </c>
      <c r="H375" s="3">
        <v>2.8000000000929499</v>
      </c>
      <c r="I375" s="3">
        <v>9.7000000000662094</v>
      </c>
      <c r="J375" s="3">
        <v>9.5999999999776193</v>
      </c>
      <c r="K375" s="3">
        <v>-204.604047480638</v>
      </c>
      <c r="L375" s="3">
        <v>33.9</v>
      </c>
      <c r="M375" s="3">
        <v>4.6277200031564796</v>
      </c>
      <c r="N375" s="3">
        <v>-61.475991197396702</v>
      </c>
      <c r="O375" s="3">
        <v>6.7735101498789598</v>
      </c>
      <c r="P375" s="3">
        <v>5.1058354109656303</v>
      </c>
      <c r="Q375" s="3">
        <v>0.70114909523136304</v>
      </c>
    </row>
    <row r="376" spans="1:17" ht="15.75" x14ac:dyDescent="0.5">
      <c r="A376" s="3">
        <v>374</v>
      </c>
      <c r="B376" s="3" t="s">
        <v>44</v>
      </c>
      <c r="C376" s="3">
        <v>1</v>
      </c>
      <c r="D376" s="3">
        <v>590.61479999999995</v>
      </c>
      <c r="E376" s="3">
        <v>2.7158754567927001</v>
      </c>
      <c r="F376" s="3">
        <v>-21.429478385082401</v>
      </c>
      <c r="G376" s="3">
        <v>-24.145353841875099</v>
      </c>
      <c r="H376" s="3">
        <v>0.59999999996307396</v>
      </c>
      <c r="I376" s="3">
        <v>2.40000000007967</v>
      </c>
      <c r="J376" s="3">
        <v>2.8999999999541601</v>
      </c>
      <c r="K376" s="3">
        <v>-39.823479854442603</v>
      </c>
      <c r="L376" s="3">
        <v>30.8</v>
      </c>
      <c r="M376" s="3">
        <v>4.7670530629712902</v>
      </c>
      <c r="N376" s="3">
        <v>-25.045750287189701</v>
      </c>
      <c r="O376" s="3">
        <v>0.15679800963204599</v>
      </c>
      <c r="P376" s="3">
        <v>4.2825103706111802</v>
      </c>
      <c r="Q376" s="3">
        <v>0.652456602042775</v>
      </c>
    </row>
    <row r="377" spans="1:17" ht="15.75" x14ac:dyDescent="0.5">
      <c r="A377" s="3">
        <v>375</v>
      </c>
      <c r="B377" s="3" t="s">
        <v>44</v>
      </c>
      <c r="C377" s="3">
        <v>1</v>
      </c>
      <c r="D377" s="3">
        <v>599.06500000000005</v>
      </c>
      <c r="E377" s="3">
        <v>-4.7531926847637402</v>
      </c>
      <c r="F377" s="3">
        <v>-13.2669653660009</v>
      </c>
      <c r="G377" s="3">
        <v>-8.5137726812372208</v>
      </c>
      <c r="H377" s="3">
        <v>0.69999999993797202</v>
      </c>
      <c r="I377" s="3">
        <v>0.99999999997635303</v>
      </c>
      <c r="J377" s="3">
        <v>0.40000000001327801</v>
      </c>
      <c r="K377" s="3">
        <v>162.87084135250501</v>
      </c>
      <c r="L377" s="3">
        <v>31.2</v>
      </c>
      <c r="M377" s="3">
        <v>1.30936352651656</v>
      </c>
      <c r="N377" s="3">
        <v>-58.666883613047602</v>
      </c>
      <c r="O377" s="3">
        <v>1.07285375940839</v>
      </c>
      <c r="P377" s="3">
        <v>0.94331777796527505</v>
      </c>
      <c r="Q377" s="3">
        <v>0.47298181225570801</v>
      </c>
    </row>
    <row r="378" spans="1:17" ht="15.75" x14ac:dyDescent="0.5">
      <c r="A378" s="3">
        <v>376</v>
      </c>
      <c r="B378" s="3" t="s">
        <v>44</v>
      </c>
      <c r="C378" s="3">
        <v>1</v>
      </c>
      <c r="D378" s="3">
        <v>599.57529999999997</v>
      </c>
      <c r="E378" s="3">
        <v>0.34903310731791698</v>
      </c>
      <c r="F378" s="3">
        <v>-12.473430029243699</v>
      </c>
      <c r="G378" s="3">
        <v>-12.8224631365616</v>
      </c>
      <c r="H378" s="3">
        <v>0.79999999991286996</v>
      </c>
      <c r="I378" s="3">
        <v>4.6999999999570701</v>
      </c>
      <c r="J378" s="3">
        <v>5.6999999999334197</v>
      </c>
      <c r="K378" s="3">
        <v>-52.5208911298906</v>
      </c>
      <c r="L378" s="3">
        <v>32</v>
      </c>
      <c r="M378" s="3">
        <v>4.3735395532519297</v>
      </c>
      <c r="N378" s="3">
        <v>-15.1610480214208</v>
      </c>
      <c r="O378" s="3">
        <v>0.25928154774835899</v>
      </c>
      <c r="P378" s="3">
        <v>13.447717576568101</v>
      </c>
      <c r="Q378" s="3">
        <v>0.62186314455694802</v>
      </c>
    </row>
    <row r="379" spans="1:17" ht="15.75" x14ac:dyDescent="0.5">
      <c r="A379" s="3">
        <v>377</v>
      </c>
      <c r="B379" s="3" t="s">
        <v>44</v>
      </c>
      <c r="C379" s="3">
        <v>1</v>
      </c>
      <c r="D379" s="3">
        <v>600.5</v>
      </c>
      <c r="E379" s="3">
        <v>3.0873584018287499</v>
      </c>
      <c r="F379" s="3">
        <v>-10.4666834072844</v>
      </c>
      <c r="G379" s="3">
        <v>-13.554041809113199</v>
      </c>
      <c r="H379" s="3">
        <v>0.49999999998817601</v>
      </c>
      <c r="I379" s="3">
        <v>2.79999999997926</v>
      </c>
      <c r="J379" s="3">
        <v>3.3000000000811198</v>
      </c>
      <c r="K379" s="3">
        <v>-39.003871084381302</v>
      </c>
      <c r="L379" s="3">
        <v>30.7</v>
      </c>
      <c r="M379" s="3">
        <v>3.5385481571096702</v>
      </c>
      <c r="N379" s="3">
        <v>-18.1944937752687</v>
      </c>
      <c r="O379" s="3">
        <v>0.33711438979055203</v>
      </c>
      <c r="P379" s="3">
        <v>3.2285355796443702</v>
      </c>
      <c r="Q379" s="3">
        <v>0.506613686073493</v>
      </c>
    </row>
    <row r="380" spans="1:17" ht="15.75" x14ac:dyDescent="0.5">
      <c r="A380" s="3">
        <v>378</v>
      </c>
      <c r="B380" s="3" t="s">
        <v>44</v>
      </c>
      <c r="C380" s="3">
        <v>1</v>
      </c>
      <c r="D380" s="3">
        <v>601.05830000000003</v>
      </c>
      <c r="E380" s="3">
        <v>11.653424191420999</v>
      </c>
      <c r="F380" s="3">
        <v>-10.673965221484901</v>
      </c>
      <c r="G380" s="3">
        <v>-22.327389412906001</v>
      </c>
      <c r="H380" s="3">
        <v>2.7000000000043598</v>
      </c>
      <c r="I380" s="3">
        <v>8.1000000000130896</v>
      </c>
      <c r="J380" s="3">
        <v>20.2000000000452</v>
      </c>
      <c r="K380" s="3">
        <v>-305.85284326351501</v>
      </c>
      <c r="L380" s="3">
        <v>33.1</v>
      </c>
      <c r="M380" s="3">
        <v>13.6627323673723</v>
      </c>
      <c r="N380" s="3">
        <v>-16.169949198980099</v>
      </c>
      <c r="O380" s="3">
        <v>1.03472660401651</v>
      </c>
      <c r="P380" s="3">
        <v>48.937661475317803</v>
      </c>
      <c r="Q380" s="3">
        <v>0.303363677292948</v>
      </c>
    </row>
    <row r="381" spans="1:17" ht="15.75" x14ac:dyDescent="0.5">
      <c r="A381" s="3">
        <v>379</v>
      </c>
      <c r="B381" s="3" t="s">
        <v>44</v>
      </c>
      <c r="C381" s="3">
        <v>1</v>
      </c>
      <c r="D381" s="3">
        <v>601.07449999999994</v>
      </c>
      <c r="E381" s="3">
        <v>5.9478209683205403</v>
      </c>
      <c r="F381" s="3">
        <v>-7.6431528924565804</v>
      </c>
      <c r="G381" s="3">
        <v>-13.590973860777099</v>
      </c>
      <c r="H381" s="3">
        <v>2.2000000000161801</v>
      </c>
      <c r="I381" s="3">
        <v>3.1999999999925399</v>
      </c>
      <c r="J381" s="3">
        <v>2.2999999999910798</v>
      </c>
      <c r="K381" s="3">
        <v>-44.627433010443902</v>
      </c>
      <c r="L381" s="3">
        <v>33</v>
      </c>
      <c r="M381" s="3">
        <v>6.2178308362461703</v>
      </c>
      <c r="N381" s="3">
        <v>-6277.3129927179098</v>
      </c>
      <c r="O381" s="3">
        <v>529.938243301174</v>
      </c>
      <c r="P381" s="3">
        <v>2.13686106946539</v>
      </c>
      <c r="Q381" s="3">
        <v>0.43208203468909301</v>
      </c>
    </row>
    <row r="382" spans="1:17" ht="15.75" x14ac:dyDescent="0.5">
      <c r="A382" s="3">
        <v>380</v>
      </c>
      <c r="B382" s="3" t="s">
        <v>44</v>
      </c>
      <c r="C382" s="3">
        <v>1</v>
      </c>
      <c r="D382" s="3">
        <v>601.26580000000001</v>
      </c>
      <c r="E382" s="3">
        <v>0.81837185075658703</v>
      </c>
      <c r="F382" s="3">
        <v>-21.999630981098299</v>
      </c>
      <c r="G382" s="3">
        <v>-22.818002831854901</v>
      </c>
      <c r="H382" s="3">
        <v>6.9000000000869397</v>
      </c>
      <c r="I382" s="3">
        <v>12.300000000095601</v>
      </c>
      <c r="J382" s="3">
        <v>16.5000000000645</v>
      </c>
      <c r="K382" s="3">
        <v>-363.49278135460798</v>
      </c>
      <c r="L382" s="3">
        <v>37.200000000000003</v>
      </c>
      <c r="M382" s="3">
        <v>-1.89433008343823</v>
      </c>
      <c r="N382" s="3">
        <v>-17.420800899965698</v>
      </c>
      <c r="O382" s="3">
        <v>2.3645012764051199</v>
      </c>
      <c r="P382" s="3">
        <v>20.544682635059502</v>
      </c>
      <c r="Q382" s="3">
        <v>0.41913345768066701</v>
      </c>
    </row>
    <row r="383" spans="1:17" ht="15.75" x14ac:dyDescent="0.5">
      <c r="A383" s="3">
        <v>381</v>
      </c>
      <c r="B383" s="3" t="s">
        <v>44</v>
      </c>
      <c r="C383" s="3">
        <v>1</v>
      </c>
      <c r="D383" s="3">
        <v>601.34889999999996</v>
      </c>
      <c r="E383" s="3">
        <v>1.2993411013480001</v>
      </c>
      <c r="F383" s="3">
        <v>-14.020162840899699</v>
      </c>
      <c r="G383" s="3">
        <v>-15.3195039422477</v>
      </c>
      <c r="H383" s="3">
        <v>2.2000000000161801</v>
      </c>
      <c r="I383" s="3">
        <v>2.7000000000043598</v>
      </c>
      <c r="J383" s="3">
        <v>1.8000000000029099</v>
      </c>
      <c r="K383" s="3">
        <v>144.46092669747301</v>
      </c>
      <c r="L383" s="3">
        <v>32.700000000000003</v>
      </c>
      <c r="M383" s="3">
        <v>9.1143164763718705</v>
      </c>
      <c r="N383" s="3">
        <v>-16844.198476595298</v>
      </c>
      <c r="O383" s="3">
        <v>734.32541364971405</v>
      </c>
      <c r="P383" s="3">
        <v>2.2063046670662798</v>
      </c>
      <c r="Q383" s="3">
        <v>0.67173121865387397</v>
      </c>
    </row>
    <row r="384" spans="1:17" ht="15.75" x14ac:dyDescent="0.5">
      <c r="A384" s="3">
        <v>382</v>
      </c>
      <c r="B384" s="3" t="s">
        <v>44</v>
      </c>
      <c r="C384" s="3">
        <v>1</v>
      </c>
      <c r="D384" s="3">
        <v>601.86519999999996</v>
      </c>
      <c r="E384" s="3">
        <v>7.9833704680345603</v>
      </c>
      <c r="F384" s="3">
        <v>-7.56905660108698</v>
      </c>
      <c r="G384" s="3">
        <v>-15.552427069121499</v>
      </c>
      <c r="H384" s="3">
        <v>1.9999999999527001</v>
      </c>
      <c r="I384" s="3">
        <v>5.8000000000220098</v>
      </c>
      <c r="J384" s="3">
        <v>7.9999999999245102</v>
      </c>
      <c r="K384" s="3">
        <v>-138.802493120599</v>
      </c>
      <c r="L384" s="3">
        <v>32.4</v>
      </c>
      <c r="M384" s="3">
        <v>7.6745897723571801</v>
      </c>
      <c r="N384" s="3">
        <v>-13.9199629651187</v>
      </c>
      <c r="O384" s="3">
        <v>1.03250257990476</v>
      </c>
      <c r="P384" s="3">
        <v>10.729398528426</v>
      </c>
      <c r="Q384" s="3">
        <v>0.57075291867802502</v>
      </c>
    </row>
    <row r="385" spans="1:17" ht="15.75" x14ac:dyDescent="0.5">
      <c r="A385" s="3">
        <v>383</v>
      </c>
      <c r="B385" s="3" t="s">
        <v>44</v>
      </c>
      <c r="C385" s="3">
        <v>1</v>
      </c>
      <c r="D385" s="3">
        <v>601.98180000000002</v>
      </c>
      <c r="E385" s="3">
        <v>8.4372857444752896</v>
      </c>
      <c r="F385" s="3">
        <v>-13.685938671278601</v>
      </c>
      <c r="G385" s="3">
        <v>-22.123224415753899</v>
      </c>
      <c r="H385" s="3">
        <v>5.70000000004711</v>
      </c>
      <c r="I385" s="3">
        <v>13.1000000000085</v>
      </c>
      <c r="J385" s="3">
        <v>24.700000000052501</v>
      </c>
      <c r="K385" s="3">
        <v>-388.342985102478</v>
      </c>
      <c r="L385" s="3">
        <v>36.799999999999997</v>
      </c>
      <c r="M385" s="3">
        <v>0.631626385623001</v>
      </c>
      <c r="N385" s="3">
        <v>-1232.2956370125801</v>
      </c>
      <c r="O385" s="3">
        <v>247.659159426934</v>
      </c>
      <c r="P385" s="3">
        <v>4.5888574220985303</v>
      </c>
      <c r="Q385" s="3">
        <v>0.28035862213671098</v>
      </c>
    </row>
    <row r="386" spans="1:17" ht="15.75" x14ac:dyDescent="0.5">
      <c r="A386" s="3">
        <v>384</v>
      </c>
      <c r="B386" s="3" t="s">
        <v>44</v>
      </c>
      <c r="C386" s="3">
        <v>1</v>
      </c>
      <c r="D386" s="3">
        <v>604.00009999999997</v>
      </c>
      <c r="E386" s="3">
        <v>12.2644054319469</v>
      </c>
      <c r="F386" s="3">
        <v>-18.881977538262301</v>
      </c>
      <c r="G386" s="3">
        <v>-31.146382970209299</v>
      </c>
      <c r="H386" s="3">
        <v>7.4000000000751198</v>
      </c>
      <c r="I386" s="3">
        <v>15.200000000049799</v>
      </c>
      <c r="J386" s="3">
        <v>16.000000000076302</v>
      </c>
      <c r="K386" s="3">
        <v>-556.06150343668196</v>
      </c>
      <c r="L386" s="3">
        <v>37.9</v>
      </c>
      <c r="M386" s="3">
        <v>4.36316483327181</v>
      </c>
      <c r="N386" s="3">
        <v>-6210.8312299042</v>
      </c>
      <c r="O386" s="3">
        <v>865.13745164343402</v>
      </c>
      <c r="P386" s="3">
        <v>6.0472295354627601</v>
      </c>
      <c r="Q386" s="3">
        <v>0.73063798797270396</v>
      </c>
    </row>
    <row r="387" spans="1:17" ht="15.75" x14ac:dyDescent="0.5">
      <c r="A387" s="3">
        <v>385</v>
      </c>
      <c r="B387" s="3" t="s">
        <v>44</v>
      </c>
      <c r="C387" s="3">
        <v>1</v>
      </c>
      <c r="D387" s="3">
        <v>606.10969999999998</v>
      </c>
      <c r="E387" s="3">
        <v>5.6549989887579297</v>
      </c>
      <c r="F387" s="3">
        <v>-14.581839261335</v>
      </c>
      <c r="G387" s="3">
        <v>-20.236838250092902</v>
      </c>
      <c r="H387" s="3">
        <v>2.9000000000678399</v>
      </c>
      <c r="I387" s="3">
        <v>3.1999999999925399</v>
      </c>
      <c r="J387" s="3">
        <v>3.1000000000176402</v>
      </c>
      <c r="K387" s="3">
        <v>-149.46815191136201</v>
      </c>
      <c r="L387" s="3">
        <v>33.5</v>
      </c>
      <c r="M387" s="3">
        <v>2.96990273402597</v>
      </c>
      <c r="N387" s="3">
        <v>-8740.8494655171598</v>
      </c>
      <c r="O387" s="3">
        <v>826.766966198256</v>
      </c>
      <c r="P387" s="3">
        <v>2.3801457151613499</v>
      </c>
      <c r="Q387" s="3">
        <v>0.48494800817467298</v>
      </c>
    </row>
    <row r="388" spans="1:17" ht="15.75" x14ac:dyDescent="0.5">
      <c r="A388" s="3">
        <v>386</v>
      </c>
      <c r="B388" s="3" t="s">
        <v>44</v>
      </c>
      <c r="C388" s="3">
        <v>1</v>
      </c>
      <c r="D388" s="3">
        <v>607.7355</v>
      </c>
      <c r="E388" s="3">
        <v>-2.0590603551123201</v>
      </c>
      <c r="F388" s="3">
        <v>-18.294690810136299</v>
      </c>
      <c r="G388" s="3">
        <v>-16.235630455024001</v>
      </c>
      <c r="H388" s="3">
        <v>0.60000000007676102</v>
      </c>
      <c r="I388" s="3">
        <v>3.6000000000058199</v>
      </c>
      <c r="J388" s="3">
        <v>6.89999999997326</v>
      </c>
      <c r="K388" s="3">
        <v>-79.175486976192701</v>
      </c>
      <c r="L388" s="3">
        <v>30.8</v>
      </c>
      <c r="M388" s="3">
        <v>7.65863005340952</v>
      </c>
      <c r="N388" s="3">
        <v>-20.488444730897399</v>
      </c>
      <c r="O388" s="3">
        <v>0.13172416810825999</v>
      </c>
      <c r="P388" s="3">
        <v>27.859263138041101</v>
      </c>
      <c r="Q388" s="3">
        <v>0.52881796562100503</v>
      </c>
    </row>
    <row r="389" spans="1:17" ht="15.75" x14ac:dyDescent="0.5">
      <c r="A389" s="3">
        <v>387</v>
      </c>
      <c r="B389" s="3" t="s">
        <v>44</v>
      </c>
      <c r="C389" s="3">
        <v>1</v>
      </c>
      <c r="D389" s="3">
        <v>607.97720000000004</v>
      </c>
      <c r="E389" s="3">
        <v>-3.83176588566154</v>
      </c>
      <c r="F389" s="3">
        <v>-15.703721906014501</v>
      </c>
      <c r="G389" s="3">
        <v>-11.871956020352901</v>
      </c>
      <c r="H389" s="3">
        <v>0.69999999993797202</v>
      </c>
      <c r="I389" s="3">
        <v>1.00000000009004</v>
      </c>
      <c r="J389" s="3">
        <v>0.69999999993797202</v>
      </c>
      <c r="K389" s="3">
        <v>133.94331299229799</v>
      </c>
      <c r="L389" s="3">
        <v>31.3</v>
      </c>
      <c r="M389" s="3">
        <v>1.79846077659756</v>
      </c>
      <c r="N389" s="3">
        <v>-23.220156101352099</v>
      </c>
      <c r="O389" s="3">
        <v>0.40425342937235798</v>
      </c>
      <c r="P389" s="3">
        <v>2.1437435473162201</v>
      </c>
      <c r="Q389" s="3">
        <v>0.49162817955872701</v>
      </c>
    </row>
    <row r="390" spans="1:17" ht="15.75" x14ac:dyDescent="0.5">
      <c r="A390" s="3">
        <v>388</v>
      </c>
      <c r="B390" s="3" t="s">
        <v>44</v>
      </c>
      <c r="C390" s="3">
        <v>1</v>
      </c>
      <c r="D390" s="3">
        <v>608.02689999999996</v>
      </c>
      <c r="E390" s="3">
        <v>-5.6807155101977003</v>
      </c>
      <c r="F390" s="3">
        <v>-17.861946230556502</v>
      </c>
      <c r="G390" s="3">
        <v>-12.1812307203588</v>
      </c>
      <c r="H390" s="3">
        <v>3.79999999995561</v>
      </c>
      <c r="I390" s="3">
        <v>2.7000000000043598</v>
      </c>
      <c r="J390" s="3">
        <v>-0.20000000006348201</v>
      </c>
      <c r="K390" s="3">
        <v>134.01305691699699</v>
      </c>
      <c r="L390" s="3">
        <v>34.299999999999997</v>
      </c>
      <c r="M390" s="3">
        <v>0.55693938557910805</v>
      </c>
      <c r="N390" s="3">
        <v>-14411.879908089501</v>
      </c>
      <c r="O390" s="3">
        <v>598.58554164686404</v>
      </c>
      <c r="P390" s="3">
        <v>1.8199413289045601</v>
      </c>
      <c r="Q390" s="3">
        <v>0.68251042464734502</v>
      </c>
    </row>
    <row r="391" spans="1:17" ht="15.75" x14ac:dyDescent="0.5">
      <c r="A391" s="3">
        <v>389</v>
      </c>
      <c r="B391" s="3" t="s">
        <v>44</v>
      </c>
      <c r="C391" s="3">
        <v>1</v>
      </c>
      <c r="D391" s="3">
        <v>609.41070000000002</v>
      </c>
      <c r="E391" s="3">
        <v>-13.3890643665714</v>
      </c>
      <c r="F391" s="3">
        <v>-23.2902897649953</v>
      </c>
      <c r="G391" s="3">
        <v>-9.9012253984238505</v>
      </c>
      <c r="H391" s="3">
        <v>0.69999999993797202</v>
      </c>
      <c r="I391" s="3">
        <v>2.2000000000161801</v>
      </c>
      <c r="J391" s="3">
        <v>1.8000000000029099</v>
      </c>
      <c r="K391" s="3">
        <v>277.06512189767898</v>
      </c>
      <c r="L391" s="3">
        <v>32</v>
      </c>
      <c r="M391" s="3">
        <v>9.6106225639799394</v>
      </c>
      <c r="N391" s="3">
        <v>-33.183365631356203</v>
      </c>
      <c r="O391" s="3">
        <v>0.30727142612758701</v>
      </c>
      <c r="P391" s="3">
        <v>16.395930868909399</v>
      </c>
      <c r="Q391" s="3">
        <v>0.81582373707004496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1000"/>
  <sheetViews>
    <sheetView workbookViewId="0"/>
  </sheetViews>
  <sheetFormatPr defaultColWidth="11.25" defaultRowHeight="15" customHeight="1" x14ac:dyDescent="0.5"/>
  <cols>
    <col min="1" max="1" width="20.4375" customWidth="1"/>
    <col min="2" max="2" width="8.75" customWidth="1"/>
    <col min="3" max="3" width="7.125" customWidth="1"/>
    <col min="4" max="4" width="12.25" customWidth="1"/>
    <col min="5" max="5" width="13" customWidth="1"/>
    <col min="6" max="6" width="10.875" customWidth="1"/>
    <col min="7" max="7" width="13.125" customWidth="1"/>
    <col min="8" max="8" width="12.6875" customWidth="1"/>
    <col min="9" max="9" width="13.5625" customWidth="1"/>
    <col min="10" max="10" width="11.6875" customWidth="1"/>
    <col min="11" max="11" width="12.6875" customWidth="1"/>
    <col min="12" max="12" width="12.75" customWidth="1"/>
    <col min="13" max="13" width="13.5625" customWidth="1"/>
    <col min="14" max="14" width="10.875" customWidth="1"/>
    <col min="15" max="15" width="15.25" customWidth="1"/>
    <col min="16" max="16" width="16.5625" customWidth="1"/>
    <col min="17" max="17" width="12.125" customWidth="1"/>
  </cols>
  <sheetData>
    <row r="1" spans="1:17" ht="15.75" customHeight="1" x14ac:dyDescent="0.5">
      <c r="A1" s="3" t="s">
        <v>60</v>
      </c>
      <c r="D1" s="15"/>
    </row>
    <row r="2" spans="1:17" ht="15.75" customHeight="1" x14ac:dyDescent="0.5">
      <c r="A2" s="3" t="s">
        <v>61</v>
      </c>
      <c r="D2" s="15"/>
    </row>
    <row r="3" spans="1:17" ht="15.75" customHeight="1" x14ac:dyDescent="0.5">
      <c r="A3" s="3" t="s">
        <v>62</v>
      </c>
      <c r="B3" s="3" t="s">
        <v>63</v>
      </c>
      <c r="C3" s="3" t="s">
        <v>64</v>
      </c>
      <c r="D3" s="15" t="s">
        <v>65</v>
      </c>
      <c r="E3" s="3" t="s">
        <v>66</v>
      </c>
      <c r="F3" s="3" t="s">
        <v>67</v>
      </c>
      <c r="G3" s="3" t="s">
        <v>68</v>
      </c>
      <c r="H3" s="3" t="s">
        <v>69</v>
      </c>
      <c r="I3" s="3" t="s">
        <v>70</v>
      </c>
      <c r="J3" s="3" t="s">
        <v>71</v>
      </c>
      <c r="K3" s="3" t="s">
        <v>72</v>
      </c>
      <c r="L3" s="3" t="s">
        <v>73</v>
      </c>
      <c r="M3" s="3" t="s">
        <v>74</v>
      </c>
      <c r="N3" s="3" t="s">
        <v>75</v>
      </c>
      <c r="O3" s="3" t="s">
        <v>76</v>
      </c>
      <c r="P3" s="3" t="s">
        <v>77</v>
      </c>
      <c r="Q3" s="3" t="s">
        <v>78</v>
      </c>
    </row>
    <row r="4" spans="1:17" ht="15.75" customHeight="1" x14ac:dyDescent="0.5">
      <c r="A4" s="3">
        <v>1</v>
      </c>
      <c r="B4" s="3" t="s">
        <v>44</v>
      </c>
      <c r="C4" s="3">
        <v>1</v>
      </c>
      <c r="D4" s="15">
        <v>0.76170000000000004</v>
      </c>
      <c r="E4" s="3">
        <v>-1.8603453365792899</v>
      </c>
      <c r="F4" s="3">
        <v>-15.6909440243204</v>
      </c>
      <c r="G4" s="3">
        <v>-13.8305986877411</v>
      </c>
      <c r="H4" s="3">
        <v>0.60000000000004405</v>
      </c>
      <c r="I4" s="3">
        <v>1.80000000000002</v>
      </c>
      <c r="J4" s="3">
        <v>1.7000000000000299</v>
      </c>
      <c r="K4" s="3">
        <v>-65.080634295266407</v>
      </c>
      <c r="L4" s="3">
        <v>16.600000000000001</v>
      </c>
      <c r="M4" s="3">
        <v>-4.7977070615128596</v>
      </c>
      <c r="N4" s="3">
        <v>-47.5407527852092</v>
      </c>
      <c r="O4" s="3">
        <v>1.21363511201717</v>
      </c>
      <c r="P4" s="3">
        <v>0.83855131092270296</v>
      </c>
      <c r="Q4" s="3">
        <v>0.39857618348216001</v>
      </c>
    </row>
    <row r="5" spans="1:17" ht="15.75" customHeight="1" x14ac:dyDescent="0.5">
      <c r="A5" s="3">
        <v>2</v>
      </c>
      <c r="B5" s="3" t="s">
        <v>44</v>
      </c>
      <c r="C5" s="3">
        <v>1</v>
      </c>
      <c r="D5" s="15">
        <v>2.6457999999999999</v>
      </c>
      <c r="E5" s="3">
        <v>-2.3364886876649198</v>
      </c>
      <c r="F5" s="3">
        <v>-17.513003318412199</v>
      </c>
      <c r="G5" s="3">
        <v>-15.176514630747301</v>
      </c>
      <c r="H5" s="3">
        <v>0.59999999999993303</v>
      </c>
      <c r="I5" s="3">
        <v>3.0000000000001101</v>
      </c>
      <c r="J5" s="3">
        <v>3.5000000000002802</v>
      </c>
      <c r="K5" s="3">
        <v>30.8098723332071</v>
      </c>
      <c r="L5" s="3">
        <v>30.7</v>
      </c>
      <c r="M5" s="3">
        <v>2.2090854245508198</v>
      </c>
      <c r="N5" s="3">
        <v>-23.0981310739521</v>
      </c>
      <c r="O5" s="3">
        <v>0.34059646830416002</v>
      </c>
      <c r="P5" s="3">
        <v>5.05138694555969</v>
      </c>
      <c r="Q5" s="3">
        <v>0.75179664922490896</v>
      </c>
    </row>
    <row r="6" spans="1:17" ht="15.75" customHeight="1" x14ac:dyDescent="0.5">
      <c r="A6" s="3">
        <v>3</v>
      </c>
      <c r="B6" s="3" t="s">
        <v>44</v>
      </c>
      <c r="C6" s="3">
        <v>1</v>
      </c>
      <c r="D6" s="15">
        <v>3.7223999999999999</v>
      </c>
      <c r="E6" s="3">
        <v>2.7114250768367198</v>
      </c>
      <c r="F6" s="3">
        <v>-15.4841541622647</v>
      </c>
      <c r="G6" s="3">
        <v>-18.195579239101399</v>
      </c>
      <c r="H6" s="3">
        <v>0.70000000000014495</v>
      </c>
      <c r="I6" s="3">
        <v>2.0000000000002198</v>
      </c>
      <c r="J6" s="3">
        <v>1.9000000000000099</v>
      </c>
      <c r="K6" s="3">
        <v>-81.5021216571553</v>
      </c>
      <c r="L6" s="3">
        <v>30.9</v>
      </c>
      <c r="M6" s="3">
        <v>1.16220125596322</v>
      </c>
      <c r="N6" s="3">
        <v>-9514.5552056861707</v>
      </c>
      <c r="O6" s="3">
        <v>179.99092893892799</v>
      </c>
      <c r="P6" s="3">
        <v>0.80106958461954603</v>
      </c>
      <c r="Q6" s="3">
        <v>0.52188864339913499</v>
      </c>
    </row>
    <row r="7" spans="1:17" ht="15.75" customHeight="1" x14ac:dyDescent="0.5">
      <c r="A7" s="3">
        <v>4</v>
      </c>
      <c r="B7" s="3" t="s">
        <v>44</v>
      </c>
      <c r="C7" s="3">
        <v>1</v>
      </c>
      <c r="D7" s="15">
        <v>7.5762</v>
      </c>
      <c r="E7" s="3">
        <v>0.42257244345062001</v>
      </c>
      <c r="F7" s="3">
        <v>-12.904516634771699</v>
      </c>
      <c r="G7" s="3">
        <v>-13.327089078222301</v>
      </c>
      <c r="H7" s="3">
        <v>4.7000000000005899</v>
      </c>
      <c r="I7" s="3">
        <v>0</v>
      </c>
      <c r="J7" s="3">
        <v>3.5000000000007199</v>
      </c>
      <c r="K7" s="3">
        <v>-27.8133327799159</v>
      </c>
      <c r="L7" s="3">
        <v>35.299999999999997</v>
      </c>
      <c r="M7" s="3">
        <v>3.1024543906588402</v>
      </c>
      <c r="N7" s="3">
        <v>-6540.9555973235001</v>
      </c>
      <c r="O7" s="3">
        <v>1339.4489169406399</v>
      </c>
      <c r="P7" s="3">
        <v>5.0347530009421702</v>
      </c>
      <c r="Q7" s="3">
        <v>0.46074588085778001</v>
      </c>
    </row>
    <row r="8" spans="1:17" ht="15.75" customHeight="1" x14ac:dyDescent="0.5">
      <c r="A8" s="3">
        <v>5</v>
      </c>
      <c r="B8" s="3" t="s">
        <v>44</v>
      </c>
      <c r="C8" s="3">
        <v>1</v>
      </c>
      <c r="D8" s="15">
        <v>7.6612999999999998</v>
      </c>
      <c r="E8" s="3">
        <v>3.1929080373780101</v>
      </c>
      <c r="F8" s="3">
        <v>-13.722950242874299</v>
      </c>
      <c r="G8" s="3">
        <v>-16.915858280252301</v>
      </c>
      <c r="H8" s="3">
        <v>3.6000000000004899</v>
      </c>
      <c r="I8" s="3">
        <v>3.20000000000053</v>
      </c>
      <c r="J8" s="3">
        <v>1.2999999999996299</v>
      </c>
      <c r="K8" s="3">
        <v>-124.431088342782</v>
      </c>
      <c r="L8" s="3">
        <v>34</v>
      </c>
      <c r="M8" s="3">
        <v>0.78191457944403597</v>
      </c>
      <c r="N8" s="3">
        <v>-6826.4940537938701</v>
      </c>
      <c r="O8" s="3">
        <v>456.16750442948597</v>
      </c>
      <c r="P8" s="3">
        <v>1.6936466994128601</v>
      </c>
      <c r="Q8" s="3">
        <v>0.35886625243416098</v>
      </c>
    </row>
    <row r="9" spans="1:17" ht="15.75" customHeight="1" x14ac:dyDescent="0.5">
      <c r="A9" s="3">
        <v>6</v>
      </c>
      <c r="B9" s="3" t="s">
        <v>44</v>
      </c>
      <c r="C9" s="3">
        <v>1</v>
      </c>
      <c r="D9" s="15">
        <v>7.6928000000000001</v>
      </c>
      <c r="E9" s="3">
        <v>-2.2261044123290601</v>
      </c>
      <c r="F9" s="3">
        <v>-14.3731015214019</v>
      </c>
      <c r="G9" s="3">
        <v>-12.1469971090728</v>
      </c>
      <c r="H9" s="3">
        <v>0.60000000000037801</v>
      </c>
      <c r="I9" s="3">
        <v>1.00000000000033</v>
      </c>
      <c r="J9" s="3">
        <v>0.799999999999911</v>
      </c>
      <c r="K9" s="3">
        <v>77.14797297538</v>
      </c>
      <c r="L9" s="3">
        <v>30.8</v>
      </c>
      <c r="M9" s="3">
        <v>1.10283097818681</v>
      </c>
      <c r="N9" s="3">
        <v>-25.477643071007702</v>
      </c>
      <c r="O9" s="3">
        <v>0.32684513706546298</v>
      </c>
      <c r="P9" s="3">
        <v>1.2609534657996899</v>
      </c>
      <c r="Q9" s="3">
        <v>0.33678283457969899</v>
      </c>
    </row>
    <row r="10" spans="1:17" ht="15.75" customHeight="1" x14ac:dyDescent="0.5">
      <c r="A10" s="3">
        <v>7</v>
      </c>
      <c r="B10" s="3" t="s">
        <v>44</v>
      </c>
      <c r="C10" s="3">
        <v>1</v>
      </c>
      <c r="D10" s="15">
        <v>7.7366999999999999</v>
      </c>
      <c r="E10" s="3">
        <v>-5.5118579896738904</v>
      </c>
      <c r="F10" s="3">
        <v>-31.575486820489999</v>
      </c>
      <c r="G10" s="3">
        <v>-26.0636288308161</v>
      </c>
      <c r="H10" s="3">
        <v>2.4999999999995</v>
      </c>
      <c r="I10" s="3">
        <v>3.4999999999998299</v>
      </c>
      <c r="J10" s="3">
        <v>2.6999999999999198</v>
      </c>
      <c r="K10" s="3">
        <v>-67.776309803481496</v>
      </c>
      <c r="L10" s="3">
        <v>16.7</v>
      </c>
      <c r="M10" s="3">
        <v>-0.13014377461759399</v>
      </c>
      <c r="N10" s="3">
        <v>-8458.7070590908006</v>
      </c>
      <c r="O10" s="3">
        <v>344.38162633209402</v>
      </c>
      <c r="P10" s="3">
        <v>2.5587231712309899</v>
      </c>
      <c r="Q10" s="3">
        <v>0.78728615780162803</v>
      </c>
    </row>
    <row r="11" spans="1:17" ht="15.75" customHeight="1" x14ac:dyDescent="0.5">
      <c r="A11" s="3">
        <v>8</v>
      </c>
      <c r="B11" s="3" t="s">
        <v>44</v>
      </c>
      <c r="C11" s="3">
        <v>1</v>
      </c>
      <c r="D11" s="15">
        <v>7.7836999999999996</v>
      </c>
      <c r="E11" s="3">
        <v>7.7296984466011303</v>
      </c>
      <c r="F11" s="3">
        <v>-18.3805052079253</v>
      </c>
      <c r="G11" s="3">
        <v>-26.110203654526401</v>
      </c>
      <c r="H11" s="3">
        <v>0.799999999999911</v>
      </c>
      <c r="I11" s="3">
        <v>1.59999999999982</v>
      </c>
      <c r="J11" s="3">
        <v>1.2999999999996299</v>
      </c>
      <c r="K11" s="3">
        <v>-163.627060962972</v>
      </c>
      <c r="L11" s="3">
        <v>31.2</v>
      </c>
      <c r="M11" s="3">
        <v>3.5020344255835201</v>
      </c>
      <c r="N11" s="3">
        <v>-7751.36558115971</v>
      </c>
      <c r="O11" s="3">
        <v>111.696492498635</v>
      </c>
      <c r="P11" s="3">
        <v>0.68176680298008596</v>
      </c>
      <c r="Q11" s="3">
        <v>0.33530275289028899</v>
      </c>
    </row>
    <row r="12" spans="1:17" ht="15.75" customHeight="1" x14ac:dyDescent="0.5">
      <c r="A12" s="3">
        <v>9</v>
      </c>
      <c r="B12" s="3" t="s">
        <v>44</v>
      </c>
      <c r="C12" s="3">
        <v>1</v>
      </c>
      <c r="D12" s="15">
        <v>7.8593000000000002</v>
      </c>
      <c r="E12" s="3">
        <v>-2.0961084780385</v>
      </c>
      <c r="F12" s="3">
        <v>-26.3569393491196</v>
      </c>
      <c r="G12" s="3">
        <v>-24.260830871081101</v>
      </c>
      <c r="H12" s="3">
        <v>2.1999999999993101</v>
      </c>
      <c r="I12" s="3">
        <v>3.0999999999998802</v>
      </c>
      <c r="J12" s="3">
        <v>2.6999999999999198</v>
      </c>
      <c r="K12" s="3">
        <v>-121.93456791508</v>
      </c>
      <c r="L12" s="3">
        <v>13.1</v>
      </c>
      <c r="M12" s="3">
        <v>-8.6748916743325797</v>
      </c>
      <c r="N12" s="3">
        <v>-7765.8350160649197</v>
      </c>
      <c r="O12" s="3">
        <v>444.601472101669</v>
      </c>
      <c r="P12" s="3">
        <v>1.45075184756648</v>
      </c>
      <c r="Q12" s="3">
        <v>0.20721858449837399</v>
      </c>
    </row>
    <row r="13" spans="1:17" ht="15.75" customHeight="1" x14ac:dyDescent="0.5">
      <c r="A13" s="3">
        <v>10</v>
      </c>
      <c r="B13" s="3" t="s">
        <v>44</v>
      </c>
      <c r="C13" s="3">
        <v>1</v>
      </c>
      <c r="D13" s="15">
        <v>7.8700999999999999</v>
      </c>
      <c r="E13" s="3">
        <v>-3.6247439157088199</v>
      </c>
      <c r="F13" s="3">
        <v>-15.4292430226451</v>
      </c>
      <c r="G13" s="3">
        <v>-11.8044991069363</v>
      </c>
      <c r="H13" s="3">
        <v>0.300000000000189</v>
      </c>
      <c r="I13" s="3">
        <v>3.0999999999998802</v>
      </c>
      <c r="J13" s="3">
        <v>3.3999999999991801</v>
      </c>
      <c r="K13" s="3">
        <v>138.60049978742501</v>
      </c>
      <c r="L13" s="3">
        <v>30.6</v>
      </c>
      <c r="M13" s="3">
        <v>3.8903581769988902</v>
      </c>
      <c r="N13" s="3">
        <v>-7357.96498411635</v>
      </c>
      <c r="O13" s="3">
        <v>213.649014035085</v>
      </c>
      <c r="P13" s="3">
        <v>1.6371867530889801</v>
      </c>
      <c r="Q13" s="3">
        <v>0.56330579588387797</v>
      </c>
    </row>
    <row r="14" spans="1:17" ht="15.75" customHeight="1" x14ac:dyDescent="0.5">
      <c r="A14" s="3">
        <v>11</v>
      </c>
      <c r="B14" s="3" t="s">
        <v>44</v>
      </c>
      <c r="C14" s="3">
        <v>1</v>
      </c>
      <c r="D14" s="15">
        <v>8.0755999999999997</v>
      </c>
      <c r="E14" s="3">
        <v>-0.56678149054284399</v>
      </c>
      <c r="F14" s="3">
        <v>-25.4004024348787</v>
      </c>
      <c r="G14" s="3">
        <v>-24.833620944335902</v>
      </c>
      <c r="H14" s="3">
        <v>3.9999999999995501</v>
      </c>
      <c r="I14" s="3">
        <v>4.0000000000013296</v>
      </c>
      <c r="J14" s="3">
        <v>2.2000000000002</v>
      </c>
      <c r="K14" s="3">
        <v>81.150602424324504</v>
      </c>
      <c r="L14" s="3">
        <v>35.200000000000003</v>
      </c>
      <c r="M14" s="3">
        <v>8.6872247292729394</v>
      </c>
      <c r="N14" s="3">
        <v>-23695.075478896099</v>
      </c>
      <c r="O14" s="3">
        <v>1195.92280276575</v>
      </c>
      <c r="P14" s="3">
        <v>3.5068869517472798</v>
      </c>
      <c r="Q14" s="3">
        <v>0.58369412589081004</v>
      </c>
    </row>
    <row r="15" spans="1:17" ht="15.75" customHeight="1" x14ac:dyDescent="0.5">
      <c r="A15" s="3">
        <v>12</v>
      </c>
      <c r="B15" s="3" t="s">
        <v>44</v>
      </c>
      <c r="C15" s="3">
        <v>1</v>
      </c>
      <c r="D15" s="15">
        <v>8.2060999999999993</v>
      </c>
      <c r="E15" s="3">
        <v>-1.02872143919709</v>
      </c>
      <c r="F15" s="3">
        <v>-26.227952863932298</v>
      </c>
      <c r="G15" s="3">
        <v>-25.199231424735199</v>
      </c>
      <c r="H15" s="3">
        <v>4.8999999999992303</v>
      </c>
      <c r="I15" s="3">
        <v>0</v>
      </c>
      <c r="J15" s="3">
        <v>1.99999999999889</v>
      </c>
      <c r="K15" s="3">
        <v>-142.74530917758599</v>
      </c>
      <c r="L15" s="3">
        <v>19.399999999999999</v>
      </c>
      <c r="M15" s="3">
        <v>-4.7475240395749996</v>
      </c>
      <c r="N15" s="3">
        <v>-2080.17066718561</v>
      </c>
      <c r="O15" s="3">
        <v>310.65486220553402</v>
      </c>
      <c r="P15" s="3">
        <v>3.2934155608342501</v>
      </c>
      <c r="Q15" s="3">
        <v>0.23226584706978201</v>
      </c>
    </row>
    <row r="16" spans="1:17" ht="15.75" customHeight="1" x14ac:dyDescent="0.5">
      <c r="A16" s="3">
        <v>13</v>
      </c>
      <c r="B16" s="3" t="s">
        <v>44</v>
      </c>
      <c r="C16" s="3">
        <v>1</v>
      </c>
      <c r="D16" s="15">
        <v>8.2274999999999991</v>
      </c>
      <c r="E16" s="3">
        <v>-4.3688764526613202</v>
      </c>
      <c r="F16" s="3">
        <v>-33.418082512348398</v>
      </c>
      <c r="G16" s="3">
        <v>-29.049206059686998</v>
      </c>
      <c r="H16" s="3">
        <v>6.8000000000001304</v>
      </c>
      <c r="I16" s="3">
        <v>2.8000000000005798</v>
      </c>
      <c r="J16" s="3">
        <v>2.2000000000002</v>
      </c>
      <c r="K16" s="3">
        <v>-145.72198275007301</v>
      </c>
      <c r="L16" s="3">
        <v>15.5</v>
      </c>
      <c r="M16" s="3">
        <v>-8.8600290991714806E-2</v>
      </c>
      <c r="N16" s="3">
        <v>-14624.6161978905</v>
      </c>
      <c r="O16" s="3">
        <v>1298.1146479803299</v>
      </c>
      <c r="P16" s="3">
        <v>4.7520633663955296</v>
      </c>
      <c r="Q16" s="3">
        <v>0.43245670765625899</v>
      </c>
    </row>
    <row r="17" spans="1:17" ht="15.75" customHeight="1" x14ac:dyDescent="0.5">
      <c r="A17" s="3">
        <v>14</v>
      </c>
      <c r="B17" s="3" t="s">
        <v>44</v>
      </c>
      <c r="C17" s="3">
        <v>1</v>
      </c>
      <c r="D17" s="15">
        <v>8.3635000000000002</v>
      </c>
      <c r="E17" s="3">
        <v>2.6858983324269201</v>
      </c>
      <c r="F17" s="3">
        <v>-20.898323125753201</v>
      </c>
      <c r="G17" s="3">
        <v>-23.584221458180199</v>
      </c>
      <c r="H17" s="3">
        <v>1.80000000000113</v>
      </c>
      <c r="I17" s="3">
        <v>6.1999999999997604</v>
      </c>
      <c r="J17" s="3">
        <v>6.0000000000002203</v>
      </c>
      <c r="K17" s="3">
        <v>-115.608408498841</v>
      </c>
      <c r="L17" s="3">
        <v>32.4</v>
      </c>
      <c r="M17" s="3">
        <v>4.9967141560370596</v>
      </c>
      <c r="N17" s="3">
        <v>-15688.7687165814</v>
      </c>
      <c r="O17" s="3">
        <v>740.50529839894602</v>
      </c>
      <c r="P17" s="3">
        <v>3.00646918677162</v>
      </c>
      <c r="Q17" s="3">
        <v>0.753642711031276</v>
      </c>
    </row>
    <row r="18" spans="1:17" ht="15.75" customHeight="1" x14ac:dyDescent="0.5">
      <c r="A18" s="3">
        <v>15</v>
      </c>
      <c r="B18" s="3" t="s">
        <v>44</v>
      </c>
      <c r="C18" s="3">
        <v>1</v>
      </c>
      <c r="D18" s="15">
        <v>10.076599999999999</v>
      </c>
      <c r="E18" s="3">
        <v>-3.42667872872024</v>
      </c>
      <c r="F18" s="3">
        <v>-14.3318955774857</v>
      </c>
      <c r="G18" s="3">
        <v>-10.9052168487654</v>
      </c>
      <c r="H18" s="3">
        <v>0.60000000000037801</v>
      </c>
      <c r="I18" s="3">
        <v>1.10000000000098</v>
      </c>
      <c r="J18" s="3">
        <v>0.799999999999911</v>
      </c>
      <c r="K18" s="3">
        <v>79.536301386792999</v>
      </c>
      <c r="L18" s="3">
        <v>30.9</v>
      </c>
      <c r="M18" s="3">
        <v>-0.130499325579158</v>
      </c>
      <c r="N18" s="3">
        <v>-8699.3613818256799</v>
      </c>
      <c r="O18" s="3">
        <v>145.32499173801901</v>
      </c>
      <c r="P18" s="3">
        <v>0.60364067968859803</v>
      </c>
      <c r="Q18" s="3">
        <v>0.34445488992072298</v>
      </c>
    </row>
    <row r="19" spans="1:17" ht="15.75" customHeight="1" x14ac:dyDescent="0.5">
      <c r="A19" s="3">
        <v>16</v>
      </c>
      <c r="B19" s="3" t="s">
        <v>44</v>
      </c>
      <c r="C19" s="3">
        <v>1</v>
      </c>
      <c r="D19" s="15">
        <v>10.6607</v>
      </c>
      <c r="E19" s="3">
        <v>-1.39320091104731</v>
      </c>
      <c r="F19" s="3">
        <v>-15.9247372557994</v>
      </c>
      <c r="G19" s="3">
        <v>-14.5315363447521</v>
      </c>
      <c r="H19" s="3">
        <v>2.0000000000006599</v>
      </c>
      <c r="I19" s="3">
        <v>2.5000000000012701</v>
      </c>
      <c r="J19" s="3">
        <v>2.9000000000003401</v>
      </c>
      <c r="K19" s="3">
        <v>-76.953071762591193</v>
      </c>
      <c r="L19" s="3">
        <v>32.5</v>
      </c>
      <c r="M19" s="3">
        <v>-2.2688443199302299</v>
      </c>
      <c r="N19" s="3">
        <v>-16.602321363575602</v>
      </c>
      <c r="O19" s="3">
        <v>1.3864381061722799</v>
      </c>
      <c r="P19" s="3">
        <v>3.9568311414569401</v>
      </c>
      <c r="Q19" s="3">
        <v>0.37679587634579198</v>
      </c>
    </row>
    <row r="20" spans="1:17" ht="15.75" customHeight="1" x14ac:dyDescent="0.5">
      <c r="A20" s="3">
        <v>17</v>
      </c>
      <c r="B20" s="3" t="s">
        <v>44</v>
      </c>
      <c r="C20" s="3">
        <v>1</v>
      </c>
      <c r="D20" s="15">
        <v>10.8222</v>
      </c>
      <c r="E20" s="3">
        <v>-0.60452910314324704</v>
      </c>
      <c r="F20" s="3">
        <v>-14.9596652995147</v>
      </c>
      <c r="G20" s="3">
        <v>-14.355136196371401</v>
      </c>
      <c r="H20" s="3">
        <v>2.5000000000012701</v>
      </c>
      <c r="I20" s="3">
        <v>4.4000000000004</v>
      </c>
      <c r="J20" s="3">
        <v>3.7000000000002502</v>
      </c>
      <c r="K20" s="3">
        <v>80.800377499176804</v>
      </c>
      <c r="L20" s="3">
        <v>33</v>
      </c>
      <c r="M20" s="3">
        <v>6.4413578794326503</v>
      </c>
      <c r="N20" s="3">
        <v>-12372.8948921465</v>
      </c>
      <c r="O20" s="3">
        <v>779.15315573918804</v>
      </c>
      <c r="P20" s="3">
        <v>3.0998507411415899</v>
      </c>
      <c r="Q20" s="3">
        <v>0.798520584185753</v>
      </c>
    </row>
    <row r="21" spans="1:17" ht="15.75" customHeight="1" x14ac:dyDescent="0.5">
      <c r="A21" s="3">
        <v>18</v>
      </c>
      <c r="B21" s="3" t="s">
        <v>44</v>
      </c>
      <c r="C21" s="3">
        <v>1</v>
      </c>
      <c r="D21" s="15">
        <v>11.383599999999999</v>
      </c>
      <c r="E21" s="3">
        <v>1.84985623887441</v>
      </c>
      <c r="F21" s="3">
        <v>-11.3607740181846</v>
      </c>
      <c r="G21" s="3">
        <v>-13.210630257059</v>
      </c>
      <c r="H21" s="3">
        <v>3.8000000000000198</v>
      </c>
      <c r="I21" s="3">
        <v>7.0999999999994401</v>
      </c>
      <c r="J21" s="3">
        <v>6.3999999999992898</v>
      </c>
      <c r="K21" s="3">
        <v>-107.390046492403</v>
      </c>
      <c r="L21" s="3">
        <v>34.200000000000003</v>
      </c>
      <c r="M21" s="3">
        <v>1.6374356469251401</v>
      </c>
      <c r="N21" s="3">
        <v>-12378.0174818987</v>
      </c>
      <c r="O21" s="3">
        <v>1747.7611697121099</v>
      </c>
      <c r="P21" s="3">
        <v>3.7653810225630999</v>
      </c>
      <c r="Q21" s="3">
        <v>0.45416331550009298</v>
      </c>
    </row>
    <row r="22" spans="1:17" ht="15.75" customHeight="1" x14ac:dyDescent="0.5">
      <c r="A22" s="3">
        <v>19</v>
      </c>
      <c r="B22" s="3" t="s">
        <v>44</v>
      </c>
      <c r="C22" s="3">
        <v>1</v>
      </c>
      <c r="D22" s="15">
        <v>12.9031</v>
      </c>
      <c r="E22" s="3">
        <v>-4.1514875477584798</v>
      </c>
      <c r="F22" s="3">
        <v>-19.978107714101899</v>
      </c>
      <c r="G22" s="3">
        <v>-15.8266201663434</v>
      </c>
      <c r="H22" s="3">
        <v>2.5999999999992598</v>
      </c>
      <c r="I22" s="3">
        <v>3.2999999999994101</v>
      </c>
      <c r="J22" s="3">
        <v>3.9999999999995501</v>
      </c>
      <c r="K22" s="3">
        <v>-2.33129754007662</v>
      </c>
      <c r="L22" s="3">
        <v>32.9</v>
      </c>
      <c r="M22" s="3">
        <v>1.08791930365761</v>
      </c>
      <c r="N22" s="3">
        <v>-24.4197416186183</v>
      </c>
      <c r="O22" s="3">
        <v>1.5783506798304101</v>
      </c>
      <c r="P22" s="3">
        <v>8.7049940117916496</v>
      </c>
      <c r="Q22" s="3">
        <v>0.681781393672938</v>
      </c>
    </row>
    <row r="23" spans="1:17" ht="15.75" customHeight="1" x14ac:dyDescent="0.5">
      <c r="A23" s="3">
        <v>20</v>
      </c>
      <c r="B23" s="3" t="s">
        <v>44</v>
      </c>
      <c r="C23" s="3">
        <v>1</v>
      </c>
      <c r="D23" s="15">
        <v>12.9565</v>
      </c>
      <c r="E23" s="3">
        <v>1.62575221658775</v>
      </c>
      <c r="F23" s="3">
        <v>-23.7526990559208</v>
      </c>
      <c r="G23" s="3">
        <v>-25.378451272508599</v>
      </c>
      <c r="H23" s="3">
        <v>3.8999999999997899</v>
      </c>
      <c r="I23" s="3">
        <v>6.0999999999999899</v>
      </c>
      <c r="J23" s="3">
        <v>4.1000000000011001</v>
      </c>
      <c r="K23" s="3">
        <v>-112.094623213505</v>
      </c>
      <c r="L23" s="3">
        <v>34.6</v>
      </c>
      <c r="M23" s="3">
        <v>4.2738747198527296</v>
      </c>
      <c r="N23" s="3">
        <v>-25223.0108594882</v>
      </c>
      <c r="O23" s="3">
        <v>1217.92664526051</v>
      </c>
      <c r="P23" s="3">
        <v>3.1366639949216601</v>
      </c>
      <c r="Q23" s="3">
        <v>0.82382035419145505</v>
      </c>
    </row>
    <row r="24" spans="1:17" ht="15.75" customHeight="1" x14ac:dyDescent="0.5">
      <c r="A24" s="3">
        <v>21</v>
      </c>
      <c r="B24" s="3" t="s">
        <v>44</v>
      </c>
      <c r="C24" s="3">
        <v>1</v>
      </c>
      <c r="D24" s="15">
        <v>13.0684</v>
      </c>
      <c r="E24" s="3">
        <v>2.5205792912992599</v>
      </c>
      <c r="F24" s="3">
        <v>-19.279936623757699</v>
      </c>
      <c r="G24" s="3">
        <v>-21.800515915056899</v>
      </c>
      <c r="H24" s="3">
        <v>0.89999999999967795</v>
      </c>
      <c r="I24" s="3">
        <v>2.6000000000010401</v>
      </c>
      <c r="J24" s="3">
        <v>3.0000000000001101</v>
      </c>
      <c r="K24" s="3">
        <v>-35.303078383619699</v>
      </c>
      <c r="L24" s="3">
        <v>31.2</v>
      </c>
      <c r="M24" s="3">
        <v>4.4717572359151703</v>
      </c>
      <c r="N24" s="3">
        <v>-27.4608235012719</v>
      </c>
      <c r="O24" s="3">
        <v>0.42129069431704402</v>
      </c>
      <c r="P24" s="3">
        <v>3.8661288988273901</v>
      </c>
      <c r="Q24" s="3">
        <v>0.65010174342413696</v>
      </c>
    </row>
    <row r="25" spans="1:17" ht="15.75" customHeight="1" x14ac:dyDescent="0.5">
      <c r="A25" s="3">
        <v>22</v>
      </c>
      <c r="B25" s="3" t="s">
        <v>44</v>
      </c>
      <c r="C25" s="3">
        <v>1</v>
      </c>
      <c r="D25" s="15">
        <v>13.188599999999999</v>
      </c>
      <c r="E25" s="3">
        <v>-0.26481527258871002</v>
      </c>
      <c r="F25" s="3">
        <v>-29.791060746543199</v>
      </c>
      <c r="G25" s="3">
        <v>-29.5262454739545</v>
      </c>
      <c r="H25" s="3">
        <v>3.0000000000001101</v>
      </c>
      <c r="I25" s="3">
        <v>3.8000000000000198</v>
      </c>
      <c r="J25" s="3">
        <v>2.9000000000003401</v>
      </c>
      <c r="K25" s="3">
        <v>-122.30072262373599</v>
      </c>
      <c r="L25" s="3">
        <v>14.3</v>
      </c>
      <c r="M25" s="3">
        <v>2.1530016106382801</v>
      </c>
      <c r="N25" s="3">
        <v>-67.251604496004802</v>
      </c>
      <c r="O25" s="3">
        <v>2.4399791503508501</v>
      </c>
      <c r="P25" s="3">
        <v>3.9413501579530399</v>
      </c>
      <c r="Q25" s="3">
        <v>0.72633259755881896</v>
      </c>
    </row>
    <row r="26" spans="1:17" ht="15.75" customHeight="1" x14ac:dyDescent="0.5">
      <c r="A26" s="3">
        <v>23</v>
      </c>
      <c r="B26" s="3" t="s">
        <v>44</v>
      </c>
      <c r="C26" s="3">
        <v>1</v>
      </c>
      <c r="D26" s="15">
        <v>13.201700000000001</v>
      </c>
      <c r="E26" s="3">
        <v>2.7483122181912898</v>
      </c>
      <c r="F26" s="3">
        <v>-34.7181242815685</v>
      </c>
      <c r="G26" s="3">
        <v>-37.466436499759801</v>
      </c>
      <c r="H26" s="3">
        <v>1.80000000000113</v>
      </c>
      <c r="I26" s="3">
        <v>2.6000000000010401</v>
      </c>
      <c r="J26" s="3">
        <v>2.4999999999995</v>
      </c>
      <c r="K26" s="3">
        <v>-6.7213619464297297E-2</v>
      </c>
      <c r="L26" s="3">
        <v>32.1</v>
      </c>
      <c r="M26" s="3">
        <v>9.8845148932042601</v>
      </c>
      <c r="N26" s="3">
        <v>-47.767631079093903</v>
      </c>
      <c r="O26" s="3">
        <v>0.76203332446845795</v>
      </c>
      <c r="P26" s="3">
        <v>5.4997536618945801</v>
      </c>
      <c r="Q26" s="3">
        <v>0.76459554531112495</v>
      </c>
    </row>
    <row r="27" spans="1:17" ht="15.75" customHeight="1" x14ac:dyDescent="0.5">
      <c r="A27" s="3">
        <v>24</v>
      </c>
      <c r="B27" s="3" t="s">
        <v>44</v>
      </c>
      <c r="C27" s="3">
        <v>1</v>
      </c>
      <c r="D27" s="15">
        <v>13.843</v>
      </c>
      <c r="E27" s="3">
        <v>-10.5235059316367</v>
      </c>
      <c r="F27" s="3">
        <v>-20.742981105161</v>
      </c>
      <c r="G27" s="3">
        <v>-10.2194751735243</v>
      </c>
      <c r="H27" s="3">
        <v>0.60000000000037801</v>
      </c>
      <c r="I27" s="3">
        <v>0.89999999999967795</v>
      </c>
      <c r="J27" s="3">
        <v>0.50000000000061096</v>
      </c>
      <c r="K27" s="3">
        <v>315.89200835985997</v>
      </c>
      <c r="L27" s="3">
        <v>30.8</v>
      </c>
      <c r="M27" s="3">
        <v>1.20016202958105</v>
      </c>
      <c r="N27" s="3">
        <v>-36.424485973660801</v>
      </c>
      <c r="O27" s="3">
        <v>0.27400344734722598</v>
      </c>
      <c r="P27" s="3">
        <v>1.48832866454079</v>
      </c>
      <c r="Q27" s="3">
        <v>0.58892837222042105</v>
      </c>
    </row>
    <row r="28" spans="1:17" ht="15.75" customHeight="1" x14ac:dyDescent="0.5">
      <c r="A28" s="3">
        <v>25</v>
      </c>
      <c r="B28" s="3" t="s">
        <v>44</v>
      </c>
      <c r="C28" s="3">
        <v>1</v>
      </c>
      <c r="D28" s="15">
        <v>14.4846</v>
      </c>
      <c r="E28" s="3">
        <v>2.9688134078097699</v>
      </c>
      <c r="F28" s="3">
        <v>-17.0006898534123</v>
      </c>
      <c r="G28" s="3">
        <v>-19.969503261222101</v>
      </c>
      <c r="H28" s="3">
        <v>3.8999999999997899</v>
      </c>
      <c r="I28" s="3">
        <v>0</v>
      </c>
      <c r="J28" s="3">
        <v>2.9000000000003401</v>
      </c>
      <c r="K28" s="3">
        <v>-128.90744938638301</v>
      </c>
      <c r="L28" s="3">
        <v>34.5</v>
      </c>
      <c r="M28" s="3">
        <v>1.3725661574704</v>
      </c>
      <c r="N28" s="3">
        <v>-3666.3547840073802</v>
      </c>
      <c r="O28" s="3">
        <v>635.48227527626705</v>
      </c>
      <c r="P28" s="3">
        <v>3.5928576608309801</v>
      </c>
      <c r="Q28" s="3">
        <v>0.38568169287242998</v>
      </c>
    </row>
    <row r="29" spans="1:17" ht="15.75" customHeight="1" x14ac:dyDescent="0.5">
      <c r="A29" s="3">
        <v>26</v>
      </c>
      <c r="B29" s="3" t="s">
        <v>44</v>
      </c>
      <c r="C29" s="3">
        <v>1</v>
      </c>
      <c r="D29" s="15">
        <v>16.348800000000001</v>
      </c>
      <c r="E29" s="3">
        <v>1.0578291312982799</v>
      </c>
      <c r="F29" s="3">
        <v>-11.8204990322391</v>
      </c>
      <c r="G29" s="3">
        <v>-12.8783281635374</v>
      </c>
      <c r="H29" s="3">
        <v>2.8000000000005798</v>
      </c>
      <c r="I29" s="3">
        <v>3.6000000000022601</v>
      </c>
      <c r="J29" s="3">
        <v>1.7999999999993499</v>
      </c>
      <c r="K29" s="3">
        <v>0.33894727279468301</v>
      </c>
      <c r="L29" s="3">
        <v>33.799999999999997</v>
      </c>
      <c r="M29" s="3">
        <v>3.1363668879056199</v>
      </c>
      <c r="N29" s="3">
        <v>-12322.811560345001</v>
      </c>
      <c r="O29" s="3">
        <v>820.53111453094198</v>
      </c>
      <c r="P29" s="3">
        <v>2.1585592395558502</v>
      </c>
      <c r="Q29" s="3">
        <v>0.62762607328143605</v>
      </c>
    </row>
    <row r="30" spans="1:17" ht="15.75" customHeight="1" x14ac:dyDescent="0.5">
      <c r="A30" s="3">
        <v>27</v>
      </c>
      <c r="B30" s="3" t="s">
        <v>44</v>
      </c>
      <c r="C30" s="3">
        <v>1</v>
      </c>
      <c r="D30" s="15">
        <v>17.578600000000002</v>
      </c>
      <c r="E30" s="3">
        <v>1.1608417102989801</v>
      </c>
      <c r="F30" s="3">
        <v>-17.1420019773985</v>
      </c>
      <c r="G30" s="3">
        <v>-18.302843687697401</v>
      </c>
      <c r="H30" s="3">
        <v>1.0000000000012199</v>
      </c>
      <c r="I30" s="3">
        <v>2.5000000000012701</v>
      </c>
      <c r="J30" s="3">
        <v>2.1999999999984201</v>
      </c>
      <c r="K30" s="3">
        <v>-13.7007428289874</v>
      </c>
      <c r="L30" s="3">
        <v>31.3</v>
      </c>
      <c r="M30" s="3">
        <v>2.5401033171127101</v>
      </c>
      <c r="N30" s="3">
        <v>-10808.760120523</v>
      </c>
      <c r="O30" s="3">
        <v>251.13548415941199</v>
      </c>
      <c r="P30" s="3">
        <v>1.1506096893639299</v>
      </c>
      <c r="Q30" s="3">
        <v>0.52245367933755404</v>
      </c>
    </row>
    <row r="31" spans="1:17" ht="15.75" customHeight="1" x14ac:dyDescent="0.5">
      <c r="A31" s="3">
        <v>28</v>
      </c>
      <c r="B31" s="3" t="s">
        <v>44</v>
      </c>
      <c r="C31" s="3">
        <v>1</v>
      </c>
      <c r="D31" s="15">
        <v>18.991</v>
      </c>
      <c r="E31" s="3">
        <v>0.35561420175339398</v>
      </c>
      <c r="F31" s="3">
        <v>-21.7583119554067</v>
      </c>
      <c r="G31" s="3">
        <v>-22.113926157160101</v>
      </c>
      <c r="H31" s="3">
        <v>0.79999999999813498</v>
      </c>
      <c r="I31" s="3">
        <v>1.20000000000075</v>
      </c>
      <c r="J31" s="3">
        <v>2.4000000000015098</v>
      </c>
      <c r="K31" s="3">
        <v>-71.156842457708905</v>
      </c>
      <c r="L31" s="3">
        <v>32.9</v>
      </c>
      <c r="M31" s="3">
        <v>0.54674236356450701</v>
      </c>
      <c r="N31" s="3">
        <v>-11558.2693496787</v>
      </c>
      <c r="O31" s="3">
        <v>891.41434104013797</v>
      </c>
      <c r="P31" s="3">
        <v>2.4459398770379299</v>
      </c>
      <c r="Q31" s="3">
        <v>0.54873799191419004</v>
      </c>
    </row>
    <row r="32" spans="1:17" ht="15.75" customHeight="1" x14ac:dyDescent="0.5">
      <c r="A32" s="3">
        <v>29</v>
      </c>
      <c r="B32" s="3" t="s">
        <v>44</v>
      </c>
      <c r="C32" s="3">
        <v>1</v>
      </c>
      <c r="D32" s="15">
        <v>20.7316</v>
      </c>
      <c r="E32" s="3">
        <v>-1.73445453407182</v>
      </c>
      <c r="F32" s="3">
        <v>-14.304696064426</v>
      </c>
      <c r="G32" s="3">
        <v>-12.570241530354201</v>
      </c>
      <c r="H32" s="3">
        <v>0.69999999999836804</v>
      </c>
      <c r="I32" s="3">
        <v>2.2999999999981902</v>
      </c>
      <c r="J32" s="3">
        <v>2.1000000000022099</v>
      </c>
      <c r="K32" s="3">
        <v>11.973118220430599</v>
      </c>
      <c r="L32" s="3">
        <v>31.2</v>
      </c>
      <c r="M32" s="3">
        <v>-6.0076380786393803E-2</v>
      </c>
      <c r="N32" s="3">
        <v>-12063.143502358</v>
      </c>
      <c r="O32" s="3">
        <v>372.57928792628002</v>
      </c>
      <c r="P32" s="3">
        <v>1.1115395685113001</v>
      </c>
      <c r="Q32" s="3">
        <v>0.680581026487032</v>
      </c>
    </row>
    <row r="33" spans="1:17" ht="15.75" customHeight="1" x14ac:dyDescent="0.5">
      <c r="A33" s="3">
        <v>30</v>
      </c>
      <c r="B33" s="3" t="s">
        <v>44</v>
      </c>
      <c r="C33" s="3">
        <v>1</v>
      </c>
      <c r="D33" s="15">
        <v>21.179200000000002</v>
      </c>
      <c r="E33" s="3">
        <v>3.1731288770092401</v>
      </c>
      <c r="F33" s="3">
        <v>-17.177258323948799</v>
      </c>
      <c r="G33" s="3">
        <v>-20.350387200958099</v>
      </c>
      <c r="H33" s="3">
        <v>3.59999999999871</v>
      </c>
      <c r="I33" s="3">
        <v>7.6999999999998101</v>
      </c>
      <c r="J33" s="3">
        <v>6.9999999999978897</v>
      </c>
      <c r="K33" s="3">
        <v>-203.10978868142101</v>
      </c>
      <c r="L33" s="3">
        <v>34.299999999999997</v>
      </c>
      <c r="M33" s="3">
        <v>1.27664179578284</v>
      </c>
      <c r="N33" s="3">
        <v>-12684.7894059137</v>
      </c>
      <c r="O33" s="3">
        <v>1175.02023909891</v>
      </c>
      <c r="P33" s="3">
        <v>3.5820508637685502</v>
      </c>
      <c r="Q33" s="3">
        <v>0.76972961290252995</v>
      </c>
    </row>
    <row r="34" spans="1:17" ht="15.75" customHeight="1" x14ac:dyDescent="0.5">
      <c r="A34" s="3">
        <v>31</v>
      </c>
      <c r="B34" s="3" t="s">
        <v>44</v>
      </c>
      <c r="C34" s="3">
        <v>1</v>
      </c>
      <c r="D34" s="15">
        <v>22.124400000000001</v>
      </c>
      <c r="E34" s="3">
        <v>0.92229184070944603</v>
      </c>
      <c r="F34" s="3">
        <v>-10.044240309413199</v>
      </c>
      <c r="G34" s="3">
        <v>-10.9665321501226</v>
      </c>
      <c r="H34" s="3">
        <v>1.8999999999991199</v>
      </c>
      <c r="I34" s="3">
        <v>2.39999999999795</v>
      </c>
      <c r="J34" s="3">
        <v>1.50000000000005</v>
      </c>
      <c r="K34" s="3">
        <v>-28.329599313220001</v>
      </c>
      <c r="L34" s="3">
        <v>32.200000000000003</v>
      </c>
      <c r="M34" s="3">
        <v>0.93087969760237499</v>
      </c>
      <c r="N34" s="3">
        <v>-4554.5971033885298</v>
      </c>
      <c r="O34" s="3">
        <v>252.453578129004</v>
      </c>
      <c r="P34" s="3">
        <v>1.2580187309056301</v>
      </c>
      <c r="Q34" s="3">
        <v>0.37163880077552502</v>
      </c>
    </row>
    <row r="35" spans="1:17" ht="15.75" customHeight="1" x14ac:dyDescent="0.5">
      <c r="A35" s="3">
        <v>32</v>
      </c>
      <c r="B35" s="3" t="s">
        <v>44</v>
      </c>
      <c r="C35" s="3">
        <v>1</v>
      </c>
      <c r="D35" s="15">
        <v>23.490200000000002</v>
      </c>
      <c r="E35" s="3">
        <v>-2.4317296033634199</v>
      </c>
      <c r="F35" s="3">
        <v>-16.200973152232599</v>
      </c>
      <c r="G35" s="3">
        <v>-13.7692435488692</v>
      </c>
      <c r="H35" s="3">
        <v>2.1000000000022099</v>
      </c>
      <c r="I35" s="3">
        <v>1.4000000000002899</v>
      </c>
      <c r="J35" s="3">
        <v>0.69999999999836804</v>
      </c>
      <c r="K35" s="3">
        <v>33.2005113108061</v>
      </c>
      <c r="L35" s="3">
        <v>32.700000000000003</v>
      </c>
      <c r="M35" s="3">
        <v>0.334187672726108</v>
      </c>
      <c r="N35" s="3">
        <v>-19.0241857531276</v>
      </c>
      <c r="O35" s="3">
        <v>0.80853113632350504</v>
      </c>
      <c r="P35" s="3">
        <v>3.6495533884646201</v>
      </c>
      <c r="Q35" s="3">
        <v>0.493540065595577</v>
      </c>
    </row>
    <row r="36" spans="1:17" ht="15.75" customHeight="1" x14ac:dyDescent="0.5">
      <c r="A36" s="3">
        <v>33</v>
      </c>
      <c r="B36" s="3" t="s">
        <v>44</v>
      </c>
      <c r="C36" s="3">
        <v>1</v>
      </c>
      <c r="D36" s="15">
        <v>24.040099999999999</v>
      </c>
      <c r="E36" s="3">
        <v>-4.0957281394247698</v>
      </c>
      <c r="F36" s="3">
        <v>-11.8550137249592</v>
      </c>
      <c r="G36" s="3">
        <v>-7.7592855855344496</v>
      </c>
      <c r="H36" s="3">
        <v>0.59999999999860099</v>
      </c>
      <c r="I36" s="3">
        <v>0.90000000000145497</v>
      </c>
      <c r="J36" s="3">
        <v>0.29999999999929999</v>
      </c>
      <c r="K36" s="3">
        <v>131.33875147363699</v>
      </c>
      <c r="L36" s="3">
        <v>30.9</v>
      </c>
      <c r="M36" s="3">
        <v>0.73594531732921198</v>
      </c>
      <c r="N36" s="3">
        <v>-34.604824369895901</v>
      </c>
      <c r="O36" s="3">
        <v>0.55494919789604702</v>
      </c>
      <c r="P36" s="3">
        <v>0.87311657818030797</v>
      </c>
      <c r="Q36" s="3">
        <v>0.37421863613464301</v>
      </c>
    </row>
    <row r="37" spans="1:17" ht="15.75" customHeight="1" x14ac:dyDescent="0.5">
      <c r="A37" s="3">
        <v>34</v>
      </c>
      <c r="B37" s="3" t="s">
        <v>44</v>
      </c>
      <c r="C37" s="3">
        <v>1</v>
      </c>
      <c r="D37" s="15">
        <v>25.8188</v>
      </c>
      <c r="E37" s="3">
        <v>-1.9867880331288701</v>
      </c>
      <c r="F37" s="3">
        <v>-14.026373116390801</v>
      </c>
      <c r="G37" s="3">
        <v>-12.039585083261899</v>
      </c>
      <c r="H37" s="3">
        <v>0.99999999999766898</v>
      </c>
      <c r="I37" s="3">
        <v>2.1999999999984201</v>
      </c>
      <c r="J37" s="3">
        <v>1.6000000000033701</v>
      </c>
      <c r="K37" s="3">
        <v>49.351519890350403</v>
      </c>
      <c r="L37" s="3">
        <v>31.5</v>
      </c>
      <c r="M37" s="3">
        <v>0.94218250724362895</v>
      </c>
      <c r="N37" s="3">
        <v>-12726.0550332517</v>
      </c>
      <c r="O37" s="3">
        <v>354.08522441422201</v>
      </c>
      <c r="P37" s="3">
        <v>1.08499990727014</v>
      </c>
      <c r="Q37" s="3">
        <v>0.57605639158946198</v>
      </c>
    </row>
    <row r="38" spans="1:17" ht="15.75" customHeight="1" x14ac:dyDescent="0.5">
      <c r="A38" s="3">
        <v>35</v>
      </c>
      <c r="B38" s="3" t="s">
        <v>44</v>
      </c>
      <c r="C38" s="3">
        <v>1</v>
      </c>
      <c r="D38" s="15">
        <v>25.856300000000001</v>
      </c>
      <c r="E38" s="3">
        <v>6.2334619668822899</v>
      </c>
      <c r="F38" s="3">
        <v>-9.5260590601942301</v>
      </c>
      <c r="G38" s="3">
        <v>-15.7595210270765</v>
      </c>
      <c r="H38" s="3">
        <v>0.80000000000168803</v>
      </c>
      <c r="I38" s="3">
        <v>3.5000000000024998</v>
      </c>
      <c r="J38" s="3">
        <v>4.2000000000008697</v>
      </c>
      <c r="K38" s="3">
        <v>-140.701973912955</v>
      </c>
      <c r="L38" s="3">
        <v>31.3</v>
      </c>
      <c r="M38" s="3">
        <v>3.06386857651583</v>
      </c>
      <c r="N38" s="3">
        <v>-20.147675540185102</v>
      </c>
      <c r="O38" s="3">
        <v>0.600290122946605</v>
      </c>
      <c r="P38" s="3">
        <v>2.5614295027484699</v>
      </c>
      <c r="Q38" s="3">
        <v>0.56332247706178096</v>
      </c>
    </row>
    <row r="39" spans="1:17" ht="15.75" customHeight="1" x14ac:dyDescent="0.5">
      <c r="A39" s="3">
        <v>36</v>
      </c>
      <c r="B39" s="3" t="s">
        <v>44</v>
      </c>
      <c r="C39" s="3">
        <v>1</v>
      </c>
      <c r="D39" s="15">
        <v>26.0185</v>
      </c>
      <c r="E39" s="3">
        <v>1.5974920430530899</v>
      </c>
      <c r="F39" s="3">
        <v>-16.203332475845102</v>
      </c>
      <c r="G39" s="3">
        <v>-17.800824518898199</v>
      </c>
      <c r="H39" s="3">
        <v>0.79999999999813498</v>
      </c>
      <c r="I39" s="3">
        <v>2.0999999999986501</v>
      </c>
      <c r="J39" s="3">
        <v>2.1000000000022099</v>
      </c>
      <c r="K39" s="3">
        <v>-117.200802759472</v>
      </c>
      <c r="L39" s="3">
        <v>31</v>
      </c>
      <c r="M39" s="3">
        <v>-1.26924793627108</v>
      </c>
      <c r="N39" s="3">
        <v>-3117.5534958297499</v>
      </c>
      <c r="O39" s="3">
        <v>74.501568037317796</v>
      </c>
      <c r="P39" s="3">
        <v>0.82763546110952002</v>
      </c>
      <c r="Q39" s="3">
        <v>0.48294034354278398</v>
      </c>
    </row>
    <row r="40" spans="1:17" ht="15.75" customHeight="1" x14ac:dyDescent="0.5">
      <c r="A40" s="3">
        <v>37</v>
      </c>
      <c r="B40" s="3" t="s">
        <v>44</v>
      </c>
      <c r="C40" s="3">
        <v>1</v>
      </c>
      <c r="D40" s="15">
        <v>27.7102</v>
      </c>
      <c r="E40" s="3">
        <v>0.33329304836386803</v>
      </c>
      <c r="F40" s="3">
        <v>-12.497974965995001</v>
      </c>
      <c r="G40" s="3">
        <v>-12.8312680143589</v>
      </c>
      <c r="H40" s="3">
        <v>1.3999999999967301</v>
      </c>
      <c r="I40" s="3">
        <v>6.2999999999995202</v>
      </c>
      <c r="J40" s="3">
        <v>6.1999999999997604</v>
      </c>
      <c r="K40" s="3">
        <v>-84.790490896292894</v>
      </c>
      <c r="L40" s="3">
        <v>32.6</v>
      </c>
      <c r="M40" s="3">
        <v>1.11373591076498</v>
      </c>
      <c r="N40" s="3">
        <v>-24.322112543697401</v>
      </c>
      <c r="O40" s="3">
        <v>1.49520765861035</v>
      </c>
      <c r="P40" s="3">
        <v>5.721350177313</v>
      </c>
      <c r="Q40" s="3">
        <v>0.73111481206367301</v>
      </c>
    </row>
    <row r="41" spans="1:17" ht="15.75" customHeight="1" x14ac:dyDescent="0.5">
      <c r="A41" s="3">
        <v>38</v>
      </c>
      <c r="B41" s="3" t="s">
        <v>44</v>
      </c>
      <c r="C41" s="3">
        <v>1</v>
      </c>
      <c r="D41" s="15">
        <v>33.2286</v>
      </c>
      <c r="E41" s="3">
        <v>1.6244933215483699</v>
      </c>
      <c r="F41" s="3">
        <v>-13.886980345483201</v>
      </c>
      <c r="G41" s="3">
        <v>-15.5114736670316</v>
      </c>
      <c r="H41" s="3">
        <v>1.8999999999991199</v>
      </c>
      <c r="I41" s="3">
        <v>0</v>
      </c>
      <c r="J41" s="3">
        <v>0.70000000000192097</v>
      </c>
      <c r="K41" s="3">
        <v>-94.971655800431293</v>
      </c>
      <c r="L41" s="3">
        <v>33.6</v>
      </c>
      <c r="M41" s="3">
        <v>-0.37457257209662098</v>
      </c>
      <c r="N41" s="3">
        <v>-74.728850179714101</v>
      </c>
      <c r="O41" s="3">
        <v>15.4231563368122</v>
      </c>
      <c r="P41" s="3">
        <v>2.5992960933611</v>
      </c>
      <c r="Q41" s="3">
        <v>0.19486781515332899</v>
      </c>
    </row>
    <row r="42" spans="1:17" ht="15.75" customHeight="1" x14ac:dyDescent="0.5">
      <c r="A42" s="3">
        <v>39</v>
      </c>
      <c r="B42" s="3" t="s">
        <v>44</v>
      </c>
      <c r="C42" s="3">
        <v>1</v>
      </c>
      <c r="D42" s="15">
        <v>33.621699999999997</v>
      </c>
      <c r="E42" s="3">
        <v>4.0217433969854</v>
      </c>
      <c r="F42" s="3">
        <v>-30.978861252093999</v>
      </c>
      <c r="G42" s="3">
        <v>-35.000604649079399</v>
      </c>
      <c r="H42" s="3">
        <v>1.10000000000098</v>
      </c>
      <c r="I42" s="3">
        <v>2.8000000000005798</v>
      </c>
      <c r="J42" s="3">
        <v>2.49999999999772</v>
      </c>
      <c r="K42" s="3">
        <v>-161.46471330285601</v>
      </c>
      <c r="L42" s="3">
        <v>31.6</v>
      </c>
      <c r="M42" s="3">
        <v>2.03415680304271</v>
      </c>
      <c r="N42" s="3">
        <v>-114.45691616895699</v>
      </c>
      <c r="O42" s="3">
        <v>1.7302815235695801</v>
      </c>
      <c r="P42" s="3">
        <v>1.7221487550283301</v>
      </c>
      <c r="Q42" s="3">
        <v>0.89104789731713097</v>
      </c>
    </row>
    <row r="43" spans="1:17" ht="15.75" customHeight="1" x14ac:dyDescent="0.5">
      <c r="A43" s="3">
        <v>40</v>
      </c>
      <c r="B43" s="3" t="s">
        <v>44</v>
      </c>
      <c r="C43" s="3">
        <v>1</v>
      </c>
      <c r="D43" s="15">
        <v>36.511400000000002</v>
      </c>
      <c r="E43" s="3">
        <v>1.82155301805964</v>
      </c>
      <c r="F43" s="3">
        <v>-12.759899199641699</v>
      </c>
      <c r="G43" s="3">
        <v>-14.581452217701401</v>
      </c>
      <c r="H43" s="3">
        <v>1.6999999999995901</v>
      </c>
      <c r="I43" s="3">
        <v>3.99999999999778</v>
      </c>
      <c r="J43" s="3">
        <v>3.99999999999778</v>
      </c>
      <c r="K43" s="3">
        <v>-100.13333959059599</v>
      </c>
      <c r="L43" s="3">
        <v>32.1</v>
      </c>
      <c r="M43" s="3">
        <v>0.25471069646219202</v>
      </c>
      <c r="N43" s="3">
        <v>-6678.7961977437899</v>
      </c>
      <c r="O43" s="3">
        <v>498.64545851888698</v>
      </c>
      <c r="P43" s="3">
        <v>1.9337659861890899</v>
      </c>
      <c r="Q43" s="3">
        <v>0.57611980496146997</v>
      </c>
    </row>
    <row r="44" spans="1:17" ht="15.75" customHeight="1" x14ac:dyDescent="0.5">
      <c r="A44" s="3">
        <v>41</v>
      </c>
      <c r="B44" s="3" t="s">
        <v>44</v>
      </c>
      <c r="C44" s="3">
        <v>1</v>
      </c>
      <c r="D44" s="15">
        <v>36.643900000000002</v>
      </c>
      <c r="E44" s="3">
        <v>2.9340599419545499</v>
      </c>
      <c r="F44" s="3">
        <v>-17.9294675748732</v>
      </c>
      <c r="G44" s="3">
        <v>-20.863527516827698</v>
      </c>
      <c r="H44" s="3">
        <v>0.90000000000145497</v>
      </c>
      <c r="I44" s="3">
        <v>2.5000000000048299</v>
      </c>
      <c r="J44" s="3">
        <v>2.89999999999679</v>
      </c>
      <c r="K44" s="3">
        <v>-141.718468199017</v>
      </c>
      <c r="L44" s="3">
        <v>31.1</v>
      </c>
      <c r="M44" s="3">
        <v>-0.231456000378787</v>
      </c>
      <c r="N44" s="3">
        <v>-29.416013115748399</v>
      </c>
      <c r="O44" s="3">
        <v>0.68715207050216498</v>
      </c>
      <c r="P44" s="3">
        <v>1.9912162494797001</v>
      </c>
      <c r="Q44" s="3">
        <v>0.71931924423511795</v>
      </c>
    </row>
    <row r="45" spans="1:17" ht="15.75" customHeight="1" x14ac:dyDescent="0.5">
      <c r="A45" s="3">
        <v>42</v>
      </c>
      <c r="B45" s="3" t="s">
        <v>44</v>
      </c>
      <c r="C45" s="3">
        <v>1</v>
      </c>
      <c r="D45" s="15">
        <v>37.818600000000004</v>
      </c>
      <c r="E45" s="3">
        <v>-2.0397661019814901</v>
      </c>
      <c r="F45" s="3">
        <v>-18.461626572753701</v>
      </c>
      <c r="G45" s="3">
        <v>-16.421860470772199</v>
      </c>
      <c r="H45" s="3">
        <v>0.70000000000192097</v>
      </c>
      <c r="I45" s="3">
        <v>2.1000000000057599</v>
      </c>
      <c r="J45" s="3">
        <v>1.99999999999533</v>
      </c>
      <c r="K45" s="3">
        <v>61.947279442252402</v>
      </c>
      <c r="L45" s="3">
        <v>31.1</v>
      </c>
      <c r="M45" s="3">
        <v>2.7431729980874802</v>
      </c>
      <c r="N45" s="3">
        <v>-23.223890269768599</v>
      </c>
      <c r="O45" s="3">
        <v>0.31525177352644301</v>
      </c>
      <c r="P45" s="3">
        <v>4.0536022855573197</v>
      </c>
      <c r="Q45" s="3">
        <v>0.75457053258142404</v>
      </c>
    </row>
    <row r="46" spans="1:17" ht="15.75" customHeight="1" x14ac:dyDescent="0.5">
      <c r="A46" s="3">
        <v>43</v>
      </c>
      <c r="B46" s="3" t="s">
        <v>44</v>
      </c>
      <c r="C46" s="3">
        <v>1</v>
      </c>
      <c r="D46" s="15">
        <v>37.884900000000002</v>
      </c>
      <c r="E46" s="3">
        <v>1.0541207446229199</v>
      </c>
      <c r="F46" s="3">
        <v>-15.712154197608101</v>
      </c>
      <c r="G46" s="3">
        <v>-16.766274942231</v>
      </c>
      <c r="H46" s="3">
        <v>4.9999999999954499</v>
      </c>
      <c r="I46" s="3">
        <v>5.0999999999987704</v>
      </c>
      <c r="J46" s="3">
        <v>2.6999999999972601</v>
      </c>
      <c r="K46" s="3">
        <v>-71.4772054722891</v>
      </c>
      <c r="L46" s="3">
        <v>35.700000000000003</v>
      </c>
      <c r="M46" s="3">
        <v>2.3013021209240798</v>
      </c>
      <c r="N46" s="3">
        <v>-10344.1931738522</v>
      </c>
      <c r="O46" s="3">
        <v>1010.53682553214</v>
      </c>
      <c r="P46" s="3">
        <v>3.3691341550325999</v>
      </c>
      <c r="Q46" s="3">
        <v>0.58174801282266797</v>
      </c>
    </row>
    <row r="47" spans="1:17" ht="15.75" customHeight="1" x14ac:dyDescent="0.5">
      <c r="A47" s="3">
        <v>44</v>
      </c>
      <c r="B47" s="3" t="s">
        <v>44</v>
      </c>
      <c r="C47" s="3">
        <v>1</v>
      </c>
      <c r="D47" s="15">
        <v>38.789499999999997</v>
      </c>
      <c r="E47" s="3">
        <v>-0.71141147791071002</v>
      </c>
      <c r="F47" s="3">
        <v>-12.112842286869499</v>
      </c>
      <c r="G47" s="3">
        <v>-11.4014308089588</v>
      </c>
      <c r="H47" s="3">
        <v>1.50000000000005</v>
      </c>
      <c r="I47" s="3">
        <v>3.6000000000058199</v>
      </c>
      <c r="J47" s="3">
        <v>3.29999999999586</v>
      </c>
      <c r="K47" s="3">
        <v>-29.167309070918702</v>
      </c>
      <c r="L47" s="3">
        <v>31.9</v>
      </c>
      <c r="M47" s="3">
        <v>-6.8671478574501996E-2</v>
      </c>
      <c r="N47" s="3">
        <v>-6975.59239921071</v>
      </c>
      <c r="O47" s="3">
        <v>439.11296262405801</v>
      </c>
      <c r="P47" s="3">
        <v>1.7670558695465799</v>
      </c>
      <c r="Q47" s="3">
        <v>0.46173807278844597</v>
      </c>
    </row>
    <row r="48" spans="1:17" ht="15.75" customHeight="1" x14ac:dyDescent="0.5">
      <c r="A48" s="3">
        <v>45</v>
      </c>
      <c r="B48" s="3" t="s">
        <v>44</v>
      </c>
      <c r="C48" s="3">
        <v>1</v>
      </c>
      <c r="D48" s="15">
        <v>39.794199999999996</v>
      </c>
      <c r="E48" s="3">
        <v>-0.85040741069467096</v>
      </c>
      <c r="F48" s="3">
        <v>-16.859241607246702</v>
      </c>
      <c r="G48" s="3">
        <v>-16.008834196552002</v>
      </c>
      <c r="H48" s="3">
        <v>0.99999999999766898</v>
      </c>
      <c r="I48" s="3">
        <v>2.0999999999986501</v>
      </c>
      <c r="J48" s="3">
        <v>1.7999999999958001</v>
      </c>
      <c r="K48" s="3">
        <v>15.5031092654005</v>
      </c>
      <c r="L48" s="3">
        <v>31.4</v>
      </c>
      <c r="M48" s="3">
        <v>1.6567783257525099</v>
      </c>
      <c r="N48" s="3">
        <v>-22.024070828412398</v>
      </c>
      <c r="O48" s="3">
        <v>0.38862145816869698</v>
      </c>
      <c r="P48" s="3">
        <v>3.22595782016155</v>
      </c>
      <c r="Q48" s="3">
        <v>0.68407239163302802</v>
      </c>
    </row>
    <row r="49" spans="1:17" ht="15.75" customHeight="1" x14ac:dyDescent="0.5">
      <c r="A49" s="3">
        <v>46</v>
      </c>
      <c r="B49" s="3" t="s">
        <v>44</v>
      </c>
      <c r="C49" s="3">
        <v>1</v>
      </c>
      <c r="D49" s="15">
        <v>45.323</v>
      </c>
      <c r="E49" s="3">
        <v>3.0402817315938901</v>
      </c>
      <c r="F49" s="3">
        <v>-9.2678365318238907</v>
      </c>
      <c r="G49" s="3">
        <v>-12.3081182634177</v>
      </c>
      <c r="H49" s="3">
        <v>1.50000000000005</v>
      </c>
      <c r="I49" s="3">
        <v>4.5999999999963803</v>
      </c>
      <c r="J49" s="3">
        <v>4.6999999999997</v>
      </c>
      <c r="K49" s="3">
        <v>-91.900287104941796</v>
      </c>
      <c r="L49" s="3">
        <v>31.8</v>
      </c>
      <c r="M49" s="3">
        <v>1.7134110417628201</v>
      </c>
      <c r="N49" s="3">
        <v>-7014.8658210186304</v>
      </c>
      <c r="O49" s="3">
        <v>487.834231251191</v>
      </c>
      <c r="P49" s="3">
        <v>1.86140047076638</v>
      </c>
      <c r="Q49" s="3">
        <v>0.63257697015352898</v>
      </c>
    </row>
    <row r="50" spans="1:17" ht="15.75" customHeight="1" x14ac:dyDescent="0.5">
      <c r="A50" s="3">
        <v>47</v>
      </c>
      <c r="B50" s="3" t="s">
        <v>44</v>
      </c>
      <c r="C50" s="3">
        <v>1</v>
      </c>
      <c r="D50" s="15">
        <v>50.311</v>
      </c>
      <c r="E50" s="3">
        <v>-2.0005516018256899</v>
      </c>
      <c r="F50" s="3">
        <v>-19.7365658984566</v>
      </c>
      <c r="G50" s="3">
        <v>-17.736014296630898</v>
      </c>
      <c r="H50" s="3">
        <v>0.499999999995282</v>
      </c>
      <c r="I50" s="3">
        <v>2.6000000000010401</v>
      </c>
      <c r="J50" s="3">
        <v>3.5000000000024998</v>
      </c>
      <c r="K50" s="3">
        <v>-11.7743719786989</v>
      </c>
      <c r="L50" s="3">
        <v>30.7</v>
      </c>
      <c r="M50" s="3">
        <v>1.3217379859777101</v>
      </c>
      <c r="N50" s="3">
        <v>-19.182609664895502</v>
      </c>
      <c r="O50" s="3">
        <v>0.15635259700300899</v>
      </c>
      <c r="P50" s="3">
        <v>6.1466391558952802</v>
      </c>
      <c r="Q50" s="3">
        <v>0.72395254927879205</v>
      </c>
    </row>
    <row r="51" spans="1:17" ht="15.75" customHeight="1" x14ac:dyDescent="0.5">
      <c r="A51" s="3">
        <v>48</v>
      </c>
      <c r="B51" s="3" t="s">
        <v>44</v>
      </c>
      <c r="C51" s="3">
        <v>1</v>
      </c>
      <c r="D51" s="15">
        <v>50.735199999999999</v>
      </c>
      <c r="E51" s="3">
        <v>3.57298085120035</v>
      </c>
      <c r="F51" s="3">
        <v>-15.423698604156099</v>
      </c>
      <c r="G51" s="3">
        <v>-18.9966794553564</v>
      </c>
      <c r="H51" s="3">
        <v>1.10000000000098</v>
      </c>
      <c r="I51" s="3">
        <v>5.1999999999949802</v>
      </c>
      <c r="J51" s="3">
        <v>5.6000000000011596</v>
      </c>
      <c r="K51" s="3">
        <v>-108.798100053783</v>
      </c>
      <c r="L51" s="3">
        <v>31.4</v>
      </c>
      <c r="M51" s="3">
        <v>3.8231544958348</v>
      </c>
      <c r="N51" s="3">
        <v>-41.897866309734397</v>
      </c>
      <c r="O51" s="3">
        <v>1.68806557101239</v>
      </c>
      <c r="P51" s="3">
        <v>3.9780507889841101</v>
      </c>
      <c r="Q51" s="3">
        <v>0.78724255819639199</v>
      </c>
    </row>
    <row r="52" spans="1:17" ht="15.75" customHeight="1" x14ac:dyDescent="0.5">
      <c r="A52" s="3">
        <v>49</v>
      </c>
      <c r="B52" s="3" t="s">
        <v>44</v>
      </c>
      <c r="C52" s="3">
        <v>1</v>
      </c>
      <c r="D52" s="15">
        <v>52.250399999999999</v>
      </c>
      <c r="E52" s="3">
        <v>-1.1398907325766701</v>
      </c>
      <c r="F52" s="3">
        <v>-16.452100051839199</v>
      </c>
      <c r="G52" s="3">
        <v>-15.3122093192625</v>
      </c>
      <c r="H52" s="3">
        <v>0.69999999999481499</v>
      </c>
      <c r="I52" s="3">
        <v>1.50000000000005</v>
      </c>
      <c r="J52" s="3">
        <v>1.3000000000005201</v>
      </c>
      <c r="K52" s="3">
        <v>29.240317821754601</v>
      </c>
      <c r="L52" s="3">
        <v>31</v>
      </c>
      <c r="M52" s="3">
        <v>1.0187205875429</v>
      </c>
      <c r="N52" s="3">
        <v>-29.7112030841235</v>
      </c>
      <c r="O52" s="3">
        <v>0.43119662530341002</v>
      </c>
      <c r="P52" s="3">
        <v>1.6045600413658501</v>
      </c>
      <c r="Q52" s="3">
        <v>0.65343426034780105</v>
      </c>
    </row>
    <row r="53" spans="1:17" ht="15.75" customHeight="1" x14ac:dyDescent="0.5">
      <c r="A53" s="3">
        <v>50</v>
      </c>
      <c r="B53" s="3" t="s">
        <v>44</v>
      </c>
      <c r="C53" s="3">
        <v>1</v>
      </c>
      <c r="D53" s="15">
        <v>53.517200000000003</v>
      </c>
      <c r="E53" s="3">
        <v>-0.35780396593101099</v>
      </c>
      <c r="F53" s="3">
        <v>-11.868429494504101</v>
      </c>
      <c r="G53" s="3">
        <v>-11.510625528573099</v>
      </c>
      <c r="H53" s="3">
        <v>0.89999999999434899</v>
      </c>
      <c r="I53" s="3">
        <v>2.6000000000010401</v>
      </c>
      <c r="J53" s="3">
        <v>0</v>
      </c>
      <c r="K53" s="3">
        <v>36.924133367818598</v>
      </c>
      <c r="L53" s="3">
        <v>34.1</v>
      </c>
      <c r="M53" s="3">
        <v>2.25159748148377</v>
      </c>
      <c r="N53" s="3">
        <v>-5060.0903247829901</v>
      </c>
      <c r="O53" s="3">
        <v>310.02219117505598</v>
      </c>
      <c r="P53" s="3">
        <v>1.79235856627542</v>
      </c>
      <c r="Q53" s="3">
        <v>0.54247462340141905</v>
      </c>
    </row>
    <row r="54" spans="1:17" ht="15.75" customHeight="1" x14ac:dyDescent="0.5">
      <c r="A54" s="3">
        <v>51</v>
      </c>
      <c r="B54" s="3" t="s">
        <v>44</v>
      </c>
      <c r="C54" s="3">
        <v>1</v>
      </c>
      <c r="D54" s="15">
        <v>55.374400000000001</v>
      </c>
      <c r="E54" s="3">
        <v>3.87674397231125</v>
      </c>
      <c r="F54" s="3">
        <v>-24.929748563717101</v>
      </c>
      <c r="G54" s="3">
        <v>-28.806492536028401</v>
      </c>
      <c r="H54" s="3">
        <v>0.70000000000192097</v>
      </c>
      <c r="I54" s="3">
        <v>1.8000000000029099</v>
      </c>
      <c r="J54" s="3">
        <v>1.8000000000029099</v>
      </c>
      <c r="K54" s="3">
        <v>-193.13499904107599</v>
      </c>
      <c r="L54" s="3">
        <v>31</v>
      </c>
      <c r="M54" s="3">
        <v>-1.0274900729804901</v>
      </c>
      <c r="N54" s="3">
        <v>-41.945020785823097</v>
      </c>
      <c r="O54" s="3">
        <v>0.40474353587925799</v>
      </c>
      <c r="P54" s="3">
        <v>1.2883492031363999</v>
      </c>
      <c r="Q54" s="3">
        <v>0.62941843492443195</v>
      </c>
    </row>
    <row r="55" spans="1:17" ht="15.75" customHeight="1" x14ac:dyDescent="0.5">
      <c r="A55" s="3">
        <v>52</v>
      </c>
      <c r="B55" s="3" t="s">
        <v>44</v>
      </c>
      <c r="C55" s="3">
        <v>1</v>
      </c>
      <c r="D55" s="15">
        <v>56.801200000000001</v>
      </c>
      <c r="E55" s="3">
        <v>-3.12032206237763</v>
      </c>
      <c r="F55" s="3">
        <v>-13.8799813351962</v>
      </c>
      <c r="G55" s="3">
        <v>-10.759659272818499</v>
      </c>
      <c r="H55" s="3">
        <v>2.89999999999679</v>
      </c>
      <c r="I55" s="3">
        <v>0</v>
      </c>
      <c r="J55" s="3">
        <v>-0.39999999999906699</v>
      </c>
      <c r="K55" s="3">
        <v>108.30351431150901</v>
      </c>
      <c r="L55" s="3">
        <v>33.299999999999997</v>
      </c>
      <c r="M55" s="3">
        <v>1.5774226904088899</v>
      </c>
      <c r="N55" s="3">
        <v>-9739.5641611504998</v>
      </c>
      <c r="O55" s="3">
        <v>734.89708798629704</v>
      </c>
      <c r="P55" s="3">
        <v>1.8970636141769199</v>
      </c>
      <c r="Q55" s="3">
        <v>0.38950243894858599</v>
      </c>
    </row>
    <row r="56" spans="1:17" ht="15.75" customHeight="1" x14ac:dyDescent="0.5">
      <c r="A56" s="3">
        <v>53</v>
      </c>
      <c r="B56" s="3" t="s">
        <v>44</v>
      </c>
      <c r="C56" s="3">
        <v>1</v>
      </c>
      <c r="D56" s="15">
        <v>58.464199999999998</v>
      </c>
      <c r="E56" s="3">
        <v>7.4966186741052603</v>
      </c>
      <c r="F56" s="3">
        <v>-11.149519366874699</v>
      </c>
      <c r="G56" s="3">
        <v>-18.646138040979999</v>
      </c>
      <c r="H56" s="3">
        <v>4.4000000000039501</v>
      </c>
      <c r="I56" s="3">
        <v>9.7000000000022606</v>
      </c>
      <c r="J56" s="3">
        <v>11.099999999999</v>
      </c>
      <c r="K56" s="3">
        <v>-249.83990724959801</v>
      </c>
      <c r="L56" s="3">
        <v>34.6</v>
      </c>
      <c r="M56" s="3">
        <v>3.5366223003813402</v>
      </c>
      <c r="N56" s="3">
        <v>-8846.7682011259603</v>
      </c>
      <c r="O56" s="3">
        <v>1636.8697527326101</v>
      </c>
      <c r="P56" s="3">
        <v>4.5884441671930301</v>
      </c>
      <c r="Q56" s="3">
        <v>0.48783697470202902</v>
      </c>
    </row>
    <row r="57" spans="1:17" ht="15.75" customHeight="1" x14ac:dyDescent="0.5">
      <c r="A57" s="3">
        <v>54</v>
      </c>
      <c r="B57" s="3" t="s">
        <v>44</v>
      </c>
      <c r="C57" s="3">
        <v>1</v>
      </c>
      <c r="D57" s="15">
        <v>59.002600000000001</v>
      </c>
      <c r="E57" s="3">
        <v>0.74278963999909098</v>
      </c>
      <c r="F57" s="3">
        <v>-12.891247150888301</v>
      </c>
      <c r="G57" s="3">
        <v>-13.634036790887301</v>
      </c>
      <c r="H57" s="3">
        <v>2.2999999999981902</v>
      </c>
      <c r="I57" s="3">
        <v>5.50000000000494</v>
      </c>
      <c r="J57" s="3">
        <v>5.2000000000020901</v>
      </c>
      <c r="K57" s="3">
        <v>-12.810881746234299</v>
      </c>
      <c r="L57" s="3">
        <v>32.6</v>
      </c>
      <c r="M57" s="3">
        <v>4.5543366403077901</v>
      </c>
      <c r="N57" s="3">
        <v>-45.636215649931302</v>
      </c>
      <c r="O57" s="3">
        <v>3.2979124045269401</v>
      </c>
      <c r="P57" s="3">
        <v>5.0039871532801303</v>
      </c>
      <c r="Q57" s="3">
        <v>0.69500424264272598</v>
      </c>
    </row>
    <row r="58" spans="1:17" ht="15.75" customHeight="1" x14ac:dyDescent="0.5">
      <c r="A58" s="3">
        <v>55</v>
      </c>
      <c r="B58" s="3" t="s">
        <v>44</v>
      </c>
      <c r="C58" s="3">
        <v>1</v>
      </c>
      <c r="D58" s="15">
        <v>61.719700000000003</v>
      </c>
      <c r="E58" s="3">
        <v>-0.61574845780866005</v>
      </c>
      <c r="F58" s="3">
        <v>-12.268696353418401</v>
      </c>
      <c r="G58" s="3">
        <v>-11.652947895609699</v>
      </c>
      <c r="H58" s="3">
        <v>2.49999999999772</v>
      </c>
      <c r="I58" s="3">
        <v>4.6999999999997</v>
      </c>
      <c r="J58" s="3">
        <v>4.3000000000006304</v>
      </c>
      <c r="K58" s="3">
        <v>-23.191369614477502</v>
      </c>
      <c r="L58" s="3">
        <v>22.9</v>
      </c>
      <c r="M58" s="3">
        <v>3.7147689653287599</v>
      </c>
      <c r="N58" s="3">
        <v>-32.854318565918099</v>
      </c>
      <c r="O58" s="3">
        <v>2.5650806406530302</v>
      </c>
      <c r="P58" s="3">
        <v>5.5776908857879501</v>
      </c>
      <c r="Q58" s="3">
        <v>0.62740782350372803</v>
      </c>
    </row>
    <row r="59" spans="1:17" ht="15.75" customHeight="1" x14ac:dyDescent="0.5">
      <c r="A59" s="3">
        <v>56</v>
      </c>
      <c r="B59" s="3" t="s">
        <v>44</v>
      </c>
      <c r="C59" s="3">
        <v>1</v>
      </c>
      <c r="D59" s="15">
        <v>61.742199999999997</v>
      </c>
      <c r="E59" s="3">
        <v>4.3275871324520798</v>
      </c>
      <c r="F59" s="3">
        <v>-14.2700313934031</v>
      </c>
      <c r="G59" s="3">
        <v>-18.5976185258552</v>
      </c>
      <c r="H59" s="3">
        <v>1.3000000000005201</v>
      </c>
      <c r="I59" s="3">
        <v>4.1000000000011001</v>
      </c>
      <c r="J59" s="3">
        <v>3.29999999999586</v>
      </c>
      <c r="K59" s="3">
        <v>-102.75089944549001</v>
      </c>
      <c r="L59" s="3">
        <v>32.4</v>
      </c>
      <c r="M59" s="3">
        <v>3.4660469019792099</v>
      </c>
      <c r="N59" s="3">
        <v>-97.396719426378198</v>
      </c>
      <c r="O59" s="3">
        <v>3.9647868968091</v>
      </c>
      <c r="P59" s="3">
        <v>2.1745841480330399</v>
      </c>
      <c r="Q59" s="3">
        <v>0.70489847247401605</v>
      </c>
    </row>
    <row r="60" spans="1:17" ht="15.75" customHeight="1" x14ac:dyDescent="0.5">
      <c r="A60" s="3">
        <v>57</v>
      </c>
      <c r="B60" s="3" t="s">
        <v>44</v>
      </c>
      <c r="C60" s="3">
        <v>1</v>
      </c>
      <c r="D60" s="15">
        <v>63.818800000000003</v>
      </c>
      <c r="E60" s="3">
        <v>3.5115426606334501</v>
      </c>
      <c r="F60" s="3">
        <v>-17.117836284398901</v>
      </c>
      <c r="G60" s="3">
        <v>-20.6293789450323</v>
      </c>
      <c r="H60" s="3">
        <v>0.69999999999481499</v>
      </c>
      <c r="I60" s="3">
        <v>3.1000000000034298</v>
      </c>
      <c r="J60" s="3">
        <v>4.1999999999973099</v>
      </c>
      <c r="K60" s="3">
        <v>-157.270213042335</v>
      </c>
      <c r="L60" s="3">
        <v>31.1</v>
      </c>
      <c r="M60" s="3">
        <v>0.38648948058717703</v>
      </c>
      <c r="N60" s="3">
        <v>-19.1447562147202</v>
      </c>
      <c r="O60" s="3">
        <v>0.29935223969862401</v>
      </c>
      <c r="P60" s="3">
        <v>3.4178468581064601</v>
      </c>
      <c r="Q60" s="3">
        <v>0.64770920789187103</v>
      </c>
    </row>
    <row r="61" spans="1:17" ht="15.75" customHeight="1" x14ac:dyDescent="0.5">
      <c r="A61" s="3">
        <v>58</v>
      </c>
      <c r="B61" s="3" t="s">
        <v>44</v>
      </c>
      <c r="C61" s="3">
        <v>1</v>
      </c>
      <c r="D61" s="15">
        <v>65.085300000000004</v>
      </c>
      <c r="E61" s="3">
        <v>-2.9194284183253201</v>
      </c>
      <c r="F61" s="3">
        <v>-15.3481253119482</v>
      </c>
      <c r="G61" s="3">
        <v>-12.428696893622799</v>
      </c>
      <c r="H61" s="3">
        <v>0.69999999999481499</v>
      </c>
      <c r="I61" s="3">
        <v>0</v>
      </c>
      <c r="J61" s="3">
        <v>1.1999999999972</v>
      </c>
      <c r="K61" s="3">
        <v>37.532021348246502</v>
      </c>
      <c r="L61" s="3">
        <v>31.3</v>
      </c>
      <c r="M61" s="3">
        <v>0.72721100472947597</v>
      </c>
      <c r="N61" s="3">
        <v>-11.2294449162428</v>
      </c>
      <c r="O61" s="3">
        <v>0.20579864336398501</v>
      </c>
      <c r="P61" s="3">
        <v>7.07235892986062</v>
      </c>
      <c r="Q61" s="3">
        <v>0.408867462352209</v>
      </c>
    </row>
    <row r="62" spans="1:17" ht="15.75" customHeight="1" x14ac:dyDescent="0.5">
      <c r="A62" s="3">
        <v>59</v>
      </c>
      <c r="B62" s="3" t="s">
        <v>44</v>
      </c>
      <c r="C62" s="3">
        <v>1</v>
      </c>
      <c r="D62" s="15">
        <v>68.202600000000004</v>
      </c>
      <c r="E62" s="3">
        <v>5.1788014345002402</v>
      </c>
      <c r="F62" s="3">
        <v>-11.541801784688101</v>
      </c>
      <c r="G62" s="3">
        <v>-16.720603219188401</v>
      </c>
      <c r="H62" s="3">
        <v>0.69999999999481499</v>
      </c>
      <c r="I62" s="3">
        <v>2.0999999999986501</v>
      </c>
      <c r="J62" s="3">
        <v>2.49999999999772</v>
      </c>
      <c r="K62" s="3">
        <v>-149.71918455100999</v>
      </c>
      <c r="L62" s="3">
        <v>30.9</v>
      </c>
      <c r="M62" s="3">
        <v>1.0443976245033</v>
      </c>
      <c r="N62" s="3">
        <v>-35.184774788552701</v>
      </c>
      <c r="O62" s="3">
        <v>0.77478622978245304</v>
      </c>
      <c r="P62" s="3">
        <v>1.0872852292275399</v>
      </c>
      <c r="Q62" s="3">
        <v>0.37575346427643203</v>
      </c>
    </row>
    <row r="63" spans="1:17" ht="15.75" customHeight="1" x14ac:dyDescent="0.5">
      <c r="A63" s="3">
        <v>60</v>
      </c>
      <c r="B63" s="3" t="s">
        <v>44</v>
      </c>
      <c r="C63" s="3">
        <v>1</v>
      </c>
      <c r="D63" s="15">
        <v>69.494500000000002</v>
      </c>
      <c r="E63" s="3">
        <v>1.1046837067706601</v>
      </c>
      <c r="F63" s="3">
        <v>-9.1218708560266002</v>
      </c>
      <c r="G63" s="3">
        <v>-10.226554562797199</v>
      </c>
      <c r="H63" s="3">
        <v>3.30000000001007</v>
      </c>
      <c r="I63" s="3">
        <v>4.2999999999864196</v>
      </c>
      <c r="J63" s="3">
        <v>4.5000000000072697</v>
      </c>
      <c r="K63" s="3">
        <v>-16.0232518159726</v>
      </c>
      <c r="L63" s="3">
        <v>33.700000000000003</v>
      </c>
      <c r="M63" s="3">
        <v>4.6479369168417701</v>
      </c>
      <c r="N63" s="3">
        <v>-16.2811118597795</v>
      </c>
      <c r="O63" s="3">
        <v>1.7562404292853799</v>
      </c>
      <c r="P63" s="3">
        <v>10.2042330209594</v>
      </c>
      <c r="Q63" s="3">
        <v>0.45141334126800498</v>
      </c>
    </row>
    <row r="64" spans="1:17" ht="15.75" customHeight="1" x14ac:dyDescent="0.5">
      <c r="A64" s="3">
        <v>61</v>
      </c>
      <c r="B64" s="3" t="s">
        <v>44</v>
      </c>
      <c r="C64" s="3">
        <v>1</v>
      </c>
      <c r="D64" s="15">
        <v>71.595200000000006</v>
      </c>
      <c r="E64" s="3">
        <v>-7.4891510842706097</v>
      </c>
      <c r="F64" s="3">
        <v>-17.524512850301299</v>
      </c>
      <c r="G64" s="3">
        <v>-10.0353617660307</v>
      </c>
      <c r="H64" s="3">
        <v>1.79999999998869</v>
      </c>
      <c r="I64" s="3">
        <v>3.9999999999906701</v>
      </c>
      <c r="J64" s="3">
        <v>4.3000000000006304</v>
      </c>
      <c r="K64" s="3">
        <v>46.288059542379003</v>
      </c>
      <c r="L64" s="3">
        <v>32.1</v>
      </c>
      <c r="M64" s="3">
        <v>7.2647140768268104</v>
      </c>
      <c r="N64" s="3">
        <v>-23.284768791148799</v>
      </c>
      <c r="O64" s="3">
        <v>0.148562366424392</v>
      </c>
      <c r="P64" s="3">
        <v>26.060639409071399</v>
      </c>
      <c r="Q64" s="3">
        <v>0.69087255834957695</v>
      </c>
    </row>
    <row r="65" spans="1:17" ht="15.75" customHeight="1" x14ac:dyDescent="0.5">
      <c r="A65" s="3">
        <v>62</v>
      </c>
      <c r="B65" s="3" t="s">
        <v>44</v>
      </c>
      <c r="C65" s="3">
        <v>1</v>
      </c>
      <c r="D65" s="15">
        <v>74.668700000000001</v>
      </c>
      <c r="E65" s="3">
        <v>1.9256239007446401</v>
      </c>
      <c r="F65" s="3">
        <v>-15.631067266460301</v>
      </c>
      <c r="G65" s="3">
        <v>-17.5566911672049</v>
      </c>
      <c r="H65" s="3">
        <v>3.1000000000034298</v>
      </c>
      <c r="I65" s="3">
        <v>0</v>
      </c>
      <c r="J65" s="3">
        <v>0.100000000003319</v>
      </c>
      <c r="K65" s="3">
        <v>-124.21251344741999</v>
      </c>
      <c r="L65" s="3">
        <v>33.6</v>
      </c>
      <c r="M65" s="3">
        <v>-1.09786924939103</v>
      </c>
      <c r="N65" s="3">
        <v>-13.1641910793359</v>
      </c>
      <c r="O65" s="3">
        <v>1.4188919436304099</v>
      </c>
      <c r="P65" s="3">
        <v>2.6769694448477099</v>
      </c>
      <c r="Q65" s="3">
        <v>9.74343928440633E-2</v>
      </c>
    </row>
    <row r="66" spans="1:17" ht="15.75" customHeight="1" x14ac:dyDescent="0.5">
      <c r="A66" s="3">
        <v>63</v>
      </c>
      <c r="B66" s="3" t="s">
        <v>44</v>
      </c>
      <c r="C66" s="3">
        <v>1</v>
      </c>
      <c r="D66" s="15">
        <v>76.412899999999993</v>
      </c>
      <c r="E66" s="3">
        <v>-4.4098725324252896</v>
      </c>
      <c r="F66" s="3">
        <v>-22.999010523238201</v>
      </c>
      <c r="G66" s="3">
        <v>-18.589137990813001</v>
      </c>
      <c r="H66" s="3">
        <v>2.89999999999679</v>
      </c>
      <c r="I66" s="3">
        <v>3.29999999999586</v>
      </c>
      <c r="J66" s="3">
        <v>2.6999999999901498</v>
      </c>
      <c r="K66" s="3">
        <v>24.119197405044499</v>
      </c>
      <c r="L66" s="3">
        <v>33.4</v>
      </c>
      <c r="M66" s="3">
        <v>0.50791750030176597</v>
      </c>
      <c r="N66" s="3">
        <v>-51.172942696844999</v>
      </c>
      <c r="O66" s="3">
        <v>3.1490688847292301</v>
      </c>
      <c r="P66" s="3">
        <v>4.6169110671313502</v>
      </c>
      <c r="Q66" s="3">
        <v>0.81342052115685404</v>
      </c>
    </row>
    <row r="67" spans="1:17" ht="15.75" customHeight="1" x14ac:dyDescent="0.5">
      <c r="A67" s="3">
        <v>64</v>
      </c>
      <c r="B67" s="3" t="s">
        <v>44</v>
      </c>
      <c r="C67" s="3">
        <v>1</v>
      </c>
      <c r="D67" s="15">
        <v>78.327799999999996</v>
      </c>
      <c r="E67" s="3">
        <v>1.0410182411915601</v>
      </c>
      <c r="F67" s="3">
        <v>-15.9600200023825</v>
      </c>
      <c r="G67" s="3">
        <v>-17.001038243574101</v>
      </c>
      <c r="H67" s="3">
        <v>0.50000000000238698</v>
      </c>
      <c r="I67" s="3">
        <v>1.79999999998869</v>
      </c>
      <c r="J67" s="3">
        <v>1.79999999998869</v>
      </c>
      <c r="K67" s="3">
        <v>-85.853987716761495</v>
      </c>
      <c r="L67" s="3">
        <v>30.7</v>
      </c>
      <c r="M67" s="3">
        <v>-0.88489758533509699</v>
      </c>
      <c r="N67" s="3">
        <v>-52.808000105417797</v>
      </c>
      <c r="O67" s="3">
        <v>0.83749731878907296</v>
      </c>
      <c r="P67" s="3">
        <v>0.95799283156009496</v>
      </c>
      <c r="Q67" s="3">
        <v>0.45126209644611898</v>
      </c>
    </row>
    <row r="68" spans="1:17" ht="15.75" customHeight="1" x14ac:dyDescent="0.5">
      <c r="A68" s="3">
        <v>65</v>
      </c>
      <c r="B68" s="3" t="s">
        <v>44</v>
      </c>
      <c r="C68" s="3">
        <v>1</v>
      </c>
      <c r="D68" s="15">
        <v>78.644499999999994</v>
      </c>
      <c r="E68" s="3">
        <v>-1.4439062922697601</v>
      </c>
      <c r="F68" s="3">
        <v>-17.771142884380499</v>
      </c>
      <c r="G68" s="3">
        <v>-16.327236592110701</v>
      </c>
      <c r="H68" s="3">
        <v>2.50000000001193</v>
      </c>
      <c r="I68" s="3">
        <v>1.40000000000384</v>
      </c>
      <c r="J68" s="3">
        <v>1.4999999999929501</v>
      </c>
      <c r="K68" s="3">
        <v>39.086885276379398</v>
      </c>
      <c r="L68" s="3">
        <v>32.9</v>
      </c>
      <c r="M68" s="3">
        <v>3.3570990995819301</v>
      </c>
      <c r="N68" s="3">
        <v>-21.414790102100401</v>
      </c>
      <c r="O68" s="3">
        <v>1.0227708644465101</v>
      </c>
      <c r="P68" s="3">
        <v>6.4933556016505296</v>
      </c>
      <c r="Q68" s="3">
        <v>0.66466665301899197</v>
      </c>
    </row>
    <row r="69" spans="1:17" ht="15.75" customHeight="1" x14ac:dyDescent="0.5">
      <c r="A69" s="3">
        <v>66</v>
      </c>
      <c r="B69" s="3" t="s">
        <v>44</v>
      </c>
      <c r="C69" s="3">
        <v>1</v>
      </c>
      <c r="D69" s="15">
        <v>78.805400000000006</v>
      </c>
      <c r="E69" s="3">
        <v>-0.51024180069001102</v>
      </c>
      <c r="F69" s="3">
        <v>-17.826642343846601</v>
      </c>
      <c r="G69" s="3">
        <v>-17.3164005431566</v>
      </c>
      <c r="H69" s="3">
        <v>0.50000000000238698</v>
      </c>
      <c r="I69" s="3">
        <v>2.2000000000019702</v>
      </c>
      <c r="J69" s="3">
        <v>2.7000000000043598</v>
      </c>
      <c r="K69" s="3">
        <v>7.0125369806807498</v>
      </c>
      <c r="L69" s="3">
        <v>30.7</v>
      </c>
      <c r="M69" s="3">
        <v>2.39244629404807</v>
      </c>
      <c r="N69" s="3">
        <v>-20.237974424786401</v>
      </c>
      <c r="O69" s="3">
        <v>0.17962241025081499</v>
      </c>
      <c r="P69" s="3">
        <v>4.2400180252752504</v>
      </c>
      <c r="Q69" s="3">
        <v>0.71208236527925695</v>
      </c>
    </row>
    <row r="70" spans="1:17" ht="15.75" customHeight="1" x14ac:dyDescent="0.5">
      <c r="A70" s="3">
        <v>67</v>
      </c>
      <c r="B70" s="3" t="s">
        <v>44</v>
      </c>
      <c r="C70" s="3">
        <v>1</v>
      </c>
      <c r="D70" s="15">
        <v>85.012200000000007</v>
      </c>
      <c r="E70" s="3">
        <v>7.9046907048232899</v>
      </c>
      <c r="F70" s="3">
        <v>-14.339864069863401</v>
      </c>
      <c r="G70" s="3">
        <v>-22.244554774686598</v>
      </c>
      <c r="H70" s="3">
        <v>2.0999999999986501</v>
      </c>
      <c r="I70" s="3">
        <v>4.6999999999997</v>
      </c>
      <c r="J70" s="3">
        <v>4.9999999999954499</v>
      </c>
      <c r="K70" s="3">
        <v>-198.558262410308</v>
      </c>
      <c r="L70" s="3">
        <v>32.6</v>
      </c>
      <c r="M70" s="3">
        <v>4.0811197122790404</v>
      </c>
      <c r="N70" s="3">
        <v>-11862.772442414</v>
      </c>
      <c r="O70" s="3">
        <v>844.95649030535799</v>
      </c>
      <c r="P70" s="3">
        <v>2.3070835170746702</v>
      </c>
      <c r="Q70" s="3">
        <v>0.640689801356776</v>
      </c>
    </row>
    <row r="71" spans="1:17" ht="15.75" customHeight="1" x14ac:dyDescent="0.5">
      <c r="A71" s="3">
        <v>68</v>
      </c>
      <c r="B71" s="3" t="s">
        <v>44</v>
      </c>
      <c r="C71" s="3">
        <v>1</v>
      </c>
      <c r="D71" s="15">
        <v>85.112099999999998</v>
      </c>
      <c r="E71" s="3">
        <v>-5.3365681182341298</v>
      </c>
      <c r="F71" s="3">
        <v>-15.8373379795394</v>
      </c>
      <c r="G71" s="3">
        <v>-10.5007698613052</v>
      </c>
      <c r="H71" s="3">
        <v>2.0999999999986501</v>
      </c>
      <c r="I71" s="3">
        <v>1.4999999999929501</v>
      </c>
      <c r="J71" s="3">
        <v>0.20000000000663901</v>
      </c>
      <c r="K71" s="3">
        <v>69.078843588775499</v>
      </c>
      <c r="L71" s="3">
        <v>32.5</v>
      </c>
      <c r="M71" s="3">
        <v>-2.1941920730127999</v>
      </c>
      <c r="N71" s="3">
        <v>-5290.8947312734299</v>
      </c>
      <c r="O71" s="3">
        <v>226.17658385009801</v>
      </c>
      <c r="P71" s="3">
        <v>1.18781891419713</v>
      </c>
      <c r="Q71" s="3">
        <v>0.297890416564904</v>
      </c>
    </row>
    <row r="72" spans="1:17" ht="15.75" customHeight="1" x14ac:dyDescent="0.5">
      <c r="A72" s="3">
        <v>69</v>
      </c>
      <c r="B72" s="3" t="s">
        <v>44</v>
      </c>
      <c r="C72" s="3">
        <v>1</v>
      </c>
      <c r="D72" s="15">
        <v>85.285200000000003</v>
      </c>
      <c r="E72" s="3">
        <v>-5.5317964733537401</v>
      </c>
      <c r="F72" s="3">
        <v>-14.664611779421101</v>
      </c>
      <c r="G72" s="3">
        <v>-9.1328153060673696</v>
      </c>
      <c r="H72" s="3">
        <v>0.90000000000145497</v>
      </c>
      <c r="I72" s="3">
        <v>1.1999999999972</v>
      </c>
      <c r="J72" s="3">
        <v>0.69999999999481499</v>
      </c>
      <c r="K72" s="3">
        <v>42.345513812008498</v>
      </c>
      <c r="L72" s="3">
        <v>31.2</v>
      </c>
      <c r="M72" s="3">
        <v>-3.6004041410721701</v>
      </c>
      <c r="N72" s="3">
        <v>-5432.8545002052797</v>
      </c>
      <c r="O72" s="3">
        <v>124.719599968767</v>
      </c>
      <c r="P72" s="3">
        <v>0.63280282797337795</v>
      </c>
      <c r="Q72" s="3">
        <v>0.30170034078469898</v>
      </c>
    </row>
    <row r="73" spans="1:17" ht="15.75" customHeight="1" x14ac:dyDescent="0.5">
      <c r="A73" s="3">
        <v>70</v>
      </c>
      <c r="B73" s="3" t="s">
        <v>44</v>
      </c>
      <c r="C73" s="3">
        <v>1</v>
      </c>
      <c r="D73" s="15">
        <v>85.353399999999993</v>
      </c>
      <c r="E73" s="3">
        <v>-0.33660796304928597</v>
      </c>
      <c r="F73" s="3">
        <v>-18.609134376558401</v>
      </c>
      <c r="G73" s="3">
        <v>-18.272526413509102</v>
      </c>
      <c r="H73" s="3">
        <v>0.69999999999481499</v>
      </c>
      <c r="I73" s="3">
        <v>1.8000000000029099</v>
      </c>
      <c r="J73" s="3">
        <v>1.99999999999533</v>
      </c>
      <c r="K73" s="3">
        <v>90.379373111831498</v>
      </c>
      <c r="L73" s="3">
        <v>31</v>
      </c>
      <c r="M73" s="3">
        <v>6.1795103861064096</v>
      </c>
      <c r="N73" s="3">
        <v>-24.257843406120799</v>
      </c>
      <c r="O73" s="3">
        <v>0.286820579751077</v>
      </c>
      <c r="P73" s="3">
        <v>4.8980930890279497</v>
      </c>
      <c r="Q73" s="3">
        <v>0.70053210668856103</v>
      </c>
    </row>
    <row r="74" spans="1:17" ht="15.75" customHeight="1" x14ac:dyDescent="0.5">
      <c r="A74" s="3">
        <v>71</v>
      </c>
      <c r="B74" s="3" t="s">
        <v>44</v>
      </c>
      <c r="C74" s="3">
        <v>1</v>
      </c>
      <c r="D74" s="15">
        <v>87.854900000000001</v>
      </c>
      <c r="E74" s="3">
        <v>1.1939949386706801</v>
      </c>
      <c r="F74" s="3">
        <v>-14.76812514311</v>
      </c>
      <c r="G74" s="3">
        <v>-15.9621200817807</v>
      </c>
      <c r="H74" s="3">
        <v>2.3999999999943999</v>
      </c>
      <c r="I74" s="3">
        <v>3.7999999999982399</v>
      </c>
      <c r="J74" s="3">
        <v>2.8000000000076799</v>
      </c>
      <c r="K74" s="3">
        <v>-61.883576963768597</v>
      </c>
      <c r="L74" s="3">
        <v>32.9</v>
      </c>
      <c r="M74" s="3">
        <v>1.39815258150138</v>
      </c>
      <c r="N74" s="3">
        <v>-8562.6297797142506</v>
      </c>
      <c r="O74" s="3">
        <v>502.147783865728</v>
      </c>
      <c r="P74" s="3">
        <v>2.00900791342701</v>
      </c>
      <c r="Q74" s="3">
        <v>0.67363533170774403</v>
      </c>
    </row>
    <row r="75" spans="1:17" ht="15.75" customHeight="1" x14ac:dyDescent="0.5">
      <c r="A75" s="3">
        <v>72</v>
      </c>
      <c r="B75" s="3" t="s">
        <v>44</v>
      </c>
      <c r="C75" s="3">
        <v>1</v>
      </c>
      <c r="D75" s="15">
        <v>89.102800000000002</v>
      </c>
      <c r="E75" s="3">
        <v>-2.1467552052472598</v>
      </c>
      <c r="F75" s="3">
        <v>-15.0071765572494</v>
      </c>
      <c r="G75" s="3">
        <v>-12.860421352002099</v>
      </c>
      <c r="H75" s="3">
        <v>2.4000000000086099</v>
      </c>
      <c r="I75" s="3">
        <v>2.6999999999901498</v>
      </c>
      <c r="J75" s="3">
        <v>1.8000000000029099</v>
      </c>
      <c r="K75" s="3">
        <v>72.293576788730206</v>
      </c>
      <c r="L75" s="3">
        <v>32.9</v>
      </c>
      <c r="M75" s="3">
        <v>5.6099148535210404</v>
      </c>
      <c r="N75" s="3">
        <v>-19.663872101543401</v>
      </c>
      <c r="O75" s="3">
        <v>0.43322876476813199</v>
      </c>
      <c r="P75" s="3">
        <v>10.119362641119499</v>
      </c>
      <c r="Q75" s="3">
        <v>0.72669702051823803</v>
      </c>
    </row>
    <row r="76" spans="1:17" ht="15.75" customHeight="1" x14ac:dyDescent="0.5">
      <c r="A76" s="3">
        <v>73</v>
      </c>
      <c r="B76" s="3" t="s">
        <v>44</v>
      </c>
      <c r="C76" s="3">
        <v>1</v>
      </c>
      <c r="D76" s="15">
        <v>90.599800000000002</v>
      </c>
      <c r="E76" s="3">
        <v>2.2385461190873701</v>
      </c>
      <c r="F76" s="3">
        <v>-13.7500239080778</v>
      </c>
      <c r="G76" s="3">
        <v>-15.988570027165199</v>
      </c>
      <c r="H76" s="3">
        <v>0.69999999999481499</v>
      </c>
      <c r="I76" s="3">
        <v>1.8999999999920101</v>
      </c>
      <c r="J76" s="3">
        <v>1.6999999999995901</v>
      </c>
      <c r="K76" s="3">
        <v>-64.249974536611404</v>
      </c>
      <c r="L76" s="3">
        <v>31.1</v>
      </c>
      <c r="M76" s="3">
        <v>1.1164461032384301</v>
      </c>
      <c r="N76" s="3">
        <v>-3462.0349099332798</v>
      </c>
      <c r="O76" s="3">
        <v>73.3401549603512</v>
      </c>
      <c r="P76" s="3">
        <v>0.79070926503276195</v>
      </c>
      <c r="Q76" s="3">
        <v>0.65249914563981803</v>
      </c>
    </row>
    <row r="77" spans="1:17" ht="15.75" customHeight="1" x14ac:dyDescent="0.5">
      <c r="A77" s="3">
        <v>74</v>
      </c>
      <c r="B77" s="3" t="s">
        <v>44</v>
      </c>
      <c r="C77" s="3">
        <v>1</v>
      </c>
      <c r="D77" s="15">
        <v>91.1678</v>
      </c>
      <c r="E77" s="3">
        <v>-2.8995263291806102</v>
      </c>
      <c r="F77" s="3">
        <v>-16.309734058186599</v>
      </c>
      <c r="G77" s="3">
        <v>-13.410207729006</v>
      </c>
      <c r="H77" s="3">
        <v>0.60000000000570697</v>
      </c>
      <c r="I77" s="3">
        <v>0.90000000000145497</v>
      </c>
      <c r="J77" s="3">
        <v>0.60000000000570697</v>
      </c>
      <c r="K77" s="3">
        <v>67.284892878171803</v>
      </c>
      <c r="L77" s="3">
        <v>24.8</v>
      </c>
      <c r="M77" s="3">
        <v>0.73110815117922101</v>
      </c>
      <c r="N77" s="3">
        <v>-6708.2675934425197</v>
      </c>
      <c r="O77" s="3">
        <v>75.892135139142994</v>
      </c>
      <c r="P77" s="3">
        <v>0.50311583119172298</v>
      </c>
      <c r="Q77" s="3">
        <v>0.48722673784986797</v>
      </c>
    </row>
    <row r="78" spans="1:17" ht="15.75" customHeight="1" x14ac:dyDescent="0.5">
      <c r="A78" s="3">
        <v>75</v>
      </c>
      <c r="B78" s="3" t="s">
        <v>44</v>
      </c>
      <c r="C78" s="3">
        <v>1</v>
      </c>
      <c r="D78" s="15">
        <v>91.193799999999996</v>
      </c>
      <c r="E78" s="3">
        <v>-2.34241458394402</v>
      </c>
      <c r="F78" s="3">
        <v>-25.638133736108198</v>
      </c>
      <c r="G78" s="3">
        <v>-23.2957191521641</v>
      </c>
      <c r="H78" s="3">
        <v>1.3000000000005201</v>
      </c>
      <c r="I78" s="3">
        <v>2.7999999999934699</v>
      </c>
      <c r="J78" s="3">
        <v>1.99999999999533</v>
      </c>
      <c r="K78" s="3">
        <v>103.803656427962</v>
      </c>
      <c r="L78" s="3">
        <v>32</v>
      </c>
      <c r="M78" s="3">
        <v>4.5499275485806798</v>
      </c>
      <c r="N78" s="3">
        <v>-177.198550555932</v>
      </c>
      <c r="O78" s="3">
        <v>3.4250511001339401</v>
      </c>
      <c r="P78" s="3">
        <v>1.8583291074373001</v>
      </c>
      <c r="Q78" s="3">
        <v>0.86590960528652805</v>
      </c>
    </row>
    <row r="79" spans="1:17" ht="15.75" customHeight="1" x14ac:dyDescent="0.5">
      <c r="A79" s="3">
        <v>76</v>
      </c>
      <c r="B79" s="3" t="s">
        <v>44</v>
      </c>
      <c r="C79" s="3">
        <v>1</v>
      </c>
      <c r="D79" s="15">
        <v>91.228099999999998</v>
      </c>
      <c r="E79" s="3">
        <v>4.3585286734871298</v>
      </c>
      <c r="F79" s="3">
        <v>-9.9086218553976302</v>
      </c>
      <c r="G79" s="3">
        <v>-14.2671505288847</v>
      </c>
      <c r="H79" s="3">
        <v>1.40000000000384</v>
      </c>
      <c r="I79" s="3">
        <v>4.0000000000048797</v>
      </c>
      <c r="J79" s="3">
        <v>5.3000000000054097</v>
      </c>
      <c r="K79" s="3">
        <v>-87.315895006675603</v>
      </c>
      <c r="L79" s="3">
        <v>16.5</v>
      </c>
      <c r="M79" s="3">
        <v>1.7611874025360099</v>
      </c>
      <c r="N79" s="3">
        <v>-13.0386168394206</v>
      </c>
      <c r="O79" s="3">
        <v>0.77243837297580398</v>
      </c>
      <c r="P79" s="3">
        <v>4.1497485656978199</v>
      </c>
      <c r="Q79" s="3">
        <v>0.41283106052850599</v>
      </c>
    </row>
    <row r="80" spans="1:17" ht="15.75" customHeight="1" x14ac:dyDescent="0.5">
      <c r="A80" s="3">
        <v>77</v>
      </c>
      <c r="B80" s="3" t="s">
        <v>44</v>
      </c>
      <c r="C80" s="3">
        <v>1</v>
      </c>
      <c r="D80" s="15">
        <v>91.244200000000006</v>
      </c>
      <c r="E80" s="3">
        <v>3.4113967562382399</v>
      </c>
      <c r="F80" s="3">
        <v>-13.103128570028399</v>
      </c>
      <c r="G80" s="3">
        <v>-16.5145253262666</v>
      </c>
      <c r="H80" s="3">
        <v>0.90000000000145497</v>
      </c>
      <c r="I80" s="3">
        <v>3.0999999999892198</v>
      </c>
      <c r="J80" s="3">
        <v>3.3999999999991801</v>
      </c>
      <c r="K80" s="3">
        <v>-51.857109104891499</v>
      </c>
      <c r="L80" s="3">
        <v>31.2</v>
      </c>
      <c r="M80" s="3">
        <v>3.9162618160381801</v>
      </c>
      <c r="N80" s="3">
        <v>-26.242579028339598</v>
      </c>
      <c r="O80" s="3">
        <v>0.86387878115772399</v>
      </c>
      <c r="P80" s="3">
        <v>3.2816631741461602</v>
      </c>
      <c r="Q80" s="3">
        <v>0.61755351657181801</v>
      </c>
    </row>
    <row r="81" spans="1:17" ht="15.75" customHeight="1" x14ac:dyDescent="0.5">
      <c r="A81" s="3">
        <v>78</v>
      </c>
      <c r="B81" s="3" t="s">
        <v>44</v>
      </c>
      <c r="C81" s="3">
        <v>1</v>
      </c>
      <c r="D81" s="15">
        <v>91.648399999999995</v>
      </c>
      <c r="E81" s="3">
        <v>-6.5628019236086503</v>
      </c>
      <c r="F81" s="3">
        <v>-16.309696221231999</v>
      </c>
      <c r="G81" s="3">
        <v>-9.7468942976234292</v>
      </c>
      <c r="H81" s="3">
        <v>1.8000000000029099</v>
      </c>
      <c r="I81" s="3">
        <v>1.00000000000477</v>
      </c>
      <c r="J81" s="3">
        <v>-0.30000000000995802</v>
      </c>
      <c r="K81" s="3">
        <v>472.30791055050997</v>
      </c>
      <c r="L81" s="3">
        <v>32.299999999999997</v>
      </c>
      <c r="M81" s="3">
        <v>10.4679817639103</v>
      </c>
      <c r="N81" s="3">
        <v>-14903.3365143335</v>
      </c>
      <c r="O81" s="3">
        <v>278.65369879276398</v>
      </c>
      <c r="P81" s="3">
        <v>1.21679134544651</v>
      </c>
      <c r="Q81" s="3">
        <v>0.644351113712885</v>
      </c>
    </row>
    <row r="82" spans="1:17" ht="15.75" customHeight="1" x14ac:dyDescent="0.5">
      <c r="A82" s="3">
        <v>79</v>
      </c>
      <c r="B82" s="3" t="s">
        <v>44</v>
      </c>
      <c r="C82" s="3">
        <v>1</v>
      </c>
      <c r="D82" s="15">
        <v>91.692099999999996</v>
      </c>
      <c r="E82" s="3">
        <v>11.5295220628231</v>
      </c>
      <c r="F82" s="3">
        <v>-23.7894538720283</v>
      </c>
      <c r="G82" s="3">
        <v>-35.318975934851501</v>
      </c>
      <c r="H82" s="3">
        <v>0.79999999999813498</v>
      </c>
      <c r="I82" s="3">
        <v>3.6999999999949198</v>
      </c>
      <c r="J82" s="3">
        <v>4.8999999999921302</v>
      </c>
      <c r="K82" s="3">
        <v>-312.14366702847798</v>
      </c>
      <c r="L82" s="3">
        <v>31.2</v>
      </c>
      <c r="M82" s="3">
        <v>4.8660508489427201</v>
      </c>
      <c r="N82" s="3">
        <v>-33.648888123389</v>
      </c>
      <c r="O82" s="3">
        <v>0.34544837196516298</v>
      </c>
      <c r="P82" s="3">
        <v>3.4252963247633299</v>
      </c>
      <c r="Q82" s="3">
        <v>0.60699119036710103</v>
      </c>
    </row>
    <row r="83" spans="1:17" ht="15.75" customHeight="1" x14ac:dyDescent="0.5">
      <c r="A83" s="3">
        <v>80</v>
      </c>
      <c r="B83" s="3" t="s">
        <v>44</v>
      </c>
      <c r="C83" s="3">
        <v>1</v>
      </c>
      <c r="D83" s="15">
        <v>91.818399999999997</v>
      </c>
      <c r="E83" s="3">
        <v>-2.3760093712555399</v>
      </c>
      <c r="F83" s="3">
        <v>-14.9015567587031</v>
      </c>
      <c r="G83" s="3">
        <v>-12.525547387447601</v>
      </c>
      <c r="H83" s="3">
        <v>1.99999999999533</v>
      </c>
      <c r="I83" s="3">
        <v>2.0999999999986501</v>
      </c>
      <c r="J83" s="3">
        <v>0.79999999999813498</v>
      </c>
      <c r="K83" s="3">
        <v>-23.500057571395299</v>
      </c>
      <c r="L83" s="3">
        <v>14.8</v>
      </c>
      <c r="M83" s="3">
        <v>-1.83958865459386</v>
      </c>
      <c r="N83" s="3">
        <v>-16404.9330857887</v>
      </c>
      <c r="O83" s="3">
        <v>629.73937882745304</v>
      </c>
      <c r="P83" s="3">
        <v>1.0979280466247601</v>
      </c>
      <c r="Q83" s="3">
        <v>0.42459139636009202</v>
      </c>
    </row>
    <row r="84" spans="1:17" ht="15.75" customHeight="1" x14ac:dyDescent="0.5">
      <c r="A84" s="3">
        <v>81</v>
      </c>
      <c r="B84" s="3" t="s">
        <v>44</v>
      </c>
      <c r="C84" s="3">
        <v>1</v>
      </c>
      <c r="D84" s="15">
        <v>91.831599999999995</v>
      </c>
      <c r="E84" s="3">
        <v>-3.0034802049241298</v>
      </c>
      <c r="F84" s="3">
        <v>-15.234748055651099</v>
      </c>
      <c r="G84" s="3">
        <v>-12.231267850726899</v>
      </c>
      <c r="H84" s="3">
        <v>0.50000000000238698</v>
      </c>
      <c r="I84" s="3">
        <v>1.40000000000384</v>
      </c>
      <c r="J84" s="3">
        <v>1.1999999999972</v>
      </c>
      <c r="K84" s="3">
        <v>-12.4998204687005</v>
      </c>
      <c r="L84" s="3">
        <v>30.7</v>
      </c>
      <c r="M84" s="3">
        <v>-2.78371834274069</v>
      </c>
      <c r="N84" s="3">
        <v>-3752.0722893952002</v>
      </c>
      <c r="O84" s="3">
        <v>77.112564097889205</v>
      </c>
      <c r="P84" s="3">
        <v>0.63264453798447395</v>
      </c>
      <c r="Q84" s="3">
        <v>0.35669562339352001</v>
      </c>
    </row>
    <row r="85" spans="1:17" ht="15.75" customHeight="1" x14ac:dyDescent="0.5">
      <c r="A85" s="3">
        <v>82</v>
      </c>
      <c r="B85" s="3" t="s">
        <v>44</v>
      </c>
      <c r="C85" s="3">
        <v>1</v>
      </c>
      <c r="D85" s="15">
        <v>91.935400000000001</v>
      </c>
      <c r="E85" s="3">
        <v>-1.53868439426901</v>
      </c>
      <c r="F85" s="3">
        <v>-15.674999103813301</v>
      </c>
      <c r="G85" s="3">
        <v>-14.136314709544299</v>
      </c>
      <c r="H85" s="3">
        <v>0.70000000000902596</v>
      </c>
      <c r="I85" s="3">
        <v>3.2000000000067499</v>
      </c>
      <c r="J85" s="3">
        <v>3.2000000000067499</v>
      </c>
      <c r="K85" s="3">
        <v>57.049043882473903</v>
      </c>
      <c r="L85" s="3">
        <v>30.9</v>
      </c>
      <c r="M85" s="3">
        <v>2.8970079049686102</v>
      </c>
      <c r="N85" s="3">
        <v>-25750.661568306499</v>
      </c>
      <c r="O85" s="3">
        <v>729.49397553456799</v>
      </c>
      <c r="P85" s="3">
        <v>1.5099114214051701</v>
      </c>
      <c r="Q85" s="3">
        <v>0.74976657485769405</v>
      </c>
    </row>
    <row r="86" spans="1:17" ht="15.75" customHeight="1" x14ac:dyDescent="0.5">
      <c r="A86" s="3">
        <v>83</v>
      </c>
      <c r="B86" s="3" t="s">
        <v>44</v>
      </c>
      <c r="C86" s="3">
        <v>1</v>
      </c>
      <c r="D86" s="15">
        <v>91.985699999999994</v>
      </c>
      <c r="E86" s="3">
        <v>4.1796550802931201</v>
      </c>
      <c r="F86" s="3">
        <v>-14.549755240714401</v>
      </c>
      <c r="G86" s="3">
        <v>-18.729410321007499</v>
      </c>
      <c r="H86" s="3">
        <v>0.69999999999481499</v>
      </c>
      <c r="I86" s="3">
        <v>3.70000000000914</v>
      </c>
      <c r="J86" s="3">
        <v>5.7999999999935801</v>
      </c>
      <c r="K86" s="3">
        <v>-181.53550591286401</v>
      </c>
      <c r="L86" s="3">
        <v>31</v>
      </c>
      <c r="M86" s="3">
        <v>-9.4995076094734204E-2</v>
      </c>
      <c r="N86" s="3">
        <v>-13.350210836137601</v>
      </c>
      <c r="O86" s="3">
        <v>0.20989674064547501</v>
      </c>
      <c r="P86" s="3">
        <v>3.90372642230317</v>
      </c>
      <c r="Q86" s="3">
        <v>0.486552908416511</v>
      </c>
    </row>
    <row r="87" spans="1:17" ht="15.75" customHeight="1" x14ac:dyDescent="0.5">
      <c r="A87" s="3">
        <v>84</v>
      </c>
      <c r="B87" s="3" t="s">
        <v>44</v>
      </c>
      <c r="C87" s="3">
        <v>1</v>
      </c>
      <c r="D87" s="15">
        <v>92.085800000000006</v>
      </c>
      <c r="E87" s="3">
        <v>-7.51252586515555</v>
      </c>
      <c r="F87" s="3">
        <v>-30.959865571043999</v>
      </c>
      <c r="G87" s="3">
        <v>-23.4473397058884</v>
      </c>
      <c r="H87" s="3">
        <v>1.00000000000477</v>
      </c>
      <c r="I87" s="3">
        <v>2.2000000000019702</v>
      </c>
      <c r="J87" s="3">
        <v>1.99999999999533</v>
      </c>
      <c r="K87" s="3">
        <v>-58.284693840104403</v>
      </c>
      <c r="L87" s="3">
        <v>7.4</v>
      </c>
      <c r="M87" s="3">
        <v>-7.5791425666306802</v>
      </c>
      <c r="N87" s="3">
        <v>-53.192456217980499</v>
      </c>
      <c r="O87" s="3">
        <v>1.1058180605442001</v>
      </c>
      <c r="P87" s="3">
        <v>1.79950853616419</v>
      </c>
      <c r="Q87" s="3">
        <v>0.86996445977339598</v>
      </c>
    </row>
    <row r="88" spans="1:17" ht="15.75" customHeight="1" x14ac:dyDescent="0.5">
      <c r="A88" s="3">
        <v>85</v>
      </c>
      <c r="B88" s="3" t="s">
        <v>44</v>
      </c>
      <c r="C88" s="3">
        <v>1</v>
      </c>
      <c r="D88" s="15">
        <v>92.097999999999999</v>
      </c>
      <c r="E88" s="3">
        <v>-8.0180294860231491</v>
      </c>
      <c r="F88" s="3">
        <v>-30.676054665352002</v>
      </c>
      <c r="G88" s="3">
        <v>-22.658025179328799</v>
      </c>
      <c r="H88" s="3">
        <v>5.2000000000020901</v>
      </c>
      <c r="I88" s="3">
        <v>6.3000000000101801</v>
      </c>
      <c r="J88" s="3">
        <v>3.6000000000058199</v>
      </c>
      <c r="K88" s="3">
        <v>138.861885098503</v>
      </c>
      <c r="L88" s="3">
        <v>36.1</v>
      </c>
      <c r="M88" s="3">
        <v>7.5615142066600098</v>
      </c>
      <c r="N88" s="3">
        <v>-14503.7296961389</v>
      </c>
      <c r="O88" s="3">
        <v>735.85925797907896</v>
      </c>
      <c r="P88" s="3">
        <v>4.6644321317746202</v>
      </c>
      <c r="Q88" s="3">
        <v>0.784503629169509</v>
      </c>
    </row>
    <row r="89" spans="1:17" ht="15.75" customHeight="1" x14ac:dyDescent="0.5">
      <c r="A89" s="3">
        <v>86</v>
      </c>
      <c r="B89" s="3" t="s">
        <v>44</v>
      </c>
      <c r="C89" s="3">
        <v>1</v>
      </c>
      <c r="D89" s="15">
        <v>92.168899999999994</v>
      </c>
      <c r="E89" s="3">
        <v>11.4507207386677</v>
      </c>
      <c r="F89" s="3">
        <v>-14.254672095931401</v>
      </c>
      <c r="G89" s="3">
        <v>-25.705392834599099</v>
      </c>
      <c r="H89" s="3">
        <v>3.4999999999882898</v>
      </c>
      <c r="I89" s="3">
        <v>7.6999999999998101</v>
      </c>
      <c r="J89" s="3">
        <v>7.6999999999998101</v>
      </c>
      <c r="K89" s="3">
        <v>-188.051944448104</v>
      </c>
      <c r="L89" s="3">
        <v>34.1</v>
      </c>
      <c r="M89" s="3">
        <v>13.5552518158441</v>
      </c>
      <c r="N89" s="3">
        <v>-43013.434342485598</v>
      </c>
      <c r="O89" s="3">
        <v>3377.0035811678199</v>
      </c>
      <c r="P89" s="3">
        <v>4.5246662952301904</v>
      </c>
      <c r="Q89" s="3">
        <v>0.62438668155722099</v>
      </c>
    </row>
    <row r="90" spans="1:17" ht="15.75" customHeight="1" x14ac:dyDescent="0.5">
      <c r="A90" s="3">
        <v>87</v>
      </c>
      <c r="B90" s="3" t="s">
        <v>44</v>
      </c>
      <c r="C90" s="3">
        <v>1</v>
      </c>
      <c r="D90" s="15">
        <v>92.351699999999994</v>
      </c>
      <c r="E90" s="3">
        <v>-4.4607752309809197</v>
      </c>
      <c r="F90" s="3">
        <v>-14.2050583327471</v>
      </c>
      <c r="G90" s="3">
        <v>-9.7442831017661895</v>
      </c>
      <c r="H90" s="3">
        <v>4.1999999999973099</v>
      </c>
      <c r="I90" s="3">
        <v>3.30000000001007</v>
      </c>
      <c r="J90" s="3">
        <v>0.39999999999906699</v>
      </c>
      <c r="K90" s="3">
        <v>-2.4626907808726699</v>
      </c>
      <c r="L90" s="3">
        <v>34.6</v>
      </c>
      <c r="M90" s="3">
        <v>-3.1983883432476401</v>
      </c>
      <c r="N90" s="3">
        <v>-10488.184154778601</v>
      </c>
      <c r="O90" s="3">
        <v>787.70880028906402</v>
      </c>
      <c r="P90" s="3">
        <v>1.85881826821812</v>
      </c>
      <c r="Q90" s="3">
        <v>0.411078828960181</v>
      </c>
    </row>
    <row r="91" spans="1:17" ht="15.75" customHeight="1" x14ac:dyDescent="0.5">
      <c r="A91" s="3">
        <v>88</v>
      </c>
      <c r="B91" s="3" t="s">
        <v>44</v>
      </c>
      <c r="C91" s="3">
        <v>1</v>
      </c>
      <c r="D91" s="15">
        <v>92.531499999999994</v>
      </c>
      <c r="E91" s="3">
        <v>2.1808042312091098</v>
      </c>
      <c r="F91" s="3">
        <v>-14.6774331061692</v>
      </c>
      <c r="G91" s="3">
        <v>-16.858237337378299</v>
      </c>
      <c r="H91" s="3">
        <v>1.99999999999533</v>
      </c>
      <c r="I91" s="3">
        <v>5.3000000000054097</v>
      </c>
      <c r="J91" s="3">
        <v>5.2000000000020901</v>
      </c>
      <c r="K91" s="3">
        <v>-117.910938567806</v>
      </c>
      <c r="L91" s="3">
        <v>32.4</v>
      </c>
      <c r="M91" s="3">
        <v>1.2143590270639999</v>
      </c>
      <c r="N91" s="3">
        <v>-2251.99237320476</v>
      </c>
      <c r="O91" s="3">
        <v>155.96739917392401</v>
      </c>
      <c r="P91" s="3">
        <v>2.4729562438610802</v>
      </c>
      <c r="Q91" s="3">
        <v>0.670796240902097</v>
      </c>
    </row>
    <row r="92" spans="1:17" ht="15.75" customHeight="1" x14ac:dyDescent="0.5">
      <c r="A92" s="3">
        <v>89</v>
      </c>
      <c r="B92" s="3" t="s">
        <v>44</v>
      </c>
      <c r="C92" s="3">
        <v>1</v>
      </c>
      <c r="D92" s="15">
        <v>93.460499999999996</v>
      </c>
      <c r="E92" s="3">
        <v>0.34569420781252902</v>
      </c>
      <c r="F92" s="3">
        <v>-13.7475889236618</v>
      </c>
      <c r="G92" s="3">
        <v>-14.093283131474401</v>
      </c>
      <c r="H92" s="3">
        <v>4.5999999999963803</v>
      </c>
      <c r="I92" s="3">
        <v>0.50000000000238698</v>
      </c>
      <c r="J92" s="3">
        <v>-0.70000000000902596</v>
      </c>
      <c r="K92" s="3">
        <v>27.1179896255092</v>
      </c>
      <c r="L92" s="3">
        <v>35</v>
      </c>
      <c r="M92" s="3">
        <v>2.7693513043278699</v>
      </c>
      <c r="N92" s="3">
        <v>-12164.065579153101</v>
      </c>
      <c r="O92" s="3">
        <v>1042.0217646764199</v>
      </c>
      <c r="P92" s="3">
        <v>2.2208104935613</v>
      </c>
      <c r="Q92" s="3">
        <v>0.55530061772939299</v>
      </c>
    </row>
    <row r="93" spans="1:17" ht="15.75" customHeight="1" x14ac:dyDescent="0.5">
      <c r="A93" s="3">
        <v>90</v>
      </c>
      <c r="B93" s="3" t="s">
        <v>44</v>
      </c>
      <c r="C93" s="3">
        <v>1</v>
      </c>
      <c r="D93" s="15">
        <v>93.611800000000002</v>
      </c>
      <c r="E93" s="3">
        <v>0.99743620740010397</v>
      </c>
      <c r="F93" s="3">
        <v>-14.129688843585299</v>
      </c>
      <c r="G93" s="3">
        <v>-15.1271250509854</v>
      </c>
      <c r="H93" s="3">
        <v>1.6999999999995901</v>
      </c>
      <c r="I93" s="3">
        <v>2.2000000000019702</v>
      </c>
      <c r="J93" s="3">
        <v>1.5000000000071601</v>
      </c>
      <c r="K93" s="3">
        <v>-1.16221862794141</v>
      </c>
      <c r="L93" s="3">
        <v>32</v>
      </c>
      <c r="M93" s="3">
        <v>2.4091140625029901</v>
      </c>
      <c r="N93" s="3">
        <v>-6469.64653158695</v>
      </c>
      <c r="O93" s="3">
        <v>295.73571665453699</v>
      </c>
      <c r="P93" s="3">
        <v>1.4580473816752899</v>
      </c>
      <c r="Q93" s="3">
        <v>0.557141641862958</v>
      </c>
    </row>
    <row r="94" spans="1:17" ht="15.75" customHeight="1" x14ac:dyDescent="0.5">
      <c r="A94" s="3">
        <v>91</v>
      </c>
      <c r="B94" s="3" t="s">
        <v>44</v>
      </c>
      <c r="C94" s="3">
        <v>1</v>
      </c>
      <c r="D94" s="15">
        <v>93.673000000000002</v>
      </c>
      <c r="E94" s="3">
        <v>2.7093543642108902</v>
      </c>
      <c r="F94" s="3">
        <v>-13.723749164647799</v>
      </c>
      <c r="G94" s="3">
        <v>-16.433103528858702</v>
      </c>
      <c r="H94" s="3">
        <v>1.00000000000477</v>
      </c>
      <c r="I94" s="3">
        <v>3.29999999999586</v>
      </c>
      <c r="J94" s="3">
        <v>3.5000000000024998</v>
      </c>
      <c r="K94" s="3">
        <v>-167.65488752287999</v>
      </c>
      <c r="L94" s="3">
        <v>31.5</v>
      </c>
      <c r="M94" s="3">
        <v>-1.6236746376259299</v>
      </c>
      <c r="N94" s="3">
        <v>-5545.8202050447999</v>
      </c>
      <c r="O94" s="3">
        <v>211.774226380138</v>
      </c>
      <c r="P94" s="3">
        <v>1.0996879611639001</v>
      </c>
      <c r="Q94" s="3">
        <v>0.37283864653125898</v>
      </c>
    </row>
    <row r="95" spans="1:17" ht="15.75" customHeight="1" x14ac:dyDescent="0.5">
      <c r="A95" s="3">
        <v>92</v>
      </c>
      <c r="B95" s="3" t="s">
        <v>44</v>
      </c>
      <c r="C95" s="3">
        <v>1</v>
      </c>
      <c r="D95" s="15">
        <v>93.746899999999997</v>
      </c>
      <c r="E95" s="3">
        <v>-7.9320154731046397</v>
      </c>
      <c r="F95" s="3">
        <v>-16.2779305438421</v>
      </c>
      <c r="G95" s="3">
        <v>-8.3459150707374601</v>
      </c>
      <c r="H95" s="3">
        <v>0.50000000000238698</v>
      </c>
      <c r="I95" s="3">
        <v>0.90000000000145497</v>
      </c>
      <c r="J95" s="3">
        <v>0.599999999991496</v>
      </c>
      <c r="K95" s="3">
        <v>13.6099349079074</v>
      </c>
      <c r="L95" s="3">
        <v>4.9000000000000004</v>
      </c>
      <c r="M95" s="3">
        <v>1.88973104877674</v>
      </c>
      <c r="N95" s="3">
        <v>-41.413499258903599</v>
      </c>
      <c r="O95" s="3">
        <v>0.459223475594014</v>
      </c>
      <c r="P95" s="3">
        <v>1.1982358558269799</v>
      </c>
      <c r="Q95" s="3">
        <v>0.87637505007820604</v>
      </c>
    </row>
    <row r="96" spans="1:17" ht="15.75" customHeight="1" x14ac:dyDescent="0.5">
      <c r="A96" s="3">
        <v>93</v>
      </c>
      <c r="B96" s="3" t="s">
        <v>44</v>
      </c>
      <c r="C96" s="3">
        <v>1</v>
      </c>
      <c r="D96" s="15">
        <v>93.752499999999998</v>
      </c>
      <c r="E96" s="3">
        <v>2.7625466496506399</v>
      </c>
      <c r="F96" s="3">
        <v>-19.291088835170701</v>
      </c>
      <c r="G96" s="3">
        <v>-22.053635484821399</v>
      </c>
      <c r="H96" s="3">
        <v>1.0999999999938801</v>
      </c>
      <c r="I96" s="3">
        <v>3.2000000000067499</v>
      </c>
      <c r="J96" s="3">
        <v>3.2000000000067499</v>
      </c>
      <c r="K96" s="3">
        <v>47.116003393112003</v>
      </c>
      <c r="L96" s="3">
        <v>31.3</v>
      </c>
      <c r="M96" s="3">
        <v>8.8874775661095597</v>
      </c>
      <c r="N96" s="3">
        <v>-44.281040965969403</v>
      </c>
      <c r="O96" s="3">
        <v>0.79889169393179105</v>
      </c>
      <c r="P96" s="3">
        <v>3.9454965706748402</v>
      </c>
      <c r="Q96" s="3">
        <v>0.857377172132467</v>
      </c>
    </row>
    <row r="97" spans="1:17" ht="15.75" customHeight="1" x14ac:dyDescent="0.5">
      <c r="A97" s="3">
        <v>94</v>
      </c>
      <c r="B97" s="3" t="s">
        <v>44</v>
      </c>
      <c r="C97" s="3">
        <v>1</v>
      </c>
      <c r="D97" s="15">
        <v>96.197900000000004</v>
      </c>
      <c r="E97" s="3">
        <v>0.51570587457055195</v>
      </c>
      <c r="F97" s="3">
        <v>-12.3759192655268</v>
      </c>
      <c r="G97" s="3">
        <v>-12.8916251400973</v>
      </c>
      <c r="H97" s="3">
        <v>0.99999999999056399</v>
      </c>
      <c r="I97" s="3">
        <v>3.5999999999916099</v>
      </c>
      <c r="J97" s="3">
        <v>3.1000000000034298</v>
      </c>
      <c r="K97" s="3">
        <v>-5.4524996398839303</v>
      </c>
      <c r="L97" s="3">
        <v>31.7</v>
      </c>
      <c r="M97" s="3">
        <v>2.4057493065233202</v>
      </c>
      <c r="N97" s="3">
        <v>-115.508641188021</v>
      </c>
      <c r="O97" s="3">
        <v>4.6874393970528603</v>
      </c>
      <c r="P97" s="3">
        <v>1.9263526549905099</v>
      </c>
      <c r="Q97" s="3">
        <v>0.70936079840121002</v>
      </c>
    </row>
    <row r="98" spans="1:17" ht="15.75" customHeight="1" x14ac:dyDescent="0.5">
      <c r="A98" s="3">
        <v>95</v>
      </c>
      <c r="B98" s="3" t="s">
        <v>44</v>
      </c>
      <c r="C98" s="3">
        <v>1</v>
      </c>
      <c r="D98" s="15">
        <v>98.276300000000006</v>
      </c>
      <c r="E98" s="3">
        <v>3.63659214845879</v>
      </c>
      <c r="F98" s="3">
        <v>-14.591177004647999</v>
      </c>
      <c r="G98" s="3">
        <v>-18.227769153106799</v>
      </c>
      <c r="H98" s="3">
        <v>0.80000000001234595</v>
      </c>
      <c r="I98" s="3">
        <v>2.6000000000010401</v>
      </c>
      <c r="J98" s="3">
        <v>3.6999999999949198</v>
      </c>
      <c r="K98" s="3">
        <v>-129.217440892996</v>
      </c>
      <c r="L98" s="3">
        <v>31.1</v>
      </c>
      <c r="M98" s="3">
        <v>1.0248610196613701</v>
      </c>
      <c r="N98" s="3">
        <v>-12.8165356643904</v>
      </c>
      <c r="O98" s="3">
        <v>0.183796773625894</v>
      </c>
      <c r="P98" s="3">
        <v>3.9459450952495398</v>
      </c>
      <c r="Q98" s="3">
        <v>0.43745576000416098</v>
      </c>
    </row>
    <row r="99" spans="1:17" ht="15.75" customHeight="1" x14ac:dyDescent="0.5">
      <c r="A99" s="3">
        <v>96</v>
      </c>
      <c r="B99" s="3" t="s">
        <v>44</v>
      </c>
      <c r="C99" s="3">
        <v>1</v>
      </c>
      <c r="D99" s="15">
        <v>100.71559999999999</v>
      </c>
      <c r="E99" s="3">
        <v>2.57703056588843</v>
      </c>
      <c r="F99" s="3">
        <v>-10.6888669917951</v>
      </c>
      <c r="G99" s="3">
        <v>-13.2658975576836</v>
      </c>
      <c r="H99" s="3">
        <v>3.5999999999916099</v>
      </c>
      <c r="I99" s="3">
        <v>6.2999999999959702</v>
      </c>
      <c r="J99" s="3">
        <v>7.3999999999898503</v>
      </c>
      <c r="K99" s="3">
        <v>-111.29091009000599</v>
      </c>
      <c r="L99" s="3">
        <v>33.9</v>
      </c>
      <c r="M99" s="3">
        <v>1.9914016279012401</v>
      </c>
      <c r="N99" s="3">
        <v>-3396.6076593860498</v>
      </c>
      <c r="O99" s="3">
        <v>691.64016427364299</v>
      </c>
      <c r="P99" s="3">
        <v>4.3366082894618003</v>
      </c>
      <c r="Q99" s="3">
        <v>0.55302203337448796</v>
      </c>
    </row>
    <row r="100" spans="1:17" ht="15.75" customHeight="1" x14ac:dyDescent="0.5">
      <c r="A100" s="3">
        <v>97</v>
      </c>
      <c r="B100" s="3" t="s">
        <v>44</v>
      </c>
      <c r="C100" s="3">
        <v>1</v>
      </c>
      <c r="D100" s="15">
        <v>101.3309</v>
      </c>
      <c r="E100" s="3">
        <v>0.64670851627444104</v>
      </c>
      <c r="F100" s="3">
        <v>-12.8062097156193</v>
      </c>
      <c r="G100" s="3">
        <v>-13.452918231893801</v>
      </c>
      <c r="H100" s="3">
        <v>3.29999999999586</v>
      </c>
      <c r="I100" s="3">
        <v>4.4000000000039501</v>
      </c>
      <c r="J100" s="3">
        <v>2.900000000011</v>
      </c>
      <c r="K100" s="3">
        <v>-17.348425888824099</v>
      </c>
      <c r="L100" s="3">
        <v>34.700000000000003</v>
      </c>
      <c r="M100" s="3">
        <v>3.0638320208252399</v>
      </c>
      <c r="N100" s="3">
        <v>-6264.5078836115199</v>
      </c>
      <c r="O100" s="3">
        <v>653.18070726853603</v>
      </c>
      <c r="P100" s="3">
        <v>3.24944340625576</v>
      </c>
      <c r="Q100" s="3">
        <v>0.65688373602147998</v>
      </c>
    </row>
    <row r="101" spans="1:17" ht="15.75" customHeight="1" x14ac:dyDescent="0.5">
      <c r="A101" s="3">
        <v>98</v>
      </c>
      <c r="B101" s="3" t="s">
        <v>44</v>
      </c>
      <c r="C101" s="3">
        <v>1</v>
      </c>
      <c r="D101" s="15">
        <v>101.9425</v>
      </c>
      <c r="E101" s="3">
        <v>7.54263816874239</v>
      </c>
      <c r="F101" s="3">
        <v>-12.757934748601199</v>
      </c>
      <c r="G101" s="3">
        <v>-20.300572917343601</v>
      </c>
      <c r="H101" s="3">
        <v>0.599999999991496</v>
      </c>
      <c r="I101" s="3">
        <v>9.2999999999960892</v>
      </c>
      <c r="J101" s="3">
        <v>30.000000000001101</v>
      </c>
      <c r="K101" s="3">
        <v>-309.54496582027298</v>
      </c>
      <c r="L101" s="3">
        <v>30.8</v>
      </c>
      <c r="M101" s="3">
        <v>-0.938401808377332</v>
      </c>
      <c r="N101" s="3">
        <v>-9.2811636905689792</v>
      </c>
      <c r="O101" s="3">
        <v>0.143277480278244</v>
      </c>
      <c r="P101" s="3">
        <v>5.4361401654361297</v>
      </c>
      <c r="Q101" s="3">
        <v>0.38307808170622798</v>
      </c>
    </row>
    <row r="102" spans="1:17" ht="15.75" customHeight="1" x14ac:dyDescent="0.5">
      <c r="A102" s="3">
        <v>99</v>
      </c>
      <c r="B102" s="3" t="s">
        <v>44</v>
      </c>
      <c r="C102" s="3">
        <v>1</v>
      </c>
      <c r="D102" s="15">
        <v>107.3402</v>
      </c>
      <c r="E102" s="3">
        <v>4.8259836237106697</v>
      </c>
      <c r="F102" s="3">
        <v>-10.7170776917139</v>
      </c>
      <c r="G102" s="3">
        <v>-15.5430613154246</v>
      </c>
      <c r="H102" s="3">
        <v>4.8999999999921302</v>
      </c>
      <c r="I102" s="3">
        <v>8.2999999999913108</v>
      </c>
      <c r="J102" s="3">
        <v>9.2999999999960892</v>
      </c>
      <c r="K102" s="3">
        <v>-199.76663135949701</v>
      </c>
      <c r="L102" s="3">
        <v>35.6</v>
      </c>
      <c r="M102" s="3">
        <v>1.46471746392892</v>
      </c>
      <c r="N102" s="3">
        <v>-4317.3627593290203</v>
      </c>
      <c r="O102" s="3">
        <v>1069.5080101865699</v>
      </c>
      <c r="P102" s="3">
        <v>4.4840452279188998</v>
      </c>
      <c r="Q102" s="3">
        <v>0.39137932052797503</v>
      </c>
    </row>
    <row r="103" spans="1:17" ht="15.75" customHeight="1" x14ac:dyDescent="0.5">
      <c r="A103" s="3">
        <v>100</v>
      </c>
      <c r="B103" s="3" t="s">
        <v>44</v>
      </c>
      <c r="C103" s="3">
        <v>1</v>
      </c>
      <c r="D103" s="15">
        <v>107.3985</v>
      </c>
      <c r="E103" s="3">
        <v>2.5626820913905299</v>
      </c>
      <c r="F103" s="3">
        <v>-14.243463469899201</v>
      </c>
      <c r="G103" s="3">
        <v>-16.8061455612897</v>
      </c>
      <c r="H103" s="3">
        <v>0.90000000000145497</v>
      </c>
      <c r="I103" s="3">
        <v>1.90000000000623</v>
      </c>
      <c r="J103" s="3">
        <v>3.5000000000024998</v>
      </c>
      <c r="K103" s="3">
        <v>-74.106328625101696</v>
      </c>
      <c r="L103" s="3">
        <v>31.1</v>
      </c>
      <c r="M103" s="3">
        <v>2.8613965085849302</v>
      </c>
      <c r="N103" s="3">
        <v>-11.7806014717093</v>
      </c>
      <c r="O103" s="3">
        <v>0.189690946953083</v>
      </c>
      <c r="P103" s="3">
        <v>7.3548818254444797</v>
      </c>
      <c r="Q103" s="3">
        <v>0.48105674864938403</v>
      </c>
    </row>
    <row r="104" spans="1:17" ht="15.75" customHeight="1" x14ac:dyDescent="0.5">
      <c r="A104" s="3">
        <v>101</v>
      </c>
      <c r="B104" s="3" t="s">
        <v>44</v>
      </c>
      <c r="C104" s="3">
        <v>1</v>
      </c>
      <c r="D104" s="15">
        <v>107.9996</v>
      </c>
      <c r="E104" s="3">
        <v>-7.5353930348295703</v>
      </c>
      <c r="F104" s="3">
        <v>-18.8520522601581</v>
      </c>
      <c r="G104" s="3">
        <v>-11.3166592253285</v>
      </c>
      <c r="H104" s="3">
        <v>2.3000000000052898</v>
      </c>
      <c r="I104" s="3">
        <v>2.2000000000019702</v>
      </c>
      <c r="J104" s="3">
        <v>1.6000000000104799</v>
      </c>
      <c r="K104" s="3">
        <v>89.748730078999799</v>
      </c>
      <c r="L104" s="3">
        <v>32.5</v>
      </c>
      <c r="M104" s="3">
        <v>-0.89061581352167296</v>
      </c>
      <c r="N104" s="3">
        <v>-18.412341268333101</v>
      </c>
      <c r="O104" s="3">
        <v>0.57422824301351005</v>
      </c>
      <c r="P104" s="3">
        <v>7.5296810014850699</v>
      </c>
      <c r="Q104" s="3">
        <v>0.53076576990465596</v>
      </c>
    </row>
    <row r="105" spans="1:17" ht="15.75" customHeight="1" x14ac:dyDescent="0.5">
      <c r="A105" s="3">
        <v>102</v>
      </c>
      <c r="B105" s="3" t="s">
        <v>44</v>
      </c>
      <c r="C105" s="3">
        <v>1</v>
      </c>
      <c r="D105" s="15">
        <v>108.1384</v>
      </c>
      <c r="E105" s="3">
        <v>2.73215283117286</v>
      </c>
      <c r="F105" s="3">
        <v>-22.436536247753398</v>
      </c>
      <c r="G105" s="3">
        <v>-25.168689078926199</v>
      </c>
      <c r="H105" s="3">
        <v>2.7999999999934699</v>
      </c>
      <c r="I105" s="3">
        <v>3.6000000000058199</v>
      </c>
      <c r="J105" s="3">
        <v>2.89999999999679</v>
      </c>
      <c r="K105" s="3">
        <v>-35.701970251859102</v>
      </c>
      <c r="L105" s="3">
        <v>33.799999999999997</v>
      </c>
      <c r="M105" s="3">
        <v>6.2354821979179196</v>
      </c>
      <c r="N105" s="3">
        <v>-35403.768511159797</v>
      </c>
      <c r="O105" s="3">
        <v>1976.03725964772</v>
      </c>
      <c r="P105" s="3">
        <v>2.9313888990225299</v>
      </c>
      <c r="Q105" s="3">
        <v>0.70133623171536397</v>
      </c>
    </row>
    <row r="106" spans="1:17" ht="15.75" customHeight="1" x14ac:dyDescent="0.5">
      <c r="A106" s="3">
        <v>103</v>
      </c>
      <c r="B106" s="3" t="s">
        <v>44</v>
      </c>
      <c r="C106" s="3">
        <v>1</v>
      </c>
      <c r="D106" s="15">
        <v>108.21810000000001</v>
      </c>
      <c r="E106" s="3">
        <v>-5.6988312805148302</v>
      </c>
      <c r="F106" s="3">
        <v>-17.9271068958904</v>
      </c>
      <c r="G106" s="3">
        <v>-12.228275615375599</v>
      </c>
      <c r="H106" s="3">
        <v>0.90000000000145497</v>
      </c>
      <c r="I106" s="3">
        <v>2.7999999999934699</v>
      </c>
      <c r="J106" s="3">
        <v>2.6000000000010401</v>
      </c>
      <c r="K106" s="3">
        <v>48.867190382511602</v>
      </c>
      <c r="L106" s="3">
        <v>31.2</v>
      </c>
      <c r="M106" s="3">
        <v>-1.8412602466549299</v>
      </c>
      <c r="N106" s="3">
        <v>-28.977195697635501</v>
      </c>
      <c r="O106" s="3">
        <v>0.73650946556762598</v>
      </c>
      <c r="P106" s="3">
        <v>3.0631859890925601</v>
      </c>
      <c r="Q106" s="3">
        <v>0.51585716968464701</v>
      </c>
    </row>
    <row r="107" spans="1:17" ht="15.75" customHeight="1" x14ac:dyDescent="0.5">
      <c r="A107" s="3">
        <v>104</v>
      </c>
      <c r="B107" s="3" t="s">
        <v>44</v>
      </c>
      <c r="C107" s="3">
        <v>1</v>
      </c>
      <c r="D107" s="15">
        <v>110.6016</v>
      </c>
      <c r="E107" s="3">
        <v>5.6415942697730497</v>
      </c>
      <c r="F107" s="3">
        <v>-14.837630776047799</v>
      </c>
      <c r="G107" s="3">
        <v>-20.4792250458209</v>
      </c>
      <c r="H107" s="3">
        <v>2.7000000000043598</v>
      </c>
      <c r="I107" s="3">
        <v>4.8000000000030196</v>
      </c>
      <c r="J107" s="3">
        <v>4.6999999999997</v>
      </c>
      <c r="K107" s="3">
        <v>-69.955420759831796</v>
      </c>
      <c r="L107" s="3">
        <v>33.1</v>
      </c>
      <c r="M107" s="3">
        <v>7.7446227467848896</v>
      </c>
      <c r="N107" s="3">
        <v>-10885.529304784901</v>
      </c>
      <c r="O107" s="3">
        <v>758.67186578337896</v>
      </c>
      <c r="P107" s="3">
        <v>3.1254197210780199</v>
      </c>
      <c r="Q107" s="3">
        <v>0.51323703970552703</v>
      </c>
    </row>
    <row r="108" spans="1:17" ht="15.75" customHeight="1" x14ac:dyDescent="0.5">
      <c r="A108" s="3">
        <v>105</v>
      </c>
      <c r="B108" s="3" t="s">
        <v>44</v>
      </c>
      <c r="C108" s="3">
        <v>1</v>
      </c>
      <c r="D108" s="15">
        <v>110.87439999999999</v>
      </c>
      <c r="E108" s="3">
        <v>0.24465072373861901</v>
      </c>
      <c r="F108" s="3">
        <v>-30.512470987997499</v>
      </c>
      <c r="G108" s="3">
        <v>-30.757121711736101</v>
      </c>
      <c r="H108" s="3">
        <v>4.9999999999954499</v>
      </c>
      <c r="I108" s="3">
        <v>0</v>
      </c>
      <c r="J108" s="3">
        <v>11.6000000000013</v>
      </c>
      <c r="K108" s="3">
        <v>-227.523107042253</v>
      </c>
      <c r="L108" s="3">
        <v>17.2</v>
      </c>
      <c r="M108" s="3">
        <v>-11.123201417747699</v>
      </c>
      <c r="N108" s="3">
        <v>-4.12485711494383</v>
      </c>
      <c r="O108" s="3">
        <v>2.5902265541035598</v>
      </c>
      <c r="P108" s="3">
        <v>20.575918574114201</v>
      </c>
      <c r="Q108" s="3">
        <v>8.7056698309182598E-2</v>
      </c>
    </row>
    <row r="109" spans="1:17" ht="15.75" customHeight="1" x14ac:dyDescent="0.5">
      <c r="A109" s="3">
        <v>106</v>
      </c>
      <c r="B109" s="3" t="s">
        <v>44</v>
      </c>
      <c r="C109" s="3">
        <v>1</v>
      </c>
      <c r="D109" s="15">
        <v>110.8879</v>
      </c>
      <c r="E109" s="3">
        <v>-10.306962219645399</v>
      </c>
      <c r="F109" s="3">
        <v>-15.530667127585099</v>
      </c>
      <c r="G109" s="3">
        <v>-5.2237049079397302</v>
      </c>
      <c r="H109" s="3">
        <v>0.69999999999481499</v>
      </c>
      <c r="I109" s="3">
        <v>0.49999999998817601</v>
      </c>
      <c r="J109" s="3">
        <v>-0.69999999999481499</v>
      </c>
      <c r="K109" s="3">
        <v>296.30933068306399</v>
      </c>
      <c r="L109" s="3">
        <v>30.2</v>
      </c>
      <c r="M109" s="3">
        <v>0.33490547579153102</v>
      </c>
      <c r="N109" s="3">
        <v>-12303.1896685754</v>
      </c>
      <c r="O109" s="3">
        <v>209.70117398752501</v>
      </c>
      <c r="P109" s="3">
        <v>0.66056707812217497</v>
      </c>
      <c r="Q109" s="3">
        <v>0.24918831490801799</v>
      </c>
    </row>
    <row r="110" spans="1:17" ht="15.75" customHeight="1" x14ac:dyDescent="0.5">
      <c r="A110" s="3">
        <v>107</v>
      </c>
      <c r="B110" s="3" t="s">
        <v>44</v>
      </c>
      <c r="C110" s="3">
        <v>1</v>
      </c>
      <c r="D110" s="15">
        <v>110.919</v>
      </c>
      <c r="E110" s="3">
        <v>-2.7362320353704899</v>
      </c>
      <c r="F110" s="3">
        <v>-18.190221584034798</v>
      </c>
      <c r="G110" s="3">
        <v>-15.4539895486643</v>
      </c>
      <c r="H110" s="3">
        <v>2.3000000000052898</v>
      </c>
      <c r="I110" s="3">
        <v>2.6000000000010401</v>
      </c>
      <c r="J110" s="3">
        <v>1.3000000000005201</v>
      </c>
      <c r="K110" s="3">
        <v>196.53782714813099</v>
      </c>
      <c r="L110" s="3">
        <v>32.6</v>
      </c>
      <c r="M110" s="3">
        <v>6.8216547366067397</v>
      </c>
      <c r="N110" s="3">
        <v>-79.002113590229399</v>
      </c>
      <c r="O110" s="3">
        <v>2.2583048887778201</v>
      </c>
      <c r="P110" s="3">
        <v>2.69585828247435</v>
      </c>
      <c r="Q110" s="3">
        <v>0.66076200583725297</v>
      </c>
    </row>
    <row r="111" spans="1:17" ht="15.75" customHeight="1" x14ac:dyDescent="0.5">
      <c r="A111" s="3">
        <v>108</v>
      </c>
      <c r="B111" s="3" t="s">
        <v>44</v>
      </c>
      <c r="C111" s="3">
        <v>1</v>
      </c>
      <c r="D111" s="15">
        <v>113.0643</v>
      </c>
      <c r="E111" s="3">
        <v>-2.9250263689674298</v>
      </c>
      <c r="F111" s="3">
        <v>-16.2996870827007</v>
      </c>
      <c r="G111" s="3">
        <v>-13.3746607137333</v>
      </c>
      <c r="H111" s="3">
        <v>0.79999999999813498</v>
      </c>
      <c r="I111" s="3">
        <v>2.3999999999943999</v>
      </c>
      <c r="J111" s="3">
        <v>2.6000000000010401</v>
      </c>
      <c r="K111" s="3">
        <v>78.847526660370207</v>
      </c>
      <c r="L111" s="3">
        <v>31</v>
      </c>
      <c r="M111" s="3">
        <v>3.09564671806364</v>
      </c>
      <c r="N111" s="3">
        <v>-20.848803425601201</v>
      </c>
      <c r="O111" s="3">
        <v>0.30682170588922503</v>
      </c>
      <c r="P111" s="3">
        <v>5.5091345668810501</v>
      </c>
      <c r="Q111" s="3">
        <v>0.592427297035509</v>
      </c>
    </row>
    <row r="112" spans="1:17" ht="15.75" customHeight="1" x14ac:dyDescent="0.5">
      <c r="A112" s="3">
        <v>109</v>
      </c>
      <c r="B112" s="3" t="s">
        <v>44</v>
      </c>
      <c r="C112" s="3">
        <v>1</v>
      </c>
      <c r="D112" s="15">
        <v>113.1597</v>
      </c>
      <c r="E112" s="3">
        <v>3.2435520424657001</v>
      </c>
      <c r="F112" s="3">
        <v>-14.4699563955099</v>
      </c>
      <c r="G112" s="3">
        <v>-17.713508437975602</v>
      </c>
      <c r="H112" s="3">
        <v>2.0999999999986501</v>
      </c>
      <c r="I112" s="3">
        <v>3.30000000001007</v>
      </c>
      <c r="J112" s="3">
        <v>2.6000000000010401</v>
      </c>
      <c r="K112" s="3">
        <v>-67.067079564508603</v>
      </c>
      <c r="L112" s="3">
        <v>32.4</v>
      </c>
      <c r="M112" s="3">
        <v>3.1363085925491601</v>
      </c>
      <c r="N112" s="3">
        <v>-7710.1583893792204</v>
      </c>
      <c r="O112" s="3">
        <v>425.03782728227401</v>
      </c>
      <c r="P112" s="3">
        <v>1.8827259393778299</v>
      </c>
      <c r="Q112" s="3">
        <v>0.53335339053323305</v>
      </c>
    </row>
    <row r="113" spans="1:17" ht="15.75" customHeight="1" x14ac:dyDescent="0.5">
      <c r="A113" s="3">
        <v>110</v>
      </c>
      <c r="B113" s="3" t="s">
        <v>44</v>
      </c>
      <c r="C113" s="3">
        <v>1</v>
      </c>
      <c r="D113" s="15">
        <v>113.8228</v>
      </c>
      <c r="E113" s="3">
        <v>0.61946985438998903</v>
      </c>
      <c r="F113" s="3">
        <v>-18.1449955557622</v>
      </c>
      <c r="G113" s="3">
        <v>-18.764465410152201</v>
      </c>
      <c r="H113" s="3">
        <v>1.1999999999972</v>
      </c>
      <c r="I113" s="3">
        <v>3.5000000000024998</v>
      </c>
      <c r="J113" s="3">
        <v>3.70000000000914</v>
      </c>
      <c r="K113" s="3">
        <v>-112.111891157364</v>
      </c>
      <c r="L113" s="3">
        <v>31.5</v>
      </c>
      <c r="M113" s="3">
        <v>-0.77189638236440805</v>
      </c>
      <c r="N113" s="3">
        <v>-30.210349374567102</v>
      </c>
      <c r="O113" s="3">
        <v>1.00209734205546</v>
      </c>
      <c r="P113" s="3">
        <v>3.0143920473786499</v>
      </c>
      <c r="Q113" s="3">
        <v>0.51084724556500904</v>
      </c>
    </row>
    <row r="114" spans="1:17" ht="15.75" customHeight="1" x14ac:dyDescent="0.5">
      <c r="A114" s="3">
        <v>111</v>
      </c>
      <c r="B114" s="3" t="s">
        <v>44</v>
      </c>
      <c r="C114" s="3">
        <v>1</v>
      </c>
      <c r="D114" s="15">
        <v>114.0056</v>
      </c>
      <c r="E114" s="3">
        <v>-5.5511311389872402</v>
      </c>
      <c r="F114" s="3">
        <v>-21.444585462409101</v>
      </c>
      <c r="G114" s="3">
        <v>-15.8934543234218</v>
      </c>
      <c r="H114" s="3">
        <v>3.30000000001007</v>
      </c>
      <c r="I114" s="3">
        <v>2.4000000000086099</v>
      </c>
      <c r="J114" s="3">
        <v>1.3000000000005201</v>
      </c>
      <c r="K114" s="3">
        <v>35.0927570521402</v>
      </c>
      <c r="L114" s="3">
        <v>33.799999999999997</v>
      </c>
      <c r="M114" s="3">
        <v>-0.97661371971204602</v>
      </c>
      <c r="N114" s="3">
        <v>-24.671556902770401</v>
      </c>
      <c r="O114" s="3">
        <v>1.2762424472777301</v>
      </c>
      <c r="P114" s="3">
        <v>5.9265505644043701</v>
      </c>
      <c r="Q114" s="3">
        <v>0.53734694890566503</v>
      </c>
    </row>
    <row r="115" spans="1:17" ht="15.75" customHeight="1" x14ac:dyDescent="0.5">
      <c r="A115" s="3">
        <v>112</v>
      </c>
      <c r="B115" s="3" t="s">
        <v>44</v>
      </c>
      <c r="C115" s="3">
        <v>1</v>
      </c>
      <c r="D115" s="15">
        <v>114.05800000000001</v>
      </c>
      <c r="E115" s="3">
        <v>-13.411466963911</v>
      </c>
      <c r="F115" s="3">
        <v>-18.702041340934201</v>
      </c>
      <c r="G115" s="3">
        <v>-5.2905743770232601</v>
      </c>
      <c r="H115" s="3">
        <v>0.19999999999242801</v>
      </c>
      <c r="I115" s="3">
        <v>0</v>
      </c>
      <c r="J115" s="3">
        <v>-0.20000000000663901</v>
      </c>
      <c r="K115" s="3">
        <v>309.00626371011401</v>
      </c>
      <c r="L115" s="3">
        <v>30.3</v>
      </c>
      <c r="M115" s="3">
        <v>2.8905148201687698</v>
      </c>
      <c r="N115" s="3">
        <v>-14.6545346693455</v>
      </c>
      <c r="O115" s="16">
        <v>7.1596132134488705E-5</v>
      </c>
      <c r="P115" s="3">
        <v>14.534608548141</v>
      </c>
      <c r="Q115" s="3">
        <v>0.36206348261669802</v>
      </c>
    </row>
    <row r="116" spans="1:17" ht="15.75" customHeight="1" x14ac:dyDescent="0.5">
      <c r="A116" s="3">
        <v>113</v>
      </c>
      <c r="B116" s="3" t="s">
        <v>44</v>
      </c>
      <c r="C116" s="3">
        <v>1</v>
      </c>
      <c r="D116" s="15">
        <v>114.4726</v>
      </c>
      <c r="E116" s="3">
        <v>2.19757368767281</v>
      </c>
      <c r="F116" s="3">
        <v>-15.639469860359901</v>
      </c>
      <c r="G116" s="3">
        <v>-17.8370435480327</v>
      </c>
      <c r="H116" s="3">
        <v>1.6999999999995901</v>
      </c>
      <c r="I116" s="3">
        <v>5.4000000000087303</v>
      </c>
      <c r="J116" s="3">
        <v>6.2000000000068596</v>
      </c>
      <c r="K116" s="3">
        <v>-93.459223525935599</v>
      </c>
      <c r="L116" s="3">
        <v>32</v>
      </c>
      <c r="M116" s="3">
        <v>4.2296580139176001</v>
      </c>
      <c r="N116" s="3">
        <v>-26.204532022497698</v>
      </c>
      <c r="O116" s="3">
        <v>1.2779308241862599</v>
      </c>
      <c r="P116" s="3">
        <v>7.2250768283498896</v>
      </c>
      <c r="Q116" s="3">
        <v>0.63721026629706501</v>
      </c>
    </row>
    <row r="117" spans="1:17" ht="15.75" customHeight="1" x14ac:dyDescent="0.5">
      <c r="A117" s="3">
        <v>114</v>
      </c>
      <c r="B117" s="3" t="s">
        <v>44</v>
      </c>
      <c r="C117" s="3">
        <v>1</v>
      </c>
      <c r="D117" s="15">
        <v>115.18980000000001</v>
      </c>
      <c r="E117" s="3">
        <v>-1.41297865975397</v>
      </c>
      <c r="F117" s="3">
        <v>-23.241199751620599</v>
      </c>
      <c r="G117" s="3">
        <v>-21.828221091866599</v>
      </c>
      <c r="H117" s="3">
        <v>0.599999999991496</v>
      </c>
      <c r="I117" s="3">
        <v>4.5000000000072697</v>
      </c>
      <c r="J117" s="3">
        <v>6.9000000000016799</v>
      </c>
      <c r="K117" s="3">
        <v>-213.864187739844</v>
      </c>
      <c r="L117" s="3">
        <v>30.8</v>
      </c>
      <c r="M117" s="3">
        <v>-5.82506029959176</v>
      </c>
      <c r="N117" s="3">
        <v>-17.957589060387502</v>
      </c>
      <c r="O117" s="3">
        <v>0.17493755975863701</v>
      </c>
      <c r="P117" s="3">
        <v>4.5245999005987203</v>
      </c>
      <c r="Q117" s="3">
        <v>0.53748067686017498</v>
      </c>
    </row>
    <row r="118" spans="1:17" ht="15.75" customHeight="1" x14ac:dyDescent="0.5">
      <c r="A118" s="3">
        <v>115</v>
      </c>
      <c r="B118" s="3" t="s">
        <v>44</v>
      </c>
      <c r="C118" s="3">
        <v>1</v>
      </c>
      <c r="D118" s="15">
        <v>115.2906</v>
      </c>
      <c r="E118" s="3">
        <v>-0.162827655591089</v>
      </c>
      <c r="F118" s="3">
        <v>-14.1251091011833</v>
      </c>
      <c r="G118" s="3">
        <v>-13.9622814455922</v>
      </c>
      <c r="H118" s="3">
        <v>1.3000000000005201</v>
      </c>
      <c r="I118" s="3">
        <v>4.5000000000072697</v>
      </c>
      <c r="J118" s="3">
        <v>4.6999999999997</v>
      </c>
      <c r="K118" s="3">
        <v>24.077937174362798</v>
      </c>
      <c r="L118" s="3">
        <v>31.7</v>
      </c>
      <c r="M118" s="3">
        <v>7.2306554156900003</v>
      </c>
      <c r="N118" s="3">
        <v>-24.201458417749201</v>
      </c>
      <c r="O118" s="3">
        <v>0.54023068693713605</v>
      </c>
      <c r="P118" s="3">
        <v>9.5806495268218796</v>
      </c>
      <c r="Q118" s="3">
        <v>0.71544452039925799</v>
      </c>
    </row>
    <row r="119" spans="1:17" ht="15.75" customHeight="1" x14ac:dyDescent="0.5">
      <c r="A119" s="3">
        <v>116</v>
      </c>
      <c r="B119" s="3" t="s">
        <v>44</v>
      </c>
      <c r="C119" s="3">
        <v>1</v>
      </c>
      <c r="D119" s="15">
        <v>115.3964</v>
      </c>
      <c r="E119" s="3">
        <v>-6.4225047456129403</v>
      </c>
      <c r="F119" s="3">
        <v>-17.0454888232792</v>
      </c>
      <c r="G119" s="3">
        <v>-10.622984077666199</v>
      </c>
      <c r="H119" s="3">
        <v>0.39999999999906699</v>
      </c>
      <c r="I119" s="3">
        <v>0.70000000000902596</v>
      </c>
      <c r="J119" s="3">
        <v>1.2000000000114099</v>
      </c>
      <c r="K119" s="3">
        <v>145.93392321493499</v>
      </c>
      <c r="L119" s="3">
        <v>30.6</v>
      </c>
      <c r="M119" s="3">
        <v>2.1059670526504202</v>
      </c>
      <c r="N119" s="3">
        <v>-15.6612382777984</v>
      </c>
      <c r="O119" s="3">
        <v>7.3328653634740101E-2</v>
      </c>
      <c r="P119" s="3">
        <v>7.6017554625469197</v>
      </c>
      <c r="Q119" s="3">
        <v>0.46307828680493401</v>
      </c>
    </row>
    <row r="120" spans="1:17" ht="15.75" customHeight="1" x14ac:dyDescent="0.5">
      <c r="A120" s="3">
        <v>117</v>
      </c>
      <c r="B120" s="3" t="s">
        <v>44</v>
      </c>
      <c r="C120" s="3">
        <v>1</v>
      </c>
      <c r="D120" s="15">
        <v>115.4474</v>
      </c>
      <c r="E120" s="3">
        <v>-1.49454236244285</v>
      </c>
      <c r="F120" s="3">
        <v>-14.3785719999535</v>
      </c>
      <c r="G120" s="3">
        <v>-12.884029637510601</v>
      </c>
      <c r="H120" s="3">
        <v>0.90000000000145497</v>
      </c>
      <c r="I120" s="3">
        <v>0</v>
      </c>
      <c r="J120" s="3">
        <v>-0.69999999999481499</v>
      </c>
      <c r="K120" s="3">
        <v>60.849698071559203</v>
      </c>
      <c r="L120" s="3">
        <v>31.2</v>
      </c>
      <c r="M120" s="3">
        <v>2.9318443723106098</v>
      </c>
      <c r="N120" s="3">
        <v>-9.1547681677377</v>
      </c>
      <c r="O120" s="3">
        <v>0.10507574665165501</v>
      </c>
      <c r="P120" s="3">
        <v>8.8110442247617993</v>
      </c>
      <c r="Q120" s="3">
        <v>0.216533014300162</v>
      </c>
    </row>
    <row r="121" spans="1:17" ht="15.75" customHeight="1" x14ac:dyDescent="0.5">
      <c r="A121" s="3">
        <v>118</v>
      </c>
      <c r="B121" s="3" t="s">
        <v>44</v>
      </c>
      <c r="C121" s="3">
        <v>1</v>
      </c>
      <c r="D121" s="15">
        <v>116.1553</v>
      </c>
      <c r="E121" s="3">
        <v>8.3661940254158402</v>
      </c>
      <c r="F121" s="3">
        <v>-11.864534396218501</v>
      </c>
      <c r="G121" s="3">
        <v>-20.2307284216343</v>
      </c>
      <c r="H121" s="3">
        <v>2.89999999999679</v>
      </c>
      <c r="I121" s="3">
        <v>3.6000000000058199</v>
      </c>
      <c r="J121" s="3">
        <v>3.0999999999892198</v>
      </c>
      <c r="K121" s="3">
        <v>-127.666303817906</v>
      </c>
      <c r="L121" s="3">
        <v>33.700000000000003</v>
      </c>
      <c r="M121" s="3">
        <v>6.78352056657139</v>
      </c>
      <c r="N121" s="3">
        <v>-15853.164025017701</v>
      </c>
      <c r="O121" s="3">
        <v>1324.3158645356</v>
      </c>
      <c r="P121" s="3">
        <v>2.5013795592106001</v>
      </c>
      <c r="Q121" s="3">
        <v>0.54451002405706905</v>
      </c>
    </row>
    <row r="122" spans="1:17" ht="15.75" customHeight="1" x14ac:dyDescent="0.5">
      <c r="A122" s="3">
        <v>119</v>
      </c>
      <c r="B122" s="3" t="s">
        <v>44</v>
      </c>
      <c r="C122" s="3">
        <v>1</v>
      </c>
      <c r="D122" s="15">
        <v>116.20829999999999</v>
      </c>
      <c r="E122" s="3">
        <v>-0.48002498320333598</v>
      </c>
      <c r="F122" s="3">
        <v>-14.2576416519147</v>
      </c>
      <c r="G122" s="3">
        <v>-13.7776166687113</v>
      </c>
      <c r="H122" s="3">
        <v>0.899999999987244</v>
      </c>
      <c r="I122" s="3">
        <v>3.6999999999949198</v>
      </c>
      <c r="J122" s="3">
        <v>3.1000000000034298</v>
      </c>
      <c r="K122" s="3">
        <v>-46.321890807249197</v>
      </c>
      <c r="L122" s="3">
        <v>31.7</v>
      </c>
      <c r="M122" s="3">
        <v>-6.0476724669872601E-3</v>
      </c>
      <c r="N122" s="3">
        <v>-14341.619492243501</v>
      </c>
      <c r="O122" s="3">
        <v>539.19606982697098</v>
      </c>
      <c r="P122" s="3">
        <v>1.5204616590334401</v>
      </c>
      <c r="Q122" s="3">
        <v>0.656552404714005</v>
      </c>
    </row>
    <row r="123" spans="1:17" ht="15.75" customHeight="1" x14ac:dyDescent="0.5">
      <c r="A123" s="3">
        <v>120</v>
      </c>
      <c r="B123" s="3" t="s">
        <v>44</v>
      </c>
      <c r="C123" s="3">
        <v>1</v>
      </c>
      <c r="D123" s="15">
        <v>116.9225</v>
      </c>
      <c r="E123" s="3">
        <v>-5.26339731555528</v>
      </c>
      <c r="F123" s="3">
        <v>-20.468162656781299</v>
      </c>
      <c r="G123" s="3">
        <v>-15.204765341226</v>
      </c>
      <c r="H123" s="3">
        <v>2.2000000000019702</v>
      </c>
      <c r="I123" s="3">
        <v>2.2000000000019702</v>
      </c>
      <c r="J123" s="3">
        <v>4.9000000000063402</v>
      </c>
      <c r="K123" s="3">
        <v>-28.900454356615899</v>
      </c>
      <c r="L123" s="3">
        <v>33.4</v>
      </c>
      <c r="M123" s="3">
        <v>0.76398232097553498</v>
      </c>
      <c r="N123" s="3">
        <v>-21.5039199981622</v>
      </c>
      <c r="O123" s="3">
        <v>1.9491887959271199</v>
      </c>
      <c r="P123" s="3">
        <v>13.617092155470299</v>
      </c>
      <c r="Q123" s="3">
        <v>0.466082129394985</v>
      </c>
    </row>
    <row r="124" spans="1:17" ht="15.75" customHeight="1" x14ac:dyDescent="0.5">
      <c r="A124" s="3">
        <v>121</v>
      </c>
      <c r="B124" s="3" t="s">
        <v>44</v>
      </c>
      <c r="C124" s="3">
        <v>1</v>
      </c>
      <c r="D124" s="15">
        <v>117.74299999999999</v>
      </c>
      <c r="E124" s="3">
        <v>1.28566484359772</v>
      </c>
      <c r="F124" s="3">
        <v>-11.9499435110612</v>
      </c>
      <c r="G124" s="3">
        <v>-13.235608354658901</v>
      </c>
      <c r="H124" s="3">
        <v>0.69999999999481499</v>
      </c>
      <c r="I124" s="3">
        <v>2.0999999999986501</v>
      </c>
      <c r="J124" s="3">
        <v>1.8000000000029099</v>
      </c>
      <c r="K124" s="3">
        <v>-57.7272049869337</v>
      </c>
      <c r="L124" s="3">
        <v>31.3</v>
      </c>
      <c r="M124" s="3">
        <v>0.41423091459913802</v>
      </c>
      <c r="N124" s="3">
        <v>-19.0923947309761</v>
      </c>
      <c r="O124" s="3">
        <v>0.31215032579359497</v>
      </c>
      <c r="P124" s="3">
        <v>1.85128823781966</v>
      </c>
      <c r="Q124" s="3">
        <v>0.38087390019258999</v>
      </c>
    </row>
    <row r="125" spans="1:17" ht="15.75" customHeight="1" x14ac:dyDescent="0.5">
      <c r="A125" s="3">
        <v>122</v>
      </c>
      <c r="B125" s="3" t="s">
        <v>44</v>
      </c>
      <c r="C125" s="3">
        <v>1</v>
      </c>
      <c r="D125" s="15">
        <v>118.77200000000001</v>
      </c>
      <c r="E125" s="3">
        <v>0.84347289590819097</v>
      </c>
      <c r="F125" s="3">
        <v>-17.1280318220625</v>
      </c>
      <c r="G125" s="3">
        <v>-17.971504717970699</v>
      </c>
      <c r="H125" s="3">
        <v>3.29999999999586</v>
      </c>
      <c r="I125" s="3">
        <v>2.6000000000010401</v>
      </c>
      <c r="J125" s="3">
        <v>1.1999999999972</v>
      </c>
      <c r="K125" s="3">
        <v>16.3067213859422</v>
      </c>
      <c r="L125" s="3">
        <v>34.1</v>
      </c>
      <c r="M125" s="3">
        <v>3.9784072384233502</v>
      </c>
      <c r="N125" s="3">
        <v>-17212.919977439899</v>
      </c>
      <c r="O125" s="3">
        <v>1069.9047157472301</v>
      </c>
      <c r="P125" s="3">
        <v>2.37211277561339</v>
      </c>
      <c r="Q125" s="3">
        <v>0.55317421293997904</v>
      </c>
    </row>
    <row r="126" spans="1:17" ht="15.75" customHeight="1" x14ac:dyDescent="0.5">
      <c r="A126" s="3">
        <v>123</v>
      </c>
      <c r="B126" s="3" t="s">
        <v>44</v>
      </c>
      <c r="C126" s="3">
        <v>1</v>
      </c>
      <c r="D126" s="15">
        <v>119.2701</v>
      </c>
      <c r="E126" s="3">
        <v>8.2635712558969008</v>
      </c>
      <c r="F126" s="3">
        <v>-18.0000652972792</v>
      </c>
      <c r="G126" s="3">
        <v>-26.263636553176099</v>
      </c>
      <c r="H126" s="3">
        <v>5.0999999999987704</v>
      </c>
      <c r="I126" s="3">
        <v>11.0000000000098</v>
      </c>
      <c r="J126" s="3">
        <v>13.2000000000118</v>
      </c>
      <c r="K126" s="3">
        <v>-393.51583536153498</v>
      </c>
      <c r="L126" s="3">
        <v>35.700000000000003</v>
      </c>
      <c r="M126" s="3">
        <v>1.38436976824286</v>
      </c>
      <c r="N126" s="3">
        <v>-3059.03289416397</v>
      </c>
      <c r="O126" s="3">
        <v>488.41247053403902</v>
      </c>
      <c r="P126" s="3">
        <v>4.9154521249802103</v>
      </c>
      <c r="Q126" s="3">
        <v>0.38465043294022</v>
      </c>
    </row>
    <row r="127" spans="1:17" ht="15.75" customHeight="1" x14ac:dyDescent="0.5">
      <c r="A127" s="3">
        <v>124</v>
      </c>
      <c r="B127" s="3" t="s">
        <v>44</v>
      </c>
      <c r="C127" s="3">
        <v>1</v>
      </c>
      <c r="D127" s="15">
        <v>119.2796</v>
      </c>
      <c r="E127" s="3">
        <v>-3.8070836391438001</v>
      </c>
      <c r="F127" s="3">
        <v>-14.5425624204215</v>
      </c>
      <c r="G127" s="3">
        <v>-10.735478781277701</v>
      </c>
      <c r="H127" s="3">
        <v>0.50000000000238698</v>
      </c>
      <c r="I127" s="3">
        <v>1.6999999999995901</v>
      </c>
      <c r="J127" s="3">
        <v>1.3000000000005201</v>
      </c>
      <c r="K127" s="3">
        <v>119.864844367003</v>
      </c>
      <c r="L127" s="3">
        <v>31</v>
      </c>
      <c r="M127" s="3">
        <v>1.66761690403886</v>
      </c>
      <c r="N127" s="3">
        <v>-25.357582382397201</v>
      </c>
      <c r="O127" s="3">
        <v>0.42293363093619402</v>
      </c>
      <c r="P127" s="3">
        <v>2.3321132163492999</v>
      </c>
      <c r="Q127" s="3">
        <v>0.39089435756718999</v>
      </c>
    </row>
    <row r="128" spans="1:17" ht="15.75" customHeight="1" x14ac:dyDescent="0.5">
      <c r="A128" s="3">
        <v>125</v>
      </c>
      <c r="B128" s="3" t="s">
        <v>44</v>
      </c>
      <c r="C128" s="3">
        <v>1</v>
      </c>
      <c r="D128" s="15">
        <v>119.2988</v>
      </c>
      <c r="E128" s="3">
        <v>5.2174435511057604</v>
      </c>
      <c r="F128" s="3">
        <v>-8.6048481211700896</v>
      </c>
      <c r="G128" s="3">
        <v>-13.822291672275799</v>
      </c>
      <c r="H128" s="3">
        <v>5.4000000000087303</v>
      </c>
      <c r="I128" s="3">
        <v>6.0000000000002203</v>
      </c>
      <c r="J128" s="3">
        <v>3.90000000000156</v>
      </c>
      <c r="K128" s="3">
        <v>67.200807401231401</v>
      </c>
      <c r="L128" s="3">
        <v>35.799999999999997</v>
      </c>
      <c r="M128" s="3">
        <v>13.936500018972099</v>
      </c>
      <c r="N128" s="3">
        <v>-5549.2602526295404</v>
      </c>
      <c r="O128" s="3">
        <v>517.14072921595005</v>
      </c>
      <c r="P128" s="3">
        <v>4.8152577804034502</v>
      </c>
      <c r="Q128" s="3">
        <v>0.75778249102554396</v>
      </c>
    </row>
    <row r="129" spans="1:17" ht="15.75" customHeight="1" x14ac:dyDescent="0.5">
      <c r="A129" s="3">
        <v>126</v>
      </c>
      <c r="B129" s="3" t="s">
        <v>44</v>
      </c>
      <c r="C129" s="3">
        <v>1</v>
      </c>
      <c r="D129" s="15">
        <v>119.5057</v>
      </c>
      <c r="E129" s="3">
        <v>1.6992714314094599</v>
      </c>
      <c r="F129" s="3">
        <v>-18.9095019699466</v>
      </c>
      <c r="G129" s="3">
        <v>-20.6087734013561</v>
      </c>
      <c r="H129" s="3">
        <v>1.6999999999995901</v>
      </c>
      <c r="I129" s="3">
        <v>3.5999999999916099</v>
      </c>
      <c r="J129" s="3">
        <v>4.3000000000006304</v>
      </c>
      <c r="K129" s="3">
        <v>-130.151758373235</v>
      </c>
      <c r="L129" s="3">
        <v>32.1</v>
      </c>
      <c r="M129" s="3">
        <v>0.27295426260114303</v>
      </c>
      <c r="N129" s="3">
        <v>-25.078599671988499</v>
      </c>
      <c r="O129" s="3">
        <v>1.38642225086936</v>
      </c>
      <c r="P129" s="3">
        <v>4.4287041373645097</v>
      </c>
      <c r="Q129" s="3">
        <v>0.47030454979591302</v>
      </c>
    </row>
    <row r="130" spans="1:17" ht="15.75" customHeight="1" x14ac:dyDescent="0.5">
      <c r="A130" s="3">
        <v>127</v>
      </c>
      <c r="B130" s="3" t="s">
        <v>44</v>
      </c>
      <c r="C130" s="3">
        <v>1</v>
      </c>
      <c r="D130" s="15">
        <v>120.78740000000001</v>
      </c>
      <c r="E130" s="3">
        <v>0.43935889301751602</v>
      </c>
      <c r="F130" s="3">
        <v>-15.120185293252201</v>
      </c>
      <c r="G130" s="3">
        <v>-15.559544186269701</v>
      </c>
      <c r="H130" s="3">
        <v>0.70000000000902596</v>
      </c>
      <c r="I130" s="3">
        <v>2.2000000000019702</v>
      </c>
      <c r="J130" s="3">
        <v>2.2000000000019702</v>
      </c>
      <c r="K130" s="3">
        <v>83.311437090764699</v>
      </c>
      <c r="L130" s="3">
        <v>31.1</v>
      </c>
      <c r="M130" s="3">
        <v>5.7427796574685797</v>
      </c>
      <c r="N130" s="3">
        <v>-28.424266250552201</v>
      </c>
      <c r="O130" s="3">
        <v>0.39300540705326897</v>
      </c>
      <c r="P130" s="3">
        <v>3.2038369275026501</v>
      </c>
      <c r="Q130" s="3">
        <v>0.68735326024225896</v>
      </c>
    </row>
    <row r="131" spans="1:17" ht="15.75" customHeight="1" x14ac:dyDescent="0.5">
      <c r="A131" s="3">
        <v>128</v>
      </c>
      <c r="B131" s="3" t="s">
        <v>44</v>
      </c>
      <c r="C131" s="3">
        <v>1</v>
      </c>
      <c r="D131" s="15">
        <v>120.9299</v>
      </c>
      <c r="E131" s="3">
        <v>-7.4030615004064799</v>
      </c>
      <c r="F131" s="3">
        <v>-19.021457110874898</v>
      </c>
      <c r="G131" s="3">
        <v>-11.6183956104685</v>
      </c>
      <c r="H131" s="3">
        <v>2.0999999999986501</v>
      </c>
      <c r="I131" s="3">
        <v>2.0999999999986501</v>
      </c>
      <c r="J131" s="3">
        <v>1.00000000000477</v>
      </c>
      <c r="K131" s="3">
        <v>164.179704994567</v>
      </c>
      <c r="L131" s="3">
        <v>32.299999999999997</v>
      </c>
      <c r="M131" s="3">
        <v>-0.15642951848937101</v>
      </c>
      <c r="N131" s="3">
        <v>-10915.4997385549</v>
      </c>
      <c r="O131" s="3">
        <v>394.05342234602398</v>
      </c>
      <c r="P131" s="3">
        <v>1.5982042006683801</v>
      </c>
      <c r="Q131" s="3">
        <v>0.44580160708061001</v>
      </c>
    </row>
    <row r="132" spans="1:17" ht="15.75" customHeight="1" x14ac:dyDescent="0.5">
      <c r="A132" s="3">
        <v>129</v>
      </c>
      <c r="B132" s="3" t="s">
        <v>44</v>
      </c>
      <c r="C132" s="3">
        <v>1</v>
      </c>
      <c r="D132" s="15">
        <v>120.9632</v>
      </c>
      <c r="E132" s="3">
        <v>-1.6761939258084</v>
      </c>
      <c r="F132" s="3">
        <v>-14.987537609696</v>
      </c>
      <c r="G132" s="3">
        <v>-13.3113436838876</v>
      </c>
      <c r="H132" s="3">
        <v>0.60000000000570697</v>
      </c>
      <c r="I132" s="3">
        <v>0.99999999999056399</v>
      </c>
      <c r="J132" s="3">
        <v>0.60000000000570697</v>
      </c>
      <c r="K132" s="3">
        <v>80.697701455663406</v>
      </c>
      <c r="L132" s="3">
        <v>31</v>
      </c>
      <c r="M132" s="3">
        <v>1.67130949178883</v>
      </c>
      <c r="N132" s="3">
        <v>-5655.8865536297899</v>
      </c>
      <c r="O132" s="3">
        <v>68.695506204807501</v>
      </c>
      <c r="P132" s="3">
        <v>0.52622068949565104</v>
      </c>
      <c r="Q132" s="3">
        <v>0.30742815233213</v>
      </c>
    </row>
    <row r="133" spans="1:17" ht="15.75" customHeight="1" x14ac:dyDescent="0.5">
      <c r="A133" s="3">
        <v>130</v>
      </c>
      <c r="B133" s="3" t="s">
        <v>44</v>
      </c>
      <c r="C133" s="3">
        <v>1</v>
      </c>
      <c r="D133" s="15">
        <v>124.18819999999999</v>
      </c>
      <c r="E133" s="3">
        <v>0.13340053750176301</v>
      </c>
      <c r="F133" s="3">
        <v>-15.6351635406066</v>
      </c>
      <c r="G133" s="3">
        <v>-15.768564078108399</v>
      </c>
      <c r="H133" s="3">
        <v>0.599999999991496</v>
      </c>
      <c r="I133" s="3">
        <v>2.49999999999772</v>
      </c>
      <c r="J133" s="3">
        <v>2.89999999999679</v>
      </c>
      <c r="K133" s="3">
        <v>-50.632054929526497</v>
      </c>
      <c r="L133" s="3">
        <v>30.9</v>
      </c>
      <c r="M133" s="3">
        <v>0.267357737921671</v>
      </c>
      <c r="N133" s="3">
        <v>-18.0162086414126</v>
      </c>
      <c r="O133" s="3">
        <v>0.26385447430012798</v>
      </c>
      <c r="P133" s="3">
        <v>3.28497416407594</v>
      </c>
      <c r="Q133" s="3">
        <v>0.44584353793235998</v>
      </c>
    </row>
    <row r="134" spans="1:17" ht="15.75" customHeight="1" x14ac:dyDescent="0.5">
      <c r="A134" s="3">
        <v>131</v>
      </c>
      <c r="B134" s="3" t="s">
        <v>44</v>
      </c>
      <c r="C134" s="3">
        <v>1</v>
      </c>
      <c r="D134" s="15">
        <v>124.4171</v>
      </c>
      <c r="E134" s="3">
        <v>-5.8998445852573402</v>
      </c>
      <c r="F134" s="3">
        <v>-16.462500211982899</v>
      </c>
      <c r="G134" s="3">
        <v>-10.562655626725601</v>
      </c>
      <c r="H134" s="3">
        <v>0.79999999999813498</v>
      </c>
      <c r="I134" s="3">
        <v>3.0000000000001101</v>
      </c>
      <c r="J134" s="3">
        <v>1.6999999999995901</v>
      </c>
      <c r="K134" s="3">
        <v>144.691857152534</v>
      </c>
      <c r="L134" s="3">
        <v>32.4</v>
      </c>
      <c r="M134" s="3">
        <v>1.1801636838718399</v>
      </c>
      <c r="N134" s="3">
        <v>-72.527491889535497</v>
      </c>
      <c r="O134" s="3">
        <v>2.5045790686456102</v>
      </c>
      <c r="P134" s="3">
        <v>2.3835057433487701</v>
      </c>
      <c r="Q134" s="3">
        <v>0.77870736609896996</v>
      </c>
    </row>
    <row r="135" spans="1:17" ht="15.75" customHeight="1" x14ac:dyDescent="0.5">
      <c r="A135" s="3">
        <v>132</v>
      </c>
      <c r="B135" s="3" t="s">
        <v>44</v>
      </c>
      <c r="C135" s="3">
        <v>1</v>
      </c>
      <c r="D135" s="15">
        <v>124.9365</v>
      </c>
      <c r="E135" s="3">
        <v>-0.57940488201695295</v>
      </c>
      <c r="F135" s="3">
        <v>-14.860036385336</v>
      </c>
      <c r="G135" s="3">
        <v>-14.280631503319</v>
      </c>
      <c r="H135" s="3">
        <v>0.599999999991496</v>
      </c>
      <c r="I135" s="3">
        <v>1.99999999999533</v>
      </c>
      <c r="J135" s="3">
        <v>2.6000000000010401</v>
      </c>
      <c r="K135" s="3">
        <v>49.385167681186999</v>
      </c>
      <c r="L135" s="3">
        <v>30.9</v>
      </c>
      <c r="M135" s="3">
        <v>4.8920293865501199</v>
      </c>
      <c r="N135" s="3">
        <v>-17.156740169987</v>
      </c>
      <c r="O135" s="3">
        <v>0.200626741640932</v>
      </c>
      <c r="P135" s="3">
        <v>7.3221016954206002</v>
      </c>
      <c r="Q135" s="3">
        <v>0.61321664953078803</v>
      </c>
    </row>
    <row r="136" spans="1:17" ht="15.75" customHeight="1" x14ac:dyDescent="0.5">
      <c r="A136" s="3">
        <v>133</v>
      </c>
      <c r="B136" s="3" t="s">
        <v>44</v>
      </c>
      <c r="C136" s="3">
        <v>1</v>
      </c>
      <c r="D136" s="15">
        <v>125.4198</v>
      </c>
      <c r="E136" s="3">
        <v>3.8270681816750298</v>
      </c>
      <c r="F136" s="3">
        <v>-12.5574281052243</v>
      </c>
      <c r="G136" s="3">
        <v>-16.384496286899399</v>
      </c>
      <c r="H136" s="3">
        <v>3.89999999998735</v>
      </c>
      <c r="I136" s="3">
        <v>2.49999999999772</v>
      </c>
      <c r="J136" s="3">
        <v>0.79999999999813498</v>
      </c>
      <c r="K136" s="3">
        <v>-79.522931382869601</v>
      </c>
      <c r="L136" s="3">
        <v>34.200000000000003</v>
      </c>
      <c r="M136" s="3">
        <v>2.8519445882705399</v>
      </c>
      <c r="N136" s="3">
        <v>-7940.4568140151696</v>
      </c>
      <c r="O136" s="3">
        <v>631.52336942237901</v>
      </c>
      <c r="P136" s="3">
        <v>1.92231159374208</v>
      </c>
      <c r="Q136" s="3">
        <v>0.319905514257454</v>
      </c>
    </row>
    <row r="137" spans="1:17" ht="15.75" customHeight="1" x14ac:dyDescent="0.5">
      <c r="A137" s="3">
        <v>134</v>
      </c>
      <c r="B137" s="3" t="s">
        <v>44</v>
      </c>
      <c r="C137" s="3">
        <v>1</v>
      </c>
      <c r="D137" s="15">
        <v>125.6263</v>
      </c>
      <c r="E137" s="3">
        <v>0.70972373558893698</v>
      </c>
      <c r="F137" s="3">
        <v>-15.974204265869201</v>
      </c>
      <c r="G137" s="3">
        <v>-16.683928001458199</v>
      </c>
      <c r="H137" s="3">
        <v>2.3000000000052898</v>
      </c>
      <c r="I137" s="3">
        <v>6.8000000000125702</v>
      </c>
      <c r="J137" s="3">
        <v>7.9000000000064503</v>
      </c>
      <c r="K137" s="3">
        <v>-146.28372466662</v>
      </c>
      <c r="L137" s="3">
        <v>32.6</v>
      </c>
      <c r="M137" s="3">
        <v>-0.43702909618942398</v>
      </c>
      <c r="N137" s="3">
        <v>-3068.1559595693702</v>
      </c>
      <c r="O137" s="3">
        <v>382.71232316577698</v>
      </c>
      <c r="P137" s="3">
        <v>3.7036132840242102</v>
      </c>
      <c r="Q137" s="3">
        <v>0.60571627898393099</v>
      </c>
    </row>
    <row r="138" spans="1:17" ht="15.75" customHeight="1" x14ac:dyDescent="0.5">
      <c r="A138" s="3">
        <v>135</v>
      </c>
      <c r="B138" s="3" t="s">
        <v>44</v>
      </c>
      <c r="C138" s="3">
        <v>1</v>
      </c>
      <c r="D138" s="15">
        <v>125.88079999999999</v>
      </c>
      <c r="E138" s="3">
        <v>5.6720105546156496</v>
      </c>
      <c r="F138" s="3">
        <v>-13.094436670823301</v>
      </c>
      <c r="G138" s="3">
        <v>-18.766447225438998</v>
      </c>
      <c r="H138" s="3">
        <v>0.599999999991496</v>
      </c>
      <c r="I138" s="3">
        <v>5.7000000000044704</v>
      </c>
      <c r="J138" s="3">
        <v>7.40000000000407</v>
      </c>
      <c r="K138" s="3">
        <v>-191.568211174742</v>
      </c>
      <c r="L138" s="3">
        <v>30.8</v>
      </c>
      <c r="M138" s="3">
        <v>2.03179583184696</v>
      </c>
      <c r="N138" s="3">
        <v>-29.745533187009102</v>
      </c>
      <c r="O138" s="3">
        <v>1.3251164062673799</v>
      </c>
      <c r="P138" s="3">
        <v>3.6516455987227001</v>
      </c>
      <c r="Q138" s="3">
        <v>0.54433542125894996</v>
      </c>
    </row>
    <row r="139" spans="1:17" ht="15.75" customHeight="1" x14ac:dyDescent="0.5">
      <c r="A139" s="3">
        <v>136</v>
      </c>
      <c r="B139" s="3" t="s">
        <v>44</v>
      </c>
      <c r="C139" s="3">
        <v>1</v>
      </c>
      <c r="D139" s="15">
        <v>126.4682</v>
      </c>
      <c r="E139" s="3">
        <v>0.44065553036480998</v>
      </c>
      <c r="F139" s="3">
        <v>-17.0524675111884</v>
      </c>
      <c r="G139" s="3">
        <v>-17.493123041553201</v>
      </c>
      <c r="H139" s="3">
        <v>0.69999999999481499</v>
      </c>
      <c r="I139" s="3">
        <v>2.50000000001193</v>
      </c>
      <c r="J139" s="3">
        <v>2.2999999999910798</v>
      </c>
      <c r="K139" s="3">
        <v>-33.710996736441899</v>
      </c>
      <c r="L139" s="3">
        <v>31</v>
      </c>
      <c r="M139" s="3">
        <v>0.99888331231991001</v>
      </c>
      <c r="N139" s="3">
        <v>-91.922429372415607</v>
      </c>
      <c r="O139" s="3">
        <v>1.8995067985352001</v>
      </c>
      <c r="P139" s="3">
        <v>1.3426819910154699</v>
      </c>
      <c r="Q139" s="3">
        <v>0.51689495856988799</v>
      </c>
    </row>
    <row r="140" spans="1:17" ht="15.75" customHeight="1" x14ac:dyDescent="0.5">
      <c r="A140" s="3">
        <v>137</v>
      </c>
      <c r="B140" s="3" t="s">
        <v>44</v>
      </c>
      <c r="C140" s="3">
        <v>1</v>
      </c>
      <c r="D140" s="15">
        <v>127.3219</v>
      </c>
      <c r="E140" s="3">
        <v>0.95697306500758905</v>
      </c>
      <c r="F140" s="3">
        <v>-14.0159472187066</v>
      </c>
      <c r="G140" s="3">
        <v>-14.9729202837141</v>
      </c>
      <c r="H140" s="3">
        <v>1.1999999999972</v>
      </c>
      <c r="I140" s="3">
        <v>2.2999999999910798</v>
      </c>
      <c r="J140" s="3">
        <v>1.8000000000029099</v>
      </c>
      <c r="K140" s="3">
        <v>-55.0373129389083</v>
      </c>
      <c r="L140" s="3">
        <v>31.8</v>
      </c>
      <c r="M140" s="3">
        <v>0.44083468942363802</v>
      </c>
      <c r="N140" s="3">
        <v>-22.108011605725601</v>
      </c>
      <c r="O140" s="3">
        <v>0.721214776539433</v>
      </c>
      <c r="P140" s="3">
        <v>2.2886535591786701</v>
      </c>
      <c r="Q140" s="3">
        <v>0.45326031811155698</v>
      </c>
    </row>
    <row r="141" spans="1:17" ht="15.75" customHeight="1" x14ac:dyDescent="0.5">
      <c r="A141" s="3">
        <v>138</v>
      </c>
      <c r="B141" s="3" t="s">
        <v>44</v>
      </c>
      <c r="C141" s="3">
        <v>1</v>
      </c>
      <c r="D141" s="15">
        <v>129.7098</v>
      </c>
      <c r="E141" s="3">
        <v>1.6412710104560699</v>
      </c>
      <c r="F141" s="3">
        <v>-18.348586367161701</v>
      </c>
      <c r="G141" s="3">
        <v>-19.989857377617799</v>
      </c>
      <c r="H141" s="3">
        <v>1.6000000000246899</v>
      </c>
      <c r="I141" s="3">
        <v>2.6999999999759399</v>
      </c>
      <c r="J141" s="3">
        <v>2.3999999999943999</v>
      </c>
      <c r="K141" s="3">
        <v>-100.990437522458</v>
      </c>
      <c r="L141" s="3">
        <v>31.9</v>
      </c>
      <c r="M141" s="3">
        <v>8.2527587093465499E-2</v>
      </c>
      <c r="N141" s="3">
        <v>-10762.578962408699</v>
      </c>
      <c r="O141" s="3">
        <v>421.11550403549001</v>
      </c>
      <c r="P141" s="3">
        <v>1.4152197481856199</v>
      </c>
      <c r="Q141" s="3">
        <v>0.62489128591469201</v>
      </c>
    </row>
    <row r="142" spans="1:17" ht="15.75" customHeight="1" x14ac:dyDescent="0.5">
      <c r="A142" s="3">
        <v>139</v>
      </c>
      <c r="B142" s="3" t="s">
        <v>44</v>
      </c>
      <c r="C142" s="3">
        <v>1</v>
      </c>
      <c r="D142" s="15">
        <v>130.59800000000001</v>
      </c>
      <c r="E142" s="3">
        <v>2.9894835096369898</v>
      </c>
      <c r="F142" s="3">
        <v>-16.043339047083101</v>
      </c>
      <c r="G142" s="3">
        <v>-19.032822556720099</v>
      </c>
      <c r="H142" s="3">
        <v>0.69999999999481499</v>
      </c>
      <c r="I142" s="3">
        <v>3.2000000000209599</v>
      </c>
      <c r="J142" s="3">
        <v>3.7999999999840299</v>
      </c>
      <c r="K142" s="3">
        <v>-141.928875341202</v>
      </c>
      <c r="L142" s="3">
        <v>31</v>
      </c>
      <c r="M142" s="3">
        <v>0.12286066279482</v>
      </c>
      <c r="N142" s="3">
        <v>-32.261242636331097</v>
      </c>
      <c r="O142" s="3">
        <v>0.701696660046219</v>
      </c>
      <c r="P142" s="3">
        <v>2.1797704868298999</v>
      </c>
      <c r="Q142" s="3">
        <v>0.68241993174197901</v>
      </c>
    </row>
    <row r="143" spans="1:17" ht="15.75" customHeight="1" x14ac:dyDescent="0.5">
      <c r="A143" s="3">
        <v>140</v>
      </c>
      <c r="B143" s="3" t="s">
        <v>44</v>
      </c>
      <c r="C143" s="3">
        <v>1</v>
      </c>
      <c r="D143" s="15">
        <v>133.01769999999999</v>
      </c>
      <c r="E143" s="3">
        <v>3.98532567325804</v>
      </c>
      <c r="F143" s="3">
        <v>-15.6214196699555</v>
      </c>
      <c r="G143" s="3">
        <v>-19.6067453432135</v>
      </c>
      <c r="H143" s="3">
        <v>2.9999999999859002</v>
      </c>
      <c r="I143" s="3">
        <v>4.1000000000224102</v>
      </c>
      <c r="J143" s="3">
        <v>3.1999999999925399</v>
      </c>
      <c r="K143" s="3">
        <v>-125.354910939796</v>
      </c>
      <c r="L143" s="3">
        <v>33.4</v>
      </c>
      <c r="M143" s="3">
        <v>2.5105901342938002</v>
      </c>
      <c r="N143" s="3">
        <v>-622.45540181983995</v>
      </c>
      <c r="O143" s="3">
        <v>41.869603879968203</v>
      </c>
      <c r="P143" s="3">
        <v>2.3262448734867398</v>
      </c>
      <c r="Q143" s="3">
        <v>0.46622358291871102</v>
      </c>
    </row>
    <row r="144" spans="1:17" ht="15.75" customHeight="1" x14ac:dyDescent="0.5">
      <c r="A144" s="3">
        <v>141</v>
      </c>
      <c r="B144" s="3" t="s">
        <v>44</v>
      </c>
      <c r="C144" s="3">
        <v>1</v>
      </c>
      <c r="D144" s="15">
        <v>133.14019999999999</v>
      </c>
      <c r="E144" s="3">
        <v>3.2061520468370399</v>
      </c>
      <c r="F144" s="3">
        <v>-15.2646397017386</v>
      </c>
      <c r="G144" s="3">
        <v>-18.4707917485756</v>
      </c>
      <c r="H144" s="3">
        <v>2.7000000000043598</v>
      </c>
      <c r="I144" s="3">
        <v>3.90000000001577</v>
      </c>
      <c r="J144" s="3">
        <v>4.1000000000224102</v>
      </c>
      <c r="K144" s="3">
        <v>-189.428079134467</v>
      </c>
      <c r="L144" s="3">
        <v>33.200000000000003</v>
      </c>
      <c r="M144" s="3">
        <v>-1.30703313138564</v>
      </c>
      <c r="N144" s="3">
        <v>-2881.6549292260602</v>
      </c>
      <c r="O144" s="3">
        <v>305.10636947322098</v>
      </c>
      <c r="P144" s="3">
        <v>2.0737124800210198</v>
      </c>
      <c r="Q144" s="3">
        <v>0.27664182257904102</v>
      </c>
    </row>
    <row r="145" spans="1:17" ht="15.75" customHeight="1" x14ac:dyDescent="0.5">
      <c r="A145" s="3">
        <v>142</v>
      </c>
      <c r="B145" s="3" t="s">
        <v>44</v>
      </c>
      <c r="C145" s="3">
        <v>1</v>
      </c>
      <c r="D145" s="15">
        <v>133.43690000000001</v>
      </c>
      <c r="E145" s="3">
        <v>3.2681367924162599</v>
      </c>
      <c r="F145" s="3">
        <v>-21.509116754602999</v>
      </c>
      <c r="G145" s="3">
        <v>-24.777253547019299</v>
      </c>
      <c r="H145" s="3">
        <v>2.8999999999825801</v>
      </c>
      <c r="I145" s="3">
        <v>3.5000000000024998</v>
      </c>
      <c r="J145" s="3">
        <v>2.3999999999943999</v>
      </c>
      <c r="K145" s="3">
        <v>-3.2247769215117001</v>
      </c>
      <c r="L145" s="3">
        <v>33.5</v>
      </c>
      <c r="M145" s="3">
        <v>7.7824615720363504</v>
      </c>
      <c r="N145" s="3">
        <v>-62.001594105192403</v>
      </c>
      <c r="O145" s="3">
        <v>2.3063865344389298</v>
      </c>
      <c r="P145" s="3">
        <v>3.9327618162709101</v>
      </c>
      <c r="Q145" s="3">
        <v>0.794881007393477</v>
      </c>
    </row>
    <row r="146" spans="1:17" ht="15.75" customHeight="1" x14ac:dyDescent="0.5">
      <c r="A146" s="3">
        <v>143</v>
      </c>
      <c r="B146" s="3" t="s">
        <v>44</v>
      </c>
      <c r="C146" s="3">
        <v>1</v>
      </c>
      <c r="D146" s="15">
        <v>134.07689999999999</v>
      </c>
      <c r="E146" s="3">
        <v>-2.3066311296755999</v>
      </c>
      <c r="F146" s="3">
        <v>-17.575634395265499</v>
      </c>
      <c r="G146" s="3">
        <v>-15.2690032655899</v>
      </c>
      <c r="H146" s="3">
        <v>2.10000000001286</v>
      </c>
      <c r="I146" s="3">
        <v>3.6999999999807098</v>
      </c>
      <c r="J146" s="3">
        <v>2.6000000000010401</v>
      </c>
      <c r="K146" s="3">
        <v>16.781200846650201</v>
      </c>
      <c r="L146" s="3">
        <v>32.799999999999997</v>
      </c>
      <c r="M146" s="3">
        <v>1.34179301190095</v>
      </c>
      <c r="N146" s="3">
        <v>-36.452941135741597</v>
      </c>
      <c r="O146" s="3">
        <v>1.4924981297329001</v>
      </c>
      <c r="P146" s="3">
        <v>3.89684285328237</v>
      </c>
      <c r="Q146" s="3">
        <v>0.710277966632478</v>
      </c>
    </row>
    <row r="147" spans="1:17" ht="15.75" customHeight="1" x14ac:dyDescent="0.5">
      <c r="A147" s="3">
        <v>144</v>
      </c>
      <c r="B147" s="3" t="s">
        <v>44</v>
      </c>
      <c r="C147" s="3">
        <v>1</v>
      </c>
      <c r="D147" s="15">
        <v>134.5608</v>
      </c>
      <c r="E147" s="3">
        <v>-0.35482730703693499</v>
      </c>
      <c r="F147" s="3">
        <v>-14.9217121773942</v>
      </c>
      <c r="G147" s="3">
        <v>-14.566884870357301</v>
      </c>
      <c r="H147" s="3">
        <v>1.2999999999863101</v>
      </c>
      <c r="I147" s="3">
        <v>4.4000000000039501</v>
      </c>
      <c r="J147" s="3">
        <v>3.70000000000914</v>
      </c>
      <c r="K147" s="3">
        <v>-14.87603522855</v>
      </c>
      <c r="L147" s="3">
        <v>33.1</v>
      </c>
      <c r="M147" s="3">
        <v>5.1246464402125902</v>
      </c>
      <c r="N147" s="3">
        <v>-20.270440745786001</v>
      </c>
      <c r="O147" s="3">
        <v>0.42367296055861697</v>
      </c>
      <c r="P147" s="3">
        <v>10.5416560312631</v>
      </c>
      <c r="Q147" s="3">
        <v>0.67542291530224297</v>
      </c>
    </row>
    <row r="148" spans="1:17" ht="15.75" customHeight="1" x14ac:dyDescent="0.5">
      <c r="A148" s="3">
        <v>145</v>
      </c>
      <c r="B148" s="3" t="s">
        <v>44</v>
      </c>
      <c r="C148" s="3">
        <v>1</v>
      </c>
      <c r="D148" s="15">
        <v>138.88059999999999</v>
      </c>
      <c r="E148" s="3">
        <v>2.4072413704559601</v>
      </c>
      <c r="F148" s="3">
        <v>-15.419506229336401</v>
      </c>
      <c r="G148" s="3">
        <v>-17.826747599792402</v>
      </c>
      <c r="H148" s="3">
        <v>4.0999999999939902</v>
      </c>
      <c r="I148" s="3">
        <v>4.8000000000172296</v>
      </c>
      <c r="J148" s="3">
        <v>2.1999999999877602</v>
      </c>
      <c r="K148" s="3">
        <v>-128.61661225796999</v>
      </c>
      <c r="L148" s="3">
        <v>34.799999999999997</v>
      </c>
      <c r="M148" s="3">
        <v>0.95870091409539304</v>
      </c>
      <c r="N148" s="3">
        <v>-5812.9383067071703</v>
      </c>
      <c r="O148" s="3">
        <v>381.12873076574198</v>
      </c>
      <c r="P148" s="3">
        <v>2.2722276467488598</v>
      </c>
      <c r="Q148" s="3">
        <v>0.63084534027434702</v>
      </c>
    </row>
    <row r="149" spans="1:17" ht="15.75" customHeight="1" x14ac:dyDescent="0.5">
      <c r="A149" s="3">
        <v>146</v>
      </c>
      <c r="B149" s="3" t="s">
        <v>44</v>
      </c>
      <c r="C149" s="3">
        <v>1</v>
      </c>
      <c r="D149" s="15">
        <v>139.4648</v>
      </c>
      <c r="E149" s="3">
        <v>3.8812528852913002</v>
      </c>
      <c r="F149" s="3">
        <v>-26.069993773772801</v>
      </c>
      <c r="G149" s="3">
        <v>-29.9512466590641</v>
      </c>
      <c r="H149" s="3">
        <v>1.4000000000180499</v>
      </c>
      <c r="I149" s="3">
        <v>2.7000000000043598</v>
      </c>
      <c r="J149" s="3">
        <v>2.3000000000194998</v>
      </c>
      <c r="K149" s="3">
        <v>-132.52894173377899</v>
      </c>
      <c r="L149" s="3">
        <v>31.8</v>
      </c>
      <c r="M149" s="3">
        <v>2.3595439566702701</v>
      </c>
      <c r="N149" s="3">
        <v>-73.560958386226901</v>
      </c>
      <c r="O149" s="3">
        <v>1.4177888188207299</v>
      </c>
      <c r="P149" s="3">
        <v>1.96568728215724</v>
      </c>
      <c r="Q149" s="3">
        <v>0.81433876860800103</v>
      </c>
    </row>
    <row r="150" spans="1:17" ht="15.75" customHeight="1" x14ac:dyDescent="0.5">
      <c r="A150" s="3">
        <v>147</v>
      </c>
      <c r="B150" s="3" t="s">
        <v>44</v>
      </c>
      <c r="C150" s="3">
        <v>1</v>
      </c>
      <c r="D150" s="15">
        <v>139.51830000000001</v>
      </c>
      <c r="E150" s="3">
        <v>11.641180403293101</v>
      </c>
      <c r="F150" s="3">
        <v>-6.4374228634037802</v>
      </c>
      <c r="G150" s="3">
        <v>-18.078603266696899</v>
      </c>
      <c r="H150" s="3">
        <v>3.30000000002428</v>
      </c>
      <c r="I150" s="3">
        <v>29.200000000003001</v>
      </c>
      <c r="J150" s="3">
        <v>30.000000000001101</v>
      </c>
      <c r="K150" s="3">
        <v>-368.32431592167501</v>
      </c>
      <c r="L150" s="3">
        <v>33.9</v>
      </c>
      <c r="M150" s="3">
        <v>2.6481130338434702</v>
      </c>
      <c r="N150" s="3">
        <v>-10197.0434858513</v>
      </c>
      <c r="O150" s="3">
        <v>2090.3943153226201</v>
      </c>
      <c r="P150" s="3">
        <v>3.6352143387350502</v>
      </c>
      <c r="Q150" s="3">
        <v>0.40217686014450199</v>
      </c>
    </row>
    <row r="151" spans="1:17" ht="15.75" customHeight="1" x14ac:dyDescent="0.5">
      <c r="A151" s="3">
        <v>148</v>
      </c>
      <c r="B151" s="3" t="s">
        <v>44</v>
      </c>
      <c r="C151" s="3">
        <v>1</v>
      </c>
      <c r="D151" s="15">
        <v>143.23159999999999</v>
      </c>
      <c r="E151" s="3">
        <v>3.89312839996323</v>
      </c>
      <c r="F151" s="3">
        <v>-11.6390520666216</v>
      </c>
      <c r="G151" s="3">
        <v>-15.5321804665848</v>
      </c>
      <c r="H151" s="3">
        <v>0.69999999999481499</v>
      </c>
      <c r="I151" s="3">
        <v>3.0999999999892198</v>
      </c>
      <c r="J151" s="3">
        <v>4.8999999999921302</v>
      </c>
      <c r="K151" s="3">
        <v>-123.714098524289</v>
      </c>
      <c r="L151" s="3">
        <v>31.1</v>
      </c>
      <c r="M151" s="3">
        <v>1.4692371629777301</v>
      </c>
      <c r="N151" s="3">
        <v>-10.3077899915326</v>
      </c>
      <c r="O151" s="3">
        <v>0.17379745107694899</v>
      </c>
      <c r="P151" s="3">
        <v>4.8823573788337198</v>
      </c>
      <c r="Q151" s="3">
        <v>0.36495840935518398</v>
      </c>
    </row>
    <row r="152" spans="1:17" ht="15.75" customHeight="1" x14ac:dyDescent="0.5">
      <c r="A152" s="3">
        <v>149</v>
      </c>
      <c r="B152" s="3" t="s">
        <v>44</v>
      </c>
      <c r="C152" s="3">
        <v>1</v>
      </c>
      <c r="D152" s="15">
        <v>145.18680000000001</v>
      </c>
      <c r="E152" s="3">
        <v>-1.55774203294164</v>
      </c>
      <c r="F152" s="3">
        <v>-23.9110272437314</v>
      </c>
      <c r="G152" s="3">
        <v>-22.353285210789799</v>
      </c>
      <c r="H152" s="3">
        <v>1.30000000001473</v>
      </c>
      <c r="I152" s="3">
        <v>2.6000000000010401</v>
      </c>
      <c r="J152" s="3">
        <v>1.6999999999995901</v>
      </c>
      <c r="K152" s="3">
        <v>20.030117786714701</v>
      </c>
      <c r="L152" s="3">
        <v>32.4</v>
      </c>
      <c r="M152" s="3">
        <v>1.72341023101324</v>
      </c>
      <c r="N152" s="3">
        <v>-25778.786500486101</v>
      </c>
      <c r="O152" s="3">
        <v>686.12637687860195</v>
      </c>
      <c r="P152" s="3">
        <v>1.5133768303608699</v>
      </c>
      <c r="Q152" s="3">
        <v>0.65166452273670605</v>
      </c>
    </row>
    <row r="153" spans="1:17" ht="15.75" customHeight="1" x14ac:dyDescent="0.5">
      <c r="A153" s="3">
        <v>150</v>
      </c>
      <c r="B153" s="3" t="s">
        <v>44</v>
      </c>
      <c r="C153" s="3">
        <v>1</v>
      </c>
      <c r="D153" s="15">
        <v>145.2381</v>
      </c>
      <c r="E153" s="3">
        <v>-3.73389756362974</v>
      </c>
      <c r="F153" s="3">
        <v>-15.235550988915501</v>
      </c>
      <c r="G153" s="3">
        <v>-11.501653425285699</v>
      </c>
      <c r="H153" s="3">
        <v>2.6999999999759399</v>
      </c>
      <c r="I153" s="3">
        <v>0</v>
      </c>
      <c r="J153" s="3">
        <v>0.40000000001327801</v>
      </c>
      <c r="K153" s="3">
        <v>54.944679205128999</v>
      </c>
      <c r="L153" s="3">
        <v>33</v>
      </c>
      <c r="M153" s="3">
        <v>1.25779491953691</v>
      </c>
      <c r="N153" s="3">
        <v>-13.406066944605101</v>
      </c>
      <c r="O153" s="3">
        <v>0.50604572178622897</v>
      </c>
      <c r="P153" s="3">
        <v>8.9176685220620104</v>
      </c>
      <c r="Q153" s="3">
        <v>0.40088329650778098</v>
      </c>
    </row>
    <row r="154" spans="1:17" ht="15.75" customHeight="1" x14ac:dyDescent="0.5">
      <c r="A154" s="3">
        <v>151</v>
      </c>
      <c r="B154" s="3" t="s">
        <v>44</v>
      </c>
      <c r="C154" s="3">
        <v>1</v>
      </c>
      <c r="D154" s="15">
        <v>145.8914</v>
      </c>
      <c r="E154" s="3">
        <v>1.13779334427567</v>
      </c>
      <c r="F154" s="3">
        <v>-17.400549183006</v>
      </c>
      <c r="G154" s="3">
        <v>-18.538342527281699</v>
      </c>
      <c r="H154" s="3">
        <v>2.6000000000010401</v>
      </c>
      <c r="I154" s="3">
        <v>4.3000000000006304</v>
      </c>
      <c r="J154" s="3">
        <v>4.3000000000006304</v>
      </c>
      <c r="K154" s="3">
        <v>-126.213071909791</v>
      </c>
      <c r="L154" s="3">
        <v>33.200000000000003</v>
      </c>
      <c r="M154" s="3">
        <v>-0.29996120270707999</v>
      </c>
      <c r="N154" s="3">
        <v>-10705.696703039601</v>
      </c>
      <c r="O154" s="3">
        <v>996.28214647298</v>
      </c>
      <c r="P154" s="3">
        <v>2.7087674054687598</v>
      </c>
      <c r="Q154" s="3">
        <v>0.54506263393927401</v>
      </c>
    </row>
    <row r="155" spans="1:17" ht="15.75" customHeight="1" x14ac:dyDescent="0.5">
      <c r="A155" s="3">
        <v>152</v>
      </c>
      <c r="B155" s="3" t="s">
        <v>44</v>
      </c>
      <c r="C155" s="3">
        <v>1</v>
      </c>
      <c r="D155" s="15">
        <v>146.32230000000001</v>
      </c>
      <c r="E155" s="3">
        <v>4.3037949362704202</v>
      </c>
      <c r="F155" s="3">
        <v>-12.0764007524</v>
      </c>
      <c r="G155" s="3">
        <v>-16.380195688670401</v>
      </c>
      <c r="H155" s="3">
        <v>1.70000000002801</v>
      </c>
      <c r="I155" s="3">
        <v>4.1999999999973099</v>
      </c>
      <c r="J155" s="3">
        <v>3.7999999999840299</v>
      </c>
      <c r="K155" s="3">
        <v>-113.14746752665501</v>
      </c>
      <c r="L155" s="3">
        <v>32.299999999999997</v>
      </c>
      <c r="M155" s="3">
        <v>2.9087138101767298</v>
      </c>
      <c r="N155" s="3">
        <v>-25.3597681830433</v>
      </c>
      <c r="O155" s="3">
        <v>0.90749168673369796</v>
      </c>
      <c r="P155" s="3">
        <v>3.4105793613313602</v>
      </c>
      <c r="Q155" s="3">
        <v>0.677368034150575</v>
      </c>
    </row>
    <row r="156" spans="1:17" ht="15.75" customHeight="1" x14ac:dyDescent="0.5">
      <c r="A156" s="3">
        <v>153</v>
      </c>
      <c r="B156" s="3" t="s">
        <v>44</v>
      </c>
      <c r="C156" s="3">
        <v>1</v>
      </c>
      <c r="D156" s="15">
        <v>149.44229999999999</v>
      </c>
      <c r="E156" s="3">
        <v>2.6789597674769898</v>
      </c>
      <c r="F156" s="3">
        <v>-16.0918024405021</v>
      </c>
      <c r="G156" s="3">
        <v>-18.7707622079791</v>
      </c>
      <c r="H156" s="3">
        <v>0.79999999999813498</v>
      </c>
      <c r="I156" s="3">
        <v>2.2999999999910798</v>
      </c>
      <c r="J156" s="3">
        <v>2.49999999999772</v>
      </c>
      <c r="K156" s="3">
        <v>-130.26166391633799</v>
      </c>
      <c r="L156" s="3">
        <v>31.2</v>
      </c>
      <c r="M156" s="3">
        <v>-0.37117185655830298</v>
      </c>
      <c r="N156" s="3">
        <v>-23.713293736552298</v>
      </c>
      <c r="O156" s="3">
        <v>0.53616482842955704</v>
      </c>
      <c r="P156" s="3">
        <v>1.91158877532094</v>
      </c>
      <c r="Q156" s="3">
        <v>0.51978652057719199</v>
      </c>
    </row>
    <row r="157" spans="1:17" ht="15.75" customHeight="1" x14ac:dyDescent="0.5">
      <c r="A157" s="3">
        <v>154</v>
      </c>
      <c r="B157" s="3" t="s">
        <v>44</v>
      </c>
      <c r="C157" s="3">
        <v>1</v>
      </c>
      <c r="D157" s="15">
        <v>155.71289999999999</v>
      </c>
      <c r="E157" s="3">
        <v>3.0859570980378002</v>
      </c>
      <c r="F157" s="3">
        <v>-6.9511893074283098</v>
      </c>
      <c r="G157" s="3">
        <v>-10.0371464054661</v>
      </c>
      <c r="H157" s="3">
        <v>2.49999999999772</v>
      </c>
      <c r="I157" s="3">
        <v>14.899999999983001</v>
      </c>
      <c r="J157" s="3">
        <v>21.599999999977999</v>
      </c>
      <c r="K157" s="3">
        <v>-163.746457143725</v>
      </c>
      <c r="L157" s="3">
        <v>33.299999999999997</v>
      </c>
      <c r="M157" s="3">
        <v>3.5743922570568301</v>
      </c>
      <c r="N157" s="3">
        <v>-8.9642051195453707</v>
      </c>
      <c r="O157" s="3">
        <v>0.61013471685045395</v>
      </c>
      <c r="P157" s="3">
        <v>31.9062945144526</v>
      </c>
      <c r="Q157" s="3">
        <v>0.38020789818979001</v>
      </c>
    </row>
    <row r="158" spans="1:17" ht="15.75" customHeight="1" x14ac:dyDescent="0.5">
      <c r="A158" s="3">
        <v>155</v>
      </c>
      <c r="B158" s="3" t="s">
        <v>44</v>
      </c>
      <c r="C158" s="3">
        <v>1</v>
      </c>
      <c r="D158" s="15">
        <v>156.9855</v>
      </c>
      <c r="E158" s="3">
        <v>-3.0964348768740502</v>
      </c>
      <c r="F158" s="3">
        <v>-26.408002752827699</v>
      </c>
      <c r="G158" s="3">
        <v>-23.3115678759536</v>
      </c>
      <c r="H158" s="3">
        <v>0.80000000002655702</v>
      </c>
      <c r="I158" s="3">
        <v>2.2000000000161801</v>
      </c>
      <c r="J158" s="3">
        <v>1.8000000000029099</v>
      </c>
      <c r="K158" s="3">
        <v>77.090553823558295</v>
      </c>
      <c r="L158" s="3">
        <v>31.1</v>
      </c>
      <c r="M158" s="3">
        <v>1.9764796250668499</v>
      </c>
      <c r="N158" s="3">
        <v>-97.295208010524405</v>
      </c>
      <c r="O158" s="3">
        <v>1.4092158964419801</v>
      </c>
      <c r="P158" s="3">
        <v>1.5797030849157701</v>
      </c>
      <c r="Q158" s="3">
        <v>0.84971062617609405</v>
      </c>
    </row>
    <row r="159" spans="1:17" ht="15.75" customHeight="1" x14ac:dyDescent="0.5">
      <c r="A159" s="3">
        <v>156</v>
      </c>
      <c r="B159" s="3" t="s">
        <v>44</v>
      </c>
      <c r="C159" s="3">
        <v>1</v>
      </c>
      <c r="D159" s="15">
        <v>158.36510000000001</v>
      </c>
      <c r="E159" s="3">
        <v>-1.2350098904998701</v>
      </c>
      <c r="F159" s="3">
        <v>-18.616038041834599</v>
      </c>
      <c r="G159" s="3">
        <v>-17.3810281513347</v>
      </c>
      <c r="H159" s="3">
        <v>0.90000000000145497</v>
      </c>
      <c r="I159" s="3">
        <v>1.6999999999995901</v>
      </c>
      <c r="J159" s="3">
        <v>1.59999999999627</v>
      </c>
      <c r="K159" s="3">
        <v>-0.22291631429200001</v>
      </c>
      <c r="L159" s="3">
        <v>31.2</v>
      </c>
      <c r="M159" s="3">
        <v>0.13491576735560901</v>
      </c>
      <c r="N159" s="3">
        <v>-34.021177897926201</v>
      </c>
      <c r="O159" s="3">
        <v>0.66748807356400697</v>
      </c>
      <c r="P159" s="3">
        <v>1.73250091964644</v>
      </c>
      <c r="Q159" s="3">
        <v>0.63389997042358504</v>
      </c>
    </row>
    <row r="160" spans="1:17" ht="15.75" customHeight="1" x14ac:dyDescent="0.5">
      <c r="A160" s="3">
        <v>157</v>
      </c>
      <c r="B160" s="3" t="s">
        <v>44</v>
      </c>
      <c r="C160" s="3">
        <v>1</v>
      </c>
      <c r="D160" s="15">
        <v>158.89529999999999</v>
      </c>
      <c r="E160" s="3">
        <v>-2.2762305416974602</v>
      </c>
      <c r="F160" s="3">
        <v>-13.775759087755199</v>
      </c>
      <c r="G160" s="3">
        <v>-11.4995285460578</v>
      </c>
      <c r="H160" s="3">
        <v>2.3999999999943999</v>
      </c>
      <c r="I160" s="3">
        <v>3.1000000000176402</v>
      </c>
      <c r="J160" s="3">
        <v>2.49999999999772</v>
      </c>
      <c r="K160" s="3">
        <v>36.682333522903598</v>
      </c>
      <c r="L160" s="3">
        <v>32.6</v>
      </c>
      <c r="M160" s="3">
        <v>1.00772578989427</v>
      </c>
      <c r="N160" s="3">
        <v>-2860.19499056534</v>
      </c>
      <c r="O160" s="3">
        <v>220.80107498702699</v>
      </c>
      <c r="P160" s="3">
        <v>2.34581793488851</v>
      </c>
      <c r="Q160" s="3">
        <v>0.59964236947087302</v>
      </c>
    </row>
    <row r="161" spans="1:17" ht="15.75" customHeight="1" x14ac:dyDescent="0.5">
      <c r="A161" s="3">
        <v>158</v>
      </c>
      <c r="B161" s="3" t="s">
        <v>44</v>
      </c>
      <c r="C161" s="3">
        <v>1</v>
      </c>
      <c r="D161" s="15">
        <v>160.399</v>
      </c>
      <c r="E161" s="3">
        <v>-1.71013033666398</v>
      </c>
      <c r="F161" s="3">
        <v>-13.953500191816</v>
      </c>
      <c r="G161" s="3">
        <v>-12.243369855152</v>
      </c>
      <c r="H161" s="3">
        <v>1.6999999999995901</v>
      </c>
      <c r="I161" s="3">
        <v>0.90000000000145497</v>
      </c>
      <c r="J161" s="3">
        <v>1.59999999999627</v>
      </c>
      <c r="K161" s="3">
        <v>-12.716855257773499</v>
      </c>
      <c r="L161" s="3">
        <v>32.1</v>
      </c>
      <c r="M161" s="3">
        <v>1.00399961270821</v>
      </c>
      <c r="N161" s="3">
        <v>-9.9774304834379794</v>
      </c>
      <c r="O161" s="3">
        <v>0.14603096882555</v>
      </c>
      <c r="P161" s="3">
        <v>10.635026823631501</v>
      </c>
      <c r="Q161" s="3">
        <v>0.34748198291024401</v>
      </c>
    </row>
    <row r="162" spans="1:17" ht="15.75" customHeight="1" x14ac:dyDescent="0.5">
      <c r="A162" s="3">
        <v>159</v>
      </c>
      <c r="B162" s="3" t="s">
        <v>44</v>
      </c>
      <c r="C162" s="3">
        <v>1</v>
      </c>
      <c r="D162" s="15">
        <v>162.66560000000001</v>
      </c>
      <c r="E162" s="3">
        <v>1.0196030695300899</v>
      </c>
      <c r="F162" s="3">
        <v>-11.8017094420586</v>
      </c>
      <c r="G162" s="3">
        <v>-12.821312511588699</v>
      </c>
      <c r="H162" s="3">
        <v>5.2000000000020901</v>
      </c>
      <c r="I162" s="3">
        <v>3.29999999999586</v>
      </c>
      <c r="J162" s="3">
        <v>0</v>
      </c>
      <c r="K162" s="3">
        <v>-32.947775565597603</v>
      </c>
      <c r="L162" s="3">
        <v>35.700000000000003</v>
      </c>
      <c r="M162" s="3">
        <v>1.65873859825672</v>
      </c>
      <c r="N162" s="3">
        <v>-6259.0944819450597</v>
      </c>
      <c r="O162" s="3">
        <v>569.72203733110905</v>
      </c>
      <c r="P162" s="3">
        <v>2.2528241750915998</v>
      </c>
      <c r="Q162" s="3">
        <v>0.392606328410398</v>
      </c>
    </row>
    <row r="163" spans="1:17" ht="15.75" customHeight="1" x14ac:dyDescent="0.5">
      <c r="A163" s="3">
        <v>160</v>
      </c>
      <c r="B163" s="3" t="s">
        <v>44</v>
      </c>
      <c r="C163" s="3">
        <v>1</v>
      </c>
      <c r="D163" s="15">
        <v>162.99539999999999</v>
      </c>
      <c r="E163" s="3">
        <v>-5.4757145404137703E-2</v>
      </c>
      <c r="F163" s="3">
        <v>-9.4245995766987001</v>
      </c>
      <c r="G163" s="3">
        <v>-9.3698424312945594</v>
      </c>
      <c r="H163" s="3">
        <v>2.1999999999877602</v>
      </c>
      <c r="I163" s="3">
        <v>3.3999999999991801</v>
      </c>
      <c r="J163" s="3">
        <v>2.8999999999825801</v>
      </c>
      <c r="K163" s="3">
        <v>3.8597711029820898</v>
      </c>
      <c r="L163" s="3">
        <v>32.700000000000003</v>
      </c>
      <c r="M163" s="3">
        <v>1.7231319893021</v>
      </c>
      <c r="N163" s="3">
        <v>-66.139457402453701</v>
      </c>
      <c r="O163" s="3">
        <v>7.0538693395775498</v>
      </c>
      <c r="P163" s="3">
        <v>2.8534923010067001</v>
      </c>
      <c r="Q163" s="3">
        <v>0.51922769739522201</v>
      </c>
    </row>
    <row r="164" spans="1:17" ht="15.75" customHeight="1" x14ac:dyDescent="0.5">
      <c r="A164" s="3">
        <v>161</v>
      </c>
      <c r="B164" s="3" t="s">
        <v>44</v>
      </c>
      <c r="C164" s="3">
        <v>1</v>
      </c>
      <c r="D164" s="15">
        <v>163.9853</v>
      </c>
      <c r="E164" s="3">
        <v>-2.67265743020209</v>
      </c>
      <c r="F164" s="3">
        <v>-11.7652833857431</v>
      </c>
      <c r="G164" s="3">
        <v>-9.0926259555410098</v>
      </c>
      <c r="H164" s="3">
        <v>0.60000000001991705</v>
      </c>
      <c r="I164" s="3">
        <v>2.6000000000010401</v>
      </c>
      <c r="J164" s="3">
        <v>2.50000000002614</v>
      </c>
      <c r="K164" s="3">
        <v>63.942470189912598</v>
      </c>
      <c r="L164" s="3">
        <v>30.9</v>
      </c>
      <c r="M164" s="3">
        <v>1.00336409072508</v>
      </c>
      <c r="N164" s="3">
        <v>-35.532730717880298</v>
      </c>
      <c r="O164" s="3">
        <v>1.1062096620574</v>
      </c>
      <c r="P164" s="3">
        <v>2.13458100423327</v>
      </c>
      <c r="Q164" s="3">
        <v>0.654104915034871</v>
      </c>
    </row>
    <row r="165" spans="1:17" ht="15.75" customHeight="1" x14ac:dyDescent="0.5">
      <c r="A165" s="3">
        <v>162</v>
      </c>
      <c r="B165" s="3" t="s">
        <v>44</v>
      </c>
      <c r="C165" s="3">
        <v>1</v>
      </c>
      <c r="D165" s="15">
        <v>165.9898</v>
      </c>
      <c r="E165" s="3">
        <v>0.304648289580353</v>
      </c>
      <c r="F165" s="3">
        <v>-13.9844770569148</v>
      </c>
      <c r="G165" s="3">
        <v>-14.289125346495201</v>
      </c>
      <c r="H165" s="3">
        <v>2.8999999999825801</v>
      </c>
      <c r="I165" s="3">
        <v>2.49999999999772</v>
      </c>
      <c r="J165" s="3">
        <v>1.30000000001473</v>
      </c>
      <c r="K165" s="3">
        <v>-19.508107009477101</v>
      </c>
      <c r="L165" s="3">
        <v>33.4</v>
      </c>
      <c r="M165" s="3">
        <v>1.2831343032348901</v>
      </c>
      <c r="N165" s="3">
        <v>-2285.66995881812</v>
      </c>
      <c r="O165" s="3">
        <v>158.65031055489499</v>
      </c>
      <c r="P165" s="3">
        <v>1.91063982790122</v>
      </c>
      <c r="Q165" s="3">
        <v>0.504794199123902</v>
      </c>
    </row>
    <row r="166" spans="1:17" ht="15.75" customHeight="1" x14ac:dyDescent="0.5">
      <c r="A166" s="3">
        <v>163</v>
      </c>
      <c r="B166" s="3" t="s">
        <v>44</v>
      </c>
      <c r="C166" s="3">
        <v>1</v>
      </c>
      <c r="D166" s="15">
        <v>166.12129999999999</v>
      </c>
      <c r="E166" s="3">
        <v>-2.5668885144232498</v>
      </c>
      <c r="F166" s="3">
        <v>-18.814857682516301</v>
      </c>
      <c r="G166" s="3">
        <v>-16.247969168093</v>
      </c>
      <c r="H166" s="3">
        <v>2.2999999999910798</v>
      </c>
      <c r="I166" s="3">
        <v>4.7999999999888097</v>
      </c>
      <c r="J166" s="3">
        <v>3.5000000000024998</v>
      </c>
      <c r="K166" s="3">
        <v>46.711631886802799</v>
      </c>
      <c r="L166" s="3">
        <v>33.299999999999997</v>
      </c>
      <c r="M166" s="3">
        <v>3.4541092916626299</v>
      </c>
      <c r="N166" s="3">
        <v>-19722.412803305098</v>
      </c>
      <c r="O166" s="3">
        <v>1008.08713752932</v>
      </c>
      <c r="P166" s="3">
        <v>2.8046161057783898</v>
      </c>
      <c r="Q166" s="3">
        <v>0.87932345631509901</v>
      </c>
    </row>
    <row r="167" spans="1:17" ht="15.75" customHeight="1" x14ac:dyDescent="0.5">
      <c r="A167" s="3">
        <v>164</v>
      </c>
      <c r="B167" s="3" t="s">
        <v>44</v>
      </c>
      <c r="C167" s="3">
        <v>1</v>
      </c>
      <c r="D167" s="15">
        <v>168.11439999999999</v>
      </c>
      <c r="E167" s="3">
        <v>-1.8471799904449699</v>
      </c>
      <c r="F167" s="3">
        <v>-14.983363246313299</v>
      </c>
      <c r="G167" s="3">
        <v>-13.1361832558683</v>
      </c>
      <c r="H167" s="3">
        <v>0.69999999999481499</v>
      </c>
      <c r="I167" s="3">
        <v>1.90000000000623</v>
      </c>
      <c r="J167" s="3">
        <v>3.6999999999807098</v>
      </c>
      <c r="K167" s="3">
        <v>28.368967063652899</v>
      </c>
      <c r="L167" s="3">
        <v>30.9</v>
      </c>
      <c r="M167" s="3">
        <v>10.1650158946094</v>
      </c>
      <c r="N167" s="3">
        <v>-20.490520578201501</v>
      </c>
      <c r="O167" s="3">
        <v>0.102752718095405</v>
      </c>
      <c r="P167" s="3">
        <v>22.695550325216999</v>
      </c>
      <c r="Q167" s="3">
        <v>0.64518226176410198</v>
      </c>
    </row>
    <row r="168" spans="1:17" ht="15.75" customHeight="1" x14ac:dyDescent="0.5">
      <c r="A168" s="3">
        <v>165</v>
      </c>
      <c r="B168" s="3" t="s">
        <v>44</v>
      </c>
      <c r="C168" s="3">
        <v>1</v>
      </c>
      <c r="D168" s="15">
        <v>168.28039999999999</v>
      </c>
      <c r="E168" s="3">
        <v>4.6065661423139304</v>
      </c>
      <c r="F168" s="3">
        <v>-11.8809351675885</v>
      </c>
      <c r="G168" s="3">
        <v>-16.487501309902399</v>
      </c>
      <c r="H168" s="3">
        <v>5.0999999999987704</v>
      </c>
      <c r="I168" s="3">
        <v>9.1999999999927695</v>
      </c>
      <c r="J168" s="3">
        <v>7.9000000000064503</v>
      </c>
      <c r="K168" s="3">
        <v>-215.482224558371</v>
      </c>
      <c r="L168" s="3">
        <v>36.9</v>
      </c>
      <c r="M168" s="3">
        <v>1.6288123183999601</v>
      </c>
      <c r="N168" s="3">
        <v>-4977.9782056539998</v>
      </c>
      <c r="O168" s="3">
        <v>980.28165414784598</v>
      </c>
      <c r="P168" s="3">
        <v>4.5790730022504498</v>
      </c>
      <c r="Q168" s="3">
        <v>0.55866322262300405</v>
      </c>
    </row>
    <row r="169" spans="1:17" ht="15.75" customHeight="1" x14ac:dyDescent="0.5">
      <c r="A169" s="3">
        <v>166</v>
      </c>
      <c r="B169" s="3" t="s">
        <v>44</v>
      </c>
      <c r="C169" s="3">
        <v>1</v>
      </c>
      <c r="D169" s="15">
        <v>169.0264</v>
      </c>
      <c r="E169" s="3">
        <v>7.2092441703571497</v>
      </c>
      <c r="F169" s="3">
        <v>-11.039105338454</v>
      </c>
      <c r="G169" s="3">
        <v>-18.248349508811199</v>
      </c>
      <c r="H169" s="3">
        <v>2.8000000000076799</v>
      </c>
      <c r="I169" s="3">
        <v>12.4000000000137</v>
      </c>
      <c r="J169" s="3">
        <v>30.000000000001101</v>
      </c>
      <c r="K169" s="3">
        <v>-301.74253967238798</v>
      </c>
      <c r="L169" s="3">
        <v>33.200000000000003</v>
      </c>
      <c r="M169" s="3">
        <v>-0.58129105491379895</v>
      </c>
      <c r="N169" s="3">
        <v>-1409.16990085066</v>
      </c>
      <c r="O169" s="3">
        <v>469.69333794986602</v>
      </c>
      <c r="P169" s="3">
        <v>3.85567220614359</v>
      </c>
      <c r="Q169" s="3">
        <v>0.22951360482378499</v>
      </c>
    </row>
    <row r="170" spans="1:17" ht="15.75" customHeight="1" x14ac:dyDescent="0.5">
      <c r="A170" s="3">
        <v>167</v>
      </c>
      <c r="B170" s="3" t="s">
        <v>44</v>
      </c>
      <c r="C170" s="3">
        <v>1</v>
      </c>
      <c r="D170" s="15">
        <v>175.25800000000001</v>
      </c>
      <c r="E170" s="3">
        <v>0.38963070396521399</v>
      </c>
      <c r="F170" s="3">
        <v>-12.2608952683252</v>
      </c>
      <c r="G170" s="3">
        <v>-12.650525972290399</v>
      </c>
      <c r="H170" s="3">
        <v>0.60000000001991705</v>
      </c>
      <c r="I170" s="3">
        <v>3.3999999999991801</v>
      </c>
      <c r="J170" s="3">
        <v>3.29999999999586</v>
      </c>
      <c r="K170" s="3">
        <v>0.50243410339508099</v>
      </c>
      <c r="L170" s="3">
        <v>31.3</v>
      </c>
      <c r="M170" s="3">
        <v>2.9151948800556</v>
      </c>
      <c r="N170" s="3">
        <v>-23.5217720379041</v>
      </c>
      <c r="O170" s="3">
        <v>0.54736612595717105</v>
      </c>
      <c r="P170" s="3">
        <v>3.82284788755647</v>
      </c>
      <c r="Q170" s="3">
        <v>0.64391890047765998</v>
      </c>
    </row>
    <row r="171" spans="1:17" ht="15.75" customHeight="1" x14ac:dyDescent="0.5">
      <c r="A171" s="3">
        <v>168</v>
      </c>
      <c r="B171" s="3" t="s">
        <v>44</v>
      </c>
      <c r="C171" s="3">
        <v>1</v>
      </c>
      <c r="D171" s="15">
        <v>175.97929999999999</v>
      </c>
      <c r="E171" s="3">
        <v>-0.91597938110465704</v>
      </c>
      <c r="F171" s="3">
        <v>-15.032267334554099</v>
      </c>
      <c r="G171" s="3">
        <v>-14.116287953449399</v>
      </c>
      <c r="H171" s="3">
        <v>0.60000000001991705</v>
      </c>
      <c r="I171" s="3">
        <v>2.3999999999943999</v>
      </c>
      <c r="J171" s="3">
        <v>3.4000000000276001</v>
      </c>
      <c r="K171" s="3">
        <v>-49.7539771696038</v>
      </c>
      <c r="L171" s="3">
        <v>10.5</v>
      </c>
      <c r="M171" s="3">
        <v>-1.2263564532625499</v>
      </c>
      <c r="N171" s="3">
        <v>-11.8941926423441</v>
      </c>
      <c r="O171" s="3">
        <v>0.182129950267086</v>
      </c>
      <c r="P171" s="3">
        <v>4.5332074228044199</v>
      </c>
      <c r="Q171" s="3">
        <v>0.57322987514091905</v>
      </c>
    </row>
    <row r="172" spans="1:17" ht="15.75" customHeight="1" x14ac:dyDescent="0.5">
      <c r="A172" s="3">
        <v>169</v>
      </c>
      <c r="B172" s="3" t="s">
        <v>44</v>
      </c>
      <c r="C172" s="3">
        <v>1</v>
      </c>
      <c r="D172" s="15">
        <v>175.99440000000001</v>
      </c>
      <c r="E172" s="3">
        <v>-1.1286076685728299</v>
      </c>
      <c r="F172" s="3">
        <v>-25.412616803295101</v>
      </c>
      <c r="G172" s="3">
        <v>-24.284009134722201</v>
      </c>
      <c r="H172" s="3">
        <v>2.9999999999859002</v>
      </c>
      <c r="I172" s="3">
        <v>6.59999999999172</v>
      </c>
      <c r="J172" s="3">
        <v>3.89999999998735</v>
      </c>
      <c r="K172" s="3">
        <v>-1.2144165204235799</v>
      </c>
      <c r="L172" s="3">
        <v>35.299999999999997</v>
      </c>
      <c r="M172" s="3">
        <v>13.5539662351703</v>
      </c>
      <c r="N172" s="3">
        <v>-51.326156707991402</v>
      </c>
      <c r="O172" s="3">
        <v>1.1705499152714101</v>
      </c>
      <c r="P172" s="3">
        <v>11.790080068931699</v>
      </c>
      <c r="Q172" s="3">
        <v>0.90588413850764005</v>
      </c>
    </row>
    <row r="173" spans="1:17" ht="15.75" customHeight="1" x14ac:dyDescent="0.5">
      <c r="A173" s="3">
        <v>170</v>
      </c>
      <c r="B173" s="3" t="s">
        <v>44</v>
      </c>
      <c r="C173" s="3">
        <v>1</v>
      </c>
      <c r="D173" s="15">
        <v>176.5693</v>
      </c>
      <c r="E173" s="3">
        <v>-1.5788180243653001</v>
      </c>
      <c r="F173" s="3">
        <v>-13.7377800393024</v>
      </c>
      <c r="G173" s="3">
        <v>-12.158962014937099</v>
      </c>
      <c r="H173" s="3">
        <v>4.0000000000190896</v>
      </c>
      <c r="I173" s="3">
        <v>2.3000000000194998</v>
      </c>
      <c r="J173" s="3">
        <v>0.50000000001659795</v>
      </c>
      <c r="K173" s="3">
        <v>5.7133089154812904</v>
      </c>
      <c r="L173" s="3">
        <v>34.6</v>
      </c>
      <c r="M173" s="3">
        <v>0.80782099802417695</v>
      </c>
      <c r="N173" s="3">
        <v>-17.745542026037501</v>
      </c>
      <c r="O173" s="3">
        <v>1.3820409450548801</v>
      </c>
      <c r="P173" s="3">
        <v>5.4388341777547797</v>
      </c>
      <c r="Q173" s="3">
        <v>0.53584628907999898</v>
      </c>
    </row>
    <row r="174" spans="1:17" ht="15.75" customHeight="1" x14ac:dyDescent="0.5">
      <c r="A174" s="3">
        <v>171</v>
      </c>
      <c r="B174" s="3" t="s">
        <v>44</v>
      </c>
      <c r="C174" s="3">
        <v>1</v>
      </c>
      <c r="D174" s="15">
        <v>180.71420000000001</v>
      </c>
      <c r="E174" s="3">
        <v>0.35223885787209203</v>
      </c>
      <c r="F174" s="3">
        <v>-18.155636150869501</v>
      </c>
      <c r="G174" s="3">
        <v>-18.5078750087416</v>
      </c>
      <c r="H174" s="3">
        <v>0.79999999999813498</v>
      </c>
      <c r="I174" s="3">
        <v>1.4999999999929501</v>
      </c>
      <c r="J174" s="3">
        <v>3.29999999999586</v>
      </c>
      <c r="K174" s="3">
        <v>-64.9362337506399</v>
      </c>
      <c r="L174" s="3">
        <v>31.2</v>
      </c>
      <c r="M174" s="3">
        <v>2.2168669098526999</v>
      </c>
      <c r="N174" s="3">
        <v>-13.4148433092896</v>
      </c>
      <c r="O174" s="3">
        <v>0.16183162937290699</v>
      </c>
      <c r="P174" s="3">
        <v>9.7324694145031696</v>
      </c>
      <c r="Q174" s="3">
        <v>0.478399132537278</v>
      </c>
    </row>
    <row r="175" spans="1:17" ht="15.75" customHeight="1" x14ac:dyDescent="0.5">
      <c r="A175" s="3">
        <v>172</v>
      </c>
      <c r="B175" s="3" t="s">
        <v>44</v>
      </c>
      <c r="C175" s="3">
        <v>1</v>
      </c>
      <c r="D175" s="15">
        <v>183.02080000000001</v>
      </c>
      <c r="E175" s="3">
        <v>-0.16660256454431199</v>
      </c>
      <c r="F175" s="3">
        <v>-15.7074387171967</v>
      </c>
      <c r="G175" s="3">
        <v>-15.5408361526524</v>
      </c>
      <c r="H175" s="3">
        <v>2.8000000000076799</v>
      </c>
      <c r="I175" s="3">
        <v>1.90000000000623</v>
      </c>
      <c r="J175" s="3">
        <v>1.2999999999863101</v>
      </c>
      <c r="K175" s="3">
        <v>-25.819102589105999</v>
      </c>
      <c r="L175" s="3">
        <v>33.200000000000003</v>
      </c>
      <c r="M175" s="3">
        <v>0.63560608859298195</v>
      </c>
      <c r="N175" s="3">
        <v>-483.753318958921</v>
      </c>
      <c r="O175" s="3">
        <v>37.158693696467701</v>
      </c>
      <c r="P175" s="3">
        <v>2.0579255313894902</v>
      </c>
      <c r="Q175" s="3">
        <v>0.44759031401980698</v>
      </c>
    </row>
    <row r="176" spans="1:17" ht="15.75" customHeight="1" x14ac:dyDescent="0.5">
      <c r="A176" s="3">
        <v>173</v>
      </c>
      <c r="B176" s="3" t="s">
        <v>44</v>
      </c>
      <c r="C176" s="3">
        <v>1</v>
      </c>
      <c r="D176" s="15">
        <v>183.67679999999999</v>
      </c>
      <c r="E176" s="3">
        <v>-1.56101468575691</v>
      </c>
      <c r="F176" s="3">
        <v>-11.9072111815443</v>
      </c>
      <c r="G176" s="3">
        <v>-10.3461964957874</v>
      </c>
      <c r="H176" s="3">
        <v>0.69999999999481499</v>
      </c>
      <c r="I176" s="3">
        <v>1.30000000001473</v>
      </c>
      <c r="J176" s="3">
        <v>1.19999999998299</v>
      </c>
      <c r="K176" s="3">
        <v>37.1929634688764</v>
      </c>
      <c r="L176" s="3">
        <v>32.5</v>
      </c>
      <c r="M176" s="3">
        <v>0.79844760609523202</v>
      </c>
      <c r="N176" s="3">
        <v>-2501.7954180471302</v>
      </c>
      <c r="O176" s="3">
        <v>202.74097953602799</v>
      </c>
      <c r="P176" s="3">
        <v>1.78499210706928</v>
      </c>
      <c r="Q176" s="3">
        <v>0.42770690237873998</v>
      </c>
    </row>
    <row r="177" spans="1:17" ht="15.75" customHeight="1" x14ac:dyDescent="0.5">
      <c r="A177" s="3">
        <v>174</v>
      </c>
      <c r="B177" s="3" t="s">
        <v>44</v>
      </c>
      <c r="C177" s="3">
        <v>1</v>
      </c>
      <c r="D177" s="15">
        <v>185.57550000000001</v>
      </c>
      <c r="E177" s="3">
        <v>0.48136799608465303</v>
      </c>
      <c r="F177" s="3">
        <v>-16.955352076122502</v>
      </c>
      <c r="G177" s="3">
        <v>-17.436720072207201</v>
      </c>
      <c r="H177" s="3">
        <v>3.0000000000143201</v>
      </c>
      <c r="I177" s="3">
        <v>4.8000000000172296</v>
      </c>
      <c r="J177" s="3">
        <v>3.70000000000914</v>
      </c>
      <c r="K177" s="3">
        <v>-53.7982682730728</v>
      </c>
      <c r="L177" s="3">
        <v>33.700000000000003</v>
      </c>
      <c r="M177" s="3">
        <v>3.4777463904777699</v>
      </c>
      <c r="N177" s="3">
        <v>-27.1074241110218</v>
      </c>
      <c r="O177" s="3">
        <v>1.2223680000543899</v>
      </c>
      <c r="P177" s="3">
        <v>6.7923856374233802</v>
      </c>
      <c r="Q177" s="3">
        <v>0.73264323428274103</v>
      </c>
    </row>
    <row r="178" spans="1:17" ht="15.75" customHeight="1" x14ac:dyDescent="0.5">
      <c r="A178" s="3">
        <v>175</v>
      </c>
      <c r="B178" s="3" t="s">
        <v>44</v>
      </c>
      <c r="C178" s="3">
        <v>1</v>
      </c>
      <c r="D178" s="15">
        <v>188.93469999999999</v>
      </c>
      <c r="E178" s="3">
        <v>-1.45441538521512</v>
      </c>
      <c r="F178" s="3">
        <v>-24.816940709527</v>
      </c>
      <c r="G178" s="3">
        <v>-23.3625253243119</v>
      </c>
      <c r="H178" s="3">
        <v>2.8000000000076799</v>
      </c>
      <c r="I178" s="3">
        <v>4.0000000000190896</v>
      </c>
      <c r="J178" s="3">
        <v>2.6000000000010401</v>
      </c>
      <c r="K178" s="3">
        <v>-2.7180306116826198</v>
      </c>
      <c r="L178" s="3">
        <v>33.5</v>
      </c>
      <c r="M178" s="3">
        <v>2.8979623142620001</v>
      </c>
      <c r="N178" s="3">
        <v>-7677.0834701767999</v>
      </c>
      <c r="O178" s="3">
        <v>311.92310054011301</v>
      </c>
      <c r="P178" s="3">
        <v>2.46608497261114</v>
      </c>
      <c r="Q178" s="3">
        <v>0.83447536516146004</v>
      </c>
    </row>
    <row r="179" spans="1:17" ht="15.75" customHeight="1" x14ac:dyDescent="0.5">
      <c r="A179" s="3">
        <v>176</v>
      </c>
      <c r="B179" s="3" t="s">
        <v>44</v>
      </c>
      <c r="C179" s="3">
        <v>1</v>
      </c>
      <c r="D179" s="15">
        <v>189.874</v>
      </c>
      <c r="E179" s="3">
        <v>1.8095080694945</v>
      </c>
      <c r="F179" s="3">
        <v>-14.9120522418111</v>
      </c>
      <c r="G179" s="3">
        <v>-16.721560311305598</v>
      </c>
      <c r="H179" s="3">
        <v>2.49999999999772</v>
      </c>
      <c r="I179" s="3">
        <v>4.8000000000172296</v>
      </c>
      <c r="J179" s="3">
        <v>5.0000000000238698</v>
      </c>
      <c r="K179" s="3">
        <v>-103.876898910047</v>
      </c>
      <c r="L179" s="3">
        <v>33</v>
      </c>
      <c r="M179" s="3">
        <v>1.3239484439426199</v>
      </c>
      <c r="N179" s="3">
        <v>-4458.6484450694898</v>
      </c>
      <c r="O179" s="3">
        <v>455.51970410342199</v>
      </c>
      <c r="P179" s="3">
        <v>3.0060508406089199</v>
      </c>
      <c r="Q179" s="3">
        <v>0.54939681040733102</v>
      </c>
    </row>
    <row r="180" spans="1:17" ht="15.75" customHeight="1" x14ac:dyDescent="0.5">
      <c r="A180" s="3">
        <v>177</v>
      </c>
      <c r="B180" s="3" t="s">
        <v>44</v>
      </c>
      <c r="C180" s="3">
        <v>1</v>
      </c>
      <c r="D180" s="15">
        <v>190.726</v>
      </c>
      <c r="E180" s="3">
        <v>1.3140058771829799</v>
      </c>
      <c r="F180" s="3">
        <v>-13.678598384023999</v>
      </c>
      <c r="G180" s="3">
        <v>-14.992604261206999</v>
      </c>
      <c r="H180" s="3">
        <v>4.7000000000139099</v>
      </c>
      <c r="I180" s="3">
        <v>5.7999999999935801</v>
      </c>
      <c r="J180" s="3">
        <v>3.1000000000176402</v>
      </c>
      <c r="K180" s="3">
        <v>-28.853859384245201</v>
      </c>
      <c r="L180" s="3">
        <v>35.200000000000003</v>
      </c>
      <c r="M180" s="3">
        <v>4.4106697278444198</v>
      </c>
      <c r="N180" s="3">
        <v>-6880.7129781020303</v>
      </c>
      <c r="O180" s="3">
        <v>555.15560747986899</v>
      </c>
      <c r="P180" s="3">
        <v>3.3488293774700799</v>
      </c>
      <c r="Q180" s="3">
        <v>0.76660088306112495</v>
      </c>
    </row>
    <row r="181" spans="1:17" ht="15.75" customHeight="1" x14ac:dyDescent="0.5">
      <c r="A181" s="3">
        <v>178</v>
      </c>
      <c r="B181" s="3" t="s">
        <v>44</v>
      </c>
      <c r="C181" s="3">
        <v>1</v>
      </c>
      <c r="D181" s="15">
        <v>192.5008</v>
      </c>
      <c r="E181" s="3">
        <v>4.2000408598074399</v>
      </c>
      <c r="F181" s="3">
        <v>-13.1125135970619</v>
      </c>
      <c r="G181" s="3">
        <v>-17.3125544568694</v>
      </c>
      <c r="H181" s="3">
        <v>0.79999999999813498</v>
      </c>
      <c r="I181" s="3">
        <v>3.9999999999906701</v>
      </c>
      <c r="J181" s="3">
        <v>6.60000000002014</v>
      </c>
      <c r="K181" s="3">
        <v>-145.588993059047</v>
      </c>
      <c r="L181" s="3">
        <v>31</v>
      </c>
      <c r="M181" s="3">
        <v>2.0625096977681499</v>
      </c>
      <c r="N181" s="3">
        <v>-11.872439400153199</v>
      </c>
      <c r="O181" s="3">
        <v>0.17327697365731501</v>
      </c>
      <c r="P181" s="3">
        <v>6.9610333293701396</v>
      </c>
      <c r="Q181" s="3">
        <v>0.511090770760526</v>
      </c>
    </row>
    <row r="182" spans="1:17" ht="15.75" customHeight="1" x14ac:dyDescent="0.5">
      <c r="A182" s="3">
        <v>179</v>
      </c>
      <c r="B182" s="3" t="s">
        <v>44</v>
      </c>
      <c r="C182" s="3">
        <v>1</v>
      </c>
      <c r="D182" s="15">
        <v>199.00120000000001</v>
      </c>
      <c r="E182" s="3">
        <v>4.0188223968015597</v>
      </c>
      <c r="F182" s="3">
        <v>-16.075637017076101</v>
      </c>
      <c r="G182" s="3">
        <v>-20.094459413877701</v>
      </c>
      <c r="H182" s="3">
        <v>1.59999999999627</v>
      </c>
      <c r="I182" s="3">
        <v>4.8999999999921302</v>
      </c>
      <c r="J182" s="3">
        <v>4.69999999998549</v>
      </c>
      <c r="K182" s="3">
        <v>-129.134711272418</v>
      </c>
      <c r="L182" s="3">
        <v>31.9</v>
      </c>
      <c r="M182" s="3">
        <v>2.93843146938304</v>
      </c>
      <c r="N182" s="3">
        <v>-14135.346786856</v>
      </c>
      <c r="O182" s="3">
        <v>647.71689744299795</v>
      </c>
      <c r="P182" s="3">
        <v>2.0899621082404201</v>
      </c>
      <c r="Q182" s="3">
        <v>0.58966056249986998</v>
      </c>
    </row>
    <row r="183" spans="1:17" ht="15.75" customHeight="1" x14ac:dyDescent="0.5">
      <c r="A183" s="3">
        <v>180</v>
      </c>
      <c r="B183" s="3" t="s">
        <v>44</v>
      </c>
      <c r="C183" s="3">
        <v>1</v>
      </c>
      <c r="D183" s="15">
        <v>202.54849999999999</v>
      </c>
      <c r="E183" s="3">
        <v>-5.0699696121404401</v>
      </c>
      <c r="F183" s="3">
        <v>-14.441654018272001</v>
      </c>
      <c r="G183" s="3">
        <v>-9.3716844061316102</v>
      </c>
      <c r="H183" s="3">
        <v>0.90000000000145497</v>
      </c>
      <c r="I183" s="3">
        <v>1.6999999999995901</v>
      </c>
      <c r="J183" s="3">
        <v>1.59999999999627</v>
      </c>
      <c r="K183" s="3">
        <v>160.103683629557</v>
      </c>
      <c r="L183" s="3">
        <v>31.2</v>
      </c>
      <c r="M183" s="3">
        <v>4.9825300840084799</v>
      </c>
      <c r="N183" s="3">
        <v>-18.479256778960501</v>
      </c>
      <c r="O183" s="3">
        <v>0.19367455338977699</v>
      </c>
      <c r="P183" s="3">
        <v>8.7960893121036001</v>
      </c>
      <c r="Q183" s="3">
        <v>0.67795066323737996</v>
      </c>
    </row>
    <row r="184" spans="1:17" ht="15.75" customHeight="1" x14ac:dyDescent="0.5">
      <c r="A184" s="3">
        <v>181</v>
      </c>
      <c r="B184" s="3" t="s">
        <v>44</v>
      </c>
      <c r="C184" s="3">
        <v>1</v>
      </c>
      <c r="D184" s="15">
        <v>202.72300000000001</v>
      </c>
      <c r="E184" s="3">
        <v>2.3066287628837401</v>
      </c>
      <c r="F184" s="3">
        <v>-25.869187187031901</v>
      </c>
      <c r="G184" s="3">
        <v>-28.175815949915599</v>
      </c>
      <c r="H184" s="3">
        <v>0.79999999999813498</v>
      </c>
      <c r="I184" s="3">
        <v>3.1999999999925399</v>
      </c>
      <c r="J184" s="3">
        <v>3.7999999999840299</v>
      </c>
      <c r="K184" s="3">
        <v>-133.13472359721001</v>
      </c>
      <c r="L184" s="3">
        <v>31.2</v>
      </c>
      <c r="M184" s="3">
        <v>1.8452690774612099</v>
      </c>
      <c r="N184" s="3">
        <v>-31.331933004931201</v>
      </c>
      <c r="O184" s="3">
        <v>0.36847106898075899</v>
      </c>
      <c r="P184" s="3">
        <v>4.1230555292126096</v>
      </c>
      <c r="Q184" s="3">
        <v>0.81283529560999201</v>
      </c>
    </row>
    <row r="185" spans="1:17" ht="15.75" customHeight="1" x14ac:dyDescent="0.5">
      <c r="A185" s="3">
        <v>182</v>
      </c>
      <c r="B185" s="3" t="s">
        <v>44</v>
      </c>
      <c r="C185" s="3">
        <v>1</v>
      </c>
      <c r="D185" s="15">
        <v>203.99719999999999</v>
      </c>
      <c r="E185" s="3">
        <v>-7.7347390027485501</v>
      </c>
      <c r="F185" s="3">
        <v>-24.144533726926099</v>
      </c>
      <c r="G185" s="3">
        <v>-16.409794724177601</v>
      </c>
      <c r="H185" s="3">
        <v>0.90000000000145497</v>
      </c>
      <c r="I185" s="3">
        <v>1.8999999999777999</v>
      </c>
      <c r="J185" s="3">
        <v>2.1999999999877602</v>
      </c>
      <c r="K185" s="3">
        <v>190.81677081448399</v>
      </c>
      <c r="L185" s="3">
        <v>31.2</v>
      </c>
      <c r="M185" s="3">
        <v>6.8978087901099299</v>
      </c>
      <c r="N185" s="3">
        <v>-28.896589131818398</v>
      </c>
      <c r="O185" s="3">
        <v>0.20422002326347799</v>
      </c>
      <c r="P185" s="3">
        <v>9.8342792879178003</v>
      </c>
      <c r="Q185" s="3">
        <v>0.71815055895662006</v>
      </c>
    </row>
    <row r="186" spans="1:17" ht="15.75" customHeight="1" x14ac:dyDescent="0.5">
      <c r="A186" s="3">
        <v>183</v>
      </c>
      <c r="B186" s="3" t="s">
        <v>44</v>
      </c>
      <c r="C186" s="3">
        <v>1</v>
      </c>
      <c r="D186" s="15">
        <v>204.31610000000001</v>
      </c>
      <c r="E186" s="3">
        <v>7.9404097538567298</v>
      </c>
      <c r="F186" s="3">
        <v>-9.4232403777892202</v>
      </c>
      <c r="G186" s="3">
        <v>-17.363650131645901</v>
      </c>
      <c r="H186" s="3">
        <v>4.5000000000072697</v>
      </c>
      <c r="I186" s="3">
        <v>10.499999999979</v>
      </c>
      <c r="J186" s="3">
        <v>30.000000000001101</v>
      </c>
      <c r="K186" s="3">
        <v>-295.547338281007</v>
      </c>
      <c r="L186" s="3">
        <v>36.200000000000003</v>
      </c>
      <c r="M186" s="3">
        <v>1.2462210298954099</v>
      </c>
      <c r="N186" s="3">
        <v>-68.109134968266005</v>
      </c>
      <c r="O186" s="3">
        <v>13.9415794656184</v>
      </c>
      <c r="P186" s="3">
        <v>3.7554679226963201</v>
      </c>
      <c r="Q186" s="3">
        <v>0.116008983771831</v>
      </c>
    </row>
    <row r="187" spans="1:17" ht="15.75" customHeight="1" x14ac:dyDescent="0.5">
      <c r="A187" s="3">
        <v>184</v>
      </c>
      <c r="B187" s="3" t="s">
        <v>44</v>
      </c>
      <c r="C187" s="3">
        <v>1</v>
      </c>
      <c r="D187" s="15">
        <v>204.5395</v>
      </c>
      <c r="E187" s="3">
        <v>6.9498768175701597</v>
      </c>
      <c r="F187" s="3">
        <v>-9.7352512242291702</v>
      </c>
      <c r="G187" s="3">
        <v>-16.685128041799299</v>
      </c>
      <c r="H187" s="3">
        <v>3.29999999999586</v>
      </c>
      <c r="I187" s="3">
        <v>5.6999999999902604</v>
      </c>
      <c r="J187" s="3">
        <v>4.5000000000072697</v>
      </c>
      <c r="K187" s="3">
        <v>-101.38219962395</v>
      </c>
      <c r="L187" s="3">
        <v>21.7</v>
      </c>
      <c r="M187" s="3">
        <v>9.7163658055122308</v>
      </c>
      <c r="N187" s="3">
        <v>-25.736204805838401</v>
      </c>
      <c r="O187" s="3">
        <v>1.07113316712139</v>
      </c>
      <c r="P187" s="3">
        <v>7.6764811490483398</v>
      </c>
      <c r="Q187" s="3">
        <v>0.71614267602575898</v>
      </c>
    </row>
    <row r="188" spans="1:17" ht="15.75" customHeight="1" x14ac:dyDescent="0.5">
      <c r="A188" s="3">
        <v>185</v>
      </c>
      <c r="B188" s="3" t="s">
        <v>44</v>
      </c>
      <c r="C188" s="3">
        <v>1</v>
      </c>
      <c r="D188" s="15">
        <v>204.559</v>
      </c>
      <c r="E188" s="3">
        <v>7.4692204144684498</v>
      </c>
      <c r="F188" s="3">
        <v>-10.323833960445601</v>
      </c>
      <c r="G188" s="3">
        <v>-17.793054374914099</v>
      </c>
      <c r="H188" s="3">
        <v>0.90000000000145497</v>
      </c>
      <c r="I188" s="3">
        <v>2.9999999999859002</v>
      </c>
      <c r="J188" s="3">
        <v>3.0000000000143201</v>
      </c>
      <c r="K188" s="3">
        <v>-64.725216949234905</v>
      </c>
      <c r="L188" s="3">
        <v>31.5</v>
      </c>
      <c r="M188" s="3">
        <v>7.6334982263163198</v>
      </c>
      <c r="N188" s="3">
        <v>-22.620369037605499</v>
      </c>
      <c r="O188" s="3">
        <v>0.41431372252689402</v>
      </c>
      <c r="P188" s="3">
        <v>3.4959901903325399</v>
      </c>
      <c r="Q188" s="3">
        <v>0.38673295141841602</v>
      </c>
    </row>
    <row r="189" spans="1:17" ht="15.75" customHeight="1" x14ac:dyDescent="0.5">
      <c r="A189" s="3">
        <v>186</v>
      </c>
      <c r="B189" s="3" t="s">
        <v>44</v>
      </c>
      <c r="C189" s="3">
        <v>1</v>
      </c>
      <c r="D189" s="15">
        <v>204.7961</v>
      </c>
      <c r="E189" s="3">
        <v>0.60307281969565196</v>
      </c>
      <c r="F189" s="3">
        <v>-24.267409269336799</v>
      </c>
      <c r="G189" s="3">
        <v>-24.8704820890324</v>
      </c>
      <c r="H189" s="3">
        <v>2.6000000000010401</v>
      </c>
      <c r="I189" s="3">
        <v>3.6000000000058199</v>
      </c>
      <c r="J189" s="3">
        <v>2.49999999999772</v>
      </c>
      <c r="K189" s="3">
        <v>-139.579353004686</v>
      </c>
      <c r="L189" s="3">
        <v>24.9</v>
      </c>
      <c r="M189" s="3">
        <v>-1.8475922776538201</v>
      </c>
      <c r="N189" s="3">
        <v>-19100.5292660509</v>
      </c>
      <c r="O189" s="3">
        <v>732.64550518484305</v>
      </c>
      <c r="P189" s="3">
        <v>1.74056118061043</v>
      </c>
      <c r="Q189" s="3">
        <v>0.61927537947860001</v>
      </c>
    </row>
    <row r="190" spans="1:17" ht="15.75" customHeight="1" x14ac:dyDescent="0.5">
      <c r="A190" s="3">
        <v>187</v>
      </c>
      <c r="B190" s="3" t="s">
        <v>44</v>
      </c>
      <c r="C190" s="3">
        <v>1</v>
      </c>
      <c r="D190" s="15">
        <v>204.82339999999999</v>
      </c>
      <c r="E190" s="3">
        <v>-4.8498124900504198</v>
      </c>
      <c r="F190" s="3">
        <v>-20.215248747734101</v>
      </c>
      <c r="G190" s="3">
        <v>-15.365436257683699</v>
      </c>
      <c r="H190" s="3">
        <v>4.8999999999921302</v>
      </c>
      <c r="I190" s="3">
        <v>1.30000000001473</v>
      </c>
      <c r="J190" s="3">
        <v>-0.30000000000995802</v>
      </c>
      <c r="K190" s="3">
        <v>146.19682628556399</v>
      </c>
      <c r="L190" s="3">
        <v>35.299999999999997</v>
      </c>
      <c r="M190" s="3">
        <v>2.7617283137701198</v>
      </c>
      <c r="N190" s="3">
        <v>-8840.4319242868496</v>
      </c>
      <c r="O190" s="3">
        <v>599.74830940214599</v>
      </c>
      <c r="P190" s="3">
        <v>2.8969057235809998</v>
      </c>
      <c r="Q190" s="3">
        <v>0.68522892514106903</v>
      </c>
    </row>
    <row r="191" spans="1:17" ht="15.75" customHeight="1" x14ac:dyDescent="0.5">
      <c r="A191" s="3">
        <v>188</v>
      </c>
      <c r="B191" s="3" t="s">
        <v>44</v>
      </c>
      <c r="C191" s="3">
        <v>1</v>
      </c>
      <c r="D191" s="15">
        <v>205.5728</v>
      </c>
      <c r="E191" s="3">
        <v>1.4037536130711299</v>
      </c>
      <c r="F191" s="3">
        <v>-16.362162884067601</v>
      </c>
      <c r="G191" s="3">
        <v>-17.765916497138701</v>
      </c>
      <c r="H191" s="3">
        <v>1.30000000001473</v>
      </c>
      <c r="I191" s="3">
        <v>3.6999999999807098</v>
      </c>
      <c r="J191" s="3">
        <v>3.6000000000058199</v>
      </c>
      <c r="K191" s="3">
        <v>-67.0590124263463</v>
      </c>
      <c r="L191" s="3">
        <v>31.7</v>
      </c>
      <c r="M191" s="3">
        <v>1.86425683448038</v>
      </c>
      <c r="N191" s="3">
        <v>-35.934840354273597</v>
      </c>
      <c r="O191" s="3">
        <v>1.261647050816</v>
      </c>
      <c r="P191" s="3">
        <v>3.1804273268062699</v>
      </c>
      <c r="Q191" s="3">
        <v>0.64369843441899799</v>
      </c>
    </row>
    <row r="192" spans="1:17" ht="15.75" customHeight="1" x14ac:dyDescent="0.5">
      <c r="A192" s="3">
        <v>189</v>
      </c>
      <c r="B192" s="3" t="s">
        <v>44</v>
      </c>
      <c r="C192" s="3">
        <v>1</v>
      </c>
      <c r="D192" s="15">
        <v>206.42179999999999</v>
      </c>
      <c r="E192" s="3">
        <v>2.30810929597603E-2</v>
      </c>
      <c r="F192" s="3">
        <v>-19.823004582061898</v>
      </c>
      <c r="G192" s="3">
        <v>-19.846085675021602</v>
      </c>
      <c r="H192" s="3">
        <v>2.7000000000043598</v>
      </c>
      <c r="I192" s="3">
        <v>4.9999999999954499</v>
      </c>
      <c r="J192" s="3">
        <v>4.1999999999973099</v>
      </c>
      <c r="K192" s="3">
        <v>-17.670231633373799</v>
      </c>
      <c r="L192" s="3">
        <v>33.1</v>
      </c>
      <c r="M192" s="3">
        <v>4.3340787977351898</v>
      </c>
      <c r="N192" s="3">
        <v>-30647.474864512202</v>
      </c>
      <c r="O192" s="3">
        <v>1466.36901917574</v>
      </c>
      <c r="P192" s="3">
        <v>2.7661375592114301</v>
      </c>
      <c r="Q192" s="3">
        <v>0.84675093168026405</v>
      </c>
    </row>
    <row r="193" spans="1:17" ht="15.75" customHeight="1" x14ac:dyDescent="0.5">
      <c r="A193" s="3">
        <v>190</v>
      </c>
      <c r="B193" s="3" t="s">
        <v>44</v>
      </c>
      <c r="C193" s="3">
        <v>1</v>
      </c>
      <c r="D193" s="15">
        <v>206.55179999999999</v>
      </c>
      <c r="E193" s="3">
        <v>-2.2964827818562399</v>
      </c>
      <c r="F193" s="3">
        <v>-13.357451761225001</v>
      </c>
      <c r="G193" s="3">
        <v>-11.0609689793688</v>
      </c>
      <c r="H193" s="3">
        <v>0.49999999998817601</v>
      </c>
      <c r="I193" s="3">
        <v>1.50000000002137</v>
      </c>
      <c r="J193" s="3">
        <v>1.8000000000029099</v>
      </c>
      <c r="K193" s="3">
        <v>66.750950054760693</v>
      </c>
      <c r="L193" s="3">
        <v>30.6</v>
      </c>
      <c r="M193" s="3">
        <v>1.5292109352346199</v>
      </c>
      <c r="N193" s="3">
        <v>-15.630228304963699</v>
      </c>
      <c r="O193" s="3">
        <v>0.17492273367769701</v>
      </c>
      <c r="P193" s="3">
        <v>3.4079884806579002</v>
      </c>
      <c r="Q193" s="3">
        <v>0.54452448063740699</v>
      </c>
    </row>
    <row r="194" spans="1:17" ht="15.75" customHeight="1" x14ac:dyDescent="0.5">
      <c r="A194" s="3">
        <v>191</v>
      </c>
      <c r="B194" s="3" t="s">
        <v>44</v>
      </c>
      <c r="C194" s="3">
        <v>1</v>
      </c>
      <c r="D194" s="15">
        <v>206.84710000000001</v>
      </c>
      <c r="E194" s="3">
        <v>-2.9034516080448598</v>
      </c>
      <c r="F194" s="3">
        <v>-12.070637883087</v>
      </c>
      <c r="G194" s="3">
        <v>-9.1671862750421909</v>
      </c>
      <c r="H194" s="3">
        <v>0.69999999999481499</v>
      </c>
      <c r="I194" s="3">
        <v>1.19999999998299</v>
      </c>
      <c r="J194" s="3">
        <v>0.90000000000145497</v>
      </c>
      <c r="K194" s="3">
        <v>127.048272361657</v>
      </c>
      <c r="L194" s="3">
        <v>30.9</v>
      </c>
      <c r="M194" s="3">
        <v>2.3136630660229902</v>
      </c>
      <c r="N194" s="3">
        <v>-21.413669530995801</v>
      </c>
      <c r="O194" s="3">
        <v>0.35655767017961798</v>
      </c>
      <c r="P194" s="3">
        <v>1.9398071044785401</v>
      </c>
      <c r="Q194" s="3">
        <v>0.249098627778644</v>
      </c>
    </row>
    <row r="195" spans="1:17" ht="15.75" customHeight="1" x14ac:dyDescent="0.5">
      <c r="A195" s="3">
        <v>192</v>
      </c>
      <c r="B195" s="3" t="s">
        <v>44</v>
      </c>
      <c r="C195" s="3">
        <v>1</v>
      </c>
      <c r="D195" s="15">
        <v>208.42019999999999</v>
      </c>
      <c r="E195" s="3">
        <v>2.1613190355002798</v>
      </c>
      <c r="F195" s="3">
        <v>-10.776348771442301</v>
      </c>
      <c r="G195" s="3">
        <v>-12.937667806942599</v>
      </c>
      <c r="H195" s="3">
        <v>1.0999999999796699</v>
      </c>
      <c r="I195" s="3">
        <v>3.1000000000176402</v>
      </c>
      <c r="J195" s="3">
        <v>2.49999999999772</v>
      </c>
      <c r="K195" s="3">
        <v>-118.279002609645</v>
      </c>
      <c r="L195" s="3">
        <v>32</v>
      </c>
      <c r="M195" s="3">
        <v>-0.69200831871548696</v>
      </c>
      <c r="N195" s="3">
        <v>-1845.02657314007</v>
      </c>
      <c r="O195" s="3">
        <v>77.442213529571305</v>
      </c>
      <c r="P195" s="3">
        <v>1.07652019320151</v>
      </c>
      <c r="Q195" s="3">
        <v>0.35901704926972799</v>
      </c>
    </row>
    <row r="196" spans="1:17" ht="15.75" customHeight="1" x14ac:dyDescent="0.5">
      <c r="A196" s="3">
        <v>193</v>
      </c>
      <c r="B196" s="3" t="s">
        <v>44</v>
      </c>
      <c r="C196" s="3">
        <v>1</v>
      </c>
      <c r="D196" s="15">
        <v>208.57939999999999</v>
      </c>
      <c r="E196" s="3">
        <v>-1.2819941780256401</v>
      </c>
      <c r="F196" s="3">
        <v>-17.808835363246398</v>
      </c>
      <c r="G196" s="3">
        <v>-16.5268411852207</v>
      </c>
      <c r="H196" s="3">
        <v>2.8000000000076799</v>
      </c>
      <c r="I196" s="3">
        <v>2.6000000000010401</v>
      </c>
      <c r="J196" s="3">
        <v>3.0999999999892198</v>
      </c>
      <c r="K196" s="3">
        <v>2.945975973431</v>
      </c>
      <c r="L196" s="3">
        <v>33.1</v>
      </c>
      <c r="M196" s="3">
        <v>4.3944961530169104</v>
      </c>
      <c r="N196" s="3">
        <v>-22.0453847517227</v>
      </c>
      <c r="O196" s="3">
        <v>1.14684973320537</v>
      </c>
      <c r="P196" s="3">
        <v>9.7791740003090393</v>
      </c>
      <c r="Q196" s="3">
        <v>0.62960141273783998</v>
      </c>
    </row>
    <row r="197" spans="1:17" ht="15.75" customHeight="1" x14ac:dyDescent="0.5">
      <c r="A197" s="3">
        <v>194</v>
      </c>
      <c r="B197" s="3" t="s">
        <v>44</v>
      </c>
      <c r="C197" s="3">
        <v>1</v>
      </c>
      <c r="D197" s="15">
        <v>208.61539999999999</v>
      </c>
      <c r="E197" s="3">
        <v>1.2907553558859299</v>
      </c>
      <c r="F197" s="3">
        <v>-13.053251532330799</v>
      </c>
      <c r="G197" s="3">
        <v>-14.3440068882167</v>
      </c>
      <c r="H197" s="3">
        <v>1.4000000000180499</v>
      </c>
      <c r="I197" s="3">
        <v>2.2000000000161801</v>
      </c>
      <c r="J197" s="3">
        <v>1.79999999997448</v>
      </c>
      <c r="K197" s="3">
        <v>52.563811436453797</v>
      </c>
      <c r="L197" s="3">
        <v>31.7</v>
      </c>
      <c r="M197" s="3">
        <v>5.7363284229203</v>
      </c>
      <c r="N197" s="3">
        <v>-19.9305422422457</v>
      </c>
      <c r="O197" s="3">
        <v>0.43532188463867799</v>
      </c>
      <c r="P197" s="3">
        <v>4.8427334918223304</v>
      </c>
      <c r="Q197" s="3">
        <v>0.60447191938187805</v>
      </c>
    </row>
    <row r="198" spans="1:17" ht="15.75" customHeight="1" x14ac:dyDescent="0.5">
      <c r="A198" s="3">
        <v>195</v>
      </c>
      <c r="B198" s="3" t="s">
        <v>44</v>
      </c>
      <c r="C198" s="3">
        <v>1</v>
      </c>
      <c r="D198" s="15">
        <v>209.58949999999999</v>
      </c>
      <c r="E198" s="3">
        <v>-4.5257356931176398</v>
      </c>
      <c r="F198" s="3">
        <v>-14.368374812399001</v>
      </c>
      <c r="G198" s="3">
        <v>-9.8426391192813796</v>
      </c>
      <c r="H198" s="3">
        <v>1.59999999999627</v>
      </c>
      <c r="I198" s="3">
        <v>1.79999999997448</v>
      </c>
      <c r="J198" s="3">
        <v>0.69999999999481499</v>
      </c>
      <c r="K198" s="3">
        <v>196.874540632487</v>
      </c>
      <c r="L198" s="3">
        <v>31.8</v>
      </c>
      <c r="M198" s="3">
        <v>4.5714744637578404</v>
      </c>
      <c r="N198" s="3">
        <v>-22.371879970840499</v>
      </c>
      <c r="O198" s="3">
        <v>0.27862367523630699</v>
      </c>
      <c r="P198" s="3">
        <v>4.4198735203586699</v>
      </c>
      <c r="Q198" s="3">
        <v>0.73373146012673995</v>
      </c>
    </row>
    <row r="199" spans="1:17" ht="15.75" customHeight="1" x14ac:dyDescent="0.5">
      <c r="A199" s="3">
        <v>196</v>
      </c>
      <c r="B199" s="3" t="s">
        <v>44</v>
      </c>
      <c r="C199" s="3">
        <v>1</v>
      </c>
      <c r="D199" s="15">
        <v>209.9177</v>
      </c>
      <c r="E199" s="3">
        <v>10.300171416277299</v>
      </c>
      <c r="F199" s="3">
        <v>-8.9730462443088808</v>
      </c>
      <c r="G199" s="3">
        <v>-19.273217660586202</v>
      </c>
      <c r="H199" s="3">
        <v>3.8000000000124601</v>
      </c>
      <c r="I199" s="3">
        <v>17.6000000000158</v>
      </c>
      <c r="J199" s="3">
        <v>25.800000000003799</v>
      </c>
      <c r="K199" s="3">
        <v>-338.43528437848101</v>
      </c>
      <c r="L199" s="3">
        <v>34.5</v>
      </c>
      <c r="M199" s="3">
        <v>12.438323670617701</v>
      </c>
      <c r="N199" s="3">
        <v>-17.895058035188601</v>
      </c>
      <c r="O199" s="3">
        <v>1.0141582930124899</v>
      </c>
      <c r="P199" s="3">
        <v>44.642244358603698</v>
      </c>
      <c r="Q199" s="3">
        <v>0.48433582466251202</v>
      </c>
    </row>
    <row r="200" spans="1:17" ht="15.75" customHeight="1" x14ac:dyDescent="0.5">
      <c r="A200" s="3">
        <v>197</v>
      </c>
      <c r="B200" s="3" t="s">
        <v>44</v>
      </c>
      <c r="C200" s="3">
        <v>1</v>
      </c>
      <c r="D200" s="15">
        <v>210.6129</v>
      </c>
      <c r="E200" s="3">
        <v>-0.80961636348380905</v>
      </c>
      <c r="F200" s="3">
        <v>-17.589517604985499</v>
      </c>
      <c r="G200" s="3">
        <v>-16.779901241501701</v>
      </c>
      <c r="H200" s="3">
        <v>2.2000000000161801</v>
      </c>
      <c r="I200" s="3">
        <v>4.1000000000224102</v>
      </c>
      <c r="J200" s="3">
        <v>2.7000000000043598</v>
      </c>
      <c r="K200" s="3">
        <v>-69.069520434319998</v>
      </c>
      <c r="L200" s="3">
        <v>33.4</v>
      </c>
      <c r="M200" s="3">
        <v>-0.51927471963535099</v>
      </c>
      <c r="N200" s="3">
        <v>-13709.865065652601</v>
      </c>
      <c r="O200" s="3">
        <v>760.50259475833195</v>
      </c>
      <c r="P200" s="3">
        <v>2.0907837080821801</v>
      </c>
      <c r="Q200" s="3">
        <v>0.67108923673981902</v>
      </c>
    </row>
    <row r="201" spans="1:17" ht="15.75" customHeight="1" x14ac:dyDescent="0.5">
      <c r="A201" s="3">
        <v>198</v>
      </c>
      <c r="B201" s="3" t="s">
        <v>44</v>
      </c>
      <c r="C201" s="3">
        <v>1</v>
      </c>
      <c r="D201" s="15">
        <v>211.28790000000001</v>
      </c>
      <c r="E201" s="3">
        <v>-1.19959983475508</v>
      </c>
      <c r="F201" s="3">
        <v>-17.3605748938982</v>
      </c>
      <c r="G201" s="3">
        <v>-16.160975059143102</v>
      </c>
      <c r="H201" s="3">
        <v>1.99999999998112</v>
      </c>
      <c r="I201" s="3">
        <v>3.0999999999892198</v>
      </c>
      <c r="J201" s="3">
        <v>3.70000000000914</v>
      </c>
      <c r="K201" s="3">
        <v>17.514032384809699</v>
      </c>
      <c r="L201" s="3">
        <v>32.5</v>
      </c>
      <c r="M201" s="3">
        <v>2.6571582189493101</v>
      </c>
      <c r="N201" s="3">
        <v>-16304.514149324499</v>
      </c>
      <c r="O201" s="3">
        <v>1266.8749802832799</v>
      </c>
      <c r="P201" s="3">
        <v>2.8901315738336302</v>
      </c>
      <c r="Q201" s="3">
        <v>0.69603474997458503</v>
      </c>
    </row>
    <row r="202" spans="1:17" ht="15.75" customHeight="1" x14ac:dyDescent="0.5">
      <c r="A202" s="3">
        <v>199</v>
      </c>
      <c r="B202" s="3" t="s">
        <v>44</v>
      </c>
      <c r="C202" s="3">
        <v>1</v>
      </c>
      <c r="D202" s="15">
        <v>213.14189999999999</v>
      </c>
      <c r="E202" s="3">
        <v>2.1202882204998699</v>
      </c>
      <c r="F202" s="3">
        <v>-13.147574505060501</v>
      </c>
      <c r="G202" s="3">
        <v>-15.2678627255604</v>
      </c>
      <c r="H202" s="3">
        <v>1.90000000000623</v>
      </c>
      <c r="I202" s="3">
        <v>3.6000000000058199</v>
      </c>
      <c r="J202" s="3">
        <v>3.5999999999773902</v>
      </c>
      <c r="K202" s="3">
        <v>-71.838592893959103</v>
      </c>
      <c r="L202" s="3">
        <v>32.200000000000003</v>
      </c>
      <c r="M202" s="3">
        <v>2.0183575358654799</v>
      </c>
      <c r="N202" s="3">
        <v>-23.023300042053901</v>
      </c>
      <c r="O202" s="3">
        <v>1.2633975915053299</v>
      </c>
      <c r="P202" s="3">
        <v>3.9240137927260998</v>
      </c>
      <c r="Q202" s="3">
        <v>0.54199012026989601</v>
      </c>
    </row>
    <row r="203" spans="1:17" ht="15.75" customHeight="1" x14ac:dyDescent="0.5">
      <c r="A203" s="3">
        <v>200</v>
      </c>
      <c r="B203" s="3" t="s">
        <v>44</v>
      </c>
      <c r="C203" s="3">
        <v>1</v>
      </c>
      <c r="D203" s="15">
        <v>215.58</v>
      </c>
      <c r="E203" s="3">
        <v>4.2012284619280402</v>
      </c>
      <c r="F203" s="3">
        <v>-15.452139731431</v>
      </c>
      <c r="G203" s="3">
        <v>-19.6533681933591</v>
      </c>
      <c r="H203" s="3">
        <v>0.599999999991496</v>
      </c>
      <c r="I203" s="3">
        <v>1.79999999997448</v>
      </c>
      <c r="J203" s="3">
        <v>2.1999999999877602</v>
      </c>
      <c r="K203" s="3">
        <v>-101.984473245849</v>
      </c>
      <c r="L203" s="3">
        <v>30.8</v>
      </c>
      <c r="M203" s="3">
        <v>2.1164211470097598</v>
      </c>
      <c r="N203" s="3">
        <v>-19.8617985063308</v>
      </c>
      <c r="O203" s="3">
        <v>0.159565565913278</v>
      </c>
      <c r="P203" s="3">
        <v>2.0524789300700799</v>
      </c>
      <c r="Q203" s="3">
        <v>0.559374735777873</v>
      </c>
    </row>
    <row r="204" spans="1:17" ht="15.75" customHeight="1" x14ac:dyDescent="0.5">
      <c r="A204" s="3">
        <v>201</v>
      </c>
      <c r="B204" s="3" t="s">
        <v>44</v>
      </c>
      <c r="C204" s="3">
        <v>1</v>
      </c>
      <c r="D204" s="15">
        <v>215.9366</v>
      </c>
      <c r="E204" s="3">
        <v>3.9086162031889602</v>
      </c>
      <c r="F204" s="3">
        <v>-11.731317094081099</v>
      </c>
      <c r="G204" s="3">
        <v>-15.63993329727</v>
      </c>
      <c r="H204" s="3">
        <v>2.9999999999859002</v>
      </c>
      <c r="I204" s="3">
        <v>7.0999999999799002</v>
      </c>
      <c r="J204" s="3">
        <v>4.0000000000190896</v>
      </c>
      <c r="K204" s="3">
        <v>-151.91439310412201</v>
      </c>
      <c r="L204" s="3">
        <v>36.1</v>
      </c>
      <c r="M204" s="3">
        <v>2.6104154553466699</v>
      </c>
      <c r="N204" s="3">
        <v>-40.060902817243402</v>
      </c>
      <c r="O204" s="3">
        <v>3.6466186687064202</v>
      </c>
      <c r="P204" s="3">
        <v>4.6712443419782401</v>
      </c>
      <c r="Q204" s="3">
        <v>0.703184421436165</v>
      </c>
    </row>
    <row r="205" spans="1:17" ht="15.75" customHeight="1" x14ac:dyDescent="0.5">
      <c r="A205" s="3">
        <v>202</v>
      </c>
      <c r="B205" s="3" t="s">
        <v>44</v>
      </c>
      <c r="C205" s="3">
        <v>1</v>
      </c>
      <c r="D205" s="15">
        <v>217.45050000000001</v>
      </c>
      <c r="E205" s="3">
        <v>-1.3877135713945501</v>
      </c>
      <c r="F205" s="3">
        <v>-25.670921658291402</v>
      </c>
      <c r="G205" s="3">
        <v>-24.283208086896799</v>
      </c>
      <c r="H205" s="3">
        <v>2.0000000000095399</v>
      </c>
      <c r="I205" s="3">
        <v>2.49999999999772</v>
      </c>
      <c r="J205" s="3">
        <v>2.10000000001286</v>
      </c>
      <c r="K205" s="3">
        <v>28.134128317581801</v>
      </c>
      <c r="L205" s="3">
        <v>32.4</v>
      </c>
      <c r="M205" s="3">
        <v>2.85748746240411</v>
      </c>
      <c r="N205" s="3">
        <v>-76.671607677029499</v>
      </c>
      <c r="O205" s="3">
        <v>2.5386607065531601</v>
      </c>
      <c r="P205" s="3">
        <v>2.7314407427050398</v>
      </c>
      <c r="Q205" s="3">
        <v>0.730509541089299</v>
      </c>
    </row>
    <row r="206" spans="1:17" ht="15.75" customHeight="1" x14ac:dyDescent="0.5">
      <c r="A206" s="3">
        <v>203</v>
      </c>
      <c r="B206" s="3" t="s">
        <v>44</v>
      </c>
      <c r="C206" s="3">
        <v>1</v>
      </c>
      <c r="D206" s="15">
        <v>217.94540000000001</v>
      </c>
      <c r="E206" s="3">
        <v>2.2280112355210102</v>
      </c>
      <c r="F206" s="3">
        <v>-12.2134925808907</v>
      </c>
      <c r="G206" s="3">
        <v>-14.441503816411799</v>
      </c>
      <c r="H206" s="3">
        <v>2.1999999999877602</v>
      </c>
      <c r="I206" s="3">
        <v>4.5000000000072697</v>
      </c>
      <c r="J206" s="3">
        <v>3.29999999999586</v>
      </c>
      <c r="K206" s="3">
        <v>-158.86169471316401</v>
      </c>
      <c r="L206" s="3">
        <v>34.4</v>
      </c>
      <c r="M206" s="3">
        <v>-1.3761016343185699</v>
      </c>
      <c r="N206" s="3">
        <v>-4328.8407871680802</v>
      </c>
      <c r="O206" s="3">
        <v>497.18213121309498</v>
      </c>
      <c r="P206" s="3">
        <v>2.0160065552369599</v>
      </c>
      <c r="Q206" s="3">
        <v>0.204418851861945</v>
      </c>
    </row>
    <row r="207" spans="1:17" ht="15.75" customHeight="1" x14ac:dyDescent="0.5">
      <c r="A207" s="3">
        <v>204</v>
      </c>
      <c r="B207" s="3" t="s">
        <v>44</v>
      </c>
      <c r="C207" s="3">
        <v>1</v>
      </c>
      <c r="D207" s="15">
        <v>223.01830000000001</v>
      </c>
      <c r="E207" s="3">
        <v>1.54506578181381</v>
      </c>
      <c r="F207" s="3">
        <v>-13.7458849855807</v>
      </c>
      <c r="G207" s="3">
        <v>-15.2909507673945</v>
      </c>
      <c r="H207" s="3">
        <v>0.599999999991496</v>
      </c>
      <c r="I207" s="3">
        <v>0.99999999997635303</v>
      </c>
      <c r="J207" s="3">
        <v>0.69999999999481499</v>
      </c>
      <c r="K207" s="3">
        <v>-42.638476885607602</v>
      </c>
      <c r="L207" s="3">
        <v>13.4</v>
      </c>
      <c r="M207" s="3">
        <v>-0.77615996350990601</v>
      </c>
      <c r="N207" s="3">
        <v>-18099.399893759499</v>
      </c>
      <c r="O207" s="3">
        <v>230.23398051260099</v>
      </c>
      <c r="P207" s="3">
        <v>0.38482095860044102</v>
      </c>
      <c r="Q207" s="3">
        <v>0.55337732683228003</v>
      </c>
    </row>
    <row r="208" spans="1:17" ht="15.75" customHeight="1" x14ac:dyDescent="0.5">
      <c r="A208" s="3">
        <v>205</v>
      </c>
      <c r="B208" s="3" t="s">
        <v>44</v>
      </c>
      <c r="C208" s="3">
        <v>1</v>
      </c>
      <c r="D208" s="15">
        <v>223.03200000000001</v>
      </c>
      <c r="E208" s="3">
        <v>1.6762843905943601</v>
      </c>
      <c r="F208" s="3">
        <v>-17.546777332339701</v>
      </c>
      <c r="G208" s="3">
        <v>-19.223061722934101</v>
      </c>
      <c r="H208" s="3">
        <v>0.69999999999481499</v>
      </c>
      <c r="I208" s="3">
        <v>3.6999999999807098</v>
      </c>
      <c r="J208" s="3">
        <v>4.0999999999939902</v>
      </c>
      <c r="K208" s="3">
        <v>-113.60788525044801</v>
      </c>
      <c r="L208" s="3">
        <v>31</v>
      </c>
      <c r="M208" s="3">
        <v>0.44891964786682598</v>
      </c>
      <c r="N208" s="3">
        <v>-31.792520282267699</v>
      </c>
      <c r="O208" s="3">
        <v>0.65282185497372003</v>
      </c>
      <c r="P208" s="3">
        <v>2.9122181633900599</v>
      </c>
      <c r="Q208" s="3">
        <v>0.76214790716419001</v>
      </c>
    </row>
    <row r="209" spans="1:17" ht="15.75" customHeight="1" x14ac:dyDescent="0.5">
      <c r="A209" s="3">
        <v>206</v>
      </c>
      <c r="B209" s="3" t="s">
        <v>44</v>
      </c>
      <c r="C209" s="3">
        <v>1</v>
      </c>
      <c r="D209" s="15">
        <v>223.25110000000001</v>
      </c>
      <c r="E209" s="3">
        <v>-1.99534210395207</v>
      </c>
      <c r="F209" s="3">
        <v>-13.2461549293832</v>
      </c>
      <c r="G209" s="3">
        <v>-11.250812825431099</v>
      </c>
      <c r="H209" s="3">
        <v>0.90000000000145497</v>
      </c>
      <c r="I209" s="3">
        <v>4.3000000000006304</v>
      </c>
      <c r="J209" s="3">
        <v>1.00000000000477</v>
      </c>
      <c r="K209" s="3">
        <v>46.647802135684699</v>
      </c>
      <c r="L209" s="3">
        <v>34.700000000000003</v>
      </c>
      <c r="M209" s="3">
        <v>1.94291195201612</v>
      </c>
      <c r="N209" s="3">
        <v>-12456.671955740399</v>
      </c>
      <c r="O209" s="3">
        <v>652.57856432074198</v>
      </c>
      <c r="P209" s="3">
        <v>2.17767497576944</v>
      </c>
      <c r="Q209" s="3">
        <v>0.77209277587524405</v>
      </c>
    </row>
    <row r="210" spans="1:17" ht="15.75" customHeight="1" x14ac:dyDescent="0.5">
      <c r="A210" s="3">
        <v>207</v>
      </c>
      <c r="B210" s="3" t="s">
        <v>44</v>
      </c>
      <c r="C210" s="3">
        <v>1</v>
      </c>
      <c r="D210" s="15">
        <v>223.5898</v>
      </c>
      <c r="E210" s="3">
        <v>1.1466699384066401</v>
      </c>
      <c r="F210" s="3">
        <v>-21.6861306968304</v>
      </c>
      <c r="G210" s="3">
        <v>-22.832800635237099</v>
      </c>
      <c r="H210" s="3">
        <v>1.4999999999929501</v>
      </c>
      <c r="I210" s="3">
        <v>5.0999999999987704</v>
      </c>
      <c r="J210" s="3">
        <v>5.1000000000271903</v>
      </c>
      <c r="K210" s="3">
        <v>-40.691080471565598</v>
      </c>
      <c r="L210" s="3">
        <v>32</v>
      </c>
      <c r="M210" s="3">
        <v>6.9894113957290598</v>
      </c>
      <c r="N210" s="3">
        <v>-45.002331430729598</v>
      </c>
      <c r="O210" s="3">
        <v>1.2315284517703</v>
      </c>
      <c r="P210" s="3">
        <v>6.1298349514691202</v>
      </c>
      <c r="Q210" s="3">
        <v>0.88409425265751795</v>
      </c>
    </row>
    <row r="211" spans="1:17" ht="15.75" customHeight="1" x14ac:dyDescent="0.5">
      <c r="A211" s="3">
        <v>208</v>
      </c>
      <c r="B211" s="3" t="s">
        <v>44</v>
      </c>
      <c r="C211" s="3">
        <v>1</v>
      </c>
      <c r="D211" s="15">
        <v>224.21010000000001</v>
      </c>
      <c r="E211" s="3">
        <v>0.589056903977632</v>
      </c>
      <c r="F211" s="3">
        <v>-17.148713774523699</v>
      </c>
      <c r="G211" s="3">
        <v>-17.737770678501299</v>
      </c>
      <c r="H211" s="3">
        <v>4.5000000000072697</v>
      </c>
      <c r="I211" s="3">
        <v>2.6999999999759399</v>
      </c>
      <c r="J211" s="3">
        <v>2.10000000001286</v>
      </c>
      <c r="K211" s="3">
        <v>-122.235599059393</v>
      </c>
      <c r="L211" s="3">
        <v>34.799999999999997</v>
      </c>
      <c r="M211" s="3">
        <v>-1.17475268658251</v>
      </c>
      <c r="N211" s="3">
        <v>-4099.5441596828396</v>
      </c>
      <c r="O211" s="3">
        <v>537.884503447508</v>
      </c>
      <c r="P211" s="3">
        <v>2.8351904975116198</v>
      </c>
      <c r="Q211" s="3">
        <v>0.46911274168795503</v>
      </c>
    </row>
    <row r="212" spans="1:17" ht="15.75" customHeight="1" x14ac:dyDescent="0.5">
      <c r="A212" s="3">
        <v>209</v>
      </c>
      <c r="B212" s="3" t="s">
        <v>44</v>
      </c>
      <c r="C212" s="3">
        <v>1</v>
      </c>
      <c r="D212" s="15">
        <v>224.6661</v>
      </c>
      <c r="E212" s="3">
        <v>1.7844769739573001</v>
      </c>
      <c r="F212" s="3">
        <v>-16.305231625241898</v>
      </c>
      <c r="G212" s="3">
        <v>-18.089708599199199</v>
      </c>
      <c r="H212" s="3">
        <v>3.9999999999906701</v>
      </c>
      <c r="I212" s="3">
        <v>9.8000000000126803</v>
      </c>
      <c r="J212" s="3">
        <v>9.2000000000211895</v>
      </c>
      <c r="K212" s="3">
        <v>-191.024211652014</v>
      </c>
      <c r="L212" s="3">
        <v>34.700000000000003</v>
      </c>
      <c r="M212" s="3">
        <v>1.9291537836457799</v>
      </c>
      <c r="N212" s="3">
        <v>-2566.9720483246101</v>
      </c>
      <c r="O212" s="3">
        <v>303.51837376197301</v>
      </c>
      <c r="P212" s="3">
        <v>4.8720511592088203</v>
      </c>
      <c r="Q212" s="3">
        <v>0.75928566080243998</v>
      </c>
    </row>
    <row r="213" spans="1:17" ht="15.75" customHeight="1" x14ac:dyDescent="0.5">
      <c r="A213" s="3">
        <v>210</v>
      </c>
      <c r="B213" s="3" t="s">
        <v>44</v>
      </c>
      <c r="C213" s="3">
        <v>1</v>
      </c>
      <c r="D213" s="15">
        <v>225.65090000000001</v>
      </c>
      <c r="E213" s="3">
        <v>-3.2695249624960598</v>
      </c>
      <c r="F213" s="3">
        <v>-21.821023543107401</v>
      </c>
      <c r="G213" s="3">
        <v>-18.551498580611302</v>
      </c>
      <c r="H213" s="3">
        <v>0.99999999997635303</v>
      </c>
      <c r="I213" s="3">
        <v>3.8000000000124601</v>
      </c>
      <c r="J213" s="3">
        <v>4.6000000000105903</v>
      </c>
      <c r="K213" s="3">
        <v>-94.529136095326507</v>
      </c>
      <c r="L213" s="3">
        <v>31.4</v>
      </c>
      <c r="M213" s="3">
        <v>-3.0781635424615801</v>
      </c>
      <c r="N213" s="3">
        <v>-20.746167966230701</v>
      </c>
      <c r="O213" s="3">
        <v>0.38765467929012898</v>
      </c>
      <c r="P213" s="3">
        <v>5.2150868839736004</v>
      </c>
      <c r="Q213" s="3">
        <v>0.41356220660163101</v>
      </c>
    </row>
    <row r="214" spans="1:17" ht="15.75" customHeight="1" x14ac:dyDescent="0.5">
      <c r="A214" s="3">
        <v>211</v>
      </c>
      <c r="B214" s="3" t="s">
        <v>44</v>
      </c>
      <c r="C214" s="3">
        <v>1</v>
      </c>
      <c r="D214" s="15">
        <v>225.70959999999999</v>
      </c>
      <c r="E214" s="3">
        <v>-0.84061227727459398</v>
      </c>
      <c r="F214" s="3">
        <v>-16.442368965739799</v>
      </c>
      <c r="G214" s="3">
        <v>-15.601756688465199</v>
      </c>
      <c r="H214" s="3">
        <v>0.79999999999813498</v>
      </c>
      <c r="I214" s="3">
        <v>3.1999999999925399</v>
      </c>
      <c r="J214" s="3">
        <v>-0.20000000000663901</v>
      </c>
      <c r="K214" s="3">
        <v>149.38715522715799</v>
      </c>
      <c r="L214" s="3">
        <v>34.799999999999997</v>
      </c>
      <c r="M214" s="3">
        <v>8.7578290287361398</v>
      </c>
      <c r="N214" s="3">
        <v>-30.4881067292648</v>
      </c>
      <c r="O214" s="3">
        <v>0.52636111464316004</v>
      </c>
      <c r="P214" s="3">
        <v>6.5829719247806402</v>
      </c>
      <c r="Q214" s="3">
        <v>0.65739678048817596</v>
      </c>
    </row>
    <row r="215" spans="1:17" ht="15.75" customHeight="1" x14ac:dyDescent="0.5">
      <c r="A215" s="3">
        <v>212</v>
      </c>
      <c r="B215" s="3" t="s">
        <v>44</v>
      </c>
      <c r="C215" s="3">
        <v>1</v>
      </c>
      <c r="D215" s="15">
        <v>225.77610000000001</v>
      </c>
      <c r="E215" s="3">
        <v>-6.9628120309361297</v>
      </c>
      <c r="F215" s="3">
        <v>-18.0912136357504</v>
      </c>
      <c r="G215" s="3">
        <v>-11.1284016048143</v>
      </c>
      <c r="H215" s="3">
        <v>0.49999999998817601</v>
      </c>
      <c r="I215" s="3">
        <v>0.49999999998817601</v>
      </c>
      <c r="J215" s="3">
        <v>0.20000000000663901</v>
      </c>
      <c r="K215" s="3">
        <v>369.28561545836499</v>
      </c>
      <c r="L215" s="3">
        <v>31.1</v>
      </c>
      <c r="M215" s="3">
        <v>8.0661504614083004</v>
      </c>
      <c r="N215" s="3">
        <v>-27.029245658850499</v>
      </c>
      <c r="O215" s="3">
        <v>0.25377622345089901</v>
      </c>
      <c r="P215" s="3">
        <v>3.8917071108939298</v>
      </c>
      <c r="Q215" s="3">
        <v>0.44752285816516502</v>
      </c>
    </row>
    <row r="216" spans="1:17" ht="15.75" customHeight="1" x14ac:dyDescent="0.5">
      <c r="A216" s="3">
        <v>213</v>
      </c>
      <c r="B216" s="3" t="s">
        <v>44</v>
      </c>
      <c r="C216" s="3">
        <v>1</v>
      </c>
      <c r="D216" s="15">
        <v>228.94919999999999</v>
      </c>
      <c r="E216" s="3">
        <v>-1.8833477663701601</v>
      </c>
      <c r="F216" s="3">
        <v>-13.3959145846224</v>
      </c>
      <c r="G216" s="3">
        <v>-11.512566818252299</v>
      </c>
      <c r="H216" s="3">
        <v>1.8000000000029099</v>
      </c>
      <c r="I216" s="3">
        <v>3.3999999999991801</v>
      </c>
      <c r="J216" s="3">
        <v>1.8000000000029099</v>
      </c>
      <c r="K216" s="3">
        <v>47.894890538066001</v>
      </c>
      <c r="L216" s="3">
        <v>33</v>
      </c>
      <c r="M216" s="3">
        <v>1.99312999108394</v>
      </c>
      <c r="N216" s="3">
        <v>-33.523640266340799</v>
      </c>
      <c r="O216" s="3">
        <v>1.53979864260096</v>
      </c>
      <c r="P216" s="3">
        <v>3.4589563979071798</v>
      </c>
      <c r="Q216" s="3">
        <v>0.63832531937126302</v>
      </c>
    </row>
    <row r="217" spans="1:17" ht="15.75" customHeight="1" x14ac:dyDescent="0.5">
      <c r="A217" s="3">
        <v>214</v>
      </c>
      <c r="B217" s="3" t="s">
        <v>44</v>
      </c>
      <c r="C217" s="3">
        <v>1</v>
      </c>
      <c r="D217" s="15">
        <v>229.6669</v>
      </c>
      <c r="E217" s="3">
        <v>0.49888002633887801</v>
      </c>
      <c r="F217" s="3">
        <v>-15.628393225639</v>
      </c>
      <c r="G217" s="3">
        <v>-16.127273251977901</v>
      </c>
      <c r="H217" s="3">
        <v>0.79999999999813498</v>
      </c>
      <c r="I217" s="3">
        <v>2.4000000000228199</v>
      </c>
      <c r="J217" s="3">
        <v>1.4000000000180499</v>
      </c>
      <c r="K217" s="3">
        <v>-20.157313696885101</v>
      </c>
      <c r="L217" s="3">
        <v>32</v>
      </c>
      <c r="M217" s="3">
        <v>1.43945098081273</v>
      </c>
      <c r="N217" s="3">
        <v>-32.085818394185999</v>
      </c>
      <c r="O217" s="3">
        <v>0.64314961372053303</v>
      </c>
      <c r="P217" s="3">
        <v>2.0436224281047699</v>
      </c>
      <c r="Q217" s="3">
        <v>0.62410858795844404</v>
      </c>
    </row>
    <row r="218" spans="1:17" ht="15.75" customHeight="1" x14ac:dyDescent="0.5">
      <c r="A218" s="3">
        <v>215</v>
      </c>
      <c r="B218" s="3" t="s">
        <v>44</v>
      </c>
      <c r="C218" s="3">
        <v>1</v>
      </c>
      <c r="D218" s="15">
        <v>229.8826</v>
      </c>
      <c r="E218" s="3">
        <v>1.73693234215259</v>
      </c>
      <c r="F218" s="3">
        <v>-20.362003616721498</v>
      </c>
      <c r="G218" s="3">
        <v>-22.098935958874101</v>
      </c>
      <c r="H218" s="3">
        <v>1.2000000000114099</v>
      </c>
      <c r="I218" s="3">
        <v>2.3999999999943999</v>
      </c>
      <c r="J218" s="3">
        <v>2.5999999999726202</v>
      </c>
      <c r="K218" s="3">
        <v>-142.978633823422</v>
      </c>
      <c r="L218" s="3">
        <v>31.6</v>
      </c>
      <c r="M218" s="3">
        <v>-1.2439599555886101</v>
      </c>
      <c r="N218" s="3">
        <v>-24.335614488681198</v>
      </c>
      <c r="O218" s="3">
        <v>0.60038203161589099</v>
      </c>
      <c r="P218" s="3">
        <v>2.4957962298824801</v>
      </c>
      <c r="Q218" s="3">
        <v>0.57353923457824496</v>
      </c>
    </row>
    <row r="219" spans="1:17" ht="15.75" customHeight="1" x14ac:dyDescent="0.5">
      <c r="A219" s="3">
        <v>216</v>
      </c>
      <c r="B219" s="3" t="s">
        <v>44</v>
      </c>
      <c r="C219" s="3">
        <v>1</v>
      </c>
      <c r="D219" s="15">
        <v>231.2227</v>
      </c>
      <c r="E219" s="3">
        <v>0.31212848329853998</v>
      </c>
      <c r="F219" s="3">
        <v>-17.484213236254298</v>
      </c>
      <c r="G219" s="3">
        <v>-17.7963417195528</v>
      </c>
      <c r="H219" s="3">
        <v>0.90000000000145497</v>
      </c>
      <c r="I219" s="3">
        <v>2.3000000000194998</v>
      </c>
      <c r="J219" s="3">
        <v>2.0000000000095399</v>
      </c>
      <c r="K219" s="3">
        <v>-32.518990630115702</v>
      </c>
      <c r="L219" s="3">
        <v>31.3</v>
      </c>
      <c r="M219" s="3">
        <v>0.81143800133169697</v>
      </c>
      <c r="N219" s="3">
        <v>-9013.4605264346792</v>
      </c>
      <c r="O219" s="3">
        <v>208.56182760203899</v>
      </c>
      <c r="P219" s="3">
        <v>1.0561416436037401</v>
      </c>
      <c r="Q219" s="3">
        <v>0.60135512487544496</v>
      </c>
    </row>
    <row r="220" spans="1:17" ht="15.75" customHeight="1" x14ac:dyDescent="0.5">
      <c r="A220" s="3">
        <v>217</v>
      </c>
      <c r="B220" s="3" t="s">
        <v>44</v>
      </c>
      <c r="C220" s="3">
        <v>1</v>
      </c>
      <c r="D220" s="15">
        <v>234.66309999999999</v>
      </c>
      <c r="E220" s="3">
        <v>-1.8970517108721501</v>
      </c>
      <c r="F220" s="3">
        <v>-11.8785104561629</v>
      </c>
      <c r="G220" s="3">
        <v>-9.9814587452908405</v>
      </c>
      <c r="H220" s="3">
        <v>2.0000000000095399</v>
      </c>
      <c r="I220" s="3">
        <v>3.1999999999925399</v>
      </c>
      <c r="J220" s="3">
        <v>1.39999999998963</v>
      </c>
      <c r="K220" s="3">
        <v>51.9553300901377</v>
      </c>
      <c r="L220" s="3">
        <v>33.799999999999997</v>
      </c>
      <c r="M220" s="3">
        <v>1.80993664897738</v>
      </c>
      <c r="N220" s="3">
        <v>-37.460000834368202</v>
      </c>
      <c r="O220" s="3">
        <v>2.8176069422232501</v>
      </c>
      <c r="P220" s="3">
        <v>3.5290815791947598</v>
      </c>
      <c r="Q220" s="3">
        <v>0.55834208865315405</v>
      </c>
    </row>
    <row r="221" spans="1:17" ht="15.75" customHeight="1" x14ac:dyDescent="0.5">
      <c r="A221" s="3">
        <v>218</v>
      </c>
      <c r="B221" s="3" t="s">
        <v>44</v>
      </c>
      <c r="C221" s="3">
        <v>1</v>
      </c>
      <c r="D221" s="15">
        <v>235.846</v>
      </c>
      <c r="E221" s="3">
        <v>8.9027723346627993E-2</v>
      </c>
      <c r="F221" s="3">
        <v>-14.9255334675442</v>
      </c>
      <c r="G221" s="3">
        <v>-15.014561190890801</v>
      </c>
      <c r="H221" s="3">
        <v>0.60000000001991705</v>
      </c>
      <c r="I221" s="3">
        <v>1.39999999998963</v>
      </c>
      <c r="J221" s="3">
        <v>1.4000000000180499</v>
      </c>
      <c r="K221" s="3">
        <v>11.2034945530171</v>
      </c>
      <c r="L221" s="3">
        <v>30.9</v>
      </c>
      <c r="M221" s="3">
        <v>1.62679232509696</v>
      </c>
      <c r="N221" s="3">
        <v>-19.486690731803499</v>
      </c>
      <c r="O221" s="3">
        <v>0.26463005443274801</v>
      </c>
      <c r="P221" s="3">
        <v>2.0962234869967999</v>
      </c>
      <c r="Q221" s="3">
        <v>0.505243935630172</v>
      </c>
    </row>
    <row r="222" spans="1:17" ht="15.75" customHeight="1" x14ac:dyDescent="0.5">
      <c r="A222" s="3">
        <v>219</v>
      </c>
      <c r="B222" s="3" t="s">
        <v>44</v>
      </c>
      <c r="C222" s="3">
        <v>1</v>
      </c>
      <c r="D222" s="15">
        <v>236.0514</v>
      </c>
      <c r="E222" s="3">
        <v>4.8421963187430599</v>
      </c>
      <c r="F222" s="3">
        <v>-15.071647142317101</v>
      </c>
      <c r="G222" s="3">
        <v>-19.9138434610602</v>
      </c>
      <c r="H222" s="3">
        <v>4.6000000000105903</v>
      </c>
      <c r="I222" s="3">
        <v>4.4000000000039501</v>
      </c>
      <c r="J222" s="3">
        <v>5.3000000000054097</v>
      </c>
      <c r="K222" s="3">
        <v>-214.24382044878399</v>
      </c>
      <c r="L222" s="3">
        <v>35.4</v>
      </c>
      <c r="M222" s="3">
        <v>0.72008352724048297</v>
      </c>
      <c r="N222" s="3">
        <v>-7129.65949159092</v>
      </c>
      <c r="O222" s="3">
        <v>1369.4943540602101</v>
      </c>
      <c r="P222" s="3">
        <v>3.64905544828938</v>
      </c>
      <c r="Q222" s="3">
        <v>0.405729285329128</v>
      </c>
    </row>
    <row r="223" spans="1:17" ht="15.75" customHeight="1" x14ac:dyDescent="0.5">
      <c r="A223" s="3">
        <v>220</v>
      </c>
      <c r="B223" s="3" t="s">
        <v>44</v>
      </c>
      <c r="C223" s="3">
        <v>1</v>
      </c>
      <c r="D223" s="15">
        <v>240.3006</v>
      </c>
      <c r="E223" s="3">
        <v>-1.2221444721616701</v>
      </c>
      <c r="F223" s="3">
        <v>-17.112348241984201</v>
      </c>
      <c r="G223" s="3">
        <v>-15.8902037698226</v>
      </c>
      <c r="H223" s="3">
        <v>2.900000000011</v>
      </c>
      <c r="I223" s="3">
        <v>2.10000000001286</v>
      </c>
      <c r="J223" s="3">
        <v>2.10000000001286</v>
      </c>
      <c r="K223" s="3">
        <v>23.965268333102799</v>
      </c>
      <c r="L223" s="3">
        <v>33.200000000000003</v>
      </c>
      <c r="M223" s="3">
        <v>2.9061515990157698</v>
      </c>
      <c r="N223" s="3">
        <v>-25.009236766227399</v>
      </c>
      <c r="O223" s="3">
        <v>1.5012878058257699</v>
      </c>
      <c r="P223" s="3">
        <v>5.6985009575361101</v>
      </c>
      <c r="Q223" s="3">
        <v>0.679652003471652</v>
      </c>
    </row>
    <row r="224" spans="1:17" ht="15.75" customHeight="1" x14ac:dyDescent="0.5">
      <c r="A224" s="3">
        <v>221</v>
      </c>
      <c r="B224" s="3" t="s">
        <v>44</v>
      </c>
      <c r="C224" s="3">
        <v>1</v>
      </c>
      <c r="D224" s="15">
        <v>240.89510000000001</v>
      </c>
      <c r="E224" s="3">
        <v>3.4370544519000301</v>
      </c>
      <c r="F224" s="3">
        <v>-21.134919683548201</v>
      </c>
      <c r="G224" s="3">
        <v>-24.571974135448201</v>
      </c>
      <c r="H224" s="3">
        <v>2.2999999999910798</v>
      </c>
      <c r="I224" s="3">
        <v>2.9999999999859002</v>
      </c>
      <c r="J224" s="3">
        <v>2.7000000000043598</v>
      </c>
      <c r="K224" s="3">
        <v>-95.007325978586806</v>
      </c>
      <c r="L224" s="3">
        <v>32.700000000000003</v>
      </c>
      <c r="M224" s="3">
        <v>3.22666912843891</v>
      </c>
      <c r="N224" s="3">
        <v>-5657.4654909401797</v>
      </c>
      <c r="O224" s="3">
        <v>269.56159933756697</v>
      </c>
      <c r="P224" s="3">
        <v>2.0571690534512701</v>
      </c>
      <c r="Q224" s="3">
        <v>0.74700275771836699</v>
      </c>
    </row>
    <row r="225" spans="1:17" ht="15.75" customHeight="1" x14ac:dyDescent="0.5">
      <c r="A225" s="3">
        <v>222</v>
      </c>
      <c r="B225" s="3" t="s">
        <v>44</v>
      </c>
      <c r="C225" s="3">
        <v>1</v>
      </c>
      <c r="D225" s="15">
        <v>248.245</v>
      </c>
      <c r="E225" s="3">
        <v>1.9731283992922299</v>
      </c>
      <c r="F225" s="3">
        <v>-11.4774465658328</v>
      </c>
      <c r="G225" s="3">
        <v>-13.450574965125099</v>
      </c>
      <c r="H225" s="3">
        <v>3.0999999999892198</v>
      </c>
      <c r="I225" s="3">
        <v>5.3999999999802997</v>
      </c>
      <c r="J225" s="3">
        <v>4.1999999999973099</v>
      </c>
      <c r="K225" s="3">
        <v>-112.10303645860201</v>
      </c>
      <c r="L225" s="3">
        <v>33.4</v>
      </c>
      <c r="M225" s="3">
        <v>0.69637421484263395</v>
      </c>
      <c r="N225" s="3">
        <v>-22.044379487457199</v>
      </c>
      <c r="O225" s="3">
        <v>1.36876780815322</v>
      </c>
      <c r="P225" s="3">
        <v>4.1963247847826599</v>
      </c>
      <c r="Q225" s="3">
        <v>0.49735887063576101</v>
      </c>
    </row>
    <row r="226" spans="1:17" ht="15.75" customHeight="1" x14ac:dyDescent="0.5">
      <c r="A226" s="3">
        <v>223</v>
      </c>
      <c r="B226" s="3" t="s">
        <v>44</v>
      </c>
      <c r="C226" s="3">
        <v>1</v>
      </c>
      <c r="D226" s="15">
        <v>248.8742</v>
      </c>
      <c r="E226" s="3">
        <v>0.71136087689534999</v>
      </c>
      <c r="F226" s="3">
        <v>-13.9205828874543</v>
      </c>
      <c r="G226" s="3">
        <v>-14.6319437643497</v>
      </c>
      <c r="H226" s="3">
        <v>3.2000000000209599</v>
      </c>
      <c r="I226" s="3">
        <v>5.2000000000020901</v>
      </c>
      <c r="J226" s="3">
        <v>4.8000000000172296</v>
      </c>
      <c r="K226" s="3">
        <v>-48.490255637051803</v>
      </c>
      <c r="L226" s="3">
        <v>33.5</v>
      </c>
      <c r="M226" s="3">
        <v>2.7553208122474899</v>
      </c>
      <c r="N226" s="3">
        <v>-123.769209175477</v>
      </c>
      <c r="O226" s="3">
        <v>12.5536006453379</v>
      </c>
      <c r="P226" s="3">
        <v>3.9539797755802502</v>
      </c>
      <c r="Q226" s="3">
        <v>0.79837139339552998</v>
      </c>
    </row>
    <row r="227" spans="1:17" ht="15.75" customHeight="1" x14ac:dyDescent="0.5">
      <c r="A227" s="3">
        <v>224</v>
      </c>
      <c r="B227" s="3" t="s">
        <v>44</v>
      </c>
      <c r="C227" s="3">
        <v>1</v>
      </c>
      <c r="D227" s="15">
        <v>249.6249</v>
      </c>
      <c r="E227" s="3">
        <v>5.3634939288322396</v>
      </c>
      <c r="F227" s="3">
        <v>-11.4489926804776</v>
      </c>
      <c r="G227" s="3">
        <v>-16.812486609309801</v>
      </c>
      <c r="H227" s="3">
        <v>1.59999999999627</v>
      </c>
      <c r="I227" s="3">
        <v>6.6999999999950397</v>
      </c>
      <c r="J227" s="3">
        <v>8.2999999999913108</v>
      </c>
      <c r="K227" s="3">
        <v>-190.30564645143201</v>
      </c>
      <c r="L227" s="3">
        <v>31.9</v>
      </c>
      <c r="M227" s="3">
        <v>1.70524216838234</v>
      </c>
      <c r="N227" s="3">
        <v>-32.082979377430298</v>
      </c>
      <c r="O227" s="3">
        <v>2.7147487970548099</v>
      </c>
      <c r="P227" s="3">
        <v>3.9091684691018398</v>
      </c>
      <c r="Q227" s="3">
        <v>0.59414174572716905</v>
      </c>
    </row>
    <row r="228" spans="1:17" ht="15.75" customHeight="1" x14ac:dyDescent="0.5">
      <c r="A228" s="3">
        <v>225</v>
      </c>
      <c r="B228" s="3" t="s">
        <v>44</v>
      </c>
      <c r="C228" s="3">
        <v>1</v>
      </c>
      <c r="D228" s="15">
        <v>249.6978</v>
      </c>
      <c r="E228" s="3">
        <v>-1.52168067037346</v>
      </c>
      <c r="F228" s="3">
        <v>-12.8032673809772</v>
      </c>
      <c r="G228" s="3">
        <v>-11.281586710603801</v>
      </c>
      <c r="H228" s="3">
        <v>1.8999999999777999</v>
      </c>
      <c r="I228" s="3">
        <v>3.7999999999840299</v>
      </c>
      <c r="J228" s="3">
        <v>1.90000000000623</v>
      </c>
      <c r="K228" s="3">
        <v>13.636056631139301</v>
      </c>
      <c r="L228" s="3">
        <v>33.9</v>
      </c>
      <c r="M228" s="3">
        <v>1.3014826941227999</v>
      </c>
      <c r="N228" s="3">
        <v>-25.358251015994501</v>
      </c>
      <c r="O228" s="3">
        <v>1.60527862396073</v>
      </c>
      <c r="P228" s="3">
        <v>4.3903645321241598</v>
      </c>
      <c r="Q228" s="3">
        <v>0.55565807978038595</v>
      </c>
    </row>
    <row r="229" spans="1:17" ht="15.75" customHeight="1" x14ac:dyDescent="0.5">
      <c r="A229" s="3">
        <v>226</v>
      </c>
      <c r="B229" s="3" t="s">
        <v>44</v>
      </c>
      <c r="C229" s="3">
        <v>1</v>
      </c>
      <c r="D229" s="15">
        <v>252.8289</v>
      </c>
      <c r="E229" s="3">
        <v>0.51799252511012395</v>
      </c>
      <c r="F229" s="3">
        <v>-28.970832905731701</v>
      </c>
      <c r="G229" s="3">
        <v>-29.4888254308418</v>
      </c>
      <c r="H229" s="3">
        <v>0.90000000000145497</v>
      </c>
      <c r="I229" s="3">
        <v>2.7000000000043598</v>
      </c>
      <c r="J229" s="3">
        <v>2.2000000000161801</v>
      </c>
      <c r="K229" s="3">
        <v>-102.770419922599</v>
      </c>
      <c r="L229" s="3">
        <v>31.8</v>
      </c>
      <c r="M229" s="3">
        <v>0.22041333067761801</v>
      </c>
      <c r="N229" s="3">
        <v>-58.966036979257801</v>
      </c>
      <c r="O229" s="3">
        <v>0.81865107548050997</v>
      </c>
      <c r="P229" s="3">
        <v>2.1748184833703599</v>
      </c>
      <c r="Q229" s="3">
        <v>0.807959824544074</v>
      </c>
    </row>
    <row r="230" spans="1:17" ht="15.75" customHeight="1" x14ac:dyDescent="0.5">
      <c r="A230" s="3">
        <v>227</v>
      </c>
      <c r="B230" s="3" t="s">
        <v>44</v>
      </c>
      <c r="C230" s="3">
        <v>1</v>
      </c>
      <c r="D230" s="15">
        <v>258.9409</v>
      </c>
      <c r="E230" s="3">
        <v>-0.55745524568543903</v>
      </c>
      <c r="F230" s="3">
        <v>-14.1426266794199</v>
      </c>
      <c r="G230" s="3">
        <v>-13.5851714337344</v>
      </c>
      <c r="H230" s="3">
        <v>1.8999999999777999</v>
      </c>
      <c r="I230" s="3">
        <v>2.0999999999844401</v>
      </c>
      <c r="J230" s="3">
        <v>1.59999999999627</v>
      </c>
      <c r="K230" s="3">
        <v>-6.03559064898241</v>
      </c>
      <c r="L230" s="3">
        <v>32.299999999999997</v>
      </c>
      <c r="M230" s="3">
        <v>0.57636823683654304</v>
      </c>
      <c r="N230" s="3">
        <v>-6504.5762564452598</v>
      </c>
      <c r="O230" s="3">
        <v>414.43237851239002</v>
      </c>
      <c r="P230" s="3">
        <v>1.65140488089715</v>
      </c>
      <c r="Q230" s="3">
        <v>0.54003939009257595</v>
      </c>
    </row>
    <row r="231" spans="1:17" ht="15.75" customHeight="1" x14ac:dyDescent="0.5">
      <c r="A231" s="3">
        <v>228</v>
      </c>
      <c r="B231" s="3" t="s">
        <v>44</v>
      </c>
      <c r="C231" s="3">
        <v>1</v>
      </c>
      <c r="D231" s="15">
        <v>259.71890000000002</v>
      </c>
      <c r="E231" s="3">
        <v>-1.53321311399196</v>
      </c>
      <c r="F231" s="3">
        <v>-14.719796104787999</v>
      </c>
      <c r="G231" s="3">
        <v>-13.186582990795999</v>
      </c>
      <c r="H231" s="3">
        <v>2.0999999999844401</v>
      </c>
      <c r="I231" s="3">
        <v>5.1000000000271903</v>
      </c>
      <c r="J231" s="3">
        <v>4.7000000000139099</v>
      </c>
      <c r="K231" s="3">
        <v>-22.254258945500801</v>
      </c>
      <c r="L231" s="3">
        <v>32.799999999999997</v>
      </c>
      <c r="M231" s="3">
        <v>2.8815754654732402</v>
      </c>
      <c r="N231" s="3">
        <v>-21.1617829774626</v>
      </c>
      <c r="O231" s="3">
        <v>0.96796446775701095</v>
      </c>
      <c r="P231" s="3">
        <v>9.0111995702965402</v>
      </c>
      <c r="Q231" s="3">
        <v>0.72211539699272598</v>
      </c>
    </row>
    <row r="232" spans="1:17" ht="15.75" customHeight="1" x14ac:dyDescent="0.5">
      <c r="A232" s="3">
        <v>229</v>
      </c>
      <c r="B232" s="3" t="s">
        <v>44</v>
      </c>
      <c r="C232" s="3">
        <v>1</v>
      </c>
      <c r="D232" s="15">
        <v>259.86900000000003</v>
      </c>
      <c r="E232" s="3">
        <v>3.86867453932711</v>
      </c>
      <c r="F232" s="3">
        <v>-11.532599762492501</v>
      </c>
      <c r="G232" s="3">
        <v>-15.401274301819599</v>
      </c>
      <c r="H232" s="3">
        <v>1.50000000002137</v>
      </c>
      <c r="I232" s="3">
        <v>3.2000000000493798</v>
      </c>
      <c r="J232" s="3">
        <v>3.3999999999991801</v>
      </c>
      <c r="K232" s="3">
        <v>-127.460914451291</v>
      </c>
      <c r="L232" s="3">
        <v>31.7</v>
      </c>
      <c r="M232" s="3">
        <v>0.88882480277838904</v>
      </c>
      <c r="N232" s="3">
        <v>-28.979654236872999</v>
      </c>
      <c r="O232" s="3">
        <v>1.5670579297691201</v>
      </c>
      <c r="P232" s="3">
        <v>2.0439839341937001</v>
      </c>
      <c r="Q232" s="3">
        <v>0.35003115906515803</v>
      </c>
    </row>
    <row r="233" spans="1:17" ht="15.75" customHeight="1" x14ac:dyDescent="0.5">
      <c r="A233" s="3">
        <v>230</v>
      </c>
      <c r="B233" s="3" t="s">
        <v>44</v>
      </c>
      <c r="C233" s="3">
        <v>1</v>
      </c>
      <c r="D233" s="15">
        <v>261.4821</v>
      </c>
      <c r="E233" s="3">
        <v>-0.586094794970763</v>
      </c>
      <c r="F233" s="3">
        <v>-11.408533969710399</v>
      </c>
      <c r="G233" s="3">
        <v>-10.8224391747396</v>
      </c>
      <c r="H233" s="3">
        <v>1.1000000000080901</v>
      </c>
      <c r="I233" s="3">
        <v>4.3000000000006304</v>
      </c>
      <c r="J233" s="3">
        <v>4.40000000003237</v>
      </c>
      <c r="K233" s="3">
        <v>1.0167648294148699</v>
      </c>
      <c r="L233" s="3">
        <v>31.9</v>
      </c>
      <c r="M233" s="3">
        <v>4.0894997539686999</v>
      </c>
      <c r="N233" s="3">
        <v>-16.1263768998909</v>
      </c>
      <c r="O233" s="3">
        <v>0.36044525434715902</v>
      </c>
      <c r="P233" s="3">
        <v>9.9451514429871093</v>
      </c>
      <c r="Q233" s="3">
        <v>0.68055023703430795</v>
      </c>
    </row>
    <row r="234" spans="1:17" ht="15.75" customHeight="1" x14ac:dyDescent="0.5">
      <c r="A234" s="3">
        <v>231</v>
      </c>
      <c r="B234" s="3" t="s">
        <v>44</v>
      </c>
      <c r="C234" s="3">
        <v>1</v>
      </c>
      <c r="D234" s="15">
        <v>261.57310000000001</v>
      </c>
      <c r="E234" s="3">
        <v>-0.92562237893621202</v>
      </c>
      <c r="F234" s="3">
        <v>-15.035385764273499</v>
      </c>
      <c r="G234" s="3">
        <v>-14.109763385337301</v>
      </c>
      <c r="H234" s="3">
        <v>0.60000000001991705</v>
      </c>
      <c r="I234" s="3">
        <v>2.2000000000161801</v>
      </c>
      <c r="J234" s="3">
        <v>3.8000000000124601</v>
      </c>
      <c r="K234" s="3">
        <v>-41.474568106557697</v>
      </c>
      <c r="L234" s="3">
        <v>30.8</v>
      </c>
      <c r="M234" s="3">
        <v>0.80985197188895997</v>
      </c>
      <c r="N234" s="3">
        <v>-11.601590175568001</v>
      </c>
      <c r="O234" s="3">
        <v>0.11061504370187</v>
      </c>
      <c r="P234" s="3">
        <v>8.5238306864268694</v>
      </c>
      <c r="Q234" s="3">
        <v>0.47096666891705902</v>
      </c>
    </row>
    <row r="235" spans="1:17" ht="15.75" customHeight="1" x14ac:dyDescent="0.5">
      <c r="A235" s="3">
        <v>232</v>
      </c>
      <c r="B235" s="3" t="s">
        <v>44</v>
      </c>
      <c r="C235" s="3">
        <v>1</v>
      </c>
      <c r="D235" s="15">
        <v>261.99270000000001</v>
      </c>
      <c r="E235" s="3">
        <v>-3.2895936961133998</v>
      </c>
      <c r="F235" s="3">
        <v>-12.9221021591101</v>
      </c>
      <c r="G235" s="3">
        <v>-9.6325084629967304</v>
      </c>
      <c r="H235" s="3">
        <v>1.1000000000080901</v>
      </c>
      <c r="I235" s="3">
        <v>1.8000000000029099</v>
      </c>
      <c r="J235" s="3">
        <v>0.99999999997635303</v>
      </c>
      <c r="K235" s="3">
        <v>98.264465954951802</v>
      </c>
      <c r="L235" s="3">
        <v>31.4</v>
      </c>
      <c r="M235" s="3">
        <v>1.18542997960421</v>
      </c>
      <c r="N235" s="3">
        <v>-25.661999316804501</v>
      </c>
      <c r="O235" s="3">
        <v>0.469232867447268</v>
      </c>
      <c r="P235" s="3">
        <v>2.0449665689021099</v>
      </c>
      <c r="Q235" s="3">
        <v>0.62984814149435597</v>
      </c>
    </row>
    <row r="236" spans="1:17" ht="15.75" customHeight="1" x14ac:dyDescent="0.5">
      <c r="A236" s="3">
        <v>233</v>
      </c>
      <c r="B236" s="3" t="s">
        <v>44</v>
      </c>
      <c r="C236" s="3">
        <v>1</v>
      </c>
      <c r="D236" s="15">
        <v>262.82819999999998</v>
      </c>
      <c r="E236" s="3">
        <v>0.39712361304141203</v>
      </c>
      <c r="F236" s="3">
        <v>-13.947730854809601</v>
      </c>
      <c r="G236" s="3">
        <v>-14.344854467851</v>
      </c>
      <c r="H236" s="3">
        <v>0.69999999999481499</v>
      </c>
      <c r="I236" s="3">
        <v>2.5000000000545599</v>
      </c>
      <c r="J236" s="3">
        <v>2.6999999999475199</v>
      </c>
      <c r="K236" s="3">
        <v>-1.0211870282197699</v>
      </c>
      <c r="L236" s="3">
        <v>31.1</v>
      </c>
      <c r="M236" s="3">
        <v>2.5402389470654501</v>
      </c>
      <c r="N236" s="3">
        <v>-18.782666725625901</v>
      </c>
      <c r="O236" s="3">
        <v>0.28222570166317301</v>
      </c>
      <c r="P236" s="3">
        <v>3.85410506425406</v>
      </c>
      <c r="Q236" s="3">
        <v>0.64930028583562505</v>
      </c>
    </row>
    <row r="237" spans="1:17" ht="15.75" customHeight="1" x14ac:dyDescent="0.5">
      <c r="A237" s="3">
        <v>234</v>
      </c>
      <c r="B237" s="3" t="s">
        <v>44</v>
      </c>
      <c r="C237" s="3">
        <v>1</v>
      </c>
      <c r="D237" s="15">
        <v>265.62459999999999</v>
      </c>
      <c r="E237" s="3">
        <v>6.1367412015868403</v>
      </c>
      <c r="F237" s="3">
        <v>-10.2867292522036</v>
      </c>
      <c r="G237" s="3">
        <v>-16.423470453790401</v>
      </c>
      <c r="H237" s="3">
        <v>0.40000000001327801</v>
      </c>
      <c r="I237" s="3">
        <v>6.7999999999983602</v>
      </c>
      <c r="J237" s="3">
        <v>11.0000000000241</v>
      </c>
      <c r="K237" s="3">
        <v>-184.726996989556</v>
      </c>
      <c r="L237" s="3">
        <v>30.6</v>
      </c>
      <c r="M237" s="3">
        <v>3.2168824037932602</v>
      </c>
      <c r="N237" s="3">
        <v>-12.0081895907934</v>
      </c>
      <c r="O237" s="3">
        <v>0.179447036152237</v>
      </c>
      <c r="P237" s="3">
        <v>8.3682958086784396</v>
      </c>
      <c r="Q237" s="3">
        <v>0.62182909328237501</v>
      </c>
    </row>
    <row r="238" spans="1:17" ht="15.75" customHeight="1" x14ac:dyDescent="0.5">
      <c r="A238" s="3">
        <v>235</v>
      </c>
      <c r="B238" s="3" t="s">
        <v>44</v>
      </c>
      <c r="C238" s="3">
        <v>1</v>
      </c>
      <c r="D238" s="15">
        <v>266.798</v>
      </c>
      <c r="E238" s="3">
        <v>-0.91406788383416304</v>
      </c>
      <c r="F238" s="3">
        <v>-16.023225491265698</v>
      </c>
      <c r="G238" s="3">
        <v>-15.1091576074316</v>
      </c>
      <c r="H238" s="3">
        <v>3.2999999999674401</v>
      </c>
      <c r="I238" s="3">
        <v>4.7000000000139099</v>
      </c>
      <c r="J238" s="3">
        <v>2.9999999999859002</v>
      </c>
      <c r="K238" s="3">
        <v>20.555390677600599</v>
      </c>
      <c r="L238" s="3">
        <v>33.6</v>
      </c>
      <c r="M238" s="3">
        <v>3.62033566462694</v>
      </c>
      <c r="N238" s="3">
        <v>-59.489645263474202</v>
      </c>
      <c r="O238" s="3">
        <v>3.1229675262855401</v>
      </c>
      <c r="P238" s="3">
        <v>3.9686443323603098</v>
      </c>
      <c r="Q238" s="3">
        <v>0.83715678842642605</v>
      </c>
    </row>
    <row r="239" spans="1:17" ht="15.75" customHeight="1" x14ac:dyDescent="0.5">
      <c r="A239" s="3">
        <v>236</v>
      </c>
      <c r="B239" s="3" t="s">
        <v>44</v>
      </c>
      <c r="C239" s="3">
        <v>1</v>
      </c>
      <c r="D239" s="15">
        <v>270.7251</v>
      </c>
      <c r="E239" s="3">
        <v>0.86400412580894104</v>
      </c>
      <c r="F239" s="3">
        <v>-18.242762778016601</v>
      </c>
      <c r="G239" s="3">
        <v>-19.106766903825601</v>
      </c>
      <c r="H239" s="3">
        <v>1.70000000002801</v>
      </c>
      <c r="I239" s="3">
        <v>2.900000000011</v>
      </c>
      <c r="J239" s="3">
        <v>1.90000000003465</v>
      </c>
      <c r="K239" s="3">
        <v>-76.513514026983401</v>
      </c>
      <c r="L239" s="3">
        <v>32.200000000000003</v>
      </c>
      <c r="M239" s="3">
        <v>0.31426067930325702</v>
      </c>
      <c r="N239" s="3">
        <v>-59.138662392987797</v>
      </c>
      <c r="O239" s="3">
        <v>1.4749904029738199</v>
      </c>
      <c r="P239" s="3">
        <v>1.80929870323485</v>
      </c>
      <c r="Q239" s="3">
        <v>0.73087444321591</v>
      </c>
    </row>
    <row r="240" spans="1:17" ht="15.75" customHeight="1" x14ac:dyDescent="0.5">
      <c r="A240" s="3">
        <v>237</v>
      </c>
      <c r="B240" s="3" t="s">
        <v>44</v>
      </c>
      <c r="C240" s="3">
        <v>1</v>
      </c>
      <c r="D240" s="15">
        <v>272.03160000000003</v>
      </c>
      <c r="E240" s="3">
        <v>-0.100544999560989</v>
      </c>
      <c r="F240" s="3">
        <v>-16.471782641511901</v>
      </c>
      <c r="G240" s="3">
        <v>-16.371237641950898</v>
      </c>
      <c r="H240" s="3">
        <v>0.59999999996307396</v>
      </c>
      <c r="I240" s="3">
        <v>2.0999999999844401</v>
      </c>
      <c r="J240" s="3">
        <v>1.8999999999777999</v>
      </c>
      <c r="K240" s="3">
        <v>21.726654586801899</v>
      </c>
      <c r="L240" s="3">
        <v>31</v>
      </c>
      <c r="M240" s="3">
        <v>2.2921951658990798</v>
      </c>
      <c r="N240" s="3">
        <v>-33.671583178945298</v>
      </c>
      <c r="O240" s="3">
        <v>0.53915548481589903</v>
      </c>
      <c r="P240" s="3">
        <v>1.9856795379890999</v>
      </c>
      <c r="Q240" s="3">
        <v>0.65727152888104601</v>
      </c>
    </row>
    <row r="241" spans="1:17" ht="15.75" customHeight="1" x14ac:dyDescent="0.5">
      <c r="A241" s="3">
        <v>238</v>
      </c>
      <c r="B241" s="3" t="s">
        <v>44</v>
      </c>
      <c r="C241" s="3">
        <v>1</v>
      </c>
      <c r="D241" s="15">
        <v>273.34210000000002</v>
      </c>
      <c r="E241" s="3">
        <v>3.4953623672995899</v>
      </c>
      <c r="F241" s="3">
        <v>-17.9665743512147</v>
      </c>
      <c r="G241" s="3">
        <v>-21.461936718514298</v>
      </c>
      <c r="H241" s="3">
        <v>2.5999999999726202</v>
      </c>
      <c r="I241" s="3">
        <v>6.2999999999533403</v>
      </c>
      <c r="J241" s="3">
        <v>5.9999999999718003</v>
      </c>
      <c r="K241" s="3">
        <v>-141.46503502849899</v>
      </c>
      <c r="L241" s="3">
        <v>33</v>
      </c>
      <c r="M241" s="3">
        <v>3.8560431180099899</v>
      </c>
      <c r="N241" s="3">
        <v>-22295.370626614102</v>
      </c>
      <c r="O241" s="3">
        <v>1424.5903975301701</v>
      </c>
      <c r="P241" s="3">
        <v>3.1330079361894598</v>
      </c>
      <c r="Q241" s="3">
        <v>0.79861344294165904</v>
      </c>
    </row>
    <row r="242" spans="1:17" ht="15.75" customHeight="1" x14ac:dyDescent="0.5">
      <c r="A242" s="3">
        <v>239</v>
      </c>
      <c r="B242" s="3" t="s">
        <v>44</v>
      </c>
      <c r="C242" s="3">
        <v>1</v>
      </c>
      <c r="D242" s="15">
        <v>276.23809999999997</v>
      </c>
      <c r="E242" s="3">
        <v>0.39825143982609101</v>
      </c>
      <c r="F242" s="3">
        <v>-22.496461093432799</v>
      </c>
      <c r="G242" s="3">
        <v>-22.894712533258801</v>
      </c>
      <c r="H242" s="3">
        <v>1.30000000001473</v>
      </c>
      <c r="I242" s="3">
        <v>3.9000000000442001</v>
      </c>
      <c r="J242" s="3">
        <v>3.79999999995561</v>
      </c>
      <c r="K242" s="3">
        <v>-33.575663127994403</v>
      </c>
      <c r="L242" s="3">
        <v>32</v>
      </c>
      <c r="M242" s="3">
        <v>3.99548583004285</v>
      </c>
      <c r="N242" s="3">
        <v>-42.128814151710998</v>
      </c>
      <c r="O242" s="3">
        <v>1.1397425953844</v>
      </c>
      <c r="P242" s="3">
        <v>4.4254476666150904</v>
      </c>
      <c r="Q242" s="3">
        <v>0.835204359524502</v>
      </c>
    </row>
    <row r="243" spans="1:17" ht="15.75" customHeight="1" x14ac:dyDescent="0.5">
      <c r="A243" s="3">
        <v>240</v>
      </c>
      <c r="B243" s="3" t="s">
        <v>44</v>
      </c>
      <c r="C243" s="3">
        <v>1</v>
      </c>
      <c r="D243" s="15">
        <v>278.98489999999998</v>
      </c>
      <c r="E243" s="3">
        <v>6.4507839949166303</v>
      </c>
      <c r="F243" s="3">
        <v>-21.378083575348601</v>
      </c>
      <c r="G243" s="3">
        <v>-27.828867570265299</v>
      </c>
      <c r="H243" s="3">
        <v>1.59999999999627</v>
      </c>
      <c r="I243" s="3">
        <v>6.1999999999784396</v>
      </c>
      <c r="J243" s="3">
        <v>6.6999999999666198</v>
      </c>
      <c r="K243" s="3">
        <v>-257.22536001032501</v>
      </c>
      <c r="L243" s="3">
        <v>32.5</v>
      </c>
      <c r="M243" s="3">
        <v>4.2282651504120299</v>
      </c>
      <c r="N243" s="3">
        <v>-34.160378693442802</v>
      </c>
      <c r="O243" s="3">
        <v>0.69511804270256705</v>
      </c>
      <c r="P243" s="3">
        <v>6.0717508928490904</v>
      </c>
      <c r="Q243" s="3">
        <v>0.89317270642452196</v>
      </c>
    </row>
    <row r="244" spans="1:17" ht="15.75" customHeight="1" x14ac:dyDescent="0.5">
      <c r="A244" s="3">
        <v>241</v>
      </c>
      <c r="B244" s="3" t="s">
        <v>44</v>
      </c>
      <c r="C244" s="3">
        <v>1</v>
      </c>
      <c r="D244" s="15">
        <v>279.6413</v>
      </c>
      <c r="E244" s="3">
        <v>3.3455070703084102</v>
      </c>
      <c r="F244" s="3">
        <v>-19.1652824857435</v>
      </c>
      <c r="G244" s="3">
        <v>-22.5107895560519</v>
      </c>
      <c r="H244" s="3">
        <v>0.69999999999481499</v>
      </c>
      <c r="I244" s="3">
        <v>1.6999999999711599</v>
      </c>
      <c r="J244" s="3">
        <v>1.59999999999627</v>
      </c>
      <c r="K244" s="3">
        <v>-122.034779184729</v>
      </c>
      <c r="L244" s="3">
        <v>31</v>
      </c>
      <c r="M244" s="3">
        <v>0.44635212347824599</v>
      </c>
      <c r="N244" s="3">
        <v>-86.707710266478699</v>
      </c>
      <c r="O244" s="3">
        <v>1.37925438400971</v>
      </c>
      <c r="P244" s="3">
        <v>0.93179327936309597</v>
      </c>
      <c r="Q244" s="3">
        <v>0.64283263622504605</v>
      </c>
    </row>
    <row r="245" spans="1:17" ht="15.75" customHeight="1" x14ac:dyDescent="0.5">
      <c r="A245" s="3">
        <v>242</v>
      </c>
      <c r="B245" s="3" t="s">
        <v>44</v>
      </c>
      <c r="C245" s="3">
        <v>1</v>
      </c>
      <c r="D245" s="15">
        <v>280.29379999999998</v>
      </c>
      <c r="E245" s="3">
        <v>0.40423862869932797</v>
      </c>
      <c r="F245" s="3">
        <v>-13.825523036182499</v>
      </c>
      <c r="G245" s="3">
        <v>-14.229761664881901</v>
      </c>
      <c r="H245" s="3">
        <v>0.99999999997635303</v>
      </c>
      <c r="I245" s="3">
        <v>2.4000000000228199</v>
      </c>
      <c r="J245" s="3">
        <v>1.8999999999777999</v>
      </c>
      <c r="K245" s="3">
        <v>-28.599635371309802</v>
      </c>
      <c r="L245" s="3">
        <v>31.4</v>
      </c>
      <c r="M245" s="3">
        <v>0.73177556741565597</v>
      </c>
      <c r="N245" s="3">
        <v>-4952.4569735399</v>
      </c>
      <c r="O245" s="3">
        <v>149.26692730921499</v>
      </c>
      <c r="P245" s="3">
        <v>1.0874823159850899</v>
      </c>
      <c r="Q245" s="3">
        <v>0.66551889575274703</v>
      </c>
    </row>
    <row r="246" spans="1:17" ht="15.75" customHeight="1" x14ac:dyDescent="0.5">
      <c r="A246" s="3">
        <v>243</v>
      </c>
      <c r="B246" s="3" t="s">
        <v>44</v>
      </c>
      <c r="C246" s="3">
        <v>1</v>
      </c>
      <c r="D246" s="15">
        <v>282.56599999999997</v>
      </c>
      <c r="E246" s="3">
        <v>1.47001227207528</v>
      </c>
      <c r="F246" s="3">
        <v>-13.918489849974399</v>
      </c>
      <c r="G246" s="3">
        <v>-15.3885021220496</v>
      </c>
      <c r="H246" s="3">
        <v>3.1999999999925399</v>
      </c>
      <c r="I246" s="3">
        <v>6.1999999999784396</v>
      </c>
      <c r="J246" s="3">
        <v>2.2999999999910798</v>
      </c>
      <c r="K246" s="3">
        <v>-71.006864179842907</v>
      </c>
      <c r="L246" s="3">
        <v>36.4</v>
      </c>
      <c r="M246" s="3">
        <v>3.0450124986379001</v>
      </c>
      <c r="N246" s="3">
        <v>-72.460969366268699</v>
      </c>
      <c r="O246" s="3">
        <v>5.7070815733123101</v>
      </c>
      <c r="P246" s="3">
        <v>4.1884200497790403</v>
      </c>
      <c r="Q246" s="3">
        <v>0.72595526863302795</v>
      </c>
    </row>
    <row r="247" spans="1:17" ht="15.75" customHeight="1" x14ac:dyDescent="0.5">
      <c r="A247" s="3">
        <v>244</v>
      </c>
      <c r="B247" s="3" t="s">
        <v>44</v>
      </c>
      <c r="C247" s="3">
        <v>1</v>
      </c>
      <c r="D247" s="15">
        <v>282.87439999999998</v>
      </c>
      <c r="E247" s="3">
        <v>0.78104110569222596</v>
      </c>
      <c r="F247" s="3">
        <v>-13.9034748050742</v>
      </c>
      <c r="G247" s="3">
        <v>-14.6845159107664</v>
      </c>
      <c r="H247" s="3">
        <v>4.6999999999570701</v>
      </c>
      <c r="I247" s="3">
        <v>4.7999999999888097</v>
      </c>
      <c r="J247" s="3">
        <v>1.8999999999777999</v>
      </c>
      <c r="K247" s="3">
        <v>-34.232492724087301</v>
      </c>
      <c r="L247" s="3">
        <v>35.6</v>
      </c>
      <c r="M247" s="3">
        <v>2.73159925312076</v>
      </c>
      <c r="N247" s="3">
        <v>-2100.5889493934601</v>
      </c>
      <c r="O247" s="3">
        <v>185.35815550195301</v>
      </c>
      <c r="P247" s="3">
        <v>3.0482791622722698</v>
      </c>
      <c r="Q247" s="3">
        <v>0.66311768615066102</v>
      </c>
    </row>
    <row r="248" spans="1:17" ht="15.75" customHeight="1" x14ac:dyDescent="0.5">
      <c r="A248" s="3">
        <v>245</v>
      </c>
      <c r="B248" s="3" t="s">
        <v>44</v>
      </c>
      <c r="C248" s="3">
        <v>1</v>
      </c>
      <c r="D248" s="15">
        <v>283.16609999999997</v>
      </c>
      <c r="E248" s="3">
        <v>1.87593284687255</v>
      </c>
      <c r="F248" s="3">
        <v>-13.3343088858058</v>
      </c>
      <c r="G248" s="3">
        <v>-15.2102417326784</v>
      </c>
      <c r="H248" s="3">
        <v>1.70000000002801</v>
      </c>
      <c r="I248" s="3">
        <v>4.6999999999570701</v>
      </c>
      <c r="J248" s="3">
        <v>1.6999999999711599</v>
      </c>
      <c r="K248" s="3">
        <v>-60.421057623928299</v>
      </c>
      <c r="L248" s="3">
        <v>34.9</v>
      </c>
      <c r="M248" s="3">
        <v>2.6093751508718102</v>
      </c>
      <c r="N248" s="3">
        <v>-5184.7604883239301</v>
      </c>
      <c r="O248" s="3">
        <v>341.69698186662299</v>
      </c>
      <c r="P248" s="3">
        <v>2.39318650792034</v>
      </c>
      <c r="Q248" s="3">
        <v>0.73635214952165995</v>
      </c>
    </row>
    <row r="249" spans="1:17" ht="15.75" customHeight="1" x14ac:dyDescent="0.5">
      <c r="A249" s="3">
        <v>246</v>
      </c>
      <c r="B249" s="3" t="s">
        <v>44</v>
      </c>
      <c r="C249" s="3">
        <v>1</v>
      </c>
      <c r="D249" s="15">
        <v>287.214</v>
      </c>
      <c r="E249" s="3">
        <v>1.6299277835266699</v>
      </c>
      <c r="F249" s="3">
        <v>-16.0519415857216</v>
      </c>
      <c r="G249" s="3">
        <v>-17.681869369248201</v>
      </c>
      <c r="H249" s="3">
        <v>2.0999999999844401</v>
      </c>
      <c r="I249" s="3">
        <v>5.6999999999902604</v>
      </c>
      <c r="J249" s="3">
        <v>3.8000000000124601</v>
      </c>
      <c r="K249" s="3">
        <v>-90.344784282919903</v>
      </c>
      <c r="L249" s="3">
        <v>34.4</v>
      </c>
      <c r="M249" s="3">
        <v>2.4953454561948498</v>
      </c>
      <c r="N249" s="3">
        <v>-16698.546229024101</v>
      </c>
      <c r="O249" s="3">
        <v>1139.6745352565299</v>
      </c>
      <c r="P249" s="3">
        <v>2.8661700402287802</v>
      </c>
      <c r="Q249" s="3">
        <v>0.67322849401512197</v>
      </c>
    </row>
    <row r="250" spans="1:17" ht="15.75" customHeight="1" x14ac:dyDescent="0.5">
      <c r="A250" s="3">
        <v>247</v>
      </c>
      <c r="B250" s="3" t="s">
        <v>44</v>
      </c>
      <c r="C250" s="3">
        <v>1</v>
      </c>
      <c r="D250" s="15">
        <v>292.83609999999999</v>
      </c>
      <c r="E250" s="3">
        <v>1.3230879839749301</v>
      </c>
      <c r="F250" s="3">
        <v>-20.0749198711577</v>
      </c>
      <c r="G250" s="3">
        <v>-21.3980078551327</v>
      </c>
      <c r="H250" s="3">
        <v>1.59999999999627</v>
      </c>
      <c r="I250" s="3">
        <v>4.3000000000006304</v>
      </c>
      <c r="J250" s="3">
        <v>3.8000000000124601</v>
      </c>
      <c r="K250" s="3">
        <v>-94.052273048429598</v>
      </c>
      <c r="L250" s="3">
        <v>32.299999999999997</v>
      </c>
      <c r="M250" s="3">
        <v>2.0532791329956699</v>
      </c>
      <c r="N250" s="3">
        <v>-40.785726605611501</v>
      </c>
      <c r="O250" s="3">
        <v>1.15943149013442</v>
      </c>
      <c r="P250" s="3">
        <v>3.76245652702287</v>
      </c>
      <c r="Q250" s="3">
        <v>0.75724434308951405</v>
      </c>
    </row>
    <row r="251" spans="1:17" ht="15.75" customHeight="1" x14ac:dyDescent="0.5">
      <c r="A251" s="3">
        <v>248</v>
      </c>
      <c r="B251" s="3" t="s">
        <v>44</v>
      </c>
      <c r="C251" s="3">
        <v>1</v>
      </c>
      <c r="D251" s="15">
        <v>293.18959999999998</v>
      </c>
      <c r="E251" s="3">
        <v>0.77817406543657897</v>
      </c>
      <c r="F251" s="3">
        <v>-20.522884452665298</v>
      </c>
      <c r="G251" s="3">
        <v>-21.3010585181019</v>
      </c>
      <c r="H251" s="3">
        <v>1.29999999995789</v>
      </c>
      <c r="I251" s="3">
        <v>3.6000000000058199</v>
      </c>
      <c r="J251" s="3">
        <v>2.8999999999541601</v>
      </c>
      <c r="K251" s="3">
        <v>-37.903030176811001</v>
      </c>
      <c r="L251" s="3">
        <v>32.1</v>
      </c>
      <c r="M251" s="3">
        <v>3.1647385802327399</v>
      </c>
      <c r="N251" s="3">
        <v>-39.5866360281724</v>
      </c>
      <c r="O251" s="3">
        <v>0.90349413283869495</v>
      </c>
      <c r="P251" s="3">
        <v>3.6163919078642501</v>
      </c>
      <c r="Q251" s="3">
        <v>0.849955971200545</v>
      </c>
    </row>
    <row r="252" spans="1:17" ht="15.75" customHeight="1" x14ac:dyDescent="0.5">
      <c r="A252" s="3">
        <v>249</v>
      </c>
      <c r="B252" s="3" t="s">
        <v>44</v>
      </c>
      <c r="C252" s="3">
        <v>1</v>
      </c>
      <c r="D252" s="15">
        <v>293.31540000000001</v>
      </c>
      <c r="E252" s="3">
        <v>2.9783446078412599</v>
      </c>
      <c r="F252" s="3">
        <v>-10.8369447392946</v>
      </c>
      <c r="G252" s="3">
        <v>-13.8152893471359</v>
      </c>
      <c r="H252" s="3">
        <v>0.59999999996307396</v>
      </c>
      <c r="I252" s="3">
        <v>4.7000000000139099</v>
      </c>
      <c r="J252" s="3">
        <v>7.6999999999998101</v>
      </c>
      <c r="K252" s="3">
        <v>-147.10110438629201</v>
      </c>
      <c r="L252" s="3">
        <v>30.8</v>
      </c>
      <c r="M252" s="3">
        <v>-0.34774992397434501</v>
      </c>
      <c r="N252" s="3">
        <v>-10.248463866146899</v>
      </c>
      <c r="O252" s="3">
        <v>0.17440263718903401</v>
      </c>
      <c r="P252" s="3">
        <v>4.5479786216520504</v>
      </c>
      <c r="Q252" s="3">
        <v>0.37455204926398</v>
      </c>
    </row>
    <row r="253" spans="1:17" ht="15.75" customHeight="1" x14ac:dyDescent="0.5">
      <c r="A253" s="3">
        <v>250</v>
      </c>
      <c r="B253" s="3" t="s">
        <v>44</v>
      </c>
      <c r="C253" s="3">
        <v>1</v>
      </c>
      <c r="D253" s="15">
        <v>297.60169999999999</v>
      </c>
      <c r="E253" s="3">
        <v>-3.8561260490795601</v>
      </c>
      <c r="F253" s="3">
        <v>-33.694477470311</v>
      </c>
      <c r="G253" s="3">
        <v>-29.838351421231401</v>
      </c>
      <c r="H253" s="3">
        <v>5.0999999999703496</v>
      </c>
      <c r="I253" s="3">
        <v>5.70000000004711</v>
      </c>
      <c r="J253" s="3">
        <v>2.49999999999772</v>
      </c>
      <c r="K253" s="3">
        <v>62.196692102792198</v>
      </c>
      <c r="L253" s="3">
        <v>35.799999999999997</v>
      </c>
      <c r="M253" s="3">
        <v>7.6062301132238899</v>
      </c>
      <c r="N253" s="3">
        <v>-24789.972180733799</v>
      </c>
      <c r="O253" s="3">
        <v>930.712232305557</v>
      </c>
      <c r="P253" s="3">
        <v>3.6252039596308898</v>
      </c>
      <c r="Q253" s="3">
        <v>0.90314118401969301</v>
      </c>
    </row>
    <row r="254" spans="1:17" ht="15.75" customHeight="1" x14ac:dyDescent="0.5">
      <c r="A254" s="3">
        <v>251</v>
      </c>
      <c r="B254" s="3" t="s">
        <v>44</v>
      </c>
      <c r="C254" s="3">
        <v>1</v>
      </c>
      <c r="D254" s="15">
        <v>298.77249999999998</v>
      </c>
      <c r="E254" s="3">
        <v>-5.76911996657579</v>
      </c>
      <c r="F254" s="3">
        <v>-21.179156923306302</v>
      </c>
      <c r="G254" s="3">
        <v>-15.410036956730499</v>
      </c>
      <c r="H254" s="3">
        <v>0.59999999996307396</v>
      </c>
      <c r="I254" s="3">
        <v>2.3000000000479299</v>
      </c>
      <c r="J254" s="3">
        <v>2.1999999999593398</v>
      </c>
      <c r="K254" s="3">
        <v>176.767583597304</v>
      </c>
      <c r="L254" s="3">
        <v>31.1</v>
      </c>
      <c r="M254" s="3">
        <v>2.5928664298519699</v>
      </c>
      <c r="N254" s="3">
        <v>-4524.9774590141296</v>
      </c>
      <c r="O254" s="3">
        <v>103.231506800758</v>
      </c>
      <c r="P254" s="3">
        <v>1.38456796983688</v>
      </c>
      <c r="Q254" s="3">
        <v>0.76448481078547603</v>
      </c>
    </row>
    <row r="255" spans="1:17" ht="15.75" customHeight="1" x14ac:dyDescent="0.5">
      <c r="A255" s="3">
        <v>252</v>
      </c>
      <c r="B255" s="3" t="s">
        <v>44</v>
      </c>
      <c r="C255" s="3">
        <v>1</v>
      </c>
      <c r="D255" s="15">
        <v>299.37830000000002</v>
      </c>
      <c r="E255" s="3">
        <v>-0.93821176715130306</v>
      </c>
      <c r="F255" s="3">
        <v>-16.9407510188198</v>
      </c>
      <c r="G255" s="3">
        <v>-16.002539251668502</v>
      </c>
      <c r="H255" s="3">
        <v>2.0999999999844401</v>
      </c>
      <c r="I255" s="3">
        <v>3.1999999999925399</v>
      </c>
      <c r="J255" s="3">
        <v>3.1000000000176402</v>
      </c>
      <c r="K255" s="3">
        <v>-13.0086387383529</v>
      </c>
      <c r="L255" s="3">
        <v>32.5</v>
      </c>
      <c r="M255" s="3">
        <v>1.2361465360030901</v>
      </c>
      <c r="N255" s="3">
        <v>-8913.6824495249293</v>
      </c>
      <c r="O255" s="3">
        <v>642.95679593260195</v>
      </c>
      <c r="P255" s="3">
        <v>2.46307906537935</v>
      </c>
      <c r="Q255" s="3">
        <v>0.65473747786037995</v>
      </c>
    </row>
    <row r="256" spans="1:17" ht="15.75" customHeight="1" x14ac:dyDescent="0.5">
      <c r="A256" s="3">
        <v>253</v>
      </c>
      <c r="B256" s="3" t="s">
        <v>44</v>
      </c>
      <c r="C256" s="3">
        <v>1</v>
      </c>
      <c r="D256" s="15">
        <v>300.36349999999999</v>
      </c>
      <c r="E256" s="3">
        <v>3.0780002771317299</v>
      </c>
      <c r="F256" s="3">
        <v>-21.8107642062051</v>
      </c>
      <c r="G256" s="3">
        <v>-24.8887644833368</v>
      </c>
      <c r="H256" s="3">
        <v>1.8000000000029099</v>
      </c>
      <c r="I256" s="3">
        <v>3.2999999999674401</v>
      </c>
      <c r="J256" s="3">
        <v>3.2000000000493798</v>
      </c>
      <c r="K256" s="3">
        <v>-127.50264318825199</v>
      </c>
      <c r="L256" s="3">
        <v>32.200000000000003</v>
      </c>
      <c r="M256" s="3">
        <v>1.6439888776496701</v>
      </c>
      <c r="N256" s="3">
        <v>-28079.128540041202</v>
      </c>
      <c r="O256" s="3">
        <v>1208.27988497973</v>
      </c>
      <c r="P256" s="3">
        <v>1.8728505462533001</v>
      </c>
      <c r="Q256" s="3">
        <v>0.69685767775885099</v>
      </c>
    </row>
    <row r="257" spans="1:17" ht="15.75" customHeight="1" x14ac:dyDescent="0.5">
      <c r="A257" s="3">
        <v>254</v>
      </c>
      <c r="B257" s="3" t="s">
        <v>44</v>
      </c>
      <c r="C257" s="3">
        <v>1</v>
      </c>
      <c r="D257" s="15">
        <v>301.31819999999999</v>
      </c>
      <c r="E257" s="3">
        <v>-0.207205149936042</v>
      </c>
      <c r="F257" s="3">
        <v>-14.895127326491901</v>
      </c>
      <c r="G257" s="3">
        <v>-14.6879221765558</v>
      </c>
      <c r="H257" s="3">
        <v>1.30000000001473</v>
      </c>
      <c r="I257" s="3">
        <v>2.5999999999726202</v>
      </c>
      <c r="J257" s="3">
        <v>4.5000000000072697</v>
      </c>
      <c r="K257" s="3">
        <v>-44.497691445053299</v>
      </c>
      <c r="L257" s="3">
        <v>31.8</v>
      </c>
      <c r="M257" s="3">
        <v>7.0357226341488497</v>
      </c>
      <c r="N257" s="3">
        <v>-16.8684806180541</v>
      </c>
      <c r="O257" s="3">
        <v>0.24880638008998299</v>
      </c>
      <c r="P257" s="3">
        <v>21.355415665974199</v>
      </c>
      <c r="Q257" s="3">
        <v>0.49222990782484599</v>
      </c>
    </row>
    <row r="258" spans="1:17" ht="15.75" customHeight="1" x14ac:dyDescent="0.5">
      <c r="A258" s="3">
        <v>255</v>
      </c>
      <c r="B258" s="3" t="s">
        <v>44</v>
      </c>
      <c r="C258" s="3">
        <v>1</v>
      </c>
      <c r="D258" s="15">
        <v>302.4314</v>
      </c>
      <c r="E258" s="3">
        <v>1.35509902252403</v>
      </c>
      <c r="F258" s="3">
        <v>-18.9525418107932</v>
      </c>
      <c r="G258" s="3">
        <v>-20.307640833317301</v>
      </c>
      <c r="H258" s="3">
        <v>1.50000000002137</v>
      </c>
      <c r="I258" s="3">
        <v>5.4000000000087303</v>
      </c>
      <c r="J258" s="3">
        <v>5.5000000000404698</v>
      </c>
      <c r="K258" s="3">
        <v>-76.705477899570596</v>
      </c>
      <c r="L258" s="3">
        <v>32.1</v>
      </c>
      <c r="M258" s="3">
        <v>5.7048214448083998</v>
      </c>
      <c r="N258" s="3">
        <v>-31.757512845354601</v>
      </c>
      <c r="O258" s="3">
        <v>0.67575503128765702</v>
      </c>
      <c r="P258" s="3">
        <v>7.5528399113813096</v>
      </c>
      <c r="Q258" s="3">
        <v>0.84212429578407599</v>
      </c>
    </row>
    <row r="259" spans="1:17" ht="15.75" customHeight="1" x14ac:dyDescent="0.5">
      <c r="A259" s="3">
        <v>256</v>
      </c>
      <c r="B259" s="3" t="s">
        <v>44</v>
      </c>
      <c r="C259" s="3">
        <v>1</v>
      </c>
      <c r="D259" s="15">
        <v>307.31099999999998</v>
      </c>
      <c r="E259" s="3">
        <v>5.3390861288393596</v>
      </c>
      <c r="F259" s="3">
        <v>-25.530798558153599</v>
      </c>
      <c r="G259" s="3">
        <v>-30.869884686993</v>
      </c>
      <c r="H259" s="3">
        <v>0.60000000001991705</v>
      </c>
      <c r="I259" s="3">
        <v>3.89999999998735</v>
      </c>
      <c r="J259" s="3">
        <v>4.9999999999954499</v>
      </c>
      <c r="K259" s="3">
        <v>-171.00962053009101</v>
      </c>
      <c r="L259" s="3">
        <v>30.8</v>
      </c>
      <c r="M259" s="3">
        <v>4.8880557861350598</v>
      </c>
      <c r="N259" s="3">
        <v>-34.460852663372499</v>
      </c>
      <c r="O259" s="3">
        <v>0.35213483522954903</v>
      </c>
      <c r="P259" s="3">
        <v>4.9208099028941898</v>
      </c>
      <c r="Q259" s="3">
        <v>0.85499337177497803</v>
      </c>
    </row>
    <row r="260" spans="1:17" ht="15.75" customHeight="1" x14ac:dyDescent="0.5">
      <c r="A260" s="3">
        <v>257</v>
      </c>
      <c r="B260" s="3" t="s">
        <v>44</v>
      </c>
      <c r="C260" s="3">
        <v>1</v>
      </c>
      <c r="D260" s="15">
        <v>307.89</v>
      </c>
      <c r="E260" s="3">
        <v>-2.1820649441317199</v>
      </c>
      <c r="F260" s="3">
        <v>-22.3747931651939</v>
      </c>
      <c r="G260" s="3">
        <v>-20.1927282210622</v>
      </c>
      <c r="H260" s="3">
        <v>0.79999999996971305</v>
      </c>
      <c r="I260" s="3">
        <v>3.30000000002428</v>
      </c>
      <c r="J260" s="3">
        <v>3.1000000000176402</v>
      </c>
      <c r="K260" s="3">
        <v>62.808585312032697</v>
      </c>
      <c r="L260" s="3">
        <v>31.2</v>
      </c>
      <c r="M260" s="3">
        <v>3.44308240520105</v>
      </c>
      <c r="N260" s="3">
        <v>-401.468734063684</v>
      </c>
      <c r="O260" s="3">
        <v>9.5483747035687401</v>
      </c>
      <c r="P260" s="3">
        <v>1.78714551638315</v>
      </c>
      <c r="Q260" s="3">
        <v>0.82750084423366899</v>
      </c>
    </row>
    <row r="261" spans="1:17" ht="15.75" customHeight="1" x14ac:dyDescent="0.5">
      <c r="A261" s="3">
        <v>258</v>
      </c>
      <c r="B261" s="3" t="s">
        <v>44</v>
      </c>
      <c r="C261" s="3">
        <v>1</v>
      </c>
      <c r="D261" s="15">
        <v>315.99709999999999</v>
      </c>
      <c r="E261" s="3">
        <v>1.62486786460321</v>
      </c>
      <c r="F261" s="3">
        <v>-17.922724408122701</v>
      </c>
      <c r="G261" s="3">
        <v>-19.5475922727259</v>
      </c>
      <c r="H261" s="3">
        <v>1.50000000002137</v>
      </c>
      <c r="I261" s="3">
        <v>3.5000000000309202</v>
      </c>
      <c r="J261" s="3">
        <v>0.80000000002655702</v>
      </c>
      <c r="K261" s="3">
        <v>-75.316890249786297</v>
      </c>
      <c r="L261" s="3">
        <v>34.5</v>
      </c>
      <c r="M261" s="3">
        <v>1.68875487351996</v>
      </c>
      <c r="N261" s="3">
        <v>-62.176856813452702</v>
      </c>
      <c r="O261" s="3">
        <v>2.7119393626143502</v>
      </c>
      <c r="P261" s="3">
        <v>2.56374805967085</v>
      </c>
      <c r="Q261" s="3">
        <v>0.62851597912691404</v>
      </c>
    </row>
    <row r="262" spans="1:17" ht="15.75" customHeight="1" x14ac:dyDescent="0.5">
      <c r="A262" s="3">
        <v>259</v>
      </c>
      <c r="B262" s="3" t="s">
        <v>44</v>
      </c>
      <c r="C262" s="3">
        <v>1</v>
      </c>
      <c r="D262" s="15">
        <v>319.04270000000002</v>
      </c>
      <c r="E262" s="3">
        <v>0.19652503266221599</v>
      </c>
      <c r="F262" s="3">
        <v>-16.894987806129699</v>
      </c>
      <c r="G262" s="3">
        <v>-17.0915128387919</v>
      </c>
      <c r="H262" s="3">
        <v>0.80000000002655702</v>
      </c>
      <c r="I262" s="3">
        <v>2.9999999999859002</v>
      </c>
      <c r="J262" s="3">
        <v>2.0999999999844401</v>
      </c>
      <c r="K262" s="3">
        <v>11.3769218863305</v>
      </c>
      <c r="L262" s="3">
        <v>31.7</v>
      </c>
      <c r="M262" s="3">
        <v>2.95298317168661</v>
      </c>
      <c r="N262" s="3">
        <v>-49.692252030749003</v>
      </c>
      <c r="O262" s="3">
        <v>1.1001877755017799</v>
      </c>
      <c r="P262" s="3">
        <v>2.2803154253824101</v>
      </c>
      <c r="Q262" s="3">
        <v>0.45401669618061602</v>
      </c>
    </row>
    <row r="263" spans="1:17" ht="15.75" customHeight="1" x14ac:dyDescent="0.5">
      <c r="A263" s="3">
        <v>260</v>
      </c>
      <c r="B263" s="3" t="s">
        <v>44</v>
      </c>
      <c r="C263" s="3">
        <v>1</v>
      </c>
      <c r="D263" s="15">
        <v>319.25170000000003</v>
      </c>
      <c r="E263" s="3">
        <v>0.13178761292247901</v>
      </c>
      <c r="F263" s="3">
        <v>-15.4010750796657</v>
      </c>
      <c r="G263" s="3">
        <v>-15.5328626925882</v>
      </c>
      <c r="H263" s="3">
        <v>0.49999999998817601</v>
      </c>
      <c r="I263" s="3">
        <v>2.0999999999844401</v>
      </c>
      <c r="J263" s="3">
        <v>2.2999999999910798</v>
      </c>
      <c r="K263" s="3">
        <v>-68.360445020301995</v>
      </c>
      <c r="L263" s="3">
        <v>30.9</v>
      </c>
      <c r="M263" s="3">
        <v>-0.90956241036334995</v>
      </c>
      <c r="N263" s="3">
        <v>-20.8195641432504</v>
      </c>
      <c r="O263" s="3">
        <v>0.35546754645401601</v>
      </c>
      <c r="P263" s="3">
        <v>2.0367019161492101</v>
      </c>
      <c r="Q263" s="3">
        <v>0.549231104425418</v>
      </c>
    </row>
    <row r="264" spans="1:17" ht="15.75" customHeight="1" x14ac:dyDescent="0.5">
      <c r="A264" s="3">
        <v>261</v>
      </c>
      <c r="B264" s="3" t="s">
        <v>44</v>
      </c>
      <c r="C264" s="3">
        <v>1</v>
      </c>
      <c r="D264" s="15">
        <v>320.3768</v>
      </c>
      <c r="E264" s="3">
        <v>2.3363332627504199</v>
      </c>
      <c r="F264" s="3">
        <v>-22.003954351267399</v>
      </c>
      <c r="G264" s="3">
        <v>-24.3402876140178</v>
      </c>
      <c r="H264" s="3">
        <v>0.69999999999481499</v>
      </c>
      <c r="I264" s="3">
        <v>3.2999999999674401</v>
      </c>
      <c r="J264" s="3">
        <v>3.7000000000375599</v>
      </c>
      <c r="K264" s="3">
        <v>-168.04590081300401</v>
      </c>
      <c r="L264" s="3">
        <v>30.9</v>
      </c>
      <c r="M264" s="3">
        <v>-1.01168286315068</v>
      </c>
      <c r="N264" s="3">
        <v>-9588.4868935484301</v>
      </c>
      <c r="O264" s="3">
        <v>273.32932398287801</v>
      </c>
      <c r="P264" s="3">
        <v>1.35908474366362</v>
      </c>
      <c r="Q264" s="3">
        <v>0.63987747362176794</v>
      </c>
    </row>
    <row r="265" spans="1:17" ht="15.75" customHeight="1" x14ac:dyDescent="0.5">
      <c r="A265" s="3">
        <v>262</v>
      </c>
      <c r="B265" s="3" t="s">
        <v>44</v>
      </c>
      <c r="C265" s="3">
        <v>1</v>
      </c>
      <c r="D265" s="15">
        <v>321.73680000000002</v>
      </c>
      <c r="E265" s="3">
        <v>0.27861361598543699</v>
      </c>
      <c r="F265" s="3">
        <v>-23.600770857696698</v>
      </c>
      <c r="G265" s="3">
        <v>-23.879384473682201</v>
      </c>
      <c r="H265" s="3">
        <v>4.0000000000190896</v>
      </c>
      <c r="I265" s="3">
        <v>5.6999999999902604</v>
      </c>
      <c r="J265" s="3">
        <v>3.6000000000058199</v>
      </c>
      <c r="K265" s="3">
        <v>-79.808741982363003</v>
      </c>
      <c r="L265" s="3">
        <v>34.5</v>
      </c>
      <c r="M265" s="3">
        <v>3.8746167380035801</v>
      </c>
      <c r="N265" s="3">
        <v>-70.0845380203817</v>
      </c>
      <c r="O265" s="3">
        <v>3.2620214550952098</v>
      </c>
      <c r="P265" s="3">
        <v>4.8683155067671198</v>
      </c>
      <c r="Q265" s="3">
        <v>0.84339325675755905</v>
      </c>
    </row>
    <row r="266" spans="1:17" ht="15.75" customHeight="1" x14ac:dyDescent="0.5">
      <c r="A266" s="3">
        <v>263</v>
      </c>
      <c r="B266" s="3" t="s">
        <v>44</v>
      </c>
      <c r="C266" s="3">
        <v>1</v>
      </c>
      <c r="D266" s="15">
        <v>323.28309999999999</v>
      </c>
      <c r="E266" s="3">
        <v>-0.82146940078981501</v>
      </c>
      <c r="F266" s="3">
        <v>-21.463378602664399</v>
      </c>
      <c r="G266" s="3">
        <v>-20.641909201874601</v>
      </c>
      <c r="H266" s="3">
        <v>0.69999999999481499</v>
      </c>
      <c r="I266" s="3">
        <v>2.0999999999844401</v>
      </c>
      <c r="J266" s="3">
        <v>2.1000000000412902</v>
      </c>
      <c r="K266" s="3">
        <v>-9.4351446431514798</v>
      </c>
      <c r="L266" s="3">
        <v>31</v>
      </c>
      <c r="M266" s="3">
        <v>0.96939192214101499</v>
      </c>
      <c r="N266" s="3">
        <v>-33.6635786964953</v>
      </c>
      <c r="O266" s="3">
        <v>0.36088125564122098</v>
      </c>
      <c r="P266" s="3">
        <v>2.22496666230276</v>
      </c>
      <c r="Q266" s="3">
        <v>0.78869524921547196</v>
      </c>
    </row>
    <row r="267" spans="1:17" ht="15.75" customHeight="1" x14ac:dyDescent="0.5">
      <c r="A267" s="3">
        <v>264</v>
      </c>
      <c r="B267" s="3" t="s">
        <v>44</v>
      </c>
      <c r="C267" s="3">
        <v>1</v>
      </c>
      <c r="D267" s="15">
        <v>326.98660000000001</v>
      </c>
      <c r="E267" s="3">
        <v>-1.46528770397064</v>
      </c>
      <c r="F267" s="3">
        <v>-28.550145112798901</v>
      </c>
      <c r="G267" s="3">
        <v>-27.084857408828299</v>
      </c>
      <c r="H267" s="3">
        <v>0.80000000002655702</v>
      </c>
      <c r="I267" s="3">
        <v>2.0999999999844401</v>
      </c>
      <c r="J267" s="3">
        <v>2.0999999999844401</v>
      </c>
      <c r="K267" s="3">
        <v>-25.324901262680498</v>
      </c>
      <c r="L267" s="3">
        <v>31.1</v>
      </c>
      <c r="M267" s="3">
        <v>0.55607779907773403</v>
      </c>
      <c r="N267" s="3">
        <v>-37.4533046765535</v>
      </c>
      <c r="O267" s="3">
        <v>0.35303290384893898</v>
      </c>
      <c r="P267" s="3">
        <v>2.6682354764009002</v>
      </c>
      <c r="Q267" s="3">
        <v>0.83096916254785502</v>
      </c>
    </row>
    <row r="268" spans="1:17" ht="15.75" customHeight="1" x14ac:dyDescent="0.5">
      <c r="A268" s="3">
        <v>265</v>
      </c>
      <c r="B268" s="3" t="s">
        <v>44</v>
      </c>
      <c r="C268" s="3">
        <v>1</v>
      </c>
      <c r="D268" s="15">
        <v>330.97379999999998</v>
      </c>
      <c r="E268" s="3">
        <v>0.168969081726832</v>
      </c>
      <c r="F268" s="3">
        <v>-13.784220334894901</v>
      </c>
      <c r="G268" s="3">
        <v>-13.953189416621701</v>
      </c>
      <c r="H268" s="3">
        <v>3.4999999999740701</v>
      </c>
      <c r="I268" s="3">
        <v>5.3000000000338297</v>
      </c>
      <c r="J268" s="3">
        <v>3.89999999998735</v>
      </c>
      <c r="K268" s="3">
        <v>-69.102952296131505</v>
      </c>
      <c r="L268" s="3">
        <v>33.9</v>
      </c>
      <c r="M268" s="3">
        <v>0.75906407371827</v>
      </c>
      <c r="N268" s="3">
        <v>-8393.2275544561908</v>
      </c>
      <c r="O268" s="3">
        <v>689.59087637381504</v>
      </c>
      <c r="P268" s="3">
        <v>2.71002234191005</v>
      </c>
      <c r="Q268" s="3">
        <v>0.65834425887265502</v>
      </c>
    </row>
    <row r="269" spans="1:17" ht="15.75" customHeight="1" x14ac:dyDescent="0.5">
      <c r="A269" s="3">
        <v>266</v>
      </c>
      <c r="B269" s="3" t="s">
        <v>44</v>
      </c>
      <c r="C269" s="3">
        <v>1</v>
      </c>
      <c r="D269" s="15">
        <v>331.7013</v>
      </c>
      <c r="E269" s="3">
        <v>-4.6133854120864104</v>
      </c>
      <c r="F269" s="3">
        <v>-27.391576360501698</v>
      </c>
      <c r="G269" s="3">
        <v>-22.7781909484153</v>
      </c>
      <c r="H269" s="3">
        <v>0.80000000002655702</v>
      </c>
      <c r="I269" s="3">
        <v>3.6000000000058199</v>
      </c>
      <c r="J269" s="3">
        <v>3.89999999998735</v>
      </c>
      <c r="K269" s="3">
        <v>101.764524335117</v>
      </c>
      <c r="L269" s="3">
        <v>31.2</v>
      </c>
      <c r="M269" s="3">
        <v>8.1210503274762793</v>
      </c>
      <c r="N269" s="3">
        <v>-39.498325143376697</v>
      </c>
      <c r="O269" s="3">
        <v>0.38449219686002301</v>
      </c>
      <c r="P269" s="3">
        <v>8.0350236512337307</v>
      </c>
      <c r="Q269" s="3">
        <v>0.81869932826802505</v>
      </c>
    </row>
    <row r="270" spans="1:17" ht="15.75" customHeight="1" x14ac:dyDescent="0.5">
      <c r="A270" s="3">
        <v>267</v>
      </c>
      <c r="B270" s="3" t="s">
        <v>44</v>
      </c>
      <c r="C270" s="3">
        <v>1</v>
      </c>
      <c r="D270" s="15">
        <v>331.94560000000001</v>
      </c>
      <c r="E270" s="3">
        <v>2.6765644563854898</v>
      </c>
      <c r="F270" s="3">
        <v>-18.622847222002601</v>
      </c>
      <c r="G270" s="3">
        <v>-21.2994116783881</v>
      </c>
      <c r="H270" s="3">
        <v>1.30000000001473</v>
      </c>
      <c r="I270" s="3">
        <v>3.30000000002428</v>
      </c>
      <c r="J270" s="3">
        <v>3.6000000000058199</v>
      </c>
      <c r="K270" s="3">
        <v>-75.244088533382595</v>
      </c>
      <c r="L270" s="3">
        <v>32.4</v>
      </c>
      <c r="M270" s="3">
        <v>3.1953872619600499</v>
      </c>
      <c r="N270" s="3">
        <v>-10043.523976198499</v>
      </c>
      <c r="O270" s="3">
        <v>611.33417402871601</v>
      </c>
      <c r="P270" s="3">
        <v>2.3702984518072898</v>
      </c>
      <c r="Q270" s="3">
        <v>0.73403462038254097</v>
      </c>
    </row>
    <row r="271" spans="1:17" ht="15.75" customHeight="1" x14ac:dyDescent="0.5">
      <c r="A271" s="3">
        <v>268</v>
      </c>
      <c r="B271" s="3" t="s">
        <v>44</v>
      </c>
      <c r="C271" s="3">
        <v>1</v>
      </c>
      <c r="D271" s="15">
        <v>332.0976</v>
      </c>
      <c r="E271" s="3">
        <v>3.3317757739518501</v>
      </c>
      <c r="F271" s="3">
        <v>-14.770285248342899</v>
      </c>
      <c r="G271" s="3">
        <v>-18.102061022294698</v>
      </c>
      <c r="H271" s="3">
        <v>1.4000000000464701</v>
      </c>
      <c r="I271" s="3">
        <v>2.5999999999726202</v>
      </c>
      <c r="J271" s="3">
        <v>2.0000000000095399</v>
      </c>
      <c r="K271" s="3">
        <v>-91.947440705076005</v>
      </c>
      <c r="L271" s="3">
        <v>32.200000000000003</v>
      </c>
      <c r="M271" s="3">
        <v>1.81745592612677</v>
      </c>
      <c r="N271" s="3">
        <v>-13140.921144162599</v>
      </c>
      <c r="O271" s="3">
        <v>596.87501571663995</v>
      </c>
      <c r="P271" s="3">
        <v>1.4061314085545</v>
      </c>
      <c r="Q271" s="3">
        <v>0.41442882166411799</v>
      </c>
    </row>
    <row r="272" spans="1:17" ht="15.75" customHeight="1" x14ac:dyDescent="0.5">
      <c r="A272" s="3">
        <v>269</v>
      </c>
      <c r="B272" s="3" t="s">
        <v>44</v>
      </c>
      <c r="C272" s="3">
        <v>1</v>
      </c>
      <c r="D272" s="15">
        <v>333.7978</v>
      </c>
      <c r="E272" s="3">
        <v>-1.22257537976955</v>
      </c>
      <c r="F272" s="3">
        <v>-15.3376249766994</v>
      </c>
      <c r="G272" s="3">
        <v>-14.115049596929801</v>
      </c>
      <c r="H272" s="3">
        <v>0.90000000000145497</v>
      </c>
      <c r="I272" s="3">
        <v>2.79999999997926</v>
      </c>
      <c r="J272" s="3">
        <v>2.8000000000360998</v>
      </c>
      <c r="K272" s="3">
        <v>25.6970458080947</v>
      </c>
      <c r="L272" s="3">
        <v>31.3</v>
      </c>
      <c r="M272" s="3">
        <v>2.2225711163052302</v>
      </c>
      <c r="N272" s="3">
        <v>-23.682698801022799</v>
      </c>
      <c r="O272" s="3">
        <v>0.53296664581512299</v>
      </c>
      <c r="P272" s="3">
        <v>3.93953579074629</v>
      </c>
      <c r="Q272" s="3">
        <v>0.65453666475172501</v>
      </c>
    </row>
    <row r="273" spans="1:17" ht="15.75" customHeight="1" x14ac:dyDescent="0.5">
      <c r="A273" s="3">
        <v>270</v>
      </c>
      <c r="B273" s="3" t="s">
        <v>44</v>
      </c>
      <c r="C273" s="3">
        <v>1</v>
      </c>
      <c r="D273" s="15">
        <v>334.77100000000002</v>
      </c>
      <c r="E273" s="3">
        <v>-0.19916936883278399</v>
      </c>
      <c r="F273" s="3">
        <v>-25.383944456917</v>
      </c>
      <c r="G273" s="3">
        <v>-25.184775088084201</v>
      </c>
      <c r="H273" s="3">
        <v>0.69999999999481499</v>
      </c>
      <c r="I273" s="3">
        <v>2.5999999999726202</v>
      </c>
      <c r="J273" s="3">
        <v>2.7000000000043598</v>
      </c>
      <c r="K273" s="3">
        <v>-23.547855978754502</v>
      </c>
      <c r="L273" s="3">
        <v>31.2</v>
      </c>
      <c r="M273" s="3">
        <v>2.4407065742727201</v>
      </c>
      <c r="N273" s="3">
        <v>-36.365353654591402</v>
      </c>
      <c r="O273" s="3">
        <v>0.432206893904242</v>
      </c>
      <c r="P273" s="3">
        <v>3.2889249650039001</v>
      </c>
      <c r="Q273" s="3">
        <v>0.80828441763799297</v>
      </c>
    </row>
    <row r="274" spans="1:17" ht="15.75" customHeight="1" x14ac:dyDescent="0.5">
      <c r="A274" s="3">
        <v>271</v>
      </c>
      <c r="B274" s="3" t="s">
        <v>44</v>
      </c>
      <c r="C274" s="3">
        <v>1</v>
      </c>
      <c r="D274" s="15">
        <v>344.91030000000001</v>
      </c>
      <c r="E274" s="3">
        <v>1.6496431611362901</v>
      </c>
      <c r="F274" s="3">
        <v>-20.445351628914299</v>
      </c>
      <c r="G274" s="3">
        <v>-22.094994790050599</v>
      </c>
      <c r="H274" s="3">
        <v>2.49999999999772</v>
      </c>
      <c r="I274" s="3">
        <v>5.8999999999968997</v>
      </c>
      <c r="J274" s="3">
        <v>4.7999999999888097</v>
      </c>
      <c r="K274" s="3">
        <v>-81.699697895858293</v>
      </c>
      <c r="L274" s="3">
        <v>33.200000000000003</v>
      </c>
      <c r="M274" s="3">
        <v>5.2677452534151703</v>
      </c>
      <c r="N274" s="3">
        <v>-57.587717207382703</v>
      </c>
      <c r="O274" s="3">
        <v>2.2980333413318701</v>
      </c>
      <c r="P274" s="3">
        <v>5.1018113406384398</v>
      </c>
      <c r="Q274" s="3">
        <v>0.89211578667450397</v>
      </c>
    </row>
    <row r="275" spans="1:17" ht="15.75" customHeight="1" x14ac:dyDescent="0.5">
      <c r="A275" s="3">
        <v>272</v>
      </c>
      <c r="B275" s="3" t="s">
        <v>44</v>
      </c>
      <c r="C275" s="3">
        <v>1</v>
      </c>
      <c r="D275" s="15">
        <v>348.1241</v>
      </c>
      <c r="E275" s="3">
        <v>4.4341002889763299</v>
      </c>
      <c r="F275" s="3">
        <v>-15.8593474285789</v>
      </c>
      <c r="G275" s="3">
        <v>-20.293447717555299</v>
      </c>
      <c r="H275" s="3">
        <v>2.9999999999859002</v>
      </c>
      <c r="I275" s="3">
        <v>4.0000000000190896</v>
      </c>
      <c r="J275" s="3">
        <v>3.5000000000309202</v>
      </c>
      <c r="K275" s="3">
        <v>-183.01536346846399</v>
      </c>
      <c r="L275" s="3">
        <v>33.4</v>
      </c>
      <c r="M275" s="3">
        <v>0.62426889870978197</v>
      </c>
      <c r="N275" s="3">
        <v>-9274.8687348219992</v>
      </c>
      <c r="O275" s="3">
        <v>723.76532049708703</v>
      </c>
      <c r="P275" s="3">
        <v>2.0980371968338698</v>
      </c>
      <c r="Q275" s="3">
        <v>0.37836171879916602</v>
      </c>
    </row>
    <row r="276" spans="1:17" ht="15.75" customHeight="1" x14ac:dyDescent="0.5">
      <c r="A276" s="3">
        <v>273</v>
      </c>
      <c r="B276" s="3" t="s">
        <v>44</v>
      </c>
      <c r="C276" s="3">
        <v>1</v>
      </c>
      <c r="D276" s="15">
        <v>348.69639999999998</v>
      </c>
      <c r="E276" s="3">
        <v>-6.1312850238350203</v>
      </c>
      <c r="F276" s="3">
        <v>-14.2258877588272</v>
      </c>
      <c r="G276" s="3">
        <v>-8.0946027349921792</v>
      </c>
      <c r="H276" s="3">
        <v>1.4999999999645199</v>
      </c>
      <c r="I276" s="3">
        <v>3.30000000002428</v>
      </c>
      <c r="J276" s="3">
        <v>3.1999999999925399</v>
      </c>
      <c r="K276" s="3">
        <v>171.44526959911599</v>
      </c>
      <c r="L276" s="3">
        <v>31.8</v>
      </c>
      <c r="M276" s="3">
        <v>2.6378753948154099</v>
      </c>
      <c r="N276" s="3">
        <v>-14227.0577360385</v>
      </c>
      <c r="O276" s="3">
        <v>822.94253031451296</v>
      </c>
      <c r="P276" s="3">
        <v>2.5000174799005399</v>
      </c>
      <c r="Q276" s="3">
        <v>0.64516830768611</v>
      </c>
    </row>
    <row r="277" spans="1:17" ht="15.75" customHeight="1" x14ac:dyDescent="0.5">
      <c r="A277" s="3">
        <v>274</v>
      </c>
      <c r="B277" s="3" t="s">
        <v>44</v>
      </c>
      <c r="C277" s="3">
        <v>1</v>
      </c>
      <c r="D277" s="15">
        <v>349.6454</v>
      </c>
      <c r="E277" s="3">
        <v>2.9891671180233801</v>
      </c>
      <c r="F277" s="3">
        <v>-13.1209680042787</v>
      </c>
      <c r="G277" s="3">
        <v>-16.110135122302101</v>
      </c>
      <c r="H277" s="3">
        <v>0.60000000001991705</v>
      </c>
      <c r="I277" s="3">
        <v>3.00000000004274</v>
      </c>
      <c r="J277" s="3">
        <v>3.5000000000309202</v>
      </c>
      <c r="K277" s="3">
        <v>-39.0633172032096</v>
      </c>
      <c r="L277" s="3">
        <v>31</v>
      </c>
      <c r="M277" s="3">
        <v>4.2614524627065897</v>
      </c>
      <c r="N277" s="3">
        <v>-19.722115132913299</v>
      </c>
      <c r="O277" s="3">
        <v>0.311607315515471</v>
      </c>
      <c r="P277" s="3">
        <v>4.2776439006490001</v>
      </c>
      <c r="Q277" s="3">
        <v>0.64769554204749102</v>
      </c>
    </row>
    <row r="278" spans="1:17" ht="15.75" customHeight="1" x14ac:dyDescent="0.5">
      <c r="A278" s="3">
        <v>275</v>
      </c>
      <c r="B278" s="3" t="s">
        <v>44</v>
      </c>
      <c r="C278" s="3">
        <v>1</v>
      </c>
      <c r="D278" s="15">
        <v>351.55200000000002</v>
      </c>
      <c r="E278" s="3">
        <v>-0.78949182679649899</v>
      </c>
      <c r="F278" s="3">
        <v>-21.2898492977431</v>
      </c>
      <c r="G278" s="3">
        <v>-20.5003574709466</v>
      </c>
      <c r="H278" s="3">
        <v>0.69999999999481499</v>
      </c>
      <c r="I278" s="3">
        <v>1.8000000000029099</v>
      </c>
      <c r="J278" s="3">
        <v>1.59999999999627</v>
      </c>
      <c r="K278" s="3">
        <v>-21.8874380402574</v>
      </c>
      <c r="L278" s="3">
        <v>31.1</v>
      </c>
      <c r="M278" s="3">
        <v>0.15887882702480799</v>
      </c>
      <c r="N278" s="3">
        <v>-29.883998067672099</v>
      </c>
      <c r="O278" s="3">
        <v>0.36303525745654602</v>
      </c>
      <c r="P278" s="3">
        <v>2.0280468219145802</v>
      </c>
      <c r="Q278" s="3">
        <v>0.69683135962607501</v>
      </c>
    </row>
    <row r="279" spans="1:17" ht="15.75" customHeight="1" x14ac:dyDescent="0.5">
      <c r="A279" s="3">
        <v>276</v>
      </c>
      <c r="B279" s="3" t="s">
        <v>44</v>
      </c>
      <c r="C279" s="3">
        <v>1</v>
      </c>
      <c r="D279" s="15">
        <v>353.07940000000002</v>
      </c>
      <c r="E279" s="3">
        <v>-7.7373755259553096</v>
      </c>
      <c r="F279" s="3">
        <v>-16.5465281555799</v>
      </c>
      <c r="G279" s="3">
        <v>-8.8091526296246698</v>
      </c>
      <c r="H279" s="3">
        <v>0.49999999998817601</v>
      </c>
      <c r="I279" s="3">
        <v>1.59999999999627</v>
      </c>
      <c r="J279" s="3">
        <v>1.39999999998963</v>
      </c>
      <c r="K279" s="3">
        <v>319.48300878958901</v>
      </c>
      <c r="L279" s="3">
        <v>30.8</v>
      </c>
      <c r="M279" s="3">
        <v>8.4310516736092609</v>
      </c>
      <c r="N279" s="3">
        <v>-26.7683854062298</v>
      </c>
      <c r="O279" s="3">
        <v>0.14052423303671099</v>
      </c>
      <c r="P279" s="3">
        <v>6.9153386754723902</v>
      </c>
      <c r="Q279" s="3">
        <v>0.78315849080614597</v>
      </c>
    </row>
    <row r="280" spans="1:17" ht="15.75" customHeight="1" x14ac:dyDescent="0.5">
      <c r="A280" s="3">
        <v>277</v>
      </c>
      <c r="B280" s="3" t="s">
        <v>44</v>
      </c>
      <c r="C280" s="3">
        <v>1</v>
      </c>
      <c r="D280" s="15">
        <v>357.47859999999997</v>
      </c>
      <c r="E280" s="3">
        <v>2.5453296045951102</v>
      </c>
      <c r="F280" s="3">
        <v>-12.5174920367024</v>
      </c>
      <c r="G280" s="3">
        <v>-15.0628216412975</v>
      </c>
      <c r="H280" s="3">
        <v>2.900000000011</v>
      </c>
      <c r="I280" s="3">
        <v>5.5999999999585199</v>
      </c>
      <c r="J280" s="3">
        <v>4.19999999996889</v>
      </c>
      <c r="K280" s="3">
        <v>-130.574175471285</v>
      </c>
      <c r="L280" s="3">
        <v>33.700000000000003</v>
      </c>
      <c r="M280" s="3">
        <v>0.97401729332544196</v>
      </c>
      <c r="N280" s="3">
        <v>-31.385152503973199</v>
      </c>
      <c r="O280" s="3">
        <v>1.9772315618687899</v>
      </c>
      <c r="P280" s="3">
        <v>3.7819659500273399</v>
      </c>
      <c r="Q280" s="3">
        <v>0.63554074245549397</v>
      </c>
    </row>
    <row r="281" spans="1:17" ht="15.75" customHeight="1" x14ac:dyDescent="0.5">
      <c r="A281" s="3">
        <v>278</v>
      </c>
      <c r="B281" s="3" t="s">
        <v>44</v>
      </c>
      <c r="C281" s="3">
        <v>1</v>
      </c>
      <c r="D281" s="15">
        <v>358.58370000000002</v>
      </c>
      <c r="E281" s="3">
        <v>3.24476091587684</v>
      </c>
      <c r="F281" s="3">
        <v>-22.1541136331651</v>
      </c>
      <c r="G281" s="3">
        <v>-25.398874549041899</v>
      </c>
      <c r="H281" s="3">
        <v>2.2999999999910798</v>
      </c>
      <c r="I281" s="3">
        <v>6.59999999999172</v>
      </c>
      <c r="J281" s="3">
        <v>6.5000000000168203</v>
      </c>
      <c r="K281" s="3">
        <v>-174.548253684093</v>
      </c>
      <c r="L281" s="3">
        <v>33.200000000000003</v>
      </c>
      <c r="M281" s="3">
        <v>3.9743647080636002</v>
      </c>
      <c r="N281" s="3">
        <v>-98.469850802007997</v>
      </c>
      <c r="O281" s="3">
        <v>5.7018633340221898</v>
      </c>
      <c r="P281" s="3">
        <v>4.5380319006152003</v>
      </c>
      <c r="Q281" s="3">
        <v>0.81383170612724398</v>
      </c>
    </row>
    <row r="282" spans="1:17" ht="15.75" customHeight="1" x14ac:dyDescent="0.5">
      <c r="A282" s="3">
        <v>279</v>
      </c>
      <c r="B282" s="3" t="s">
        <v>44</v>
      </c>
      <c r="C282" s="3">
        <v>1</v>
      </c>
      <c r="D282" s="15">
        <v>358.96589999999998</v>
      </c>
      <c r="E282" s="3">
        <v>4.0785305294824896</v>
      </c>
      <c r="F282" s="3">
        <v>-12.731766026777899</v>
      </c>
      <c r="G282" s="3">
        <v>-16.810296556260401</v>
      </c>
      <c r="H282" s="3">
        <v>0.69999999999481499</v>
      </c>
      <c r="I282" s="3">
        <v>4.5999999999821704</v>
      </c>
      <c r="J282" s="3">
        <v>5.7999999999651601</v>
      </c>
      <c r="K282" s="3">
        <v>-121.963284234483</v>
      </c>
      <c r="L282" s="3">
        <v>30.8</v>
      </c>
      <c r="M282" s="3">
        <v>2.5384778337716201</v>
      </c>
      <c r="N282" s="3">
        <v>-29.740772704575399</v>
      </c>
      <c r="O282" s="3">
        <v>1.3678004799146299</v>
      </c>
      <c r="P282" s="3">
        <v>3.49794560184068</v>
      </c>
      <c r="Q282" s="3">
        <v>0.68565680312420696</v>
      </c>
    </row>
    <row r="283" spans="1:17" ht="15.75" customHeight="1" x14ac:dyDescent="0.5">
      <c r="A283" s="3">
        <v>280</v>
      </c>
      <c r="B283" s="3" t="s">
        <v>44</v>
      </c>
      <c r="C283" s="3">
        <v>1</v>
      </c>
      <c r="D283" s="15">
        <v>359.02339999999998</v>
      </c>
      <c r="E283" s="3">
        <v>1.11958339492064</v>
      </c>
      <c r="F283" s="3">
        <v>-13.773311120171201</v>
      </c>
      <c r="G283" s="3">
        <v>-14.8928945150918</v>
      </c>
      <c r="H283" s="3">
        <v>1.2000000000398301</v>
      </c>
      <c r="I283" s="3">
        <v>0</v>
      </c>
      <c r="J283" s="3">
        <v>3.0999999999607999</v>
      </c>
      <c r="K283" s="3">
        <v>-37.213377785463798</v>
      </c>
      <c r="L283" s="3">
        <v>32.299999999999997</v>
      </c>
      <c r="M283" s="3">
        <v>1.83924150437064</v>
      </c>
      <c r="N283" s="3">
        <v>-92.7383874586627</v>
      </c>
      <c r="O283" s="3">
        <v>12.2643007015179</v>
      </c>
      <c r="P283" s="3">
        <v>3.18082015617202</v>
      </c>
      <c r="Q283" s="3">
        <v>0.42030900011854899</v>
      </c>
    </row>
    <row r="284" spans="1:17" ht="15.75" customHeight="1" x14ac:dyDescent="0.5">
      <c r="A284" s="3">
        <v>281</v>
      </c>
      <c r="B284" s="3" t="s">
        <v>44</v>
      </c>
      <c r="C284" s="3">
        <v>1</v>
      </c>
      <c r="D284" s="15">
        <v>360.06900000000002</v>
      </c>
      <c r="E284" s="3">
        <v>7.0142469027492096E-3</v>
      </c>
      <c r="F284" s="3">
        <v>-13.993808149430601</v>
      </c>
      <c r="G284" s="3">
        <v>-14.0008223963333</v>
      </c>
      <c r="H284" s="3">
        <v>0.99999999997635303</v>
      </c>
      <c r="I284" s="3">
        <v>3.30000000002428</v>
      </c>
      <c r="J284" s="3">
        <v>3.4999999999740701</v>
      </c>
      <c r="K284" s="3">
        <v>-29.522696717000699</v>
      </c>
      <c r="L284" s="3">
        <v>31.3</v>
      </c>
      <c r="M284" s="3">
        <v>1.16971681000016</v>
      </c>
      <c r="N284" s="3">
        <v>-27.185348518117198</v>
      </c>
      <c r="O284" s="3">
        <v>1.1796200147842399</v>
      </c>
      <c r="P284" s="3">
        <v>3.2872977390621201</v>
      </c>
      <c r="Q284" s="3">
        <v>0.63063093777813395</v>
      </c>
    </row>
    <row r="285" spans="1:17" ht="15.75" customHeight="1" x14ac:dyDescent="0.5">
      <c r="A285" s="3">
        <v>282</v>
      </c>
      <c r="B285" s="3" t="s">
        <v>44</v>
      </c>
      <c r="C285" s="3">
        <v>1</v>
      </c>
      <c r="D285" s="15">
        <v>360.18950000000001</v>
      </c>
      <c r="E285" s="3">
        <v>-0.972730137222931</v>
      </c>
      <c r="F285" s="3">
        <v>-14.536898777564501</v>
      </c>
      <c r="G285" s="3">
        <v>-13.564168640341601</v>
      </c>
      <c r="H285" s="3">
        <v>1.59999999999627</v>
      </c>
      <c r="I285" s="3">
        <v>0.99999999997635303</v>
      </c>
      <c r="J285" s="3">
        <v>1.59999999999627</v>
      </c>
      <c r="K285" s="3">
        <v>17.0829702466438</v>
      </c>
      <c r="L285" s="3">
        <v>33</v>
      </c>
      <c r="M285" s="3">
        <v>1.33542699444493</v>
      </c>
      <c r="N285" s="3">
        <v>-60.633912620692797</v>
      </c>
      <c r="O285" s="3">
        <v>5.3926009687754402</v>
      </c>
      <c r="P285" s="3">
        <v>2.8281647514677002</v>
      </c>
      <c r="Q285" s="3">
        <v>0.52349567279917897</v>
      </c>
    </row>
    <row r="286" spans="1:17" ht="15.75" customHeight="1" x14ac:dyDescent="0.5">
      <c r="A286" s="3">
        <v>283</v>
      </c>
      <c r="B286" s="3" t="s">
        <v>44</v>
      </c>
      <c r="C286" s="3">
        <v>1</v>
      </c>
      <c r="D286" s="15">
        <v>360.22480000000002</v>
      </c>
      <c r="E286" s="3">
        <v>9.2878003208591</v>
      </c>
      <c r="F286" s="3">
        <v>-26.9378842121106</v>
      </c>
      <c r="G286" s="3">
        <v>-36.225684532969701</v>
      </c>
      <c r="H286" s="3">
        <v>1.4999999999645199</v>
      </c>
      <c r="I286" s="3">
        <v>4.0000000000190896</v>
      </c>
      <c r="J286" s="3">
        <v>4.7000000000139099</v>
      </c>
      <c r="K286" s="3">
        <v>-284.22826640472198</v>
      </c>
      <c r="L286" s="3">
        <v>31.7</v>
      </c>
      <c r="M286" s="3">
        <v>4.1632567005641699</v>
      </c>
      <c r="N286" s="3">
        <v>-48.858451700217799</v>
      </c>
      <c r="O286" s="3">
        <v>1.2360461276732599</v>
      </c>
      <c r="P286" s="3">
        <v>3.4101712554084598</v>
      </c>
      <c r="Q286" s="3">
        <v>0.77370387955978004</v>
      </c>
    </row>
    <row r="287" spans="1:17" ht="15.75" customHeight="1" x14ac:dyDescent="0.5">
      <c r="A287" s="3">
        <v>284</v>
      </c>
      <c r="B287" s="3" t="s">
        <v>44</v>
      </c>
      <c r="C287" s="3">
        <v>1</v>
      </c>
      <c r="D287" s="15">
        <v>361.11689999999999</v>
      </c>
      <c r="E287" s="3">
        <v>8.8466982595138699</v>
      </c>
      <c r="F287" s="3">
        <v>-19.7498222467324</v>
      </c>
      <c r="G287" s="3">
        <v>-28.5965205062463</v>
      </c>
      <c r="H287" s="3">
        <v>2.1000000000412902</v>
      </c>
      <c r="I287" s="3">
        <v>6.4999999999599796</v>
      </c>
      <c r="J287" s="3">
        <v>8.3999999999946304</v>
      </c>
      <c r="K287" s="3">
        <v>-346.54782727907599</v>
      </c>
      <c r="L287" s="3">
        <v>32.700000000000003</v>
      </c>
      <c r="M287" s="3">
        <v>1.0794032051218201</v>
      </c>
      <c r="N287" s="3">
        <v>-7297.8785460719</v>
      </c>
      <c r="O287" s="3">
        <v>584.58747404133396</v>
      </c>
      <c r="P287" s="3">
        <v>2.7419278414761599</v>
      </c>
      <c r="Q287" s="3">
        <v>0.63399777664777301</v>
      </c>
    </row>
    <row r="288" spans="1:17" ht="15.75" customHeight="1" x14ac:dyDescent="0.5">
      <c r="A288" s="3">
        <v>285</v>
      </c>
      <c r="B288" s="3" t="s">
        <v>44</v>
      </c>
      <c r="C288" s="3">
        <v>1</v>
      </c>
      <c r="D288" s="15">
        <v>363.36309999999997</v>
      </c>
      <c r="E288" s="3">
        <v>-1.44309045050854</v>
      </c>
      <c r="F288" s="3">
        <v>-23.6949814653928</v>
      </c>
      <c r="G288" s="3">
        <v>-22.251891014884201</v>
      </c>
      <c r="H288" s="3">
        <v>3.9999999999622502</v>
      </c>
      <c r="I288" s="3">
        <v>5.4000000000087303</v>
      </c>
      <c r="J288" s="3">
        <v>3.3999999999991801</v>
      </c>
      <c r="K288" s="3">
        <v>-48.434312812681704</v>
      </c>
      <c r="L288" s="3">
        <v>34.700000000000003</v>
      </c>
      <c r="M288" s="3">
        <v>2.4243924597598401</v>
      </c>
      <c r="N288" s="3">
        <v>-27373.0479002106</v>
      </c>
      <c r="O288" s="3">
        <v>1519.8798762889501</v>
      </c>
      <c r="P288" s="3">
        <v>3.1833108194953001</v>
      </c>
      <c r="Q288" s="3">
        <v>0.83984820059725196</v>
      </c>
    </row>
    <row r="289" spans="1:17" ht="15.75" customHeight="1" x14ac:dyDescent="0.5">
      <c r="A289" s="3">
        <v>286</v>
      </c>
      <c r="B289" s="3" t="s">
        <v>44</v>
      </c>
      <c r="C289" s="3">
        <v>1</v>
      </c>
      <c r="D289" s="15">
        <v>363.72969999999998</v>
      </c>
      <c r="E289" s="3">
        <v>3.3203866646662701</v>
      </c>
      <c r="F289" s="3">
        <v>-29.647367485999599</v>
      </c>
      <c r="G289" s="3">
        <v>-32.967754150665897</v>
      </c>
      <c r="H289" s="3">
        <v>0.79999999996971305</v>
      </c>
      <c r="I289" s="3">
        <v>2.0999999999844401</v>
      </c>
      <c r="J289" s="3">
        <v>3.2999999999674401</v>
      </c>
      <c r="K289" s="3">
        <v>-115.55845361962599</v>
      </c>
      <c r="L289" s="3">
        <v>31.2</v>
      </c>
      <c r="M289" s="3">
        <v>5.08627312731993</v>
      </c>
      <c r="N289" s="3">
        <v>-25.682059862399498</v>
      </c>
      <c r="O289" s="3">
        <v>0.14960320201388</v>
      </c>
      <c r="P289" s="3">
        <v>6.8461073751703099</v>
      </c>
      <c r="Q289" s="3">
        <v>0.67049859018653701</v>
      </c>
    </row>
    <row r="290" spans="1:17" ht="15.75" customHeight="1" x14ac:dyDescent="0.5">
      <c r="A290" s="3">
        <v>287</v>
      </c>
      <c r="B290" s="3" t="s">
        <v>44</v>
      </c>
      <c r="C290" s="3">
        <v>1</v>
      </c>
      <c r="D290" s="15">
        <v>365.36520000000002</v>
      </c>
      <c r="E290" s="3">
        <v>8.0457659203532401</v>
      </c>
      <c r="F290" s="3">
        <v>-26.675174922643698</v>
      </c>
      <c r="G290" s="3">
        <v>-34.720940842997003</v>
      </c>
      <c r="H290" s="3">
        <v>2.0000000000095399</v>
      </c>
      <c r="I290" s="3">
        <v>5.2999999999769898</v>
      </c>
      <c r="J290" s="3">
        <v>6.5000000000168203</v>
      </c>
      <c r="K290" s="3">
        <v>-376.18210028389899</v>
      </c>
      <c r="L290" s="3">
        <v>32.4</v>
      </c>
      <c r="M290" s="3">
        <v>-0.30938648135550001</v>
      </c>
      <c r="N290" s="3">
        <v>-89.389724726097398</v>
      </c>
      <c r="O290" s="3">
        <v>4.5321452189044598</v>
      </c>
      <c r="P290" s="3">
        <v>2.9934705472940499</v>
      </c>
      <c r="Q290" s="3">
        <v>0.69660245841312596</v>
      </c>
    </row>
    <row r="291" spans="1:17" ht="15.75" customHeight="1" x14ac:dyDescent="0.5">
      <c r="A291" s="3">
        <v>288</v>
      </c>
      <c r="B291" s="3" t="s">
        <v>44</v>
      </c>
      <c r="C291" s="3">
        <v>1</v>
      </c>
      <c r="D291" s="15">
        <v>369.8356</v>
      </c>
      <c r="E291" s="3">
        <v>4.1994167859934501</v>
      </c>
      <c r="F291" s="3">
        <v>-13.754002837113299</v>
      </c>
      <c r="G291" s="3">
        <v>-17.9534196231068</v>
      </c>
      <c r="H291" s="3">
        <v>2.2000000000161801</v>
      </c>
      <c r="I291" s="3">
        <v>4.2000000000257298</v>
      </c>
      <c r="J291" s="3">
        <v>3.3999999999991801</v>
      </c>
      <c r="K291" s="3">
        <v>-171.37572042944501</v>
      </c>
      <c r="L291" s="3">
        <v>32.799999999999997</v>
      </c>
      <c r="M291" s="3">
        <v>0.48940843366396197</v>
      </c>
      <c r="N291" s="3">
        <v>-8223.4609624600998</v>
      </c>
      <c r="O291" s="3">
        <v>417.72971220954298</v>
      </c>
      <c r="P291" s="3">
        <v>1.59605803919323</v>
      </c>
      <c r="Q291" s="3">
        <v>0.37922364074411102</v>
      </c>
    </row>
    <row r="292" spans="1:17" ht="15.75" customHeight="1" x14ac:dyDescent="0.5">
      <c r="A292" s="3">
        <v>289</v>
      </c>
      <c r="B292" s="3" t="s">
        <v>44</v>
      </c>
      <c r="C292" s="3">
        <v>1</v>
      </c>
      <c r="D292" s="15">
        <v>370.17320000000001</v>
      </c>
      <c r="E292" s="3">
        <v>6.4031001812911796</v>
      </c>
      <c r="F292" s="3">
        <v>-30.599478098292</v>
      </c>
      <c r="G292" s="3">
        <v>-37.002578279583098</v>
      </c>
      <c r="H292" s="3">
        <v>3.4999999999740701</v>
      </c>
      <c r="I292" s="3">
        <v>5.8000000000220098</v>
      </c>
      <c r="J292" s="3">
        <v>3.89999999998735</v>
      </c>
      <c r="K292" s="3">
        <v>-258.71766595535598</v>
      </c>
      <c r="L292" s="3">
        <v>34.1</v>
      </c>
      <c r="M292" s="3">
        <v>5.6772274178189299</v>
      </c>
      <c r="N292" s="3">
        <v>-107.35782791596699</v>
      </c>
      <c r="O292" s="3">
        <v>2.8596869588954701</v>
      </c>
      <c r="P292" s="3">
        <v>3.8156971585869401</v>
      </c>
      <c r="Q292" s="3">
        <v>0.91297931959975598</v>
      </c>
    </row>
    <row r="293" spans="1:17" ht="15.75" customHeight="1" x14ac:dyDescent="0.5">
      <c r="A293" s="3">
        <v>290</v>
      </c>
      <c r="B293" s="3" t="s">
        <v>44</v>
      </c>
      <c r="C293" s="3">
        <v>1</v>
      </c>
      <c r="D293" s="15">
        <v>371.16039999999998</v>
      </c>
      <c r="E293" s="3">
        <v>7.9780765336745203</v>
      </c>
      <c r="F293" s="3">
        <v>-13.5451760952105</v>
      </c>
      <c r="G293" s="3">
        <v>-21.523252628885</v>
      </c>
      <c r="H293" s="3">
        <v>1.1000000000080901</v>
      </c>
      <c r="I293" s="3">
        <v>5.6000000000153696</v>
      </c>
      <c r="J293" s="3">
        <v>7.4999999999931699</v>
      </c>
      <c r="K293" s="3">
        <v>-233.80663433052499</v>
      </c>
      <c r="L293" s="3">
        <v>31.4</v>
      </c>
      <c r="M293" s="3">
        <v>3.31860422980307</v>
      </c>
      <c r="N293" s="3">
        <v>-24.814485236916099</v>
      </c>
      <c r="O293" s="3">
        <v>0.74502208597819197</v>
      </c>
      <c r="P293" s="3">
        <v>4.1710247071989803</v>
      </c>
      <c r="Q293" s="3">
        <v>0.70150621757350096</v>
      </c>
    </row>
    <row r="294" spans="1:17" ht="15.75" customHeight="1" x14ac:dyDescent="0.5">
      <c r="A294" s="3">
        <v>291</v>
      </c>
      <c r="B294" s="3" t="s">
        <v>44</v>
      </c>
      <c r="C294" s="3">
        <v>1</v>
      </c>
      <c r="D294" s="15">
        <v>371.19310000000002</v>
      </c>
      <c r="E294" s="3">
        <v>4.9823225414951802</v>
      </c>
      <c r="F294" s="3">
        <v>-27.9569783378384</v>
      </c>
      <c r="G294" s="3">
        <v>-32.939300879333601</v>
      </c>
      <c r="H294" s="3">
        <v>1.1000000000080901</v>
      </c>
      <c r="I294" s="3">
        <v>2.2000000000161801</v>
      </c>
      <c r="J294" s="3">
        <v>1.8000000000029099</v>
      </c>
      <c r="K294" s="3">
        <v>-149.530432269221</v>
      </c>
      <c r="L294" s="3">
        <v>31.6</v>
      </c>
      <c r="M294" s="3">
        <v>2.39036241050764</v>
      </c>
      <c r="N294" s="3">
        <v>-2664.0819246874598</v>
      </c>
      <c r="O294" s="3">
        <v>41.289675223044298</v>
      </c>
      <c r="P294" s="3">
        <v>1.0371009940914799</v>
      </c>
      <c r="Q294" s="3">
        <v>0.72529230092461405</v>
      </c>
    </row>
    <row r="295" spans="1:17" ht="15.75" customHeight="1" x14ac:dyDescent="0.5">
      <c r="A295" s="3">
        <v>292</v>
      </c>
      <c r="B295" s="3" t="s">
        <v>44</v>
      </c>
      <c r="C295" s="3">
        <v>1</v>
      </c>
      <c r="D295" s="15">
        <v>373.8177</v>
      </c>
      <c r="E295" s="3">
        <v>4.22304700943904</v>
      </c>
      <c r="F295" s="3">
        <v>-13.979594840547101</v>
      </c>
      <c r="G295" s="3">
        <v>-18.202641849986101</v>
      </c>
      <c r="H295" s="3">
        <v>1.6999999999711599</v>
      </c>
      <c r="I295" s="3">
        <v>3.6000000000058199</v>
      </c>
      <c r="J295" s="3">
        <v>4.7000000000139099</v>
      </c>
      <c r="K295" s="3">
        <v>-147.49925669755899</v>
      </c>
      <c r="L295" s="3">
        <v>32.1</v>
      </c>
      <c r="M295" s="3">
        <v>1.4543670083946201</v>
      </c>
      <c r="N295" s="3">
        <v>-18.7593811769448</v>
      </c>
      <c r="O295" s="3">
        <v>1.31917008926474</v>
      </c>
      <c r="P295" s="3">
        <v>4.13242825553953</v>
      </c>
      <c r="Q295" s="3">
        <v>0.423462433682112</v>
      </c>
    </row>
    <row r="296" spans="1:17" ht="15.75" customHeight="1" x14ac:dyDescent="0.5">
      <c r="A296" s="3">
        <v>293</v>
      </c>
      <c r="B296" s="3" t="s">
        <v>44</v>
      </c>
      <c r="C296" s="3">
        <v>1</v>
      </c>
      <c r="D296" s="15">
        <v>375.1771</v>
      </c>
      <c r="E296" s="3">
        <v>1.0811419227264001</v>
      </c>
      <c r="F296" s="3">
        <v>-12.5134244002085</v>
      </c>
      <c r="G296" s="3">
        <v>-13.594566322934901</v>
      </c>
      <c r="H296" s="3">
        <v>0.69999999999481499</v>
      </c>
      <c r="I296" s="3">
        <v>5.6999999999902604</v>
      </c>
      <c r="J296" s="3">
        <v>7.10000000003674</v>
      </c>
      <c r="K296" s="3">
        <v>-96.288891904750201</v>
      </c>
      <c r="L296" s="3">
        <v>30.9</v>
      </c>
      <c r="M296" s="3">
        <v>1.3557318787166499</v>
      </c>
      <c r="N296" s="3">
        <v>-18.2613587686938</v>
      </c>
      <c r="O296" s="3">
        <v>0.451526848720605</v>
      </c>
      <c r="P296" s="3">
        <v>6.2098448374007802</v>
      </c>
      <c r="Q296" s="3">
        <v>0.70378244981703397</v>
      </c>
    </row>
    <row r="297" spans="1:17" ht="15.75" customHeight="1" x14ac:dyDescent="0.5">
      <c r="A297" s="3">
        <v>294</v>
      </c>
      <c r="B297" s="3" t="s">
        <v>44</v>
      </c>
      <c r="C297" s="3">
        <v>1</v>
      </c>
      <c r="D297" s="15">
        <v>376.5077</v>
      </c>
      <c r="E297" s="3">
        <v>2.8323995792908399</v>
      </c>
      <c r="F297" s="3">
        <v>-15.0934342301885</v>
      </c>
      <c r="G297" s="3">
        <v>-17.9258338094794</v>
      </c>
      <c r="H297" s="3">
        <v>1.1000000000080901</v>
      </c>
      <c r="I297" s="3">
        <v>2.5999999999726202</v>
      </c>
      <c r="J297" s="3">
        <v>2.7000000000043598</v>
      </c>
      <c r="K297" s="3">
        <v>-120.791956287923</v>
      </c>
      <c r="L297" s="3">
        <v>31.4</v>
      </c>
      <c r="M297" s="3">
        <v>0.21899365940925999</v>
      </c>
      <c r="N297" s="3">
        <v>-27.2502867394304</v>
      </c>
      <c r="O297" s="3">
        <v>0.79868010166727499</v>
      </c>
      <c r="P297" s="3">
        <v>1.99108502369664</v>
      </c>
      <c r="Q297" s="3">
        <v>0.44554313522325101</v>
      </c>
    </row>
    <row r="298" spans="1:17" ht="15.75" customHeight="1" x14ac:dyDescent="0.5">
      <c r="A298" s="3">
        <v>295</v>
      </c>
      <c r="B298" s="3" t="s">
        <v>44</v>
      </c>
      <c r="C298" s="3">
        <v>1</v>
      </c>
      <c r="D298" s="15">
        <v>379.24059999999997</v>
      </c>
      <c r="E298" s="3">
        <v>1.7017725015632601</v>
      </c>
      <c r="F298" s="3">
        <v>-14.3760821829934</v>
      </c>
      <c r="G298" s="3">
        <v>-16.077854684556701</v>
      </c>
      <c r="H298" s="3">
        <v>0.90000000000145497</v>
      </c>
      <c r="I298" s="3">
        <v>4.1000000000508399</v>
      </c>
      <c r="J298" s="3">
        <v>3.9999999999622502</v>
      </c>
      <c r="K298" s="3">
        <v>-91.411581750342194</v>
      </c>
      <c r="L298" s="3">
        <v>32.200000000000003</v>
      </c>
      <c r="M298" s="3">
        <v>1.7347435927179899</v>
      </c>
      <c r="N298" s="3">
        <v>-18.149039026547701</v>
      </c>
      <c r="O298" s="3">
        <v>0.26723731701662401</v>
      </c>
      <c r="P298" s="3">
        <v>5.3628265194630096</v>
      </c>
      <c r="Q298" s="3">
        <v>0.73018008562056202</v>
      </c>
    </row>
    <row r="299" spans="1:17" ht="15.75" customHeight="1" x14ac:dyDescent="0.5">
      <c r="A299" s="3">
        <v>296</v>
      </c>
      <c r="B299" s="3" t="s">
        <v>44</v>
      </c>
      <c r="C299" s="3">
        <v>1</v>
      </c>
      <c r="D299" s="15">
        <v>380.3399</v>
      </c>
      <c r="E299" s="3">
        <v>-1.06602173380581</v>
      </c>
      <c r="F299" s="3">
        <v>-14.2349595070853</v>
      </c>
      <c r="G299" s="3">
        <v>-13.168937773279501</v>
      </c>
      <c r="H299" s="3">
        <v>2.79999999997926</v>
      </c>
      <c r="I299" s="3">
        <v>4.0999999999939902</v>
      </c>
      <c r="J299" s="3">
        <v>3.5000000000309202</v>
      </c>
      <c r="K299" s="3">
        <v>-57.551097628843799</v>
      </c>
      <c r="L299" s="3">
        <v>34.299999999999997</v>
      </c>
      <c r="M299" s="3">
        <v>0.96320921247291003</v>
      </c>
      <c r="N299" s="3">
        <v>-14.937823217631299</v>
      </c>
      <c r="O299" s="3">
        <v>1.1640991593972001</v>
      </c>
      <c r="P299" s="3">
        <v>9.8560158317548208</v>
      </c>
      <c r="Q299" s="3">
        <v>0.52032006590285995</v>
      </c>
    </row>
    <row r="300" spans="1:17" ht="15.75" customHeight="1" x14ac:dyDescent="0.5">
      <c r="A300" s="3">
        <v>297</v>
      </c>
      <c r="B300" s="3" t="s">
        <v>44</v>
      </c>
      <c r="C300" s="3">
        <v>1</v>
      </c>
      <c r="D300" s="15">
        <v>386.03719999999998</v>
      </c>
      <c r="E300" s="3">
        <v>-0.89140077495708103</v>
      </c>
      <c r="F300" s="3">
        <v>-24.2705217999472</v>
      </c>
      <c r="G300" s="3">
        <v>-23.379121024990202</v>
      </c>
      <c r="H300" s="3">
        <v>0.90000000000145497</v>
      </c>
      <c r="I300" s="3">
        <v>2.4000000000228199</v>
      </c>
      <c r="J300" s="3">
        <v>2.5999999999726202</v>
      </c>
      <c r="K300" s="3">
        <v>6.04866370235038</v>
      </c>
      <c r="L300" s="3">
        <v>31.3</v>
      </c>
      <c r="M300" s="3">
        <v>3.0363676419431198</v>
      </c>
      <c r="N300" s="3">
        <v>-28.8213094351376</v>
      </c>
      <c r="O300" s="3">
        <v>0.358391552252669</v>
      </c>
      <c r="P300" s="3">
        <v>4.3640968887238598</v>
      </c>
      <c r="Q300" s="3">
        <v>0.77257651910035696</v>
      </c>
    </row>
    <row r="301" spans="1:17" ht="15.75" customHeight="1" x14ac:dyDescent="0.5">
      <c r="A301" s="3">
        <v>298</v>
      </c>
      <c r="B301" s="3" t="s">
        <v>44</v>
      </c>
      <c r="C301" s="3">
        <v>1</v>
      </c>
      <c r="D301" s="15">
        <v>386.97840000000002</v>
      </c>
      <c r="E301" s="3">
        <v>-11.618430546681701</v>
      </c>
      <c r="F301" s="3">
        <v>-20.933402134525501</v>
      </c>
      <c r="G301" s="3">
        <v>-9.3149715878438801</v>
      </c>
      <c r="H301" s="3">
        <v>0.29999999998153698</v>
      </c>
      <c r="I301" s="3">
        <v>2.49999999999772</v>
      </c>
      <c r="J301" s="3">
        <v>2.900000000011</v>
      </c>
      <c r="K301" s="3">
        <v>289.09951241221</v>
      </c>
      <c r="L301" s="3">
        <v>30.5</v>
      </c>
      <c r="M301" s="3">
        <v>15.4759296062337</v>
      </c>
      <c r="N301" s="3">
        <v>-36.746215504940203</v>
      </c>
      <c r="O301" s="3">
        <v>5.8418066647075703E-2</v>
      </c>
      <c r="P301" s="3">
        <v>18.076674301093998</v>
      </c>
      <c r="Q301" s="3">
        <v>0.81888120073577997</v>
      </c>
    </row>
    <row r="302" spans="1:17" ht="15.75" customHeight="1" x14ac:dyDescent="0.5">
      <c r="A302" s="3">
        <v>299</v>
      </c>
      <c r="B302" s="3" t="s">
        <v>44</v>
      </c>
      <c r="C302" s="3">
        <v>1</v>
      </c>
      <c r="D302" s="15">
        <v>387.7765</v>
      </c>
      <c r="E302" s="3">
        <v>-6.70607271269792</v>
      </c>
      <c r="F302" s="3">
        <v>-19.4733564292744</v>
      </c>
      <c r="G302" s="3">
        <v>-12.7672837165765</v>
      </c>
      <c r="H302" s="3">
        <v>3.1000000000176402</v>
      </c>
      <c r="I302" s="3">
        <v>6.4999999999599796</v>
      </c>
      <c r="J302" s="3">
        <v>6.59999999999172</v>
      </c>
      <c r="K302" s="3">
        <v>-74.339195270983495</v>
      </c>
      <c r="L302" s="3">
        <v>33.799999999999997</v>
      </c>
      <c r="M302" s="3">
        <v>-5.4112058210963099</v>
      </c>
      <c r="N302" s="3">
        <v>-3611.4357601030401</v>
      </c>
      <c r="O302" s="3">
        <v>558.64151552593103</v>
      </c>
      <c r="P302" s="3">
        <v>4.2969777310648203</v>
      </c>
      <c r="Q302" s="3">
        <v>0.463066897340215</v>
      </c>
    </row>
    <row r="303" spans="1:17" ht="15.75" customHeight="1" x14ac:dyDescent="0.5">
      <c r="A303" s="3">
        <v>300</v>
      </c>
      <c r="B303" s="3" t="s">
        <v>44</v>
      </c>
      <c r="C303" s="3">
        <v>1</v>
      </c>
      <c r="D303" s="15">
        <v>388.57089999999999</v>
      </c>
      <c r="E303" s="3">
        <v>-6.7199771107279096</v>
      </c>
      <c r="F303" s="3">
        <v>-14.286778618058401</v>
      </c>
      <c r="G303" s="3">
        <v>-7.5668015073305304</v>
      </c>
      <c r="H303" s="3">
        <v>0.29999999998153698</v>
      </c>
      <c r="I303" s="3">
        <v>1.1000000000080901</v>
      </c>
      <c r="J303" s="3">
        <v>1.2000000000398301</v>
      </c>
      <c r="K303" s="3">
        <v>161.86167998021699</v>
      </c>
      <c r="L303" s="3">
        <v>31</v>
      </c>
      <c r="M303" s="3">
        <v>0.43380047745934602</v>
      </c>
      <c r="N303" s="3">
        <v>-16.885155030900101</v>
      </c>
      <c r="O303" s="3">
        <v>0.37300792655912901</v>
      </c>
      <c r="P303" s="3">
        <v>3.8511460116304601</v>
      </c>
      <c r="Q303" s="3">
        <v>0.50848538795442799</v>
      </c>
    </row>
    <row r="304" spans="1:17" ht="15.75" customHeight="1" x14ac:dyDescent="0.5">
      <c r="A304" s="3">
        <v>301</v>
      </c>
      <c r="B304" s="3" t="s">
        <v>44</v>
      </c>
      <c r="C304" s="3">
        <v>1</v>
      </c>
      <c r="D304" s="15">
        <v>390.09739999999999</v>
      </c>
      <c r="E304" s="3">
        <v>0.98466955379405596</v>
      </c>
      <c r="F304" s="3">
        <v>-16.5313174247399</v>
      </c>
      <c r="G304" s="3">
        <v>-17.515986978533999</v>
      </c>
      <c r="H304" s="3">
        <v>0.79999999996971305</v>
      </c>
      <c r="I304" s="3">
        <v>3.8000000000124601</v>
      </c>
      <c r="J304" s="3">
        <v>3.8000000000124601</v>
      </c>
      <c r="K304" s="3">
        <v>-61.907346027183003</v>
      </c>
      <c r="L304" s="3">
        <v>31.1</v>
      </c>
      <c r="M304" s="3">
        <v>1.4401628436793199</v>
      </c>
      <c r="N304" s="3">
        <v>-14298.0606105924</v>
      </c>
      <c r="O304" s="3">
        <v>467.09160333686901</v>
      </c>
      <c r="P304" s="3">
        <v>1.5846071437459599</v>
      </c>
      <c r="Q304" s="3">
        <v>0.77661749682088099</v>
      </c>
    </row>
    <row r="305" spans="1:17" ht="15.75" customHeight="1" x14ac:dyDescent="0.5">
      <c r="A305" s="3">
        <v>302</v>
      </c>
      <c r="B305" s="3" t="s">
        <v>44</v>
      </c>
      <c r="C305" s="3">
        <v>1</v>
      </c>
      <c r="D305" s="15">
        <v>391.00760000000002</v>
      </c>
      <c r="E305" s="3">
        <v>-1.06302404280249</v>
      </c>
      <c r="F305" s="3">
        <v>-26.503159293842899</v>
      </c>
      <c r="G305" s="3">
        <v>-25.440135251040399</v>
      </c>
      <c r="H305" s="3">
        <v>0.80000000002655702</v>
      </c>
      <c r="I305" s="3">
        <v>1.90000000003465</v>
      </c>
      <c r="J305" s="3">
        <v>1.50000000002137</v>
      </c>
      <c r="K305" s="3">
        <v>1.4861772105206601</v>
      </c>
      <c r="L305" s="3">
        <v>31.3</v>
      </c>
      <c r="M305" s="3">
        <v>0.88537726210215695</v>
      </c>
      <c r="N305" s="3">
        <v>-15196.910279456401</v>
      </c>
      <c r="O305" s="3">
        <v>236.28307163196601</v>
      </c>
      <c r="P305" s="3">
        <v>0.96177139440901205</v>
      </c>
      <c r="Q305" s="3">
        <v>0.73476840953367395</v>
      </c>
    </row>
    <row r="306" spans="1:17" ht="15.75" customHeight="1" x14ac:dyDescent="0.5">
      <c r="A306" s="3">
        <v>303</v>
      </c>
      <c r="B306" s="3" t="s">
        <v>44</v>
      </c>
      <c r="C306" s="3">
        <v>1</v>
      </c>
      <c r="D306" s="15">
        <v>393.2758</v>
      </c>
      <c r="E306" s="3">
        <v>-0.15171758648189301</v>
      </c>
      <c r="F306" s="3">
        <v>-15.283122141127</v>
      </c>
      <c r="G306" s="3">
        <v>-15.131404554645099</v>
      </c>
      <c r="H306" s="3">
        <v>1.29999999995789</v>
      </c>
      <c r="I306" s="3">
        <v>2.2000000000161801</v>
      </c>
      <c r="J306" s="3">
        <v>2.0000000000095399</v>
      </c>
      <c r="K306" s="3">
        <v>-1.4088954463374199</v>
      </c>
      <c r="L306" s="3">
        <v>31.7</v>
      </c>
      <c r="M306" s="3">
        <v>1.5413973975477</v>
      </c>
      <c r="N306" s="3">
        <v>-24.432082048888201</v>
      </c>
      <c r="O306" s="3">
        <v>0.781614110545928</v>
      </c>
      <c r="P306" s="3">
        <v>2.8500886436005302</v>
      </c>
      <c r="Q306" s="3">
        <v>0.56241249730184495</v>
      </c>
    </row>
    <row r="307" spans="1:17" ht="15.75" customHeight="1" x14ac:dyDescent="0.5">
      <c r="A307" s="3">
        <v>304</v>
      </c>
      <c r="B307" s="3" t="s">
        <v>44</v>
      </c>
      <c r="C307" s="3">
        <v>1</v>
      </c>
      <c r="D307" s="15">
        <v>395.1309</v>
      </c>
      <c r="E307" s="3">
        <v>-2.3800015941003498</v>
      </c>
      <c r="F307" s="3">
        <v>-31.768571088786501</v>
      </c>
      <c r="G307" s="3">
        <v>-29.388569494686099</v>
      </c>
      <c r="H307" s="3">
        <v>0.90000000000145497</v>
      </c>
      <c r="I307" s="3">
        <v>2.900000000011</v>
      </c>
      <c r="J307" s="3">
        <v>2.8000000000360998</v>
      </c>
      <c r="K307" s="3">
        <v>-37.560828023288799</v>
      </c>
      <c r="L307" s="3">
        <v>31.4</v>
      </c>
      <c r="M307" s="3">
        <v>0.49479173699894102</v>
      </c>
      <c r="N307" s="3">
        <v>-50.57127348089</v>
      </c>
      <c r="O307" s="3">
        <v>0.64419779975413505</v>
      </c>
      <c r="P307" s="3">
        <v>3.04907306122568</v>
      </c>
      <c r="Q307" s="3">
        <v>0.90239650815860695</v>
      </c>
    </row>
    <row r="308" spans="1:17" ht="15.75" customHeight="1" x14ac:dyDescent="0.5">
      <c r="A308" s="3">
        <v>305</v>
      </c>
      <c r="B308" s="3" t="s">
        <v>44</v>
      </c>
      <c r="C308" s="3">
        <v>1</v>
      </c>
      <c r="D308" s="15">
        <v>396.90039999999999</v>
      </c>
      <c r="E308" s="3">
        <v>1.76373152223126</v>
      </c>
      <c r="F308" s="3">
        <v>-42.239043597953597</v>
      </c>
      <c r="G308" s="3">
        <v>-44.0027751201849</v>
      </c>
      <c r="H308" s="3">
        <v>0.79999999996971305</v>
      </c>
      <c r="I308" s="3">
        <v>2.1999999999593398</v>
      </c>
      <c r="J308" s="3">
        <v>1.9999999999527001</v>
      </c>
      <c r="K308" s="3">
        <v>-119.494253743022</v>
      </c>
      <c r="L308" s="3">
        <v>31.4</v>
      </c>
      <c r="M308" s="3">
        <v>1.4251039043514799</v>
      </c>
      <c r="N308" s="3">
        <v>-111.183793959666</v>
      </c>
      <c r="O308" s="3">
        <v>1.15504647582623</v>
      </c>
      <c r="P308" s="3">
        <v>1.6599929523108199</v>
      </c>
      <c r="Q308" s="3">
        <v>0.82509440777725196</v>
      </c>
    </row>
    <row r="309" spans="1:17" ht="15.75" customHeight="1" x14ac:dyDescent="0.5">
      <c r="A309" s="3">
        <v>306</v>
      </c>
      <c r="B309" s="3" t="s">
        <v>44</v>
      </c>
      <c r="C309" s="3">
        <v>1</v>
      </c>
      <c r="D309" s="15">
        <v>398.2183</v>
      </c>
      <c r="E309" s="3">
        <v>-3.1657454812603598</v>
      </c>
      <c r="F309" s="3">
        <v>-17.855578656709099</v>
      </c>
      <c r="G309" s="3">
        <v>-14.689833175448801</v>
      </c>
      <c r="H309" s="3">
        <v>0.69999999999481499</v>
      </c>
      <c r="I309" s="3">
        <v>3.3999999999991801</v>
      </c>
      <c r="J309" s="3">
        <v>3.7000000000375599</v>
      </c>
      <c r="K309" s="3">
        <v>80.056862452026195</v>
      </c>
      <c r="L309" s="3">
        <v>31.1</v>
      </c>
      <c r="M309" s="3">
        <v>5.5599725787841203</v>
      </c>
      <c r="N309" s="3">
        <v>-25.5191444142427</v>
      </c>
      <c r="O309" s="3">
        <v>0.292875150378336</v>
      </c>
      <c r="P309" s="3">
        <v>7.9658798816965097</v>
      </c>
      <c r="Q309" s="3">
        <v>0.78749195864798605</v>
      </c>
    </row>
    <row r="310" spans="1:17" ht="15.75" customHeight="1" x14ac:dyDescent="0.5">
      <c r="A310" s="3">
        <v>307</v>
      </c>
      <c r="B310" s="3" t="s">
        <v>44</v>
      </c>
      <c r="C310" s="3">
        <v>1</v>
      </c>
      <c r="D310" s="15">
        <v>405.6259</v>
      </c>
      <c r="E310" s="3">
        <v>-1.0798894751495201</v>
      </c>
      <c r="F310" s="3">
        <v>-14.0312499329528</v>
      </c>
      <c r="G310" s="3">
        <v>-12.951360457803201</v>
      </c>
      <c r="H310" s="3">
        <v>1.50000000002137</v>
      </c>
      <c r="I310" s="3">
        <v>3.9999999999622502</v>
      </c>
      <c r="J310" s="3">
        <v>3.6000000000058199</v>
      </c>
      <c r="K310" s="3">
        <v>2.1340122543833502</v>
      </c>
      <c r="L310" s="3">
        <v>32.200000000000003</v>
      </c>
      <c r="M310" s="3">
        <v>2.21385606389557</v>
      </c>
      <c r="N310" s="3">
        <v>-24.9268331612619</v>
      </c>
      <c r="O310" s="3">
        <v>0.96491430189380101</v>
      </c>
      <c r="P310" s="3">
        <v>4.9820219988922503</v>
      </c>
      <c r="Q310" s="3">
        <v>0.64704098891412398</v>
      </c>
    </row>
    <row r="311" spans="1:17" ht="15.75" customHeight="1" x14ac:dyDescent="0.5">
      <c r="A311" s="3">
        <v>308</v>
      </c>
      <c r="B311" s="3" t="s">
        <v>44</v>
      </c>
      <c r="C311" s="3">
        <v>1</v>
      </c>
      <c r="D311" s="15">
        <v>406.87799999999999</v>
      </c>
      <c r="E311" s="3">
        <v>-2.11220196437645</v>
      </c>
      <c r="F311" s="3">
        <v>-19.6233115468793</v>
      </c>
      <c r="G311" s="3">
        <v>-17.5111095825029</v>
      </c>
      <c r="H311" s="3">
        <v>1.39999999998963</v>
      </c>
      <c r="I311" s="3">
        <v>3.3999999999991801</v>
      </c>
      <c r="J311" s="3">
        <v>3.6999999999807098</v>
      </c>
      <c r="K311" s="3">
        <v>-79.178980371401707</v>
      </c>
      <c r="L311" s="3">
        <v>32.299999999999997</v>
      </c>
      <c r="M311" s="3">
        <v>-2.41811287967385</v>
      </c>
      <c r="N311" s="3">
        <v>-7524.3509129622598</v>
      </c>
      <c r="O311" s="3">
        <v>559.04082480373199</v>
      </c>
      <c r="P311" s="3">
        <v>2.2713970427404302</v>
      </c>
      <c r="Q311" s="3">
        <v>0.51523916428277405</v>
      </c>
    </row>
    <row r="312" spans="1:17" ht="15.75" customHeight="1" x14ac:dyDescent="0.5">
      <c r="A312" s="3">
        <v>309</v>
      </c>
      <c r="B312" s="3" t="s">
        <v>44</v>
      </c>
      <c r="C312" s="3">
        <v>1</v>
      </c>
      <c r="D312" s="15">
        <v>407.05180000000001</v>
      </c>
      <c r="E312" s="3">
        <v>-0.65620685487675601</v>
      </c>
      <c r="F312" s="3">
        <v>-15.1581953149685</v>
      </c>
      <c r="G312" s="3">
        <v>-14.5019884600918</v>
      </c>
      <c r="H312" s="3">
        <v>3.6000000000058199</v>
      </c>
      <c r="I312" s="3">
        <v>8.8000000000079108</v>
      </c>
      <c r="J312" s="3">
        <v>8.1000000000130896</v>
      </c>
      <c r="K312" s="3">
        <v>-70.866513009166596</v>
      </c>
      <c r="L312" s="3">
        <v>34.299999999999997</v>
      </c>
      <c r="M312" s="3">
        <v>4.1092006478385299</v>
      </c>
      <c r="N312" s="3">
        <v>-7384.9062009473701</v>
      </c>
      <c r="O312" s="3">
        <v>816.72667545250101</v>
      </c>
      <c r="P312" s="3">
        <v>5.1343462482281996</v>
      </c>
      <c r="Q312" s="3">
        <v>0.648011720993247</v>
      </c>
    </row>
    <row r="313" spans="1:17" ht="15.75" customHeight="1" x14ac:dyDescent="0.5">
      <c r="A313" s="3">
        <v>310</v>
      </c>
      <c r="B313" s="3" t="s">
        <v>44</v>
      </c>
      <c r="C313" s="3">
        <v>1</v>
      </c>
      <c r="D313" s="15">
        <v>409.05160000000001</v>
      </c>
      <c r="E313" s="3">
        <v>-1.0623867521916599</v>
      </c>
      <c r="F313" s="3">
        <v>-13.972285281366</v>
      </c>
      <c r="G313" s="3">
        <v>-12.909898529174299</v>
      </c>
      <c r="H313" s="3">
        <v>2.8999999999541601</v>
      </c>
      <c r="I313" s="3">
        <v>2.79999999997926</v>
      </c>
      <c r="J313" s="3">
        <v>1.39999999998963</v>
      </c>
      <c r="K313" s="3">
        <v>33.0263054433563</v>
      </c>
      <c r="L313" s="3">
        <v>33.4</v>
      </c>
      <c r="M313" s="3">
        <v>1.8935079084600599</v>
      </c>
      <c r="N313" s="3">
        <v>-13815.947553183099</v>
      </c>
      <c r="O313" s="3">
        <v>820.57158812033299</v>
      </c>
      <c r="P313" s="3">
        <v>1.97209873613411</v>
      </c>
      <c r="Q313" s="3">
        <v>0.61844839962752296</v>
      </c>
    </row>
    <row r="314" spans="1:17" ht="15.75" customHeight="1" x14ac:dyDescent="0.5">
      <c r="A314" s="3">
        <v>311</v>
      </c>
      <c r="B314" s="3" t="s">
        <v>44</v>
      </c>
      <c r="C314" s="3">
        <v>1</v>
      </c>
      <c r="D314" s="15">
        <v>411.80849999999998</v>
      </c>
      <c r="E314" s="3">
        <v>-3.5814607425256599</v>
      </c>
      <c r="F314" s="3">
        <v>-15.5398255160024</v>
      </c>
      <c r="G314" s="3">
        <v>-11.958364773476699</v>
      </c>
      <c r="H314" s="3">
        <v>1.0000000000331899</v>
      </c>
      <c r="I314" s="3">
        <v>1.39999999998963</v>
      </c>
      <c r="J314" s="3">
        <v>0.99999999997635303</v>
      </c>
      <c r="K314" s="3">
        <v>79.829618610178898</v>
      </c>
      <c r="L314" s="3">
        <v>31.3</v>
      </c>
      <c r="M314" s="3">
        <v>0.11024018859009201</v>
      </c>
      <c r="N314" s="3">
        <v>-32.804589537298199</v>
      </c>
      <c r="O314" s="3">
        <v>0.82844285389749694</v>
      </c>
      <c r="P314" s="3">
        <v>1.6357299764275699</v>
      </c>
      <c r="Q314" s="3">
        <v>0.47964431272379399</v>
      </c>
    </row>
    <row r="315" spans="1:17" ht="15.75" customHeight="1" x14ac:dyDescent="0.5">
      <c r="A315" s="3">
        <v>312</v>
      </c>
      <c r="B315" s="3" t="s">
        <v>44</v>
      </c>
      <c r="C315" s="3">
        <v>1</v>
      </c>
      <c r="D315" s="15">
        <v>413.74369999999999</v>
      </c>
      <c r="E315" s="3">
        <v>2.8801408839400402</v>
      </c>
      <c r="F315" s="3">
        <v>-22.2937057613278</v>
      </c>
      <c r="G315" s="3">
        <v>-25.173846645267801</v>
      </c>
      <c r="H315" s="3">
        <v>1.4999999999645199</v>
      </c>
      <c r="I315" s="3">
        <v>2.900000000011</v>
      </c>
      <c r="J315" s="3">
        <v>1.9999999999527001</v>
      </c>
      <c r="K315" s="3">
        <v>-109.315085084898</v>
      </c>
      <c r="L315" s="3">
        <v>32.299999999999997</v>
      </c>
      <c r="M315" s="3">
        <v>1.75651550187482</v>
      </c>
      <c r="N315" s="3">
        <v>-23506.347263899701</v>
      </c>
      <c r="O315" s="3">
        <v>580.38761126575196</v>
      </c>
      <c r="P315" s="3">
        <v>1.34492796773097</v>
      </c>
      <c r="Q315" s="3">
        <v>0.77181607897434901</v>
      </c>
    </row>
    <row r="316" spans="1:17" ht="15.75" customHeight="1" x14ac:dyDescent="0.5">
      <c r="A316" s="3">
        <v>313</v>
      </c>
      <c r="B316" s="3" t="s">
        <v>44</v>
      </c>
      <c r="C316" s="3">
        <v>1</v>
      </c>
      <c r="D316" s="15">
        <v>414.69760000000002</v>
      </c>
      <c r="E316" s="3">
        <v>0.235066713285349</v>
      </c>
      <c r="F316" s="3">
        <v>-21.1681845477856</v>
      </c>
      <c r="G316" s="3">
        <v>-21.403251261070899</v>
      </c>
      <c r="H316" s="3">
        <v>0.60000000001991705</v>
      </c>
      <c r="I316" s="3">
        <v>3.6000000000058199</v>
      </c>
      <c r="J316" s="3">
        <v>4.0000000000190896</v>
      </c>
      <c r="K316" s="3">
        <v>-14.1857740087511</v>
      </c>
      <c r="L316" s="3">
        <v>30.9</v>
      </c>
      <c r="M316" s="3">
        <v>4.2962051021760903</v>
      </c>
      <c r="N316" s="3">
        <v>-35.228711246906599</v>
      </c>
      <c r="O316" s="3">
        <v>0.49966641162620701</v>
      </c>
      <c r="P316" s="3">
        <v>4.4370870368960098</v>
      </c>
      <c r="Q316" s="3">
        <v>0.83006303623637701</v>
      </c>
    </row>
    <row r="317" spans="1:17" ht="15.75" customHeight="1" x14ac:dyDescent="0.5">
      <c r="A317" s="3">
        <v>314</v>
      </c>
      <c r="B317" s="3" t="s">
        <v>44</v>
      </c>
      <c r="C317" s="3">
        <v>1</v>
      </c>
      <c r="D317" s="15">
        <v>414.84960000000001</v>
      </c>
      <c r="E317" s="3">
        <v>2.5108992113658801</v>
      </c>
      <c r="F317" s="3">
        <v>-12.051699119262199</v>
      </c>
      <c r="G317" s="3">
        <v>-14.5625983306281</v>
      </c>
      <c r="H317" s="3">
        <v>1.8000000000029099</v>
      </c>
      <c r="I317" s="3">
        <v>4.9999999999954499</v>
      </c>
      <c r="J317" s="3">
        <v>6.3000000000101801</v>
      </c>
      <c r="K317" s="3">
        <v>-89.026613494603495</v>
      </c>
      <c r="L317" s="3">
        <v>32.299999999999997</v>
      </c>
      <c r="M317" s="3">
        <v>4.4384970070631997</v>
      </c>
      <c r="N317" s="3">
        <v>-15.750435568192501</v>
      </c>
      <c r="O317" s="3">
        <v>0.78047432540994199</v>
      </c>
      <c r="P317" s="3">
        <v>10.904616548468001</v>
      </c>
      <c r="Q317" s="3">
        <v>0.60027559969673705</v>
      </c>
    </row>
    <row r="318" spans="1:17" ht="15.75" customHeight="1" x14ac:dyDescent="0.5">
      <c r="A318" s="3">
        <v>315</v>
      </c>
      <c r="B318" s="3" t="s">
        <v>44</v>
      </c>
      <c r="C318" s="3">
        <v>1</v>
      </c>
      <c r="D318" s="15">
        <v>415.19779999999997</v>
      </c>
      <c r="E318" s="3">
        <v>0.49709630554962397</v>
      </c>
      <c r="F318" s="3">
        <v>-13.555870779382801</v>
      </c>
      <c r="G318" s="3">
        <v>-14.0529670849324</v>
      </c>
      <c r="H318" s="3">
        <v>0.99999999997635303</v>
      </c>
      <c r="I318" s="3">
        <v>2.1000000000412902</v>
      </c>
      <c r="J318" s="3">
        <v>2.39999999996598</v>
      </c>
      <c r="K318" s="3">
        <v>11.4305148635076</v>
      </c>
      <c r="L318" s="3">
        <v>31.3</v>
      </c>
      <c r="M318" s="3">
        <v>3.3557857871424899</v>
      </c>
      <c r="N318" s="3">
        <v>-15.4240544158401</v>
      </c>
      <c r="O318" s="3">
        <v>0.26185528162914801</v>
      </c>
      <c r="P318" s="3">
        <v>5.2888374557848801</v>
      </c>
      <c r="Q318" s="3">
        <v>0.51182552464601805</v>
      </c>
    </row>
    <row r="319" spans="1:17" ht="15.75" customHeight="1" x14ac:dyDescent="0.5">
      <c r="A319" s="3">
        <v>316</v>
      </c>
      <c r="B319" s="3" t="s">
        <v>44</v>
      </c>
      <c r="C319" s="3">
        <v>1</v>
      </c>
      <c r="D319" s="15">
        <v>418.07409999999999</v>
      </c>
      <c r="E319" s="3">
        <v>0.83623210240346602</v>
      </c>
      <c r="F319" s="3">
        <v>-17.914676998887</v>
      </c>
      <c r="G319" s="3">
        <v>-18.7509091012905</v>
      </c>
      <c r="H319" s="3">
        <v>2.7000000000043598</v>
      </c>
      <c r="I319" s="3">
        <v>3.1999999999925399</v>
      </c>
      <c r="J319" s="3">
        <v>2.8999999999541601</v>
      </c>
      <c r="K319" s="3">
        <v>-76.864586451736301</v>
      </c>
      <c r="L319" s="3">
        <v>33</v>
      </c>
      <c r="M319" s="3">
        <v>0.77007667246154698</v>
      </c>
      <c r="N319" s="3">
        <v>-9663.3416154912302</v>
      </c>
      <c r="O319" s="3">
        <v>710.60747763971301</v>
      </c>
      <c r="P319" s="3">
        <v>2.3430946563936801</v>
      </c>
      <c r="Q319" s="3">
        <v>0.53517923896907904</v>
      </c>
    </row>
    <row r="320" spans="1:17" ht="15.75" customHeight="1" x14ac:dyDescent="0.5">
      <c r="A320" s="3">
        <v>317</v>
      </c>
      <c r="B320" s="3" t="s">
        <v>44</v>
      </c>
      <c r="C320" s="3">
        <v>1</v>
      </c>
      <c r="D320" s="15">
        <v>420.39800000000002</v>
      </c>
      <c r="E320" s="3">
        <v>2.0993960845729802</v>
      </c>
      <c r="F320" s="3">
        <v>-15.858527163667301</v>
      </c>
      <c r="G320" s="3">
        <v>-17.957923248240299</v>
      </c>
      <c r="H320" s="3">
        <v>1.39999999998963</v>
      </c>
      <c r="I320" s="3">
        <v>4.9999999999954499</v>
      </c>
      <c r="J320" s="3">
        <v>5.4000000000087303</v>
      </c>
      <c r="K320" s="3">
        <v>-139.98834178911301</v>
      </c>
      <c r="L320" s="3">
        <v>31.7</v>
      </c>
      <c r="M320" s="3">
        <v>7.4181265553859094E-2</v>
      </c>
      <c r="N320" s="3">
        <v>-7974.0567525044398</v>
      </c>
      <c r="O320" s="3">
        <v>481.34631824850999</v>
      </c>
      <c r="P320" s="3">
        <v>2.1484899355595899</v>
      </c>
      <c r="Q320" s="3">
        <v>0.72033565205005601</v>
      </c>
    </row>
    <row r="321" spans="1:17" ht="15.75" customHeight="1" x14ac:dyDescent="0.5">
      <c r="A321" s="3">
        <v>318</v>
      </c>
      <c r="B321" s="3" t="s">
        <v>44</v>
      </c>
      <c r="C321" s="3">
        <v>1</v>
      </c>
      <c r="D321" s="15">
        <v>426.10329999999999</v>
      </c>
      <c r="E321" s="3">
        <v>2.89138562120859</v>
      </c>
      <c r="F321" s="3">
        <v>-15.947648502091999</v>
      </c>
      <c r="G321" s="3">
        <v>-18.8390341233006</v>
      </c>
      <c r="H321" s="3">
        <v>1.1000000000080901</v>
      </c>
      <c r="I321" s="3">
        <v>5.0999999999703496</v>
      </c>
      <c r="J321" s="3">
        <v>5.1999999999452404</v>
      </c>
      <c r="K321" s="3">
        <v>-127.52199373299101</v>
      </c>
      <c r="L321" s="3">
        <v>32.5</v>
      </c>
      <c r="M321" s="3">
        <v>2.9685451119488402</v>
      </c>
      <c r="N321" s="3">
        <v>-22.3155702756953</v>
      </c>
      <c r="O321" s="3">
        <v>0.76048653300762603</v>
      </c>
      <c r="P321" s="3">
        <v>6.5654297983999399</v>
      </c>
      <c r="Q321" s="3">
        <v>0.67472923037869803</v>
      </c>
    </row>
    <row r="322" spans="1:17" ht="15.75" customHeight="1" x14ac:dyDescent="0.5">
      <c r="A322" s="3">
        <v>319</v>
      </c>
      <c r="B322" s="3" t="s">
        <v>44</v>
      </c>
      <c r="C322" s="3">
        <v>1</v>
      </c>
      <c r="D322" s="15">
        <v>428.08510000000001</v>
      </c>
      <c r="E322" s="3">
        <v>4.91465029083583</v>
      </c>
      <c r="F322" s="3">
        <v>-14.080123012476101</v>
      </c>
      <c r="G322" s="3">
        <v>-18.994773303312002</v>
      </c>
      <c r="H322" s="3">
        <v>1.29999999995789</v>
      </c>
      <c r="I322" s="3">
        <v>6.1000000000035399</v>
      </c>
      <c r="J322" s="3">
        <v>7.9000000000064503</v>
      </c>
      <c r="K322" s="3">
        <v>-137.45142048233299</v>
      </c>
      <c r="L322" s="3">
        <v>31.5</v>
      </c>
      <c r="M322" s="3">
        <v>7.0823507552063401</v>
      </c>
      <c r="N322" s="3">
        <v>-22.401717080826799</v>
      </c>
      <c r="O322" s="3">
        <v>0.69689988998793095</v>
      </c>
      <c r="P322" s="3">
        <v>10.344617475738501</v>
      </c>
      <c r="Q322" s="3">
        <v>0.83573948616367799</v>
      </c>
    </row>
    <row r="323" spans="1:17" ht="15.75" customHeight="1" x14ac:dyDescent="0.5">
      <c r="A323" s="3">
        <v>320</v>
      </c>
      <c r="B323" s="3" t="s">
        <v>44</v>
      </c>
      <c r="C323" s="3">
        <v>1</v>
      </c>
      <c r="D323" s="15">
        <v>428.77640000000002</v>
      </c>
      <c r="E323" s="3">
        <v>-2.49051181193947</v>
      </c>
      <c r="F323" s="3">
        <v>-16.6004225118641</v>
      </c>
      <c r="G323" s="3">
        <v>-14.109910699924599</v>
      </c>
      <c r="H323" s="3">
        <v>3.1000000000176402</v>
      </c>
      <c r="I323" s="3">
        <v>2.5999999999726202</v>
      </c>
      <c r="J323" s="3">
        <v>1.19999999998299</v>
      </c>
      <c r="K323" s="3">
        <v>46.880173720692902</v>
      </c>
      <c r="L323" s="3">
        <v>33.6</v>
      </c>
      <c r="M323" s="3">
        <v>1.16545114415101</v>
      </c>
      <c r="N323" s="3">
        <v>-11609.4787757499</v>
      </c>
      <c r="O323" s="3">
        <v>729.27055309419995</v>
      </c>
      <c r="P323" s="3">
        <v>2.1772657348652702</v>
      </c>
      <c r="Q323" s="3">
        <v>0.54677090548468499</v>
      </c>
    </row>
    <row r="324" spans="1:17" ht="15.75" customHeight="1" x14ac:dyDescent="0.5">
      <c r="A324" s="3">
        <v>321</v>
      </c>
      <c r="B324" s="3" t="s">
        <v>44</v>
      </c>
      <c r="C324" s="3">
        <v>1</v>
      </c>
      <c r="D324" s="15">
        <v>428.85969999999998</v>
      </c>
      <c r="E324" s="3">
        <v>2.5591727503286701</v>
      </c>
      <c r="F324" s="3">
        <v>-13.063432179557999</v>
      </c>
      <c r="G324" s="3">
        <v>-15.6226049298867</v>
      </c>
      <c r="H324" s="3">
        <v>1.29999999995789</v>
      </c>
      <c r="I324" s="3">
        <v>2.8000000000360998</v>
      </c>
      <c r="J324" s="3">
        <v>2.900000000011</v>
      </c>
      <c r="K324" s="3">
        <v>-97.816441595076299</v>
      </c>
      <c r="L324" s="3">
        <v>31.7</v>
      </c>
      <c r="M324" s="3">
        <v>0.82092749394986197</v>
      </c>
      <c r="N324" s="3">
        <v>-17.696751445451198</v>
      </c>
      <c r="O324" s="3">
        <v>0.61055473138067495</v>
      </c>
      <c r="P324" s="3">
        <v>2.92492894346152</v>
      </c>
      <c r="Q324" s="3">
        <v>0.42352744881016702</v>
      </c>
    </row>
    <row r="325" spans="1:17" ht="15.75" customHeight="1" x14ac:dyDescent="0.5">
      <c r="A325" s="3">
        <v>322</v>
      </c>
      <c r="B325" s="3" t="s">
        <v>44</v>
      </c>
      <c r="C325" s="3">
        <v>1</v>
      </c>
      <c r="D325" s="15">
        <v>429.04320000000001</v>
      </c>
      <c r="E325" s="3">
        <v>4.13856891717686</v>
      </c>
      <c r="F325" s="3">
        <v>-22.797787950643102</v>
      </c>
      <c r="G325" s="3">
        <v>-26.936356867819899</v>
      </c>
      <c r="H325" s="3">
        <v>1.19999999998299</v>
      </c>
      <c r="I325" s="3">
        <v>6.2000000000352804</v>
      </c>
      <c r="J325" s="3">
        <v>7.0000000000049996</v>
      </c>
      <c r="K325" s="3">
        <v>-179.16909747471601</v>
      </c>
      <c r="L325" s="3">
        <v>31.6</v>
      </c>
      <c r="M325" s="3">
        <v>5.4109982886639001</v>
      </c>
      <c r="N325" s="3">
        <v>-50.330943578118898</v>
      </c>
      <c r="O325" s="3">
        <v>1.5096551150847699</v>
      </c>
      <c r="P325" s="3">
        <v>5.5653999851052802</v>
      </c>
      <c r="Q325" s="3">
        <v>0.87837360911325502</v>
      </c>
    </row>
    <row r="326" spans="1:17" ht="15.75" customHeight="1" x14ac:dyDescent="0.5">
      <c r="A326" s="3">
        <v>323</v>
      </c>
      <c r="B326" s="3" t="s">
        <v>44</v>
      </c>
      <c r="C326" s="3">
        <v>1</v>
      </c>
      <c r="D326" s="15">
        <v>430.9973</v>
      </c>
      <c r="E326" s="3">
        <v>6.2433001418138003</v>
      </c>
      <c r="F326" s="3">
        <v>-14.5028568329033</v>
      </c>
      <c r="G326" s="3">
        <v>-20.746156974717099</v>
      </c>
      <c r="H326" s="3">
        <v>4.7000000000139099</v>
      </c>
      <c r="I326" s="3">
        <v>7.9000000000064503</v>
      </c>
      <c r="J326" s="3">
        <v>6.4000000000419197</v>
      </c>
      <c r="K326" s="3">
        <v>-241.20003310002801</v>
      </c>
      <c r="L326" s="3">
        <v>35.4</v>
      </c>
      <c r="M326" s="3">
        <v>2.77394601949179</v>
      </c>
      <c r="N326" s="3">
        <v>-7644.6717256654101</v>
      </c>
      <c r="O326" s="3">
        <v>764.84551566869595</v>
      </c>
      <c r="P326" s="3">
        <v>3.4607371707042001</v>
      </c>
      <c r="Q326" s="3">
        <v>0.758076551291336</v>
      </c>
    </row>
    <row r="327" spans="1:17" ht="15.75" customHeight="1" x14ac:dyDescent="0.5">
      <c r="A327" s="3">
        <v>324</v>
      </c>
      <c r="B327" s="3" t="s">
        <v>44</v>
      </c>
      <c r="C327" s="3">
        <v>1</v>
      </c>
      <c r="D327" s="15">
        <v>432.13290000000001</v>
      </c>
      <c r="E327" s="3">
        <v>1.50123274582959</v>
      </c>
      <c r="F327" s="3">
        <v>-15.5380396680775</v>
      </c>
      <c r="G327" s="3">
        <v>-17.039272413907099</v>
      </c>
      <c r="H327" s="3">
        <v>0.69999999999481499</v>
      </c>
      <c r="I327" s="3">
        <v>1.6999999999711599</v>
      </c>
      <c r="J327" s="3">
        <v>2.2999999999910798</v>
      </c>
      <c r="K327" s="3">
        <v>9.5508029432810595</v>
      </c>
      <c r="L327" s="3">
        <v>30.9</v>
      </c>
      <c r="M327" s="3">
        <v>4.6021773280200797</v>
      </c>
      <c r="N327" s="3">
        <v>-16.9131777364553</v>
      </c>
      <c r="O327" s="3">
        <v>0.215176166710458</v>
      </c>
      <c r="P327" s="3">
        <v>5.3438156368582899</v>
      </c>
      <c r="Q327" s="3">
        <v>0.62406528945903095</v>
      </c>
    </row>
    <row r="328" spans="1:17" ht="15.75" customHeight="1" x14ac:dyDescent="0.5">
      <c r="A328" s="3">
        <v>325</v>
      </c>
      <c r="B328" s="3" t="s">
        <v>44</v>
      </c>
      <c r="C328" s="3">
        <v>1</v>
      </c>
      <c r="D328" s="15">
        <v>432.2912</v>
      </c>
      <c r="E328" s="3">
        <v>-1.2537764236103399</v>
      </c>
      <c r="F328" s="3">
        <v>-15.738494546703301</v>
      </c>
      <c r="G328" s="3">
        <v>-14.4847181230929</v>
      </c>
      <c r="H328" s="3">
        <v>4.19999999996889</v>
      </c>
      <c r="I328" s="3">
        <v>5.1000000000271903</v>
      </c>
      <c r="J328" s="3">
        <v>2.8000000000360998</v>
      </c>
      <c r="K328" s="3">
        <v>-51.854199786051097</v>
      </c>
      <c r="L328" s="3">
        <v>34.700000000000003</v>
      </c>
      <c r="M328" s="3">
        <v>0.721917284383779</v>
      </c>
      <c r="N328" s="3">
        <v>-24.5377919570724</v>
      </c>
      <c r="O328" s="3">
        <v>1.4329372339286299</v>
      </c>
      <c r="P328" s="3">
        <v>6.1003200853631601</v>
      </c>
      <c r="Q328" s="3">
        <v>0.69582684120124405</v>
      </c>
    </row>
    <row r="329" spans="1:17" ht="15.75" customHeight="1" x14ac:dyDescent="0.5">
      <c r="A329" s="3">
        <v>326</v>
      </c>
      <c r="B329" s="3" t="s">
        <v>44</v>
      </c>
      <c r="C329" s="3">
        <v>1</v>
      </c>
      <c r="D329" s="15">
        <v>434.85509999999999</v>
      </c>
      <c r="E329" s="3">
        <v>-0.59149151334320005</v>
      </c>
      <c r="F329" s="3">
        <v>-15.3230796701878</v>
      </c>
      <c r="G329" s="3">
        <v>-14.7315881568446</v>
      </c>
      <c r="H329" s="3">
        <v>4.0999999999939902</v>
      </c>
      <c r="I329" s="3">
        <v>2.8000000000360998</v>
      </c>
      <c r="J329" s="3">
        <v>0.40000000001327801</v>
      </c>
      <c r="K329" s="3">
        <v>29.434984882009299</v>
      </c>
      <c r="L329" s="3">
        <v>34.5</v>
      </c>
      <c r="M329" s="3">
        <v>2.6543735577871099</v>
      </c>
      <c r="N329" s="3">
        <v>-42.680478587001701</v>
      </c>
      <c r="O329" s="3">
        <v>2.5944781852660901</v>
      </c>
      <c r="P329" s="3">
        <v>3.4173631423924902</v>
      </c>
      <c r="Q329" s="3">
        <v>0.57292004689867104</v>
      </c>
    </row>
    <row r="330" spans="1:17" ht="15.75" customHeight="1" x14ac:dyDescent="0.5">
      <c r="A330" s="3">
        <v>327</v>
      </c>
      <c r="B330" s="3" t="s">
        <v>44</v>
      </c>
      <c r="C330" s="3">
        <v>1</v>
      </c>
      <c r="D330" s="15">
        <v>436.36540000000002</v>
      </c>
      <c r="E330" s="3">
        <v>0.451619608713419</v>
      </c>
      <c r="F330" s="3">
        <v>-13.773869021361101</v>
      </c>
      <c r="G330" s="3">
        <v>-14.2254886300745</v>
      </c>
      <c r="H330" s="3">
        <v>0.40000000001327801</v>
      </c>
      <c r="I330" s="3">
        <v>1.39999999998963</v>
      </c>
      <c r="J330" s="3">
        <v>1.8000000000029099</v>
      </c>
      <c r="K330" s="3">
        <v>-7.4432400831852004</v>
      </c>
      <c r="L330" s="3">
        <v>30.7</v>
      </c>
      <c r="M330" s="3">
        <v>1.4638701970543899</v>
      </c>
      <c r="N330" s="3">
        <v>-14.1066979850176</v>
      </c>
      <c r="O330" s="3">
        <v>0.15451030837042901</v>
      </c>
      <c r="P330" s="3">
        <v>2.8813933591184302</v>
      </c>
      <c r="Q330" s="3">
        <v>0.45555502888155103</v>
      </c>
    </row>
    <row r="331" spans="1:17" ht="15.75" customHeight="1" x14ac:dyDescent="0.5">
      <c r="A331" s="3">
        <v>328</v>
      </c>
      <c r="B331" s="3" t="s">
        <v>44</v>
      </c>
      <c r="C331" s="3">
        <v>1</v>
      </c>
      <c r="D331" s="15">
        <v>438.68830000000003</v>
      </c>
      <c r="E331" s="3">
        <v>9.0673438224441707</v>
      </c>
      <c r="F331" s="3">
        <v>-12.2954656319208</v>
      </c>
      <c r="G331" s="3">
        <v>-21.362809454364999</v>
      </c>
      <c r="H331" s="3">
        <v>4.5000000000072697</v>
      </c>
      <c r="I331" s="3">
        <v>14.3000000000483</v>
      </c>
      <c r="J331" s="3">
        <v>29.999999999972701</v>
      </c>
      <c r="K331" s="3">
        <v>-400.12166694872002</v>
      </c>
      <c r="L331" s="3">
        <v>37.799999999999997</v>
      </c>
      <c r="M331" s="3">
        <v>0.79895340347179</v>
      </c>
      <c r="N331" s="3">
        <v>-741.22609121940798</v>
      </c>
      <c r="O331" s="3">
        <v>175.98450312524</v>
      </c>
      <c r="P331" s="3">
        <v>4.6440336989729802</v>
      </c>
      <c r="Q331" s="3">
        <v>0.33893829761966798</v>
      </c>
    </row>
    <row r="332" spans="1:17" ht="15.75" customHeight="1" x14ac:dyDescent="0.5">
      <c r="A332" s="3">
        <v>329</v>
      </c>
      <c r="B332" s="3" t="s">
        <v>44</v>
      </c>
      <c r="C332" s="3">
        <v>1</v>
      </c>
      <c r="D332" s="15">
        <v>439.7534</v>
      </c>
      <c r="E332" s="3">
        <v>1.3407894561488201</v>
      </c>
      <c r="F332" s="3">
        <v>-14.077854038142201</v>
      </c>
      <c r="G332" s="3">
        <v>-15.418643494291</v>
      </c>
      <c r="H332" s="3">
        <v>2.7000000000043598</v>
      </c>
      <c r="I332" s="3">
        <v>6.1999999999784396</v>
      </c>
      <c r="J332" s="3">
        <v>4.2000000000257298</v>
      </c>
      <c r="K332" s="3">
        <v>-86.046957151511094</v>
      </c>
      <c r="L332" s="3">
        <v>34.6</v>
      </c>
      <c r="M332" s="3">
        <v>3.1563014069958202</v>
      </c>
      <c r="N332" s="3">
        <v>-26.1738761532838</v>
      </c>
      <c r="O332" s="3">
        <v>1.4161161958131301</v>
      </c>
      <c r="P332" s="3">
        <v>6.9120878619165502</v>
      </c>
      <c r="Q332" s="3">
        <v>0.76504702307705297</v>
      </c>
    </row>
    <row r="333" spans="1:17" ht="15.75" customHeight="1" x14ac:dyDescent="0.5">
      <c r="A333" s="3">
        <v>330</v>
      </c>
      <c r="B333" s="3" t="s">
        <v>44</v>
      </c>
      <c r="C333" s="3">
        <v>1</v>
      </c>
      <c r="D333" s="15">
        <v>439.90940000000001</v>
      </c>
      <c r="E333" s="3">
        <v>-0.55781695365989903</v>
      </c>
      <c r="F333" s="3">
        <v>-21.668334044982</v>
      </c>
      <c r="G333" s="3">
        <v>-21.110517091322102</v>
      </c>
      <c r="H333" s="3">
        <v>1.39999999998963</v>
      </c>
      <c r="I333" s="3">
        <v>5.0000000000522897</v>
      </c>
      <c r="J333" s="3">
        <v>5.5000000000404698</v>
      </c>
      <c r="K333" s="3">
        <v>-56.189716779851601</v>
      </c>
      <c r="L333" s="3">
        <v>31.8</v>
      </c>
      <c r="M333" s="3">
        <v>4.4504668582631401</v>
      </c>
      <c r="N333" s="3">
        <v>-33.972866919068501</v>
      </c>
      <c r="O333" s="3">
        <v>0.91387539579214205</v>
      </c>
      <c r="P333" s="3">
        <v>7.2350924335427997</v>
      </c>
      <c r="Q333" s="3">
        <v>0.86349288578129402</v>
      </c>
    </row>
    <row r="334" spans="1:17" ht="15.75" customHeight="1" x14ac:dyDescent="0.5">
      <c r="A334" s="3">
        <v>331</v>
      </c>
      <c r="B334" s="3" t="s">
        <v>44</v>
      </c>
      <c r="C334" s="3">
        <v>1</v>
      </c>
      <c r="D334" s="15">
        <v>442.38659999999999</v>
      </c>
      <c r="E334" s="3">
        <v>-2.13829282065221</v>
      </c>
      <c r="F334" s="3">
        <v>-23.7534698367926</v>
      </c>
      <c r="G334" s="3">
        <v>-21.6151770161404</v>
      </c>
      <c r="H334" s="3">
        <v>0.69999999999481499</v>
      </c>
      <c r="I334" s="3">
        <v>1.29999999995789</v>
      </c>
      <c r="J334" s="3">
        <v>0.99999999997635303</v>
      </c>
      <c r="K334" s="3">
        <v>55.666017642748201</v>
      </c>
      <c r="L334" s="3">
        <v>31.2</v>
      </c>
      <c r="M334" s="3">
        <v>1.1781859719837899</v>
      </c>
      <c r="N334" s="3">
        <v>-40.845671558684302</v>
      </c>
      <c r="O334" s="3">
        <v>0.52230927774171998</v>
      </c>
      <c r="P334" s="3">
        <v>1.5435964966281399</v>
      </c>
      <c r="Q334" s="3">
        <v>0.65912635607340497</v>
      </c>
    </row>
    <row r="335" spans="1:17" ht="15.75" customHeight="1" x14ac:dyDescent="0.5">
      <c r="A335" s="3">
        <v>332</v>
      </c>
      <c r="B335" s="3" t="s">
        <v>44</v>
      </c>
      <c r="C335" s="3">
        <v>1</v>
      </c>
      <c r="D335" s="15">
        <v>443.65030000000002</v>
      </c>
      <c r="E335" s="3">
        <v>1.42427373898689</v>
      </c>
      <c r="F335" s="3">
        <v>-19.0658387603413</v>
      </c>
      <c r="G335" s="3">
        <v>-20.490112499328198</v>
      </c>
      <c r="H335" s="3">
        <v>0.60000000001991705</v>
      </c>
      <c r="I335" s="3">
        <v>2.4000000000228199</v>
      </c>
      <c r="J335" s="3">
        <v>2.2999999999910798</v>
      </c>
      <c r="K335" s="3">
        <v>-42.848101302756497</v>
      </c>
      <c r="L335" s="3">
        <v>31</v>
      </c>
      <c r="M335" s="3">
        <v>2.04542062646681</v>
      </c>
      <c r="N335" s="3">
        <v>-36.261711917382698</v>
      </c>
      <c r="O335" s="3">
        <v>0.51139379762939996</v>
      </c>
      <c r="P335" s="3">
        <v>2.1288377013055899</v>
      </c>
      <c r="Q335" s="3">
        <v>0.72563689630936401</v>
      </c>
    </row>
    <row r="336" spans="1:17" ht="15.75" customHeight="1" x14ac:dyDescent="0.5">
      <c r="A336" s="3">
        <v>333</v>
      </c>
      <c r="B336" s="3" t="s">
        <v>44</v>
      </c>
      <c r="C336" s="3">
        <v>1</v>
      </c>
      <c r="D336" s="15">
        <v>444.46890000000002</v>
      </c>
      <c r="E336" s="3">
        <v>-1.67318451048178</v>
      </c>
      <c r="F336" s="3">
        <v>-11.7401033199286</v>
      </c>
      <c r="G336" s="3">
        <v>-10.066918809446801</v>
      </c>
      <c r="H336" s="3">
        <v>2.39999999996598</v>
      </c>
      <c r="I336" s="3">
        <v>1.8999999999777999</v>
      </c>
      <c r="J336" s="3">
        <v>0.49999999998817601</v>
      </c>
      <c r="K336" s="3">
        <v>17.252324420906099</v>
      </c>
      <c r="L336" s="3">
        <v>32.799999999999997</v>
      </c>
      <c r="M336" s="3">
        <v>-0.21724498839512099</v>
      </c>
      <c r="N336" s="3">
        <v>-5728.1309550112901</v>
      </c>
      <c r="O336" s="3">
        <v>337.27674913980502</v>
      </c>
      <c r="P336" s="3">
        <v>1.3424152040606501</v>
      </c>
      <c r="Q336" s="3">
        <v>0.36938952319517498</v>
      </c>
    </row>
    <row r="337" spans="1:17" ht="15.75" customHeight="1" x14ac:dyDescent="0.5">
      <c r="A337" s="3">
        <v>334</v>
      </c>
      <c r="B337" s="3" t="s">
        <v>44</v>
      </c>
      <c r="C337" s="3">
        <v>1</v>
      </c>
      <c r="D337" s="15">
        <v>446.94909999999999</v>
      </c>
      <c r="E337" s="3">
        <v>-4.8348179226744303</v>
      </c>
      <c r="F337" s="3">
        <v>-44.0325385636935</v>
      </c>
      <c r="G337" s="3">
        <v>-39.197720641019103</v>
      </c>
      <c r="H337" s="3">
        <v>0.69999999999481499</v>
      </c>
      <c r="I337" s="3">
        <v>2.49999999999772</v>
      </c>
      <c r="J337" s="3">
        <v>2.39999999996598</v>
      </c>
      <c r="K337" s="3">
        <v>93.365871931188707</v>
      </c>
      <c r="L337" s="3">
        <v>31.1</v>
      </c>
      <c r="M337" s="3">
        <v>3.3317711034317599</v>
      </c>
      <c r="N337" s="3">
        <v>-127.07517687618601</v>
      </c>
      <c r="O337" s="3">
        <v>1.23307401425396</v>
      </c>
      <c r="P337" s="3">
        <v>2.02956814026905</v>
      </c>
      <c r="Q337" s="3">
        <v>0.94362353465620297</v>
      </c>
    </row>
    <row r="338" spans="1:17" ht="15.75" customHeight="1" x14ac:dyDescent="0.5">
      <c r="A338" s="3">
        <v>335</v>
      </c>
      <c r="B338" s="3" t="s">
        <v>44</v>
      </c>
      <c r="C338" s="3">
        <v>1</v>
      </c>
      <c r="D338" s="15">
        <v>450.45400000000001</v>
      </c>
      <c r="E338" s="3">
        <v>-0.63981968831552305</v>
      </c>
      <c r="F338" s="3">
        <v>-23.589049594115298</v>
      </c>
      <c r="G338" s="3">
        <v>-22.9492299057998</v>
      </c>
      <c r="H338" s="3">
        <v>0.69999999999481499</v>
      </c>
      <c r="I338" s="3">
        <v>1.70000000002801</v>
      </c>
      <c r="J338" s="3">
        <v>1.30000000001473</v>
      </c>
      <c r="K338" s="3">
        <v>51.469065216150099</v>
      </c>
      <c r="L338" s="3">
        <v>31.1</v>
      </c>
      <c r="M338" s="3">
        <v>2.7829145936677002</v>
      </c>
      <c r="N338" s="3">
        <v>-15706.603862411201</v>
      </c>
      <c r="O338" s="3">
        <v>185.538309282608</v>
      </c>
      <c r="P338" s="3">
        <v>0.80352919356198904</v>
      </c>
      <c r="Q338" s="3">
        <v>0.78080980548143497</v>
      </c>
    </row>
    <row r="339" spans="1:17" ht="15.75" customHeight="1" x14ac:dyDescent="0.5">
      <c r="A339" s="3">
        <v>336</v>
      </c>
      <c r="B339" s="3" t="s">
        <v>44</v>
      </c>
      <c r="C339" s="3">
        <v>1</v>
      </c>
      <c r="D339" s="15">
        <v>450.84280000000001</v>
      </c>
      <c r="E339" s="3">
        <v>1.55883153465987</v>
      </c>
      <c r="F339" s="3">
        <v>-14.3044921708748</v>
      </c>
      <c r="G339" s="3">
        <v>-15.8633237055347</v>
      </c>
      <c r="H339" s="3">
        <v>0.39999999995643498</v>
      </c>
      <c r="I339" s="3">
        <v>2.49999999999772</v>
      </c>
      <c r="J339" s="3">
        <v>2.6000000000294601</v>
      </c>
      <c r="K339" s="3">
        <v>-19.631676028544199</v>
      </c>
      <c r="L339" s="3">
        <v>30.7</v>
      </c>
      <c r="M339" s="3">
        <v>2.6174207335509698</v>
      </c>
      <c r="N339" s="3">
        <v>-40.4539111995173</v>
      </c>
      <c r="O339" s="3">
        <v>0.83447600936812505</v>
      </c>
      <c r="P339" s="3">
        <v>1.8699526474661501</v>
      </c>
      <c r="Q339" s="3">
        <v>0.65364747146182101</v>
      </c>
    </row>
    <row r="340" spans="1:17" ht="15.75" customHeight="1" x14ac:dyDescent="0.5">
      <c r="A340" s="3">
        <v>337</v>
      </c>
      <c r="B340" s="3" t="s">
        <v>44</v>
      </c>
      <c r="C340" s="3">
        <v>1</v>
      </c>
      <c r="D340" s="15">
        <v>452.7217</v>
      </c>
      <c r="E340" s="3">
        <v>-2.4646539808530599</v>
      </c>
      <c r="F340" s="3">
        <v>-23.836401611744002</v>
      </c>
      <c r="G340" s="3">
        <v>-21.371747630890901</v>
      </c>
      <c r="H340" s="3">
        <v>0.90000000000145497</v>
      </c>
      <c r="I340" s="3">
        <v>2.49999999999772</v>
      </c>
      <c r="J340" s="3">
        <v>2.2000000000161801</v>
      </c>
      <c r="K340" s="3">
        <v>42.3920310866948</v>
      </c>
      <c r="L340" s="3">
        <v>31.4</v>
      </c>
      <c r="M340" s="3">
        <v>1.7671852356028099</v>
      </c>
      <c r="N340" s="3">
        <v>-49.179604680014897</v>
      </c>
      <c r="O340" s="3">
        <v>0.74669525367864997</v>
      </c>
      <c r="P340" s="3">
        <v>2.3922078389795698</v>
      </c>
      <c r="Q340" s="3">
        <v>0.80646993308543902</v>
      </c>
    </row>
    <row r="341" spans="1:17" ht="15.75" customHeight="1" x14ac:dyDescent="0.5">
      <c r="A341" s="3">
        <v>338</v>
      </c>
      <c r="B341" s="3" t="s">
        <v>44</v>
      </c>
      <c r="C341" s="3">
        <v>1</v>
      </c>
      <c r="D341" s="15">
        <v>452.84390000000002</v>
      </c>
      <c r="E341" s="3">
        <v>-0.25705728584119097</v>
      </c>
      <c r="F341" s="3">
        <v>-27.581587494896599</v>
      </c>
      <c r="G341" s="3">
        <v>-27.3245302090554</v>
      </c>
      <c r="H341" s="3">
        <v>0.99999999997635303</v>
      </c>
      <c r="I341" s="3">
        <v>2.1999999999593398</v>
      </c>
      <c r="J341" s="3">
        <v>1.8999999999777999</v>
      </c>
      <c r="K341" s="3">
        <v>-27.408713173462601</v>
      </c>
      <c r="L341" s="3">
        <v>31.3</v>
      </c>
      <c r="M341" s="3">
        <v>1.2288557617152001</v>
      </c>
      <c r="N341" s="3">
        <v>-140.03633277016101</v>
      </c>
      <c r="O341" s="3">
        <v>1.9887421830309899</v>
      </c>
      <c r="P341" s="3">
        <v>1.31724383043003</v>
      </c>
      <c r="Q341" s="3">
        <v>0.827602834761065</v>
      </c>
    </row>
    <row r="342" spans="1:17" ht="15.75" customHeight="1" x14ac:dyDescent="0.5">
      <c r="A342" s="3">
        <v>339</v>
      </c>
      <c r="B342" s="3" t="s">
        <v>44</v>
      </c>
      <c r="C342" s="3">
        <v>1</v>
      </c>
      <c r="D342" s="15">
        <v>453.5027</v>
      </c>
      <c r="E342" s="3">
        <v>1.14216991334255</v>
      </c>
      <c r="F342" s="3">
        <v>-15.9335206691065</v>
      </c>
      <c r="G342" s="3">
        <v>-17.075690582448999</v>
      </c>
      <c r="H342" s="3">
        <v>0.49999999998817601</v>
      </c>
      <c r="I342" s="3">
        <v>2.4000000000228199</v>
      </c>
      <c r="J342" s="3">
        <v>3.00000000004274</v>
      </c>
      <c r="K342" s="3">
        <v>-45.697969782662902</v>
      </c>
      <c r="L342" s="3">
        <v>30.8</v>
      </c>
      <c r="M342" s="3">
        <v>1.67022328280432</v>
      </c>
      <c r="N342" s="3">
        <v>-20.220702248125701</v>
      </c>
      <c r="O342" s="3">
        <v>0.256465389324886</v>
      </c>
      <c r="P342" s="3">
        <v>3.29830971572567</v>
      </c>
      <c r="Q342" s="3">
        <v>0.56065887797983505</v>
      </c>
    </row>
    <row r="343" spans="1:17" ht="15.75" customHeight="1" x14ac:dyDescent="0.5">
      <c r="A343" s="3">
        <v>340</v>
      </c>
      <c r="B343" s="3" t="s">
        <v>44</v>
      </c>
      <c r="C343" s="3">
        <v>1</v>
      </c>
      <c r="D343" s="15">
        <v>453.55810000000002</v>
      </c>
      <c r="E343" s="3">
        <v>3.7143347265015798</v>
      </c>
      <c r="F343" s="3">
        <v>-14.6081565075367</v>
      </c>
      <c r="G343" s="3">
        <v>-18.322491234038299</v>
      </c>
      <c r="H343" s="3">
        <v>1.6999999999711599</v>
      </c>
      <c r="I343" s="3">
        <v>5.4999999999836202</v>
      </c>
      <c r="J343" s="3">
        <v>5.6000000000153696</v>
      </c>
      <c r="K343" s="3">
        <v>-116.94327732678001</v>
      </c>
      <c r="L343" s="3">
        <v>32.1</v>
      </c>
      <c r="M343" s="3">
        <v>3.43722799327952</v>
      </c>
      <c r="N343" s="3">
        <v>-71.435158709253102</v>
      </c>
      <c r="O343" s="3">
        <v>4.4096268672535697</v>
      </c>
      <c r="P343" s="3">
        <v>3.44784320514204</v>
      </c>
      <c r="Q343" s="3">
        <v>0.79825324775389395</v>
      </c>
    </row>
    <row r="344" spans="1:17" ht="15.75" customHeight="1" x14ac:dyDescent="0.5">
      <c r="A344" s="3">
        <v>341</v>
      </c>
      <c r="B344" s="3" t="s">
        <v>44</v>
      </c>
      <c r="C344" s="3">
        <v>1</v>
      </c>
      <c r="D344" s="15">
        <v>453.69819999999999</v>
      </c>
      <c r="E344" s="3">
        <v>1.0537870335527799</v>
      </c>
      <c r="F344" s="3">
        <v>-13.8208012495943</v>
      </c>
      <c r="G344" s="3">
        <v>-14.8745882831471</v>
      </c>
      <c r="H344" s="3">
        <v>3.0999999999607999</v>
      </c>
      <c r="I344" s="3">
        <v>5.4999999999836202</v>
      </c>
      <c r="J344" s="3">
        <v>3.1999999999925399</v>
      </c>
      <c r="K344" s="3">
        <v>-134.40335766692399</v>
      </c>
      <c r="L344" s="3">
        <v>35.5</v>
      </c>
      <c r="M344" s="3">
        <v>-0.89486286811277904</v>
      </c>
      <c r="N344" s="3">
        <v>-8019.8215526764398</v>
      </c>
      <c r="O344" s="3">
        <v>925.162467905467</v>
      </c>
      <c r="P344" s="3">
        <v>2.7584096219847898</v>
      </c>
      <c r="Q344" s="3">
        <v>0.56944505850860705</v>
      </c>
    </row>
    <row r="345" spans="1:17" ht="15.75" customHeight="1" x14ac:dyDescent="0.5">
      <c r="A345" s="3">
        <v>342</v>
      </c>
      <c r="B345" s="3" t="s">
        <v>44</v>
      </c>
      <c r="C345" s="3">
        <v>1</v>
      </c>
      <c r="D345" s="15">
        <v>457.5641</v>
      </c>
      <c r="E345" s="3">
        <v>1.67828379829317</v>
      </c>
      <c r="F345" s="3">
        <v>-14.981381338848299</v>
      </c>
      <c r="G345" s="3">
        <v>-16.659665137141499</v>
      </c>
      <c r="H345" s="3">
        <v>1.70000000002801</v>
      </c>
      <c r="I345" s="3">
        <v>2.4000000000228199</v>
      </c>
      <c r="J345" s="3">
        <v>2.2000000000161801</v>
      </c>
      <c r="K345" s="3">
        <v>-66.069200179991697</v>
      </c>
      <c r="L345" s="3">
        <v>32.1</v>
      </c>
      <c r="M345" s="3">
        <v>0.95965457643970697</v>
      </c>
      <c r="N345" s="3">
        <v>-10736.5640968719</v>
      </c>
      <c r="O345" s="3">
        <v>659.24729876582501</v>
      </c>
      <c r="P345" s="3">
        <v>1.6281134734832301</v>
      </c>
      <c r="Q345" s="3">
        <v>0.41663374886617199</v>
      </c>
    </row>
    <row r="346" spans="1:17" ht="15.75" customHeight="1" x14ac:dyDescent="0.5">
      <c r="A346" s="3">
        <v>343</v>
      </c>
      <c r="B346" s="3" t="s">
        <v>44</v>
      </c>
      <c r="C346" s="3">
        <v>1</v>
      </c>
      <c r="D346" s="15">
        <v>458.24200000000002</v>
      </c>
      <c r="E346" s="3">
        <v>8.0084569414210591</v>
      </c>
      <c r="F346" s="3">
        <v>-18.6011732984384</v>
      </c>
      <c r="G346" s="3">
        <v>-26.609630239859499</v>
      </c>
      <c r="H346" s="3">
        <v>2.900000000011</v>
      </c>
      <c r="I346" s="3">
        <v>6.9000000000300998</v>
      </c>
      <c r="J346" s="3">
        <v>8.3999999999946304</v>
      </c>
      <c r="K346" s="3">
        <v>-308.79040234961298</v>
      </c>
      <c r="L346" s="3">
        <v>33.5</v>
      </c>
      <c r="M346" s="3">
        <v>2.0878094814608099</v>
      </c>
      <c r="N346" s="3">
        <v>-16790.3968379125</v>
      </c>
      <c r="O346" s="3">
        <v>1754.8789263112001</v>
      </c>
      <c r="P346" s="3">
        <v>3.4140411177988899</v>
      </c>
      <c r="Q346" s="3">
        <v>0.56224667326769096</v>
      </c>
    </row>
    <row r="347" spans="1:17" ht="15.75" customHeight="1" x14ac:dyDescent="0.5">
      <c r="A347" s="3">
        <v>344</v>
      </c>
      <c r="B347" s="3" t="s">
        <v>44</v>
      </c>
      <c r="C347" s="3">
        <v>1</v>
      </c>
      <c r="D347" s="15">
        <v>458.81580000000002</v>
      </c>
      <c r="E347" s="3">
        <v>-2.74447747792121</v>
      </c>
      <c r="F347" s="3">
        <v>-16.9188811455546</v>
      </c>
      <c r="G347" s="3">
        <v>-14.1744036676333</v>
      </c>
      <c r="H347" s="3">
        <v>0.79999999996971305</v>
      </c>
      <c r="I347" s="3">
        <v>2.7000000000043598</v>
      </c>
      <c r="J347" s="3">
        <v>2.7000000000043598</v>
      </c>
      <c r="K347" s="3">
        <v>37.260202973974003</v>
      </c>
      <c r="L347" s="3">
        <v>31.1</v>
      </c>
      <c r="M347" s="3">
        <v>0.90282511837537605</v>
      </c>
      <c r="N347" s="3">
        <v>-26.429934756715099</v>
      </c>
      <c r="O347" s="3">
        <v>0.67148959816343001</v>
      </c>
      <c r="P347" s="3">
        <v>3.46162908767778</v>
      </c>
      <c r="Q347" s="3">
        <v>0.675151527308266</v>
      </c>
    </row>
    <row r="348" spans="1:17" ht="15.75" customHeight="1" x14ac:dyDescent="0.5">
      <c r="A348" s="3">
        <v>345</v>
      </c>
      <c r="B348" s="3" t="s">
        <v>44</v>
      </c>
      <c r="C348" s="3">
        <v>1</v>
      </c>
      <c r="D348" s="15">
        <v>460.04419999999999</v>
      </c>
      <c r="E348" s="3">
        <v>8.2845527164837698</v>
      </c>
      <c r="F348" s="3">
        <v>-13.637627347083701</v>
      </c>
      <c r="G348" s="3">
        <v>-21.922180063567499</v>
      </c>
      <c r="H348" s="3">
        <v>5.5999999999585199</v>
      </c>
      <c r="I348" s="3">
        <v>9.0000000000145501</v>
      </c>
      <c r="J348" s="3">
        <v>8.0999999999562498</v>
      </c>
      <c r="K348" s="3">
        <v>-278.335732581044</v>
      </c>
      <c r="L348" s="3">
        <v>36</v>
      </c>
      <c r="M348" s="3">
        <v>4.3912272434773998</v>
      </c>
      <c r="N348" s="3">
        <v>-16431.0929248543</v>
      </c>
      <c r="O348" s="3">
        <v>2064.4644351695702</v>
      </c>
      <c r="P348" s="3">
        <v>4.1838232246523104</v>
      </c>
      <c r="Q348" s="3">
        <v>0.598373855317062</v>
      </c>
    </row>
    <row r="349" spans="1:17" ht="15.75" customHeight="1" x14ac:dyDescent="0.5">
      <c r="A349" s="3">
        <v>346</v>
      </c>
      <c r="B349" s="3" t="s">
        <v>44</v>
      </c>
      <c r="C349" s="3">
        <v>1</v>
      </c>
      <c r="D349" s="15">
        <v>462.30610000000001</v>
      </c>
      <c r="E349" s="3">
        <v>-0.55763650692602296</v>
      </c>
      <c r="F349" s="3">
        <v>-23.057105281451399</v>
      </c>
      <c r="G349" s="3">
        <v>-22.499468774525401</v>
      </c>
      <c r="H349" s="3">
        <v>0.90000000000145497</v>
      </c>
      <c r="I349" s="3">
        <v>2.0999999999844401</v>
      </c>
      <c r="J349" s="3">
        <v>1.90000000003465</v>
      </c>
      <c r="K349" s="3">
        <v>-51.223906326858199</v>
      </c>
      <c r="L349" s="3">
        <v>31.1</v>
      </c>
      <c r="M349" s="3">
        <v>-0.43310006642376803</v>
      </c>
      <c r="N349" s="3">
        <v>-55.231859137965998</v>
      </c>
      <c r="O349" s="3">
        <v>0.77466960127053197</v>
      </c>
      <c r="P349" s="3">
        <v>1.5001756962806101</v>
      </c>
      <c r="Q349" s="3">
        <v>0.730651476635649</v>
      </c>
    </row>
    <row r="350" spans="1:17" ht="15.75" customHeight="1" x14ac:dyDescent="0.5">
      <c r="A350" s="3">
        <v>347</v>
      </c>
      <c r="B350" s="3" t="s">
        <v>44</v>
      </c>
      <c r="C350" s="3">
        <v>1</v>
      </c>
      <c r="D350" s="15">
        <v>467.37240000000003</v>
      </c>
      <c r="E350" s="3">
        <v>-7.0469204067113198</v>
      </c>
      <c r="F350" s="3">
        <v>-14.4273307820502</v>
      </c>
      <c r="G350" s="3">
        <v>-7.3804103753388901</v>
      </c>
      <c r="H350" s="3">
        <v>1.50000000002137</v>
      </c>
      <c r="I350" s="3">
        <v>1.9999999999527001</v>
      </c>
      <c r="J350" s="3">
        <v>1.19999999998299</v>
      </c>
      <c r="K350" s="3">
        <v>234.685008714015</v>
      </c>
      <c r="L350" s="3">
        <v>31.8</v>
      </c>
      <c r="M350" s="3">
        <v>3.5842460964624498</v>
      </c>
      <c r="N350" s="3">
        <v>-25.8244551798951</v>
      </c>
      <c r="O350" s="3">
        <v>0.57991260438108805</v>
      </c>
      <c r="P350" s="3">
        <v>4.5483119321777199</v>
      </c>
      <c r="Q350" s="3">
        <v>0.69353532346732905</v>
      </c>
    </row>
    <row r="351" spans="1:17" ht="15.75" customHeight="1" x14ac:dyDescent="0.5">
      <c r="A351" s="3">
        <v>348</v>
      </c>
      <c r="B351" s="3" t="s">
        <v>44</v>
      </c>
      <c r="C351" s="3">
        <v>1</v>
      </c>
      <c r="D351" s="15">
        <v>470.20839999999998</v>
      </c>
      <c r="E351" s="3">
        <v>1.7406433427432799</v>
      </c>
      <c r="F351" s="3">
        <v>-19.992946690488001</v>
      </c>
      <c r="G351" s="3">
        <v>-21.733590033231302</v>
      </c>
      <c r="H351" s="3">
        <v>2.4000000000228199</v>
      </c>
      <c r="I351" s="3">
        <v>1.8000000000029099</v>
      </c>
      <c r="J351" s="3">
        <v>2.5999999999726202</v>
      </c>
      <c r="K351" s="3">
        <v>-98.529865208602899</v>
      </c>
      <c r="L351" s="3">
        <v>32.799999999999997</v>
      </c>
      <c r="M351" s="3">
        <v>1.40880787417706</v>
      </c>
      <c r="N351" s="3">
        <v>-20.464101246485399</v>
      </c>
      <c r="O351" s="3">
        <v>1.2266645518653001</v>
      </c>
      <c r="P351" s="3">
        <v>5.2961442186679601</v>
      </c>
      <c r="Q351" s="3">
        <v>0.50410577199258599</v>
      </c>
    </row>
    <row r="352" spans="1:17" ht="15.75" customHeight="1" x14ac:dyDescent="0.5">
      <c r="A352" s="3">
        <v>349</v>
      </c>
      <c r="B352" s="3" t="s">
        <v>44</v>
      </c>
      <c r="C352" s="3">
        <v>1</v>
      </c>
      <c r="D352" s="15">
        <v>470.9271</v>
      </c>
      <c r="E352" s="3">
        <v>-3.1091528308447201</v>
      </c>
      <c r="F352" s="3">
        <v>-15.1018113415572</v>
      </c>
      <c r="G352" s="3">
        <v>-11.9926585107125</v>
      </c>
      <c r="H352" s="3">
        <v>0.90000000000145497</v>
      </c>
      <c r="I352" s="3">
        <v>2.0000000000095399</v>
      </c>
      <c r="J352" s="3">
        <v>1.90000000003465</v>
      </c>
      <c r="K352" s="3">
        <v>56.485780906906697</v>
      </c>
      <c r="L352" s="3">
        <v>31.3</v>
      </c>
      <c r="M352" s="3">
        <v>0.946815478019987</v>
      </c>
      <c r="N352" s="3">
        <v>-17.0666398607136</v>
      </c>
      <c r="O352" s="3">
        <v>0.296007903052521</v>
      </c>
      <c r="P352" s="3">
        <v>4.3876997855651503</v>
      </c>
      <c r="Q352" s="3">
        <v>0.56785641155839495</v>
      </c>
    </row>
    <row r="353" spans="1:17" ht="15.75" customHeight="1" x14ac:dyDescent="0.5">
      <c r="A353" s="3">
        <v>350</v>
      </c>
      <c r="B353" s="3" t="s">
        <v>44</v>
      </c>
      <c r="C353" s="3">
        <v>1</v>
      </c>
      <c r="D353" s="15">
        <v>472.24090000000001</v>
      </c>
      <c r="E353" s="3">
        <v>-2.64006376066857</v>
      </c>
      <c r="F353" s="3">
        <v>-20.712848468129899</v>
      </c>
      <c r="G353" s="3">
        <v>-18.072784707461299</v>
      </c>
      <c r="H353" s="3">
        <v>0.69999999999481499</v>
      </c>
      <c r="I353" s="3">
        <v>1.6999999999711599</v>
      </c>
      <c r="J353" s="3">
        <v>1.50000000002137</v>
      </c>
      <c r="K353" s="3">
        <v>51.621380344239498</v>
      </c>
      <c r="L353" s="3">
        <v>31.1</v>
      </c>
      <c r="M353" s="3">
        <v>0.486185256713493</v>
      </c>
      <c r="N353" s="3">
        <v>-16199.3432100589</v>
      </c>
      <c r="O353" s="3">
        <v>298.434660660757</v>
      </c>
      <c r="P353" s="3">
        <v>0.91441164390094298</v>
      </c>
      <c r="Q353" s="3">
        <v>0.63752138430469696</v>
      </c>
    </row>
    <row r="354" spans="1:17" ht="15.75" customHeight="1" x14ac:dyDescent="0.5">
      <c r="A354" s="3">
        <v>351</v>
      </c>
      <c r="B354" s="3" t="s">
        <v>44</v>
      </c>
      <c r="C354" s="3">
        <v>1</v>
      </c>
      <c r="D354" s="15">
        <v>473.3229</v>
      </c>
      <c r="E354" s="3">
        <v>-2.6751388669608498</v>
      </c>
      <c r="F354" s="3">
        <v>-19.838488753177199</v>
      </c>
      <c r="G354" s="3">
        <v>-17.163349886216299</v>
      </c>
      <c r="H354" s="3">
        <v>5.1000000000271903</v>
      </c>
      <c r="I354" s="3">
        <v>4.3000000000006304</v>
      </c>
      <c r="J354" s="3">
        <v>0.40000000001327801</v>
      </c>
      <c r="K354" s="3">
        <v>2.0819303843075998</v>
      </c>
      <c r="L354" s="3">
        <v>35.5</v>
      </c>
      <c r="M354" s="3">
        <v>0.48741782229902603</v>
      </c>
      <c r="N354" s="3">
        <v>-12301.5721031394</v>
      </c>
      <c r="O354" s="3">
        <v>557.21285142500506</v>
      </c>
      <c r="P354" s="3">
        <v>2.2375953830843498</v>
      </c>
      <c r="Q354" s="3">
        <v>0.61850559874716105</v>
      </c>
    </row>
    <row r="355" spans="1:17" ht="15.75" customHeight="1" x14ac:dyDescent="0.5">
      <c r="A355" s="3">
        <v>352</v>
      </c>
      <c r="B355" s="3" t="s">
        <v>44</v>
      </c>
      <c r="C355" s="3">
        <v>1</v>
      </c>
      <c r="D355" s="15">
        <v>475.33199999999999</v>
      </c>
      <c r="E355" s="3">
        <v>4.1283620916525399</v>
      </c>
      <c r="F355" s="3">
        <v>-17.0388123209814</v>
      </c>
      <c r="G355" s="3">
        <v>-21.167174412633901</v>
      </c>
      <c r="H355" s="3">
        <v>1.59999999999627</v>
      </c>
      <c r="I355" s="3">
        <v>3.3999999999991801</v>
      </c>
      <c r="J355" s="3">
        <v>3.5999999999489698</v>
      </c>
      <c r="K355" s="3">
        <v>-170.18627173261399</v>
      </c>
      <c r="L355" s="3">
        <v>31.8</v>
      </c>
      <c r="M355" s="3">
        <v>0.34914053707614001</v>
      </c>
      <c r="N355" s="3">
        <v>-4494.9474573775396</v>
      </c>
      <c r="O355" s="3">
        <v>219.628406720604</v>
      </c>
      <c r="P355" s="3">
        <v>1.57514373526192</v>
      </c>
      <c r="Q355" s="3">
        <v>0.54040801092462398</v>
      </c>
    </row>
    <row r="356" spans="1:17" ht="15.75" customHeight="1" x14ac:dyDescent="0.5">
      <c r="A356" s="3">
        <v>353</v>
      </c>
      <c r="B356" s="3" t="s">
        <v>44</v>
      </c>
      <c r="C356" s="3">
        <v>1</v>
      </c>
      <c r="D356" s="15">
        <v>478.99529999999999</v>
      </c>
      <c r="E356" s="3">
        <v>1.0104411590886799</v>
      </c>
      <c r="F356" s="3">
        <v>-16.094812180844698</v>
      </c>
      <c r="G356" s="3">
        <v>-17.105253339933402</v>
      </c>
      <c r="H356" s="3">
        <v>2.49999999999772</v>
      </c>
      <c r="I356" s="3">
        <v>3.79999999995561</v>
      </c>
      <c r="J356" s="3">
        <v>2.5999999999726202</v>
      </c>
      <c r="K356" s="3">
        <v>-80.412383858552801</v>
      </c>
      <c r="L356" s="3">
        <v>33</v>
      </c>
      <c r="M356" s="3">
        <v>1.0457223800284901</v>
      </c>
      <c r="N356" s="3">
        <v>-24.3706190798707</v>
      </c>
      <c r="O356" s="3">
        <v>0.697429041656351</v>
      </c>
      <c r="P356" s="3">
        <v>3.9402494486981299</v>
      </c>
      <c r="Q356" s="3">
        <v>0.74241162759829205</v>
      </c>
    </row>
    <row r="357" spans="1:17" ht="15.75" customHeight="1" x14ac:dyDescent="0.5">
      <c r="D357" s="15"/>
    </row>
    <row r="358" spans="1:17" ht="15.75" customHeight="1" x14ac:dyDescent="0.5">
      <c r="D358" s="15"/>
    </row>
    <row r="359" spans="1:17" ht="15.75" customHeight="1" x14ac:dyDescent="0.5">
      <c r="D359" s="15"/>
    </row>
    <row r="360" spans="1:17" ht="15.75" customHeight="1" x14ac:dyDescent="0.5">
      <c r="D360" s="15"/>
    </row>
    <row r="361" spans="1:17" ht="15.75" customHeight="1" x14ac:dyDescent="0.5">
      <c r="D361" s="15"/>
    </row>
    <row r="362" spans="1:17" ht="15.75" customHeight="1" x14ac:dyDescent="0.5">
      <c r="D362" s="15"/>
    </row>
    <row r="363" spans="1:17" ht="15.75" customHeight="1" x14ac:dyDescent="0.5">
      <c r="D363" s="15"/>
    </row>
    <row r="364" spans="1:17" ht="15.75" customHeight="1" x14ac:dyDescent="0.5">
      <c r="D364" s="15"/>
    </row>
    <row r="365" spans="1:17" ht="15.75" customHeight="1" x14ac:dyDescent="0.5">
      <c r="D365" s="15"/>
    </row>
    <row r="366" spans="1:17" ht="15.75" customHeight="1" x14ac:dyDescent="0.5">
      <c r="D366" s="15"/>
    </row>
    <row r="367" spans="1:17" ht="15.75" customHeight="1" x14ac:dyDescent="0.5">
      <c r="D367" s="15"/>
    </row>
    <row r="368" spans="1:17" ht="15.75" customHeight="1" x14ac:dyDescent="0.5">
      <c r="D368" s="15"/>
    </row>
    <row r="369" spans="4:4" ht="15.75" customHeight="1" x14ac:dyDescent="0.5">
      <c r="D369" s="15"/>
    </row>
    <row r="370" spans="4:4" ht="15.75" customHeight="1" x14ac:dyDescent="0.5">
      <c r="D370" s="15"/>
    </row>
    <row r="371" spans="4:4" ht="15.75" customHeight="1" x14ac:dyDescent="0.5">
      <c r="D371" s="15"/>
    </row>
    <row r="372" spans="4:4" ht="15.75" customHeight="1" x14ac:dyDescent="0.5">
      <c r="D372" s="15"/>
    </row>
    <row r="373" spans="4:4" ht="15.75" customHeight="1" x14ac:dyDescent="0.5">
      <c r="D373" s="15"/>
    </row>
    <row r="374" spans="4:4" ht="15.75" customHeight="1" x14ac:dyDescent="0.5">
      <c r="D374" s="15"/>
    </row>
    <row r="375" spans="4:4" ht="15.75" customHeight="1" x14ac:dyDescent="0.5">
      <c r="D375" s="15"/>
    </row>
    <row r="376" spans="4:4" ht="15.75" customHeight="1" x14ac:dyDescent="0.5">
      <c r="D376" s="15"/>
    </row>
    <row r="377" spans="4:4" ht="15.75" customHeight="1" x14ac:dyDescent="0.5">
      <c r="D377" s="15"/>
    </row>
    <row r="378" spans="4:4" ht="15.75" customHeight="1" x14ac:dyDescent="0.5">
      <c r="D378" s="15"/>
    </row>
    <row r="379" spans="4:4" ht="15.75" customHeight="1" x14ac:dyDescent="0.5">
      <c r="D379" s="15"/>
    </row>
    <row r="380" spans="4:4" ht="15.75" customHeight="1" x14ac:dyDescent="0.5">
      <c r="D380" s="15"/>
    </row>
    <row r="381" spans="4:4" ht="15.75" customHeight="1" x14ac:dyDescent="0.5">
      <c r="D381" s="15"/>
    </row>
    <row r="382" spans="4:4" ht="15.75" customHeight="1" x14ac:dyDescent="0.5">
      <c r="D382" s="15"/>
    </row>
    <row r="383" spans="4:4" ht="15.75" customHeight="1" x14ac:dyDescent="0.5">
      <c r="D383" s="15"/>
    </row>
    <row r="384" spans="4:4" ht="15.75" customHeight="1" x14ac:dyDescent="0.5">
      <c r="D384" s="15"/>
    </row>
    <row r="385" spans="4:4" ht="15.75" customHeight="1" x14ac:dyDescent="0.5">
      <c r="D385" s="15"/>
    </row>
    <row r="386" spans="4:4" ht="15.75" customHeight="1" x14ac:dyDescent="0.5">
      <c r="D386" s="15"/>
    </row>
    <row r="387" spans="4:4" ht="15.75" customHeight="1" x14ac:dyDescent="0.5">
      <c r="D387" s="15"/>
    </row>
    <row r="388" spans="4:4" ht="15.75" customHeight="1" x14ac:dyDescent="0.5">
      <c r="D388" s="15"/>
    </row>
    <row r="389" spans="4:4" ht="15.75" customHeight="1" x14ac:dyDescent="0.5">
      <c r="D389" s="15"/>
    </row>
    <row r="390" spans="4:4" ht="15.75" customHeight="1" x14ac:dyDescent="0.5">
      <c r="D390" s="15"/>
    </row>
    <row r="391" spans="4:4" ht="15.75" customHeight="1" x14ac:dyDescent="0.5">
      <c r="D391" s="15"/>
    </row>
    <row r="392" spans="4:4" ht="15.75" customHeight="1" x14ac:dyDescent="0.5">
      <c r="D392" s="15"/>
    </row>
    <row r="393" spans="4:4" ht="15.75" customHeight="1" x14ac:dyDescent="0.5">
      <c r="D393" s="15"/>
    </row>
    <row r="394" spans="4:4" ht="15.75" customHeight="1" x14ac:dyDescent="0.5">
      <c r="D394" s="15"/>
    </row>
    <row r="395" spans="4:4" ht="15.75" customHeight="1" x14ac:dyDescent="0.5">
      <c r="D395" s="15"/>
    </row>
    <row r="396" spans="4:4" ht="15.75" customHeight="1" x14ac:dyDescent="0.5">
      <c r="D396" s="15"/>
    </row>
    <row r="397" spans="4:4" ht="15.75" customHeight="1" x14ac:dyDescent="0.5">
      <c r="D397" s="15"/>
    </row>
    <row r="398" spans="4:4" ht="15.75" customHeight="1" x14ac:dyDescent="0.5">
      <c r="D398" s="15"/>
    </row>
    <row r="399" spans="4:4" ht="15.75" customHeight="1" x14ac:dyDescent="0.5">
      <c r="D399" s="15"/>
    </row>
    <row r="400" spans="4:4" ht="15.75" customHeight="1" x14ac:dyDescent="0.5">
      <c r="D400" s="15"/>
    </row>
    <row r="401" spans="4:4" ht="15.75" customHeight="1" x14ac:dyDescent="0.5">
      <c r="D401" s="15"/>
    </row>
    <row r="402" spans="4:4" ht="15.75" customHeight="1" x14ac:dyDescent="0.5">
      <c r="D402" s="15"/>
    </row>
    <row r="403" spans="4:4" ht="15.75" customHeight="1" x14ac:dyDescent="0.5">
      <c r="D403" s="15"/>
    </row>
    <row r="404" spans="4:4" ht="15.75" customHeight="1" x14ac:dyDescent="0.5">
      <c r="D404" s="15"/>
    </row>
    <row r="405" spans="4:4" ht="15.75" customHeight="1" x14ac:dyDescent="0.5">
      <c r="D405" s="15"/>
    </row>
    <row r="406" spans="4:4" ht="15.75" customHeight="1" x14ac:dyDescent="0.5">
      <c r="D406" s="15"/>
    </row>
    <row r="407" spans="4:4" ht="15.75" customHeight="1" x14ac:dyDescent="0.5">
      <c r="D407" s="15"/>
    </row>
    <row r="408" spans="4:4" ht="15.75" customHeight="1" x14ac:dyDescent="0.5">
      <c r="D408" s="15"/>
    </row>
    <row r="409" spans="4:4" ht="15.75" customHeight="1" x14ac:dyDescent="0.5">
      <c r="D409" s="15"/>
    </row>
    <row r="410" spans="4:4" ht="15.75" customHeight="1" x14ac:dyDescent="0.5">
      <c r="D410" s="15"/>
    </row>
    <row r="411" spans="4:4" ht="15.75" customHeight="1" x14ac:dyDescent="0.5">
      <c r="D411" s="15"/>
    </row>
    <row r="412" spans="4:4" ht="15.75" customHeight="1" x14ac:dyDescent="0.5">
      <c r="D412" s="15"/>
    </row>
    <row r="413" spans="4:4" ht="15.75" customHeight="1" x14ac:dyDescent="0.5">
      <c r="D413" s="15"/>
    </row>
    <row r="414" spans="4:4" ht="15.75" customHeight="1" x14ac:dyDescent="0.5">
      <c r="D414" s="15"/>
    </row>
    <row r="415" spans="4:4" ht="15.75" customHeight="1" x14ac:dyDescent="0.5">
      <c r="D415" s="15"/>
    </row>
    <row r="416" spans="4:4" ht="15.75" customHeight="1" x14ac:dyDescent="0.5">
      <c r="D416" s="15"/>
    </row>
    <row r="417" spans="4:4" ht="15.75" customHeight="1" x14ac:dyDescent="0.5">
      <c r="D417" s="15"/>
    </row>
    <row r="418" spans="4:4" ht="15.75" customHeight="1" x14ac:dyDescent="0.5">
      <c r="D418" s="15"/>
    </row>
    <row r="419" spans="4:4" ht="15.75" customHeight="1" x14ac:dyDescent="0.5">
      <c r="D419" s="15"/>
    </row>
    <row r="420" spans="4:4" ht="15.75" customHeight="1" x14ac:dyDescent="0.5">
      <c r="D420" s="15"/>
    </row>
    <row r="421" spans="4:4" ht="15.75" customHeight="1" x14ac:dyDescent="0.5">
      <c r="D421" s="15"/>
    </row>
    <row r="422" spans="4:4" ht="15.75" customHeight="1" x14ac:dyDescent="0.5">
      <c r="D422" s="15"/>
    </row>
    <row r="423" spans="4:4" ht="15.75" customHeight="1" x14ac:dyDescent="0.5">
      <c r="D423" s="15"/>
    </row>
    <row r="424" spans="4:4" ht="15.75" customHeight="1" x14ac:dyDescent="0.5">
      <c r="D424" s="15"/>
    </row>
    <row r="425" spans="4:4" ht="15.75" customHeight="1" x14ac:dyDescent="0.5">
      <c r="D425" s="15"/>
    </row>
    <row r="426" spans="4:4" ht="15.75" customHeight="1" x14ac:dyDescent="0.5">
      <c r="D426" s="15"/>
    </row>
    <row r="427" spans="4:4" ht="15.75" customHeight="1" x14ac:dyDescent="0.5">
      <c r="D427" s="15"/>
    </row>
    <row r="428" spans="4:4" ht="15.75" customHeight="1" x14ac:dyDescent="0.5">
      <c r="D428" s="15"/>
    </row>
    <row r="429" spans="4:4" ht="15.75" customHeight="1" x14ac:dyDescent="0.5">
      <c r="D429" s="15"/>
    </row>
    <row r="430" spans="4:4" ht="15.75" customHeight="1" x14ac:dyDescent="0.5">
      <c r="D430" s="15"/>
    </row>
    <row r="431" spans="4:4" ht="15.75" customHeight="1" x14ac:dyDescent="0.5">
      <c r="D431" s="15"/>
    </row>
    <row r="432" spans="4:4" ht="15.75" customHeight="1" x14ac:dyDescent="0.5">
      <c r="D432" s="15"/>
    </row>
    <row r="433" spans="4:4" ht="15.75" customHeight="1" x14ac:dyDescent="0.5">
      <c r="D433" s="15"/>
    </row>
    <row r="434" spans="4:4" ht="15.75" customHeight="1" x14ac:dyDescent="0.5">
      <c r="D434" s="15"/>
    </row>
    <row r="435" spans="4:4" ht="15.75" customHeight="1" x14ac:dyDescent="0.5">
      <c r="D435" s="15"/>
    </row>
    <row r="436" spans="4:4" ht="15.75" customHeight="1" x14ac:dyDescent="0.5">
      <c r="D436" s="15"/>
    </row>
    <row r="437" spans="4:4" ht="15.75" customHeight="1" x14ac:dyDescent="0.5">
      <c r="D437" s="15"/>
    </row>
    <row r="438" spans="4:4" ht="15.75" customHeight="1" x14ac:dyDescent="0.5">
      <c r="D438" s="15"/>
    </row>
    <row r="439" spans="4:4" ht="15.75" customHeight="1" x14ac:dyDescent="0.5">
      <c r="D439" s="15"/>
    </row>
    <row r="440" spans="4:4" ht="15.75" customHeight="1" x14ac:dyDescent="0.5">
      <c r="D440" s="15"/>
    </row>
    <row r="441" spans="4:4" ht="15.75" customHeight="1" x14ac:dyDescent="0.5">
      <c r="D441" s="15"/>
    </row>
    <row r="442" spans="4:4" ht="15.75" customHeight="1" x14ac:dyDescent="0.5">
      <c r="D442" s="15"/>
    </row>
    <row r="443" spans="4:4" ht="15.75" customHeight="1" x14ac:dyDescent="0.5">
      <c r="D443" s="15"/>
    </row>
    <row r="444" spans="4:4" ht="15.75" customHeight="1" x14ac:dyDescent="0.5">
      <c r="D444" s="15"/>
    </row>
    <row r="445" spans="4:4" ht="15.75" customHeight="1" x14ac:dyDescent="0.5">
      <c r="D445" s="15"/>
    </row>
    <row r="446" spans="4:4" ht="15.75" customHeight="1" x14ac:dyDescent="0.5">
      <c r="D446" s="15"/>
    </row>
    <row r="447" spans="4:4" ht="15.75" customHeight="1" x14ac:dyDescent="0.5">
      <c r="D447" s="15"/>
    </row>
    <row r="448" spans="4:4" ht="15.75" customHeight="1" x14ac:dyDescent="0.5">
      <c r="D448" s="15"/>
    </row>
    <row r="449" spans="4:4" ht="15.75" customHeight="1" x14ac:dyDescent="0.5">
      <c r="D449" s="15"/>
    </row>
    <row r="450" spans="4:4" ht="15.75" customHeight="1" x14ac:dyDescent="0.5">
      <c r="D450" s="15"/>
    </row>
    <row r="451" spans="4:4" ht="15.75" customHeight="1" x14ac:dyDescent="0.5">
      <c r="D451" s="15"/>
    </row>
    <row r="452" spans="4:4" ht="15.75" customHeight="1" x14ac:dyDescent="0.5">
      <c r="D452" s="15"/>
    </row>
    <row r="453" spans="4:4" ht="15.75" customHeight="1" x14ac:dyDescent="0.5">
      <c r="D453" s="15"/>
    </row>
    <row r="454" spans="4:4" ht="15.75" customHeight="1" x14ac:dyDescent="0.5">
      <c r="D454" s="15"/>
    </row>
    <row r="455" spans="4:4" ht="15.75" customHeight="1" x14ac:dyDescent="0.5">
      <c r="D455" s="15"/>
    </row>
    <row r="456" spans="4:4" ht="15.75" customHeight="1" x14ac:dyDescent="0.5">
      <c r="D456" s="15"/>
    </row>
    <row r="457" spans="4:4" ht="15.75" customHeight="1" x14ac:dyDescent="0.5">
      <c r="D457" s="15"/>
    </row>
    <row r="458" spans="4:4" ht="15.75" customHeight="1" x14ac:dyDescent="0.5">
      <c r="D458" s="15"/>
    </row>
    <row r="459" spans="4:4" ht="15.75" customHeight="1" x14ac:dyDescent="0.5">
      <c r="D459" s="15"/>
    </row>
    <row r="460" spans="4:4" ht="15.75" customHeight="1" x14ac:dyDescent="0.5">
      <c r="D460" s="15"/>
    </row>
    <row r="461" spans="4:4" ht="15.75" customHeight="1" x14ac:dyDescent="0.5">
      <c r="D461" s="15"/>
    </row>
    <row r="462" spans="4:4" ht="15.75" customHeight="1" x14ac:dyDescent="0.5">
      <c r="D462" s="15"/>
    </row>
    <row r="463" spans="4:4" ht="15.75" customHeight="1" x14ac:dyDescent="0.5">
      <c r="D463" s="15"/>
    </row>
    <row r="464" spans="4:4" ht="15.75" customHeight="1" x14ac:dyDescent="0.5">
      <c r="D464" s="15"/>
    </row>
    <row r="465" spans="4:4" ht="15.75" customHeight="1" x14ac:dyDescent="0.5">
      <c r="D465" s="15"/>
    </row>
    <row r="466" spans="4:4" ht="15.75" customHeight="1" x14ac:dyDescent="0.5">
      <c r="D466" s="15"/>
    </row>
    <row r="467" spans="4:4" ht="15.75" customHeight="1" x14ac:dyDescent="0.5">
      <c r="D467" s="15"/>
    </row>
    <row r="468" spans="4:4" ht="15.75" customHeight="1" x14ac:dyDescent="0.5">
      <c r="D468" s="15"/>
    </row>
    <row r="469" spans="4:4" ht="15.75" customHeight="1" x14ac:dyDescent="0.5">
      <c r="D469" s="15"/>
    </row>
    <row r="470" spans="4:4" ht="15.75" customHeight="1" x14ac:dyDescent="0.5">
      <c r="D470" s="15"/>
    </row>
    <row r="471" spans="4:4" ht="15.75" customHeight="1" x14ac:dyDescent="0.5">
      <c r="D471" s="15"/>
    </row>
    <row r="472" spans="4:4" ht="15.75" customHeight="1" x14ac:dyDescent="0.5">
      <c r="D472" s="15"/>
    </row>
    <row r="473" spans="4:4" ht="15.75" customHeight="1" x14ac:dyDescent="0.5">
      <c r="D473" s="15"/>
    </row>
    <row r="474" spans="4:4" ht="15.75" customHeight="1" x14ac:dyDescent="0.5">
      <c r="D474" s="15"/>
    </row>
    <row r="475" spans="4:4" ht="15.75" customHeight="1" x14ac:dyDescent="0.5">
      <c r="D475" s="15"/>
    </row>
    <row r="476" spans="4:4" ht="15.75" customHeight="1" x14ac:dyDescent="0.5">
      <c r="D476" s="15"/>
    </row>
    <row r="477" spans="4:4" ht="15.75" customHeight="1" x14ac:dyDescent="0.5">
      <c r="D477" s="15"/>
    </row>
    <row r="478" spans="4:4" ht="15.75" customHeight="1" x14ac:dyDescent="0.5">
      <c r="D478" s="15"/>
    </row>
    <row r="479" spans="4:4" ht="15.75" customHeight="1" x14ac:dyDescent="0.5">
      <c r="D479" s="15"/>
    </row>
    <row r="480" spans="4:4" ht="15.75" customHeight="1" x14ac:dyDescent="0.5">
      <c r="D480" s="15"/>
    </row>
    <row r="481" spans="4:4" ht="15.75" customHeight="1" x14ac:dyDescent="0.5">
      <c r="D481" s="15"/>
    </row>
    <row r="482" spans="4:4" ht="15.75" customHeight="1" x14ac:dyDescent="0.5">
      <c r="D482" s="15"/>
    </row>
    <row r="483" spans="4:4" ht="15.75" customHeight="1" x14ac:dyDescent="0.5">
      <c r="D483" s="15"/>
    </row>
    <row r="484" spans="4:4" ht="15.75" customHeight="1" x14ac:dyDescent="0.5">
      <c r="D484" s="15"/>
    </row>
    <row r="485" spans="4:4" ht="15.75" customHeight="1" x14ac:dyDescent="0.5">
      <c r="D485" s="15"/>
    </row>
    <row r="486" spans="4:4" ht="15.75" customHeight="1" x14ac:dyDescent="0.5">
      <c r="D486" s="15"/>
    </row>
    <row r="487" spans="4:4" ht="15.75" customHeight="1" x14ac:dyDescent="0.5">
      <c r="D487" s="15"/>
    </row>
    <row r="488" spans="4:4" ht="15.75" customHeight="1" x14ac:dyDescent="0.5">
      <c r="D488" s="15"/>
    </row>
    <row r="489" spans="4:4" ht="15.75" customHeight="1" x14ac:dyDescent="0.5">
      <c r="D489" s="15"/>
    </row>
    <row r="490" spans="4:4" ht="15.75" customHeight="1" x14ac:dyDescent="0.5">
      <c r="D490" s="15"/>
    </row>
    <row r="491" spans="4:4" ht="15.75" customHeight="1" x14ac:dyDescent="0.5">
      <c r="D491" s="15"/>
    </row>
    <row r="492" spans="4:4" ht="15.75" customHeight="1" x14ac:dyDescent="0.5">
      <c r="D492" s="15"/>
    </row>
    <row r="493" spans="4:4" ht="15.75" customHeight="1" x14ac:dyDescent="0.5">
      <c r="D493" s="15"/>
    </row>
    <row r="494" spans="4:4" ht="15.75" customHeight="1" x14ac:dyDescent="0.5">
      <c r="D494" s="15"/>
    </row>
    <row r="495" spans="4:4" ht="15.75" customHeight="1" x14ac:dyDescent="0.5">
      <c r="D495" s="15"/>
    </row>
    <row r="496" spans="4:4" ht="15.75" customHeight="1" x14ac:dyDescent="0.5">
      <c r="D496" s="15"/>
    </row>
    <row r="497" spans="4:4" ht="15.75" customHeight="1" x14ac:dyDescent="0.5">
      <c r="D497" s="15"/>
    </row>
    <row r="498" spans="4:4" ht="15.75" customHeight="1" x14ac:dyDescent="0.5">
      <c r="D498" s="15"/>
    </row>
    <row r="499" spans="4:4" ht="15.75" customHeight="1" x14ac:dyDescent="0.5">
      <c r="D499" s="15"/>
    </row>
    <row r="500" spans="4:4" ht="15.75" customHeight="1" x14ac:dyDescent="0.5">
      <c r="D500" s="15"/>
    </row>
    <row r="501" spans="4:4" ht="15.75" customHeight="1" x14ac:dyDescent="0.5">
      <c r="D501" s="15"/>
    </row>
    <row r="502" spans="4:4" ht="15.75" customHeight="1" x14ac:dyDescent="0.5">
      <c r="D502" s="15"/>
    </row>
    <row r="503" spans="4:4" ht="15.75" customHeight="1" x14ac:dyDescent="0.5">
      <c r="D503" s="15"/>
    </row>
    <row r="504" spans="4:4" ht="15.75" customHeight="1" x14ac:dyDescent="0.5">
      <c r="D504" s="15"/>
    </row>
    <row r="505" spans="4:4" ht="15.75" customHeight="1" x14ac:dyDescent="0.5">
      <c r="D505" s="15"/>
    </row>
    <row r="506" spans="4:4" ht="15.75" customHeight="1" x14ac:dyDescent="0.5">
      <c r="D506" s="15"/>
    </row>
    <row r="507" spans="4:4" ht="15.75" customHeight="1" x14ac:dyDescent="0.5">
      <c r="D507" s="15"/>
    </row>
    <row r="508" spans="4:4" ht="15.75" customHeight="1" x14ac:dyDescent="0.5">
      <c r="D508" s="15"/>
    </row>
    <row r="509" spans="4:4" ht="15.75" customHeight="1" x14ac:dyDescent="0.5">
      <c r="D509" s="15"/>
    </row>
    <row r="510" spans="4:4" ht="15.75" customHeight="1" x14ac:dyDescent="0.5">
      <c r="D510" s="15"/>
    </row>
    <row r="511" spans="4:4" ht="15.75" customHeight="1" x14ac:dyDescent="0.5">
      <c r="D511" s="15"/>
    </row>
    <row r="512" spans="4:4" ht="15.75" customHeight="1" x14ac:dyDescent="0.5">
      <c r="D512" s="15"/>
    </row>
    <row r="513" spans="4:4" ht="15.75" customHeight="1" x14ac:dyDescent="0.5">
      <c r="D513" s="15"/>
    </row>
    <row r="514" spans="4:4" ht="15.75" customHeight="1" x14ac:dyDescent="0.5">
      <c r="D514" s="15"/>
    </row>
    <row r="515" spans="4:4" ht="15.75" customHeight="1" x14ac:dyDescent="0.5">
      <c r="D515" s="15"/>
    </row>
    <row r="516" spans="4:4" ht="15.75" customHeight="1" x14ac:dyDescent="0.5">
      <c r="D516" s="15"/>
    </row>
    <row r="517" spans="4:4" ht="15.75" customHeight="1" x14ac:dyDescent="0.5">
      <c r="D517" s="15"/>
    </row>
    <row r="518" spans="4:4" ht="15.75" customHeight="1" x14ac:dyDescent="0.5">
      <c r="D518" s="15"/>
    </row>
    <row r="519" spans="4:4" ht="15.75" customHeight="1" x14ac:dyDescent="0.5">
      <c r="D519" s="15"/>
    </row>
    <row r="520" spans="4:4" ht="15.75" customHeight="1" x14ac:dyDescent="0.5">
      <c r="D520" s="15"/>
    </row>
    <row r="521" spans="4:4" ht="15.75" customHeight="1" x14ac:dyDescent="0.5">
      <c r="D521" s="15"/>
    </row>
    <row r="522" spans="4:4" ht="15.75" customHeight="1" x14ac:dyDescent="0.5">
      <c r="D522" s="15"/>
    </row>
    <row r="523" spans="4:4" ht="15.75" customHeight="1" x14ac:dyDescent="0.5">
      <c r="D523" s="15"/>
    </row>
    <row r="524" spans="4:4" ht="15.75" customHeight="1" x14ac:dyDescent="0.5">
      <c r="D524" s="15"/>
    </row>
    <row r="525" spans="4:4" ht="15.75" customHeight="1" x14ac:dyDescent="0.5">
      <c r="D525" s="15"/>
    </row>
    <row r="526" spans="4:4" ht="15.75" customHeight="1" x14ac:dyDescent="0.5">
      <c r="D526" s="15"/>
    </row>
    <row r="527" spans="4:4" ht="15.75" customHeight="1" x14ac:dyDescent="0.5">
      <c r="D527" s="15"/>
    </row>
    <row r="528" spans="4:4" ht="15.75" customHeight="1" x14ac:dyDescent="0.5">
      <c r="D528" s="15"/>
    </row>
    <row r="529" spans="4:4" ht="15.75" customHeight="1" x14ac:dyDescent="0.5">
      <c r="D529" s="15"/>
    </row>
    <row r="530" spans="4:4" ht="15.75" customHeight="1" x14ac:dyDescent="0.5">
      <c r="D530" s="15"/>
    </row>
    <row r="531" spans="4:4" ht="15.75" customHeight="1" x14ac:dyDescent="0.5">
      <c r="D531" s="15"/>
    </row>
    <row r="532" spans="4:4" ht="15.75" customHeight="1" x14ac:dyDescent="0.5">
      <c r="D532" s="15"/>
    </row>
    <row r="533" spans="4:4" ht="15.75" customHeight="1" x14ac:dyDescent="0.5">
      <c r="D533" s="15"/>
    </row>
    <row r="534" spans="4:4" ht="15.75" customHeight="1" x14ac:dyDescent="0.5">
      <c r="D534" s="15"/>
    </row>
    <row r="535" spans="4:4" ht="15.75" customHeight="1" x14ac:dyDescent="0.5">
      <c r="D535" s="15"/>
    </row>
    <row r="536" spans="4:4" ht="15.75" customHeight="1" x14ac:dyDescent="0.5">
      <c r="D536" s="15"/>
    </row>
    <row r="537" spans="4:4" ht="15.75" customHeight="1" x14ac:dyDescent="0.5">
      <c r="D537" s="15"/>
    </row>
    <row r="538" spans="4:4" ht="15.75" customHeight="1" x14ac:dyDescent="0.5">
      <c r="D538" s="15"/>
    </row>
    <row r="539" spans="4:4" ht="15.75" customHeight="1" x14ac:dyDescent="0.5">
      <c r="D539" s="15"/>
    </row>
    <row r="540" spans="4:4" ht="15.75" customHeight="1" x14ac:dyDescent="0.5">
      <c r="D540" s="15"/>
    </row>
    <row r="541" spans="4:4" ht="15.75" customHeight="1" x14ac:dyDescent="0.5">
      <c r="D541" s="15"/>
    </row>
    <row r="542" spans="4:4" ht="15.75" customHeight="1" x14ac:dyDescent="0.5">
      <c r="D542" s="15"/>
    </row>
    <row r="543" spans="4:4" ht="15.75" customHeight="1" x14ac:dyDescent="0.5">
      <c r="D543" s="15"/>
    </row>
    <row r="544" spans="4:4" ht="15.75" customHeight="1" x14ac:dyDescent="0.5">
      <c r="D544" s="15"/>
    </row>
    <row r="545" spans="4:4" ht="15.75" customHeight="1" x14ac:dyDescent="0.5">
      <c r="D545" s="15"/>
    </row>
    <row r="546" spans="4:4" ht="15.75" customHeight="1" x14ac:dyDescent="0.5">
      <c r="D546" s="15"/>
    </row>
    <row r="547" spans="4:4" ht="15.75" customHeight="1" x14ac:dyDescent="0.5">
      <c r="D547" s="15"/>
    </row>
    <row r="548" spans="4:4" ht="15.75" customHeight="1" x14ac:dyDescent="0.5">
      <c r="D548" s="15"/>
    </row>
    <row r="549" spans="4:4" ht="15.75" customHeight="1" x14ac:dyDescent="0.5">
      <c r="D549" s="15"/>
    </row>
    <row r="550" spans="4:4" ht="15.75" customHeight="1" x14ac:dyDescent="0.5">
      <c r="D550" s="15"/>
    </row>
    <row r="551" spans="4:4" ht="15.75" customHeight="1" x14ac:dyDescent="0.5">
      <c r="D551" s="15"/>
    </row>
    <row r="552" spans="4:4" ht="15.75" customHeight="1" x14ac:dyDescent="0.5">
      <c r="D552" s="15"/>
    </row>
    <row r="553" spans="4:4" ht="15.75" customHeight="1" x14ac:dyDescent="0.5">
      <c r="D553" s="15"/>
    </row>
    <row r="554" spans="4:4" ht="15.75" customHeight="1" x14ac:dyDescent="0.5">
      <c r="D554" s="15"/>
    </row>
    <row r="555" spans="4:4" ht="15.75" customHeight="1" x14ac:dyDescent="0.5">
      <c r="D555" s="15"/>
    </row>
    <row r="556" spans="4:4" ht="15.75" customHeight="1" x14ac:dyDescent="0.5">
      <c r="D556" s="15"/>
    </row>
    <row r="557" spans="4:4" ht="15.75" customHeight="1" x14ac:dyDescent="0.5">
      <c r="D557" s="15"/>
    </row>
    <row r="558" spans="4:4" ht="15.75" customHeight="1" x14ac:dyDescent="0.5">
      <c r="D558" s="15"/>
    </row>
    <row r="559" spans="4:4" ht="15.75" customHeight="1" x14ac:dyDescent="0.5">
      <c r="D559" s="15"/>
    </row>
    <row r="560" spans="4:4" ht="15.75" customHeight="1" x14ac:dyDescent="0.5">
      <c r="D560" s="15"/>
    </row>
    <row r="561" spans="4:4" ht="15.75" customHeight="1" x14ac:dyDescent="0.5">
      <c r="D561" s="15"/>
    </row>
    <row r="562" spans="4:4" ht="15.75" customHeight="1" x14ac:dyDescent="0.5">
      <c r="D562" s="15"/>
    </row>
    <row r="563" spans="4:4" ht="15.75" customHeight="1" x14ac:dyDescent="0.5">
      <c r="D563" s="15"/>
    </row>
    <row r="564" spans="4:4" ht="15.75" customHeight="1" x14ac:dyDescent="0.5">
      <c r="D564" s="15"/>
    </row>
    <row r="565" spans="4:4" ht="15.75" customHeight="1" x14ac:dyDescent="0.5">
      <c r="D565" s="15"/>
    </row>
    <row r="566" spans="4:4" ht="15.75" customHeight="1" x14ac:dyDescent="0.5">
      <c r="D566" s="15"/>
    </row>
    <row r="567" spans="4:4" ht="15.75" customHeight="1" x14ac:dyDescent="0.5">
      <c r="D567" s="15"/>
    </row>
    <row r="568" spans="4:4" ht="15.75" customHeight="1" x14ac:dyDescent="0.5">
      <c r="D568" s="15"/>
    </row>
    <row r="569" spans="4:4" ht="15.75" customHeight="1" x14ac:dyDescent="0.5">
      <c r="D569" s="15"/>
    </row>
    <row r="570" spans="4:4" ht="15.75" customHeight="1" x14ac:dyDescent="0.5">
      <c r="D570" s="15"/>
    </row>
    <row r="571" spans="4:4" ht="15.75" customHeight="1" x14ac:dyDescent="0.5">
      <c r="D571" s="15"/>
    </row>
    <row r="572" spans="4:4" ht="15.75" customHeight="1" x14ac:dyDescent="0.5">
      <c r="D572" s="15"/>
    </row>
    <row r="573" spans="4:4" ht="15.75" customHeight="1" x14ac:dyDescent="0.5">
      <c r="D573" s="15"/>
    </row>
    <row r="574" spans="4:4" ht="15.75" customHeight="1" x14ac:dyDescent="0.5">
      <c r="D574" s="15"/>
    </row>
    <row r="575" spans="4:4" ht="15.75" customHeight="1" x14ac:dyDescent="0.5">
      <c r="D575" s="15"/>
    </row>
    <row r="576" spans="4:4" ht="15.75" customHeight="1" x14ac:dyDescent="0.5">
      <c r="D576" s="15"/>
    </row>
    <row r="577" spans="4:4" ht="15.75" customHeight="1" x14ac:dyDescent="0.5">
      <c r="D577" s="15"/>
    </row>
    <row r="578" spans="4:4" ht="15.75" customHeight="1" x14ac:dyDescent="0.5">
      <c r="D578" s="15"/>
    </row>
    <row r="579" spans="4:4" ht="15.75" customHeight="1" x14ac:dyDescent="0.5">
      <c r="D579" s="15"/>
    </row>
    <row r="580" spans="4:4" ht="15.75" customHeight="1" x14ac:dyDescent="0.5">
      <c r="D580" s="15"/>
    </row>
    <row r="581" spans="4:4" ht="15.75" customHeight="1" x14ac:dyDescent="0.5">
      <c r="D581" s="15"/>
    </row>
    <row r="582" spans="4:4" ht="15.75" customHeight="1" x14ac:dyDescent="0.5">
      <c r="D582" s="15"/>
    </row>
    <row r="583" spans="4:4" ht="15.75" customHeight="1" x14ac:dyDescent="0.5">
      <c r="D583" s="15"/>
    </row>
    <row r="584" spans="4:4" ht="15.75" customHeight="1" x14ac:dyDescent="0.5">
      <c r="D584" s="15"/>
    </row>
    <row r="585" spans="4:4" ht="15.75" customHeight="1" x14ac:dyDescent="0.5">
      <c r="D585" s="15"/>
    </row>
    <row r="586" spans="4:4" ht="15.75" customHeight="1" x14ac:dyDescent="0.5">
      <c r="D586" s="15"/>
    </row>
    <row r="587" spans="4:4" ht="15.75" customHeight="1" x14ac:dyDescent="0.5">
      <c r="D587" s="15"/>
    </row>
    <row r="588" spans="4:4" ht="15.75" customHeight="1" x14ac:dyDescent="0.5">
      <c r="D588" s="15"/>
    </row>
    <row r="589" spans="4:4" ht="15.75" customHeight="1" x14ac:dyDescent="0.5">
      <c r="D589" s="15"/>
    </row>
    <row r="590" spans="4:4" ht="15.75" customHeight="1" x14ac:dyDescent="0.5">
      <c r="D590" s="15"/>
    </row>
    <row r="591" spans="4:4" ht="15.75" customHeight="1" x14ac:dyDescent="0.5">
      <c r="D591" s="15"/>
    </row>
    <row r="592" spans="4:4" ht="15.75" customHeight="1" x14ac:dyDescent="0.5">
      <c r="D592" s="15"/>
    </row>
    <row r="593" spans="4:4" ht="15.75" customHeight="1" x14ac:dyDescent="0.5">
      <c r="D593" s="15"/>
    </row>
    <row r="594" spans="4:4" ht="15.75" customHeight="1" x14ac:dyDescent="0.5">
      <c r="D594" s="15"/>
    </row>
    <row r="595" spans="4:4" ht="15.75" customHeight="1" x14ac:dyDescent="0.5">
      <c r="D595" s="15"/>
    </row>
    <row r="596" spans="4:4" ht="15.75" customHeight="1" x14ac:dyDescent="0.5">
      <c r="D596" s="15"/>
    </row>
    <row r="597" spans="4:4" ht="15.75" customHeight="1" x14ac:dyDescent="0.5">
      <c r="D597" s="15"/>
    </row>
    <row r="598" spans="4:4" ht="15.75" customHeight="1" x14ac:dyDescent="0.5">
      <c r="D598" s="15"/>
    </row>
    <row r="599" spans="4:4" ht="15.75" customHeight="1" x14ac:dyDescent="0.5">
      <c r="D599" s="15"/>
    </row>
    <row r="600" spans="4:4" ht="15.75" customHeight="1" x14ac:dyDescent="0.5">
      <c r="D600" s="15"/>
    </row>
    <row r="601" spans="4:4" ht="15.75" customHeight="1" x14ac:dyDescent="0.5">
      <c r="D601" s="15"/>
    </row>
    <row r="602" spans="4:4" ht="15.75" customHeight="1" x14ac:dyDescent="0.5">
      <c r="D602" s="15"/>
    </row>
    <row r="603" spans="4:4" ht="15.75" customHeight="1" x14ac:dyDescent="0.5">
      <c r="D603" s="15"/>
    </row>
    <row r="604" spans="4:4" ht="15.75" customHeight="1" x14ac:dyDescent="0.5">
      <c r="D604" s="15"/>
    </row>
    <row r="605" spans="4:4" ht="15.75" customHeight="1" x14ac:dyDescent="0.5">
      <c r="D605" s="15"/>
    </row>
    <row r="606" spans="4:4" ht="15.75" customHeight="1" x14ac:dyDescent="0.5">
      <c r="D606" s="15"/>
    </row>
    <row r="607" spans="4:4" ht="15.75" customHeight="1" x14ac:dyDescent="0.5">
      <c r="D607" s="15"/>
    </row>
    <row r="608" spans="4:4" ht="15.75" customHeight="1" x14ac:dyDescent="0.5">
      <c r="D608" s="15"/>
    </row>
    <row r="609" spans="4:4" ht="15.75" customHeight="1" x14ac:dyDescent="0.5">
      <c r="D609" s="15"/>
    </row>
    <row r="610" spans="4:4" ht="15.75" customHeight="1" x14ac:dyDescent="0.5">
      <c r="D610" s="15"/>
    </row>
    <row r="611" spans="4:4" ht="15.75" customHeight="1" x14ac:dyDescent="0.5">
      <c r="D611" s="15"/>
    </row>
    <row r="612" spans="4:4" ht="15.75" customHeight="1" x14ac:dyDescent="0.5">
      <c r="D612" s="15"/>
    </row>
    <row r="613" spans="4:4" ht="15.75" customHeight="1" x14ac:dyDescent="0.5">
      <c r="D613" s="15"/>
    </row>
    <row r="614" spans="4:4" ht="15.75" customHeight="1" x14ac:dyDescent="0.5">
      <c r="D614" s="15"/>
    </row>
    <row r="615" spans="4:4" ht="15.75" customHeight="1" x14ac:dyDescent="0.5">
      <c r="D615" s="15"/>
    </row>
    <row r="616" spans="4:4" ht="15.75" customHeight="1" x14ac:dyDescent="0.5">
      <c r="D616" s="15"/>
    </row>
    <row r="617" spans="4:4" ht="15.75" customHeight="1" x14ac:dyDescent="0.5">
      <c r="D617" s="15"/>
    </row>
    <row r="618" spans="4:4" ht="15.75" customHeight="1" x14ac:dyDescent="0.5">
      <c r="D618" s="15"/>
    </row>
    <row r="619" spans="4:4" ht="15.75" customHeight="1" x14ac:dyDescent="0.5">
      <c r="D619" s="15"/>
    </row>
    <row r="620" spans="4:4" ht="15.75" customHeight="1" x14ac:dyDescent="0.5">
      <c r="D620" s="15"/>
    </row>
    <row r="621" spans="4:4" ht="15.75" customHeight="1" x14ac:dyDescent="0.5">
      <c r="D621" s="15"/>
    </row>
    <row r="622" spans="4:4" ht="15.75" customHeight="1" x14ac:dyDescent="0.5">
      <c r="D622" s="15"/>
    </row>
    <row r="623" spans="4:4" ht="15.75" customHeight="1" x14ac:dyDescent="0.5">
      <c r="D623" s="15"/>
    </row>
    <row r="624" spans="4:4" ht="15.75" customHeight="1" x14ac:dyDescent="0.5">
      <c r="D624" s="15"/>
    </row>
    <row r="625" spans="4:4" ht="15.75" customHeight="1" x14ac:dyDescent="0.5">
      <c r="D625" s="15"/>
    </row>
    <row r="626" spans="4:4" ht="15.75" customHeight="1" x14ac:dyDescent="0.5">
      <c r="D626" s="15"/>
    </row>
    <row r="627" spans="4:4" ht="15.75" customHeight="1" x14ac:dyDescent="0.5">
      <c r="D627" s="15"/>
    </row>
    <row r="628" spans="4:4" ht="15.75" customHeight="1" x14ac:dyDescent="0.5">
      <c r="D628" s="15"/>
    </row>
    <row r="629" spans="4:4" ht="15.75" customHeight="1" x14ac:dyDescent="0.5">
      <c r="D629" s="15"/>
    </row>
    <row r="630" spans="4:4" ht="15.75" customHeight="1" x14ac:dyDescent="0.5">
      <c r="D630" s="15"/>
    </row>
    <row r="631" spans="4:4" ht="15.75" customHeight="1" x14ac:dyDescent="0.5">
      <c r="D631" s="15"/>
    </row>
    <row r="632" spans="4:4" ht="15.75" customHeight="1" x14ac:dyDescent="0.5">
      <c r="D632" s="15"/>
    </row>
    <row r="633" spans="4:4" ht="15.75" customHeight="1" x14ac:dyDescent="0.5">
      <c r="D633" s="15"/>
    </row>
    <row r="634" spans="4:4" ht="15.75" customHeight="1" x14ac:dyDescent="0.5">
      <c r="D634" s="15"/>
    </row>
    <row r="635" spans="4:4" ht="15.75" customHeight="1" x14ac:dyDescent="0.5">
      <c r="D635" s="15"/>
    </row>
    <row r="636" spans="4:4" ht="15.75" customHeight="1" x14ac:dyDescent="0.5">
      <c r="D636" s="15"/>
    </row>
    <row r="637" spans="4:4" ht="15.75" customHeight="1" x14ac:dyDescent="0.5">
      <c r="D637" s="15"/>
    </row>
    <row r="638" spans="4:4" ht="15.75" customHeight="1" x14ac:dyDescent="0.5">
      <c r="D638" s="15"/>
    </row>
    <row r="639" spans="4:4" ht="15.75" customHeight="1" x14ac:dyDescent="0.5">
      <c r="D639" s="15"/>
    </row>
    <row r="640" spans="4:4" ht="15.75" customHeight="1" x14ac:dyDescent="0.5">
      <c r="D640" s="15"/>
    </row>
    <row r="641" spans="4:4" ht="15.75" customHeight="1" x14ac:dyDescent="0.5">
      <c r="D641" s="15"/>
    </row>
    <row r="642" spans="4:4" ht="15.75" customHeight="1" x14ac:dyDescent="0.5">
      <c r="D642" s="15"/>
    </row>
    <row r="643" spans="4:4" ht="15.75" customHeight="1" x14ac:dyDescent="0.5">
      <c r="D643" s="15"/>
    </row>
    <row r="644" spans="4:4" ht="15.75" customHeight="1" x14ac:dyDescent="0.5">
      <c r="D644" s="15"/>
    </row>
    <row r="645" spans="4:4" ht="15.75" customHeight="1" x14ac:dyDescent="0.5">
      <c r="D645" s="15"/>
    </row>
    <row r="646" spans="4:4" ht="15.75" customHeight="1" x14ac:dyDescent="0.5">
      <c r="D646" s="15"/>
    </row>
    <row r="647" spans="4:4" ht="15.75" customHeight="1" x14ac:dyDescent="0.5">
      <c r="D647" s="15"/>
    </row>
    <row r="648" spans="4:4" ht="15.75" customHeight="1" x14ac:dyDescent="0.5">
      <c r="D648" s="15"/>
    </row>
    <row r="649" spans="4:4" ht="15.75" customHeight="1" x14ac:dyDescent="0.5">
      <c r="D649" s="15"/>
    </row>
    <row r="650" spans="4:4" ht="15.75" customHeight="1" x14ac:dyDescent="0.5">
      <c r="D650" s="15"/>
    </row>
    <row r="651" spans="4:4" ht="15.75" customHeight="1" x14ac:dyDescent="0.5">
      <c r="D651" s="15"/>
    </row>
    <row r="652" spans="4:4" ht="15.75" customHeight="1" x14ac:dyDescent="0.5">
      <c r="D652" s="15"/>
    </row>
    <row r="653" spans="4:4" ht="15.75" customHeight="1" x14ac:dyDescent="0.5">
      <c r="D653" s="15"/>
    </row>
    <row r="654" spans="4:4" ht="15.75" customHeight="1" x14ac:dyDescent="0.5">
      <c r="D654" s="15"/>
    </row>
    <row r="655" spans="4:4" ht="15.75" customHeight="1" x14ac:dyDescent="0.5">
      <c r="D655" s="15"/>
    </row>
    <row r="656" spans="4:4" ht="15.75" customHeight="1" x14ac:dyDescent="0.5">
      <c r="D656" s="15"/>
    </row>
    <row r="657" spans="4:4" ht="15.75" customHeight="1" x14ac:dyDescent="0.5">
      <c r="D657" s="15"/>
    </row>
    <row r="658" spans="4:4" ht="15.75" customHeight="1" x14ac:dyDescent="0.5">
      <c r="D658" s="15"/>
    </row>
    <row r="659" spans="4:4" ht="15.75" customHeight="1" x14ac:dyDescent="0.5">
      <c r="D659" s="15"/>
    </row>
    <row r="660" spans="4:4" ht="15.75" customHeight="1" x14ac:dyDescent="0.5">
      <c r="D660" s="15"/>
    </row>
    <row r="661" spans="4:4" ht="15.75" customHeight="1" x14ac:dyDescent="0.5">
      <c r="D661" s="15"/>
    </row>
    <row r="662" spans="4:4" ht="15.75" customHeight="1" x14ac:dyDescent="0.5">
      <c r="D662" s="15"/>
    </row>
    <row r="663" spans="4:4" ht="15.75" customHeight="1" x14ac:dyDescent="0.5">
      <c r="D663" s="15"/>
    </row>
    <row r="664" spans="4:4" ht="15.75" customHeight="1" x14ac:dyDescent="0.5">
      <c r="D664" s="15"/>
    </row>
    <row r="665" spans="4:4" ht="15.75" customHeight="1" x14ac:dyDescent="0.5">
      <c r="D665" s="15"/>
    </row>
    <row r="666" spans="4:4" ht="15.75" customHeight="1" x14ac:dyDescent="0.5">
      <c r="D666" s="15"/>
    </row>
    <row r="667" spans="4:4" ht="15.75" customHeight="1" x14ac:dyDescent="0.5">
      <c r="D667" s="15"/>
    </row>
    <row r="668" spans="4:4" ht="15.75" customHeight="1" x14ac:dyDescent="0.5">
      <c r="D668" s="15"/>
    </row>
    <row r="669" spans="4:4" ht="15.75" customHeight="1" x14ac:dyDescent="0.5">
      <c r="D669" s="15"/>
    </row>
    <row r="670" spans="4:4" ht="15.75" customHeight="1" x14ac:dyDescent="0.5">
      <c r="D670" s="15"/>
    </row>
    <row r="671" spans="4:4" ht="15.75" customHeight="1" x14ac:dyDescent="0.5">
      <c r="D671" s="15"/>
    </row>
    <row r="672" spans="4:4" ht="15.75" customHeight="1" x14ac:dyDescent="0.5">
      <c r="D672" s="15"/>
    </row>
    <row r="673" spans="4:4" ht="15.75" customHeight="1" x14ac:dyDescent="0.5">
      <c r="D673" s="15"/>
    </row>
    <row r="674" spans="4:4" ht="15.75" customHeight="1" x14ac:dyDescent="0.5">
      <c r="D674" s="15"/>
    </row>
    <row r="675" spans="4:4" ht="15.75" customHeight="1" x14ac:dyDescent="0.5">
      <c r="D675" s="15"/>
    </row>
    <row r="676" spans="4:4" ht="15.75" customHeight="1" x14ac:dyDescent="0.5">
      <c r="D676" s="15"/>
    </row>
    <row r="677" spans="4:4" ht="15.75" customHeight="1" x14ac:dyDescent="0.5">
      <c r="D677" s="15"/>
    </row>
    <row r="678" spans="4:4" ht="15.75" customHeight="1" x14ac:dyDescent="0.5">
      <c r="D678" s="15"/>
    </row>
    <row r="679" spans="4:4" ht="15.75" customHeight="1" x14ac:dyDescent="0.5">
      <c r="D679" s="15"/>
    </row>
    <row r="680" spans="4:4" ht="15.75" customHeight="1" x14ac:dyDescent="0.5">
      <c r="D680" s="15"/>
    </row>
    <row r="681" spans="4:4" ht="15.75" customHeight="1" x14ac:dyDescent="0.5">
      <c r="D681" s="15"/>
    </row>
    <row r="682" spans="4:4" ht="15.75" customHeight="1" x14ac:dyDescent="0.5">
      <c r="D682" s="15"/>
    </row>
    <row r="683" spans="4:4" ht="15.75" customHeight="1" x14ac:dyDescent="0.5">
      <c r="D683" s="15"/>
    </row>
    <row r="684" spans="4:4" ht="15.75" customHeight="1" x14ac:dyDescent="0.5">
      <c r="D684" s="15"/>
    </row>
    <row r="685" spans="4:4" ht="15.75" customHeight="1" x14ac:dyDescent="0.5">
      <c r="D685" s="15"/>
    </row>
    <row r="686" spans="4:4" ht="15.75" customHeight="1" x14ac:dyDescent="0.5">
      <c r="D686" s="15"/>
    </row>
    <row r="687" spans="4:4" ht="15.75" customHeight="1" x14ac:dyDescent="0.5">
      <c r="D687" s="15"/>
    </row>
    <row r="688" spans="4:4" ht="15.75" customHeight="1" x14ac:dyDescent="0.5">
      <c r="D688" s="15"/>
    </row>
    <row r="689" spans="4:4" ht="15.75" customHeight="1" x14ac:dyDescent="0.5">
      <c r="D689" s="15"/>
    </row>
    <row r="690" spans="4:4" ht="15.75" customHeight="1" x14ac:dyDescent="0.5">
      <c r="D690" s="15"/>
    </row>
    <row r="691" spans="4:4" ht="15.75" customHeight="1" x14ac:dyDescent="0.5">
      <c r="D691" s="15"/>
    </row>
    <row r="692" spans="4:4" ht="15.75" customHeight="1" x14ac:dyDescent="0.5">
      <c r="D692" s="15"/>
    </row>
    <row r="693" spans="4:4" ht="15.75" customHeight="1" x14ac:dyDescent="0.5">
      <c r="D693" s="15"/>
    </row>
    <row r="694" spans="4:4" ht="15.75" customHeight="1" x14ac:dyDescent="0.5">
      <c r="D694" s="15"/>
    </row>
    <row r="695" spans="4:4" ht="15.75" customHeight="1" x14ac:dyDescent="0.5">
      <c r="D695" s="15"/>
    </row>
    <row r="696" spans="4:4" ht="15.75" customHeight="1" x14ac:dyDescent="0.5">
      <c r="D696" s="15"/>
    </row>
    <row r="697" spans="4:4" ht="15.75" customHeight="1" x14ac:dyDescent="0.5">
      <c r="D697" s="15"/>
    </row>
    <row r="698" spans="4:4" ht="15.75" customHeight="1" x14ac:dyDescent="0.5">
      <c r="D698" s="15"/>
    </row>
    <row r="699" spans="4:4" ht="15.75" customHeight="1" x14ac:dyDescent="0.5">
      <c r="D699" s="15"/>
    </row>
    <row r="700" spans="4:4" ht="15.75" customHeight="1" x14ac:dyDescent="0.5">
      <c r="D700" s="15"/>
    </row>
    <row r="701" spans="4:4" ht="15.75" customHeight="1" x14ac:dyDescent="0.5">
      <c r="D701" s="15"/>
    </row>
    <row r="702" spans="4:4" ht="15.75" customHeight="1" x14ac:dyDescent="0.5">
      <c r="D702" s="15"/>
    </row>
    <row r="703" spans="4:4" ht="15.75" customHeight="1" x14ac:dyDescent="0.5">
      <c r="D703" s="15"/>
    </row>
    <row r="704" spans="4:4" ht="15.75" customHeight="1" x14ac:dyDescent="0.5">
      <c r="D704" s="15"/>
    </row>
    <row r="705" spans="4:4" ht="15.75" customHeight="1" x14ac:dyDescent="0.5">
      <c r="D705" s="15"/>
    </row>
    <row r="706" spans="4:4" ht="15.75" customHeight="1" x14ac:dyDescent="0.5">
      <c r="D706" s="15"/>
    </row>
    <row r="707" spans="4:4" ht="15.75" customHeight="1" x14ac:dyDescent="0.5">
      <c r="D707" s="15"/>
    </row>
    <row r="708" spans="4:4" ht="15.75" customHeight="1" x14ac:dyDescent="0.5">
      <c r="D708" s="15"/>
    </row>
    <row r="709" spans="4:4" ht="15.75" customHeight="1" x14ac:dyDescent="0.5">
      <c r="D709" s="15"/>
    </row>
    <row r="710" spans="4:4" ht="15.75" customHeight="1" x14ac:dyDescent="0.5">
      <c r="D710" s="15"/>
    </row>
    <row r="711" spans="4:4" ht="15.75" customHeight="1" x14ac:dyDescent="0.5">
      <c r="D711" s="15"/>
    </row>
    <row r="712" spans="4:4" ht="15.75" customHeight="1" x14ac:dyDescent="0.5">
      <c r="D712" s="15"/>
    </row>
    <row r="713" spans="4:4" ht="15.75" customHeight="1" x14ac:dyDescent="0.5">
      <c r="D713" s="15"/>
    </row>
    <row r="714" spans="4:4" ht="15.75" customHeight="1" x14ac:dyDescent="0.5">
      <c r="D714" s="15"/>
    </row>
    <row r="715" spans="4:4" ht="15.75" customHeight="1" x14ac:dyDescent="0.5">
      <c r="D715" s="15"/>
    </row>
    <row r="716" spans="4:4" ht="15.75" customHeight="1" x14ac:dyDescent="0.5">
      <c r="D716" s="15"/>
    </row>
    <row r="717" spans="4:4" ht="15.75" customHeight="1" x14ac:dyDescent="0.5">
      <c r="D717" s="15"/>
    </row>
    <row r="718" spans="4:4" ht="15.75" customHeight="1" x14ac:dyDescent="0.5">
      <c r="D718" s="15"/>
    </row>
    <row r="719" spans="4:4" ht="15.75" customHeight="1" x14ac:dyDescent="0.5">
      <c r="D719" s="15"/>
    </row>
    <row r="720" spans="4:4" ht="15.75" customHeight="1" x14ac:dyDescent="0.5">
      <c r="D720" s="15"/>
    </row>
    <row r="721" spans="4:4" ht="15.75" customHeight="1" x14ac:dyDescent="0.5">
      <c r="D721" s="15"/>
    </row>
    <row r="722" spans="4:4" ht="15.75" customHeight="1" x14ac:dyDescent="0.5">
      <c r="D722" s="15"/>
    </row>
    <row r="723" spans="4:4" ht="15.75" customHeight="1" x14ac:dyDescent="0.5">
      <c r="D723" s="15"/>
    </row>
    <row r="724" spans="4:4" ht="15.75" customHeight="1" x14ac:dyDescent="0.5">
      <c r="D724" s="15"/>
    </row>
    <row r="725" spans="4:4" ht="15.75" customHeight="1" x14ac:dyDescent="0.5">
      <c r="D725" s="15"/>
    </row>
    <row r="726" spans="4:4" ht="15.75" customHeight="1" x14ac:dyDescent="0.5">
      <c r="D726" s="15"/>
    </row>
    <row r="727" spans="4:4" ht="15.75" customHeight="1" x14ac:dyDescent="0.5">
      <c r="D727" s="15"/>
    </row>
    <row r="728" spans="4:4" ht="15.75" customHeight="1" x14ac:dyDescent="0.5">
      <c r="D728" s="15"/>
    </row>
    <row r="729" spans="4:4" ht="15.75" customHeight="1" x14ac:dyDescent="0.5">
      <c r="D729" s="15"/>
    </row>
    <row r="730" spans="4:4" ht="15.75" customHeight="1" x14ac:dyDescent="0.5">
      <c r="D730" s="15"/>
    </row>
    <row r="731" spans="4:4" ht="15.75" customHeight="1" x14ac:dyDescent="0.5">
      <c r="D731" s="15"/>
    </row>
    <row r="732" spans="4:4" ht="15.75" customHeight="1" x14ac:dyDescent="0.5">
      <c r="D732" s="15"/>
    </row>
    <row r="733" spans="4:4" ht="15.75" customHeight="1" x14ac:dyDescent="0.5">
      <c r="D733" s="15"/>
    </row>
    <row r="734" spans="4:4" ht="15.75" customHeight="1" x14ac:dyDescent="0.5">
      <c r="D734" s="15"/>
    </row>
    <row r="735" spans="4:4" ht="15.75" customHeight="1" x14ac:dyDescent="0.5">
      <c r="D735" s="15"/>
    </row>
    <row r="736" spans="4:4" ht="15.75" customHeight="1" x14ac:dyDescent="0.5">
      <c r="D736" s="15"/>
    </row>
    <row r="737" spans="4:4" ht="15.75" customHeight="1" x14ac:dyDescent="0.5">
      <c r="D737" s="15"/>
    </row>
    <row r="738" spans="4:4" ht="15.75" customHeight="1" x14ac:dyDescent="0.5">
      <c r="D738" s="15"/>
    </row>
    <row r="739" spans="4:4" ht="15.75" customHeight="1" x14ac:dyDescent="0.5">
      <c r="D739" s="15"/>
    </row>
    <row r="740" spans="4:4" ht="15.75" customHeight="1" x14ac:dyDescent="0.5">
      <c r="D740" s="15"/>
    </row>
    <row r="741" spans="4:4" ht="15.75" customHeight="1" x14ac:dyDescent="0.5">
      <c r="D741" s="15"/>
    </row>
    <row r="742" spans="4:4" ht="15.75" customHeight="1" x14ac:dyDescent="0.5">
      <c r="D742" s="15"/>
    </row>
    <row r="743" spans="4:4" ht="15.75" customHeight="1" x14ac:dyDescent="0.5">
      <c r="D743" s="15"/>
    </row>
    <row r="744" spans="4:4" ht="15.75" customHeight="1" x14ac:dyDescent="0.5">
      <c r="D744" s="15"/>
    </row>
    <row r="745" spans="4:4" ht="15.75" customHeight="1" x14ac:dyDescent="0.5">
      <c r="D745" s="15"/>
    </row>
    <row r="746" spans="4:4" ht="15.75" customHeight="1" x14ac:dyDescent="0.5">
      <c r="D746" s="15"/>
    </row>
    <row r="747" spans="4:4" ht="15.75" customHeight="1" x14ac:dyDescent="0.5">
      <c r="D747" s="15"/>
    </row>
    <row r="748" spans="4:4" ht="15.75" customHeight="1" x14ac:dyDescent="0.5">
      <c r="D748" s="15"/>
    </row>
    <row r="749" spans="4:4" ht="15.75" customHeight="1" x14ac:dyDescent="0.5">
      <c r="D749" s="15"/>
    </row>
    <row r="750" spans="4:4" ht="15.75" customHeight="1" x14ac:dyDescent="0.5">
      <c r="D750" s="15"/>
    </row>
    <row r="751" spans="4:4" ht="15.75" customHeight="1" x14ac:dyDescent="0.5">
      <c r="D751" s="15"/>
    </row>
    <row r="752" spans="4:4" ht="15.75" customHeight="1" x14ac:dyDescent="0.5">
      <c r="D752" s="15"/>
    </row>
    <row r="753" spans="4:4" ht="15.75" customHeight="1" x14ac:dyDescent="0.5">
      <c r="D753" s="15"/>
    </row>
    <row r="754" spans="4:4" ht="15.75" customHeight="1" x14ac:dyDescent="0.5">
      <c r="D754" s="15"/>
    </row>
    <row r="755" spans="4:4" ht="15.75" customHeight="1" x14ac:dyDescent="0.5">
      <c r="D755" s="15"/>
    </row>
    <row r="756" spans="4:4" ht="15.75" customHeight="1" x14ac:dyDescent="0.5">
      <c r="D756" s="15"/>
    </row>
    <row r="757" spans="4:4" ht="15.75" customHeight="1" x14ac:dyDescent="0.5">
      <c r="D757" s="15"/>
    </row>
    <row r="758" spans="4:4" ht="15.75" customHeight="1" x14ac:dyDescent="0.5">
      <c r="D758" s="15"/>
    </row>
    <row r="759" spans="4:4" ht="15.75" customHeight="1" x14ac:dyDescent="0.5">
      <c r="D759" s="15"/>
    </row>
    <row r="760" spans="4:4" ht="15.75" customHeight="1" x14ac:dyDescent="0.5">
      <c r="D760" s="15"/>
    </row>
    <row r="761" spans="4:4" ht="15.75" customHeight="1" x14ac:dyDescent="0.5">
      <c r="D761" s="15"/>
    </row>
    <row r="762" spans="4:4" ht="15.75" customHeight="1" x14ac:dyDescent="0.5">
      <c r="D762" s="15"/>
    </row>
    <row r="763" spans="4:4" ht="15.75" customHeight="1" x14ac:dyDescent="0.5">
      <c r="D763" s="15"/>
    </row>
    <row r="764" spans="4:4" ht="15.75" customHeight="1" x14ac:dyDescent="0.5">
      <c r="D764" s="15"/>
    </row>
    <row r="765" spans="4:4" ht="15.75" customHeight="1" x14ac:dyDescent="0.5">
      <c r="D765" s="15"/>
    </row>
    <row r="766" spans="4:4" ht="15.75" customHeight="1" x14ac:dyDescent="0.5">
      <c r="D766" s="15"/>
    </row>
    <row r="767" spans="4:4" ht="15.75" customHeight="1" x14ac:dyDescent="0.5">
      <c r="D767" s="15"/>
    </row>
    <row r="768" spans="4:4" ht="15.75" customHeight="1" x14ac:dyDescent="0.5">
      <c r="D768" s="15"/>
    </row>
    <row r="769" spans="4:4" ht="15.75" customHeight="1" x14ac:dyDescent="0.5">
      <c r="D769" s="15"/>
    </row>
    <row r="770" spans="4:4" ht="15.75" customHeight="1" x14ac:dyDescent="0.5">
      <c r="D770" s="15"/>
    </row>
    <row r="771" spans="4:4" ht="15.75" customHeight="1" x14ac:dyDescent="0.5">
      <c r="D771" s="15"/>
    </row>
    <row r="772" spans="4:4" ht="15.75" customHeight="1" x14ac:dyDescent="0.5">
      <c r="D772" s="15"/>
    </row>
    <row r="773" spans="4:4" ht="15.75" customHeight="1" x14ac:dyDescent="0.5">
      <c r="D773" s="15"/>
    </row>
    <row r="774" spans="4:4" ht="15.75" customHeight="1" x14ac:dyDescent="0.5">
      <c r="D774" s="15"/>
    </row>
    <row r="775" spans="4:4" ht="15.75" customHeight="1" x14ac:dyDescent="0.5">
      <c r="D775" s="15"/>
    </row>
    <row r="776" spans="4:4" ht="15.75" customHeight="1" x14ac:dyDescent="0.5">
      <c r="D776" s="15"/>
    </row>
    <row r="777" spans="4:4" ht="15.75" customHeight="1" x14ac:dyDescent="0.5">
      <c r="D777" s="15"/>
    </row>
    <row r="778" spans="4:4" ht="15.75" customHeight="1" x14ac:dyDescent="0.5">
      <c r="D778" s="15"/>
    </row>
    <row r="779" spans="4:4" ht="15.75" customHeight="1" x14ac:dyDescent="0.5">
      <c r="D779" s="15"/>
    </row>
    <row r="780" spans="4:4" ht="15.75" customHeight="1" x14ac:dyDescent="0.5">
      <c r="D780" s="15"/>
    </row>
    <row r="781" spans="4:4" ht="15.75" customHeight="1" x14ac:dyDescent="0.5">
      <c r="D781" s="15"/>
    </row>
    <row r="782" spans="4:4" ht="15.75" customHeight="1" x14ac:dyDescent="0.5">
      <c r="D782" s="15"/>
    </row>
    <row r="783" spans="4:4" ht="15.75" customHeight="1" x14ac:dyDescent="0.5">
      <c r="D783" s="15"/>
    </row>
    <row r="784" spans="4:4" ht="15.75" customHeight="1" x14ac:dyDescent="0.5">
      <c r="D784" s="15"/>
    </row>
    <row r="785" spans="4:4" ht="15.75" customHeight="1" x14ac:dyDescent="0.5">
      <c r="D785" s="15"/>
    </row>
    <row r="786" spans="4:4" ht="15.75" customHeight="1" x14ac:dyDescent="0.5">
      <c r="D786" s="15"/>
    </row>
    <row r="787" spans="4:4" ht="15.75" customHeight="1" x14ac:dyDescent="0.5">
      <c r="D787" s="15"/>
    </row>
    <row r="788" spans="4:4" ht="15.75" customHeight="1" x14ac:dyDescent="0.5">
      <c r="D788" s="15"/>
    </row>
    <row r="789" spans="4:4" ht="15.75" customHeight="1" x14ac:dyDescent="0.5">
      <c r="D789" s="15"/>
    </row>
    <row r="790" spans="4:4" ht="15.75" customHeight="1" x14ac:dyDescent="0.5">
      <c r="D790" s="15"/>
    </row>
    <row r="791" spans="4:4" ht="15.75" customHeight="1" x14ac:dyDescent="0.5">
      <c r="D791" s="15"/>
    </row>
    <row r="792" spans="4:4" ht="15.75" customHeight="1" x14ac:dyDescent="0.5">
      <c r="D792" s="15"/>
    </row>
    <row r="793" spans="4:4" ht="15.75" customHeight="1" x14ac:dyDescent="0.5">
      <c r="D793" s="15"/>
    </row>
    <row r="794" spans="4:4" ht="15.75" customHeight="1" x14ac:dyDescent="0.5">
      <c r="D794" s="15"/>
    </row>
    <row r="795" spans="4:4" ht="15.75" customHeight="1" x14ac:dyDescent="0.5">
      <c r="D795" s="15"/>
    </row>
    <row r="796" spans="4:4" ht="15.75" customHeight="1" x14ac:dyDescent="0.5">
      <c r="D796" s="15"/>
    </row>
    <row r="797" spans="4:4" ht="15.75" customHeight="1" x14ac:dyDescent="0.5">
      <c r="D797" s="15"/>
    </row>
    <row r="798" spans="4:4" ht="15.75" customHeight="1" x14ac:dyDescent="0.5">
      <c r="D798" s="15"/>
    </row>
    <row r="799" spans="4:4" ht="15.75" customHeight="1" x14ac:dyDescent="0.5">
      <c r="D799" s="15"/>
    </row>
    <row r="800" spans="4:4" ht="15.75" customHeight="1" x14ac:dyDescent="0.5">
      <c r="D800" s="15"/>
    </row>
    <row r="801" spans="4:4" ht="15.75" customHeight="1" x14ac:dyDescent="0.5">
      <c r="D801" s="15"/>
    </row>
    <row r="802" spans="4:4" ht="15.75" customHeight="1" x14ac:dyDescent="0.5">
      <c r="D802" s="15"/>
    </row>
    <row r="803" spans="4:4" ht="15.75" customHeight="1" x14ac:dyDescent="0.5">
      <c r="D803" s="15"/>
    </row>
    <row r="804" spans="4:4" ht="15.75" customHeight="1" x14ac:dyDescent="0.5">
      <c r="D804" s="15"/>
    </row>
    <row r="805" spans="4:4" ht="15.75" customHeight="1" x14ac:dyDescent="0.5">
      <c r="D805" s="15"/>
    </row>
    <row r="806" spans="4:4" ht="15.75" customHeight="1" x14ac:dyDescent="0.5">
      <c r="D806" s="15"/>
    </row>
    <row r="807" spans="4:4" ht="15.75" customHeight="1" x14ac:dyDescent="0.5">
      <c r="D807" s="15"/>
    </row>
    <row r="808" spans="4:4" ht="15.75" customHeight="1" x14ac:dyDescent="0.5">
      <c r="D808" s="15"/>
    </row>
    <row r="809" spans="4:4" ht="15.75" customHeight="1" x14ac:dyDescent="0.5">
      <c r="D809" s="15"/>
    </row>
    <row r="810" spans="4:4" ht="15.75" customHeight="1" x14ac:dyDescent="0.5">
      <c r="D810" s="15"/>
    </row>
    <row r="811" spans="4:4" ht="15.75" customHeight="1" x14ac:dyDescent="0.5">
      <c r="D811" s="15"/>
    </row>
    <row r="812" spans="4:4" ht="15.75" customHeight="1" x14ac:dyDescent="0.5">
      <c r="D812" s="15"/>
    </row>
    <row r="813" spans="4:4" ht="15.75" customHeight="1" x14ac:dyDescent="0.5">
      <c r="D813" s="15"/>
    </row>
    <row r="814" spans="4:4" ht="15.75" customHeight="1" x14ac:dyDescent="0.5">
      <c r="D814" s="15"/>
    </row>
    <row r="815" spans="4:4" ht="15.75" customHeight="1" x14ac:dyDescent="0.5">
      <c r="D815" s="15"/>
    </row>
    <row r="816" spans="4:4" ht="15.75" customHeight="1" x14ac:dyDescent="0.5">
      <c r="D816" s="15"/>
    </row>
    <row r="817" spans="4:4" ht="15.75" customHeight="1" x14ac:dyDescent="0.5">
      <c r="D817" s="15"/>
    </row>
    <row r="818" spans="4:4" ht="15.75" customHeight="1" x14ac:dyDescent="0.5">
      <c r="D818" s="15"/>
    </row>
    <row r="819" spans="4:4" ht="15.75" customHeight="1" x14ac:dyDescent="0.5">
      <c r="D819" s="15"/>
    </row>
    <row r="820" spans="4:4" ht="15.75" customHeight="1" x14ac:dyDescent="0.5">
      <c r="D820" s="15"/>
    </row>
    <row r="821" spans="4:4" ht="15.75" customHeight="1" x14ac:dyDescent="0.5">
      <c r="D821" s="15"/>
    </row>
    <row r="822" spans="4:4" ht="15.75" customHeight="1" x14ac:dyDescent="0.5">
      <c r="D822" s="15"/>
    </row>
    <row r="823" spans="4:4" ht="15.75" customHeight="1" x14ac:dyDescent="0.5">
      <c r="D823" s="15"/>
    </row>
    <row r="824" spans="4:4" ht="15.75" customHeight="1" x14ac:dyDescent="0.5">
      <c r="D824" s="15"/>
    </row>
    <row r="825" spans="4:4" ht="15.75" customHeight="1" x14ac:dyDescent="0.5">
      <c r="D825" s="15"/>
    </row>
    <row r="826" spans="4:4" ht="15.75" customHeight="1" x14ac:dyDescent="0.5">
      <c r="D826" s="15"/>
    </row>
    <row r="827" spans="4:4" ht="15.75" customHeight="1" x14ac:dyDescent="0.5">
      <c r="D827" s="15"/>
    </row>
    <row r="828" spans="4:4" ht="15.75" customHeight="1" x14ac:dyDescent="0.5">
      <c r="D828" s="15"/>
    </row>
    <row r="829" spans="4:4" ht="15.75" customHeight="1" x14ac:dyDescent="0.5">
      <c r="D829" s="15"/>
    </row>
    <row r="830" spans="4:4" ht="15.75" customHeight="1" x14ac:dyDescent="0.5">
      <c r="D830" s="15"/>
    </row>
    <row r="831" spans="4:4" ht="15.75" customHeight="1" x14ac:dyDescent="0.5">
      <c r="D831" s="15"/>
    </row>
    <row r="832" spans="4:4" ht="15.75" customHeight="1" x14ac:dyDescent="0.5">
      <c r="D832" s="15"/>
    </row>
    <row r="833" spans="4:4" ht="15.75" customHeight="1" x14ac:dyDescent="0.5">
      <c r="D833" s="15"/>
    </row>
    <row r="834" spans="4:4" ht="15.75" customHeight="1" x14ac:dyDescent="0.5">
      <c r="D834" s="15"/>
    </row>
    <row r="835" spans="4:4" ht="15.75" customHeight="1" x14ac:dyDescent="0.5">
      <c r="D835" s="15"/>
    </row>
    <row r="836" spans="4:4" ht="15.75" customHeight="1" x14ac:dyDescent="0.5">
      <c r="D836" s="15"/>
    </row>
    <row r="837" spans="4:4" ht="15.75" customHeight="1" x14ac:dyDescent="0.5">
      <c r="D837" s="15"/>
    </row>
    <row r="838" spans="4:4" ht="15.75" customHeight="1" x14ac:dyDescent="0.5">
      <c r="D838" s="15"/>
    </row>
    <row r="839" spans="4:4" ht="15.75" customHeight="1" x14ac:dyDescent="0.5">
      <c r="D839" s="15"/>
    </row>
    <row r="840" spans="4:4" ht="15.75" customHeight="1" x14ac:dyDescent="0.5">
      <c r="D840" s="15"/>
    </row>
    <row r="841" spans="4:4" ht="15.75" customHeight="1" x14ac:dyDescent="0.5">
      <c r="D841" s="15"/>
    </row>
    <row r="842" spans="4:4" ht="15.75" customHeight="1" x14ac:dyDescent="0.5">
      <c r="D842" s="15"/>
    </row>
    <row r="843" spans="4:4" ht="15.75" customHeight="1" x14ac:dyDescent="0.5">
      <c r="D843" s="15"/>
    </row>
    <row r="844" spans="4:4" ht="15.75" customHeight="1" x14ac:dyDescent="0.5">
      <c r="D844" s="15"/>
    </row>
    <row r="845" spans="4:4" ht="15.75" customHeight="1" x14ac:dyDescent="0.5">
      <c r="D845" s="15"/>
    </row>
    <row r="846" spans="4:4" ht="15.75" customHeight="1" x14ac:dyDescent="0.5">
      <c r="D846" s="15"/>
    </row>
    <row r="847" spans="4:4" ht="15.75" customHeight="1" x14ac:dyDescent="0.5">
      <c r="D847" s="15"/>
    </row>
    <row r="848" spans="4:4" ht="15.75" customHeight="1" x14ac:dyDescent="0.5">
      <c r="D848" s="15"/>
    </row>
    <row r="849" spans="4:4" ht="15.75" customHeight="1" x14ac:dyDescent="0.5">
      <c r="D849" s="15"/>
    </row>
    <row r="850" spans="4:4" ht="15.75" customHeight="1" x14ac:dyDescent="0.5">
      <c r="D850" s="15"/>
    </row>
    <row r="851" spans="4:4" ht="15.75" customHeight="1" x14ac:dyDescent="0.5">
      <c r="D851" s="15"/>
    </row>
    <row r="852" spans="4:4" ht="15.75" customHeight="1" x14ac:dyDescent="0.5">
      <c r="D852" s="15"/>
    </row>
    <row r="853" spans="4:4" ht="15.75" customHeight="1" x14ac:dyDescent="0.5">
      <c r="D853" s="15"/>
    </row>
    <row r="854" spans="4:4" ht="15.75" customHeight="1" x14ac:dyDescent="0.5">
      <c r="D854" s="15"/>
    </row>
    <row r="855" spans="4:4" ht="15.75" customHeight="1" x14ac:dyDescent="0.5">
      <c r="D855" s="15"/>
    </row>
    <row r="856" spans="4:4" ht="15.75" customHeight="1" x14ac:dyDescent="0.5">
      <c r="D856" s="15"/>
    </row>
    <row r="857" spans="4:4" ht="15.75" customHeight="1" x14ac:dyDescent="0.5">
      <c r="D857" s="15"/>
    </row>
    <row r="858" spans="4:4" ht="15.75" customHeight="1" x14ac:dyDescent="0.5">
      <c r="D858" s="15"/>
    </row>
    <row r="859" spans="4:4" ht="15.75" customHeight="1" x14ac:dyDescent="0.5">
      <c r="D859" s="15"/>
    </row>
    <row r="860" spans="4:4" ht="15.75" customHeight="1" x14ac:dyDescent="0.5">
      <c r="D860" s="15"/>
    </row>
    <row r="861" spans="4:4" ht="15.75" customHeight="1" x14ac:dyDescent="0.5">
      <c r="D861" s="15"/>
    </row>
    <row r="862" spans="4:4" ht="15.75" customHeight="1" x14ac:dyDescent="0.5">
      <c r="D862" s="15"/>
    </row>
    <row r="863" spans="4:4" ht="15.75" customHeight="1" x14ac:dyDescent="0.5">
      <c r="D863" s="15"/>
    </row>
    <row r="864" spans="4:4" ht="15.75" customHeight="1" x14ac:dyDescent="0.5">
      <c r="D864" s="15"/>
    </row>
    <row r="865" spans="4:4" ht="15.75" customHeight="1" x14ac:dyDescent="0.5">
      <c r="D865" s="15"/>
    </row>
    <row r="866" spans="4:4" ht="15.75" customHeight="1" x14ac:dyDescent="0.5">
      <c r="D866" s="15"/>
    </row>
    <row r="867" spans="4:4" ht="15.75" customHeight="1" x14ac:dyDescent="0.5">
      <c r="D867" s="15"/>
    </row>
    <row r="868" spans="4:4" ht="15.75" customHeight="1" x14ac:dyDescent="0.5">
      <c r="D868" s="15"/>
    </row>
    <row r="869" spans="4:4" ht="15.75" customHeight="1" x14ac:dyDescent="0.5">
      <c r="D869" s="15"/>
    </row>
    <row r="870" spans="4:4" ht="15.75" customHeight="1" x14ac:dyDescent="0.5">
      <c r="D870" s="15"/>
    </row>
    <row r="871" spans="4:4" ht="15.75" customHeight="1" x14ac:dyDescent="0.5">
      <c r="D871" s="15"/>
    </row>
    <row r="872" spans="4:4" ht="15.75" customHeight="1" x14ac:dyDescent="0.5">
      <c r="D872" s="15"/>
    </row>
    <row r="873" spans="4:4" ht="15.75" customHeight="1" x14ac:dyDescent="0.5">
      <c r="D873" s="15"/>
    </row>
    <row r="874" spans="4:4" ht="15.75" customHeight="1" x14ac:dyDescent="0.5">
      <c r="D874" s="15"/>
    </row>
    <row r="875" spans="4:4" ht="15.75" customHeight="1" x14ac:dyDescent="0.5">
      <c r="D875" s="15"/>
    </row>
    <row r="876" spans="4:4" ht="15.75" customHeight="1" x14ac:dyDescent="0.5">
      <c r="D876" s="15"/>
    </row>
    <row r="877" spans="4:4" ht="15.75" customHeight="1" x14ac:dyDescent="0.5">
      <c r="D877" s="15"/>
    </row>
    <row r="878" spans="4:4" ht="15.75" customHeight="1" x14ac:dyDescent="0.5">
      <c r="D878" s="15"/>
    </row>
    <row r="879" spans="4:4" ht="15.75" customHeight="1" x14ac:dyDescent="0.5">
      <c r="D879" s="15"/>
    </row>
    <row r="880" spans="4:4" ht="15.75" customHeight="1" x14ac:dyDescent="0.5">
      <c r="D880" s="15"/>
    </row>
    <row r="881" spans="4:4" ht="15.75" customHeight="1" x14ac:dyDescent="0.5">
      <c r="D881" s="15"/>
    </row>
    <row r="882" spans="4:4" ht="15.75" customHeight="1" x14ac:dyDescent="0.5">
      <c r="D882" s="15"/>
    </row>
    <row r="883" spans="4:4" ht="15.75" customHeight="1" x14ac:dyDescent="0.5">
      <c r="D883" s="15"/>
    </row>
    <row r="884" spans="4:4" ht="15.75" customHeight="1" x14ac:dyDescent="0.5">
      <c r="D884" s="15"/>
    </row>
    <row r="885" spans="4:4" ht="15.75" customHeight="1" x14ac:dyDescent="0.5">
      <c r="D885" s="15"/>
    </row>
    <row r="886" spans="4:4" ht="15.75" customHeight="1" x14ac:dyDescent="0.5">
      <c r="D886" s="15"/>
    </row>
    <row r="887" spans="4:4" ht="15.75" customHeight="1" x14ac:dyDescent="0.5">
      <c r="D887" s="15"/>
    </row>
    <row r="888" spans="4:4" ht="15.75" customHeight="1" x14ac:dyDescent="0.5">
      <c r="D888" s="15"/>
    </row>
    <row r="889" spans="4:4" ht="15.75" customHeight="1" x14ac:dyDescent="0.5">
      <c r="D889" s="15"/>
    </row>
    <row r="890" spans="4:4" ht="15.75" customHeight="1" x14ac:dyDescent="0.5">
      <c r="D890" s="15"/>
    </row>
    <row r="891" spans="4:4" ht="15.75" customHeight="1" x14ac:dyDescent="0.5">
      <c r="D891" s="15"/>
    </row>
    <row r="892" spans="4:4" ht="15.75" customHeight="1" x14ac:dyDescent="0.5">
      <c r="D892" s="15"/>
    </row>
    <row r="893" spans="4:4" ht="15.75" customHeight="1" x14ac:dyDescent="0.5">
      <c r="D893" s="15"/>
    </row>
    <row r="894" spans="4:4" ht="15.75" customHeight="1" x14ac:dyDescent="0.5">
      <c r="D894" s="15"/>
    </row>
    <row r="895" spans="4:4" ht="15.75" customHeight="1" x14ac:dyDescent="0.5">
      <c r="D895" s="15"/>
    </row>
    <row r="896" spans="4:4" ht="15.75" customHeight="1" x14ac:dyDescent="0.5">
      <c r="D896" s="15"/>
    </row>
    <row r="897" spans="4:4" ht="15.75" customHeight="1" x14ac:dyDescent="0.5">
      <c r="D897" s="15"/>
    </row>
    <row r="898" spans="4:4" ht="15.75" customHeight="1" x14ac:dyDescent="0.5">
      <c r="D898" s="15"/>
    </row>
    <row r="899" spans="4:4" ht="15.75" customHeight="1" x14ac:dyDescent="0.5">
      <c r="D899" s="15"/>
    </row>
    <row r="900" spans="4:4" ht="15.75" customHeight="1" x14ac:dyDescent="0.5">
      <c r="D900" s="15"/>
    </row>
    <row r="901" spans="4:4" ht="15.75" customHeight="1" x14ac:dyDescent="0.5">
      <c r="D901" s="15"/>
    </row>
    <row r="902" spans="4:4" ht="15.75" customHeight="1" x14ac:dyDescent="0.5">
      <c r="D902" s="15"/>
    </row>
    <row r="903" spans="4:4" ht="15.75" customHeight="1" x14ac:dyDescent="0.5">
      <c r="D903" s="15"/>
    </row>
    <row r="904" spans="4:4" ht="15.75" customHeight="1" x14ac:dyDescent="0.5">
      <c r="D904" s="15"/>
    </row>
    <row r="905" spans="4:4" ht="15.75" customHeight="1" x14ac:dyDescent="0.5">
      <c r="D905" s="15"/>
    </row>
    <row r="906" spans="4:4" ht="15.75" customHeight="1" x14ac:dyDescent="0.5">
      <c r="D906" s="15"/>
    </row>
    <row r="907" spans="4:4" ht="15.75" customHeight="1" x14ac:dyDescent="0.5">
      <c r="D907" s="15"/>
    </row>
    <row r="908" spans="4:4" ht="15.75" customHeight="1" x14ac:dyDescent="0.5">
      <c r="D908" s="15"/>
    </row>
    <row r="909" spans="4:4" ht="15.75" customHeight="1" x14ac:dyDescent="0.5">
      <c r="D909" s="15"/>
    </row>
    <row r="910" spans="4:4" ht="15.75" customHeight="1" x14ac:dyDescent="0.5">
      <c r="D910" s="15"/>
    </row>
    <row r="911" spans="4:4" ht="15.75" customHeight="1" x14ac:dyDescent="0.5">
      <c r="D911" s="15"/>
    </row>
    <row r="912" spans="4:4" ht="15.75" customHeight="1" x14ac:dyDescent="0.5">
      <c r="D912" s="15"/>
    </row>
    <row r="913" spans="4:4" ht="15.75" customHeight="1" x14ac:dyDescent="0.5">
      <c r="D913" s="15"/>
    </row>
    <row r="914" spans="4:4" ht="15.75" customHeight="1" x14ac:dyDescent="0.5">
      <c r="D914" s="15"/>
    </row>
    <row r="915" spans="4:4" ht="15.75" customHeight="1" x14ac:dyDescent="0.5">
      <c r="D915" s="15"/>
    </row>
    <row r="916" spans="4:4" ht="15.75" customHeight="1" x14ac:dyDescent="0.5">
      <c r="D916" s="15"/>
    </row>
    <row r="917" spans="4:4" ht="15.75" customHeight="1" x14ac:dyDescent="0.5">
      <c r="D917" s="15"/>
    </row>
    <row r="918" spans="4:4" ht="15.75" customHeight="1" x14ac:dyDescent="0.5">
      <c r="D918" s="15"/>
    </row>
    <row r="919" spans="4:4" ht="15.75" customHeight="1" x14ac:dyDescent="0.5">
      <c r="D919" s="15"/>
    </row>
    <row r="920" spans="4:4" ht="15.75" customHeight="1" x14ac:dyDescent="0.5">
      <c r="D920" s="15"/>
    </row>
    <row r="921" spans="4:4" ht="15.75" customHeight="1" x14ac:dyDescent="0.5">
      <c r="D921" s="15"/>
    </row>
    <row r="922" spans="4:4" ht="15.75" customHeight="1" x14ac:dyDescent="0.5">
      <c r="D922" s="15"/>
    </row>
    <row r="923" spans="4:4" ht="15.75" customHeight="1" x14ac:dyDescent="0.5">
      <c r="D923" s="15"/>
    </row>
    <row r="924" spans="4:4" ht="15.75" customHeight="1" x14ac:dyDescent="0.5">
      <c r="D924" s="15"/>
    </row>
    <row r="925" spans="4:4" ht="15.75" customHeight="1" x14ac:dyDescent="0.5">
      <c r="D925" s="15"/>
    </row>
    <row r="926" spans="4:4" ht="15.75" customHeight="1" x14ac:dyDescent="0.5">
      <c r="D926" s="15"/>
    </row>
    <row r="927" spans="4:4" ht="15.75" customHeight="1" x14ac:dyDescent="0.5">
      <c r="D927" s="15"/>
    </row>
    <row r="928" spans="4:4" ht="15.75" customHeight="1" x14ac:dyDescent="0.5">
      <c r="D928" s="15"/>
    </row>
    <row r="929" spans="4:4" ht="15.75" customHeight="1" x14ac:dyDescent="0.5">
      <c r="D929" s="15"/>
    </row>
    <row r="930" spans="4:4" ht="15.75" customHeight="1" x14ac:dyDescent="0.5">
      <c r="D930" s="15"/>
    </row>
    <row r="931" spans="4:4" ht="15.75" customHeight="1" x14ac:dyDescent="0.5">
      <c r="D931" s="15"/>
    </row>
    <row r="932" spans="4:4" ht="15.75" customHeight="1" x14ac:dyDescent="0.5">
      <c r="D932" s="15"/>
    </row>
    <row r="933" spans="4:4" ht="15.75" customHeight="1" x14ac:dyDescent="0.5">
      <c r="D933" s="15"/>
    </row>
    <row r="934" spans="4:4" ht="15.75" customHeight="1" x14ac:dyDescent="0.5">
      <c r="D934" s="15"/>
    </row>
    <row r="935" spans="4:4" ht="15.75" customHeight="1" x14ac:dyDescent="0.5">
      <c r="D935" s="15"/>
    </row>
    <row r="936" spans="4:4" ht="15.75" customHeight="1" x14ac:dyDescent="0.5">
      <c r="D936" s="15"/>
    </row>
    <row r="937" spans="4:4" ht="15.75" customHeight="1" x14ac:dyDescent="0.5">
      <c r="D937" s="15"/>
    </row>
    <row r="938" spans="4:4" ht="15.75" customHeight="1" x14ac:dyDescent="0.5">
      <c r="D938" s="15"/>
    </row>
    <row r="939" spans="4:4" ht="15.75" customHeight="1" x14ac:dyDescent="0.5">
      <c r="D939" s="15"/>
    </row>
    <row r="940" spans="4:4" ht="15.75" customHeight="1" x14ac:dyDescent="0.5">
      <c r="D940" s="15"/>
    </row>
    <row r="941" spans="4:4" ht="15.75" customHeight="1" x14ac:dyDescent="0.5">
      <c r="D941" s="15"/>
    </row>
    <row r="942" spans="4:4" ht="15.75" customHeight="1" x14ac:dyDescent="0.5">
      <c r="D942" s="15"/>
    </row>
    <row r="943" spans="4:4" ht="15.75" customHeight="1" x14ac:dyDescent="0.5">
      <c r="D943" s="15"/>
    </row>
    <row r="944" spans="4:4" ht="15.75" customHeight="1" x14ac:dyDescent="0.5">
      <c r="D944" s="15"/>
    </row>
    <row r="945" spans="4:4" ht="15.75" customHeight="1" x14ac:dyDescent="0.5">
      <c r="D945" s="15"/>
    </row>
    <row r="946" spans="4:4" ht="15.75" customHeight="1" x14ac:dyDescent="0.5">
      <c r="D946" s="15"/>
    </row>
    <row r="947" spans="4:4" ht="15.75" customHeight="1" x14ac:dyDescent="0.5">
      <c r="D947" s="15"/>
    </row>
    <row r="948" spans="4:4" ht="15.75" customHeight="1" x14ac:dyDescent="0.5">
      <c r="D948" s="15"/>
    </row>
    <row r="949" spans="4:4" ht="15.75" customHeight="1" x14ac:dyDescent="0.5">
      <c r="D949" s="15"/>
    </row>
    <row r="950" spans="4:4" ht="15.75" customHeight="1" x14ac:dyDescent="0.5">
      <c r="D950" s="15"/>
    </row>
    <row r="951" spans="4:4" ht="15.75" customHeight="1" x14ac:dyDescent="0.5">
      <c r="D951" s="15"/>
    </row>
    <row r="952" spans="4:4" ht="15.75" customHeight="1" x14ac:dyDescent="0.5">
      <c r="D952" s="15"/>
    </row>
    <row r="953" spans="4:4" ht="15.75" customHeight="1" x14ac:dyDescent="0.5">
      <c r="D953" s="15"/>
    </row>
    <row r="954" spans="4:4" ht="15.75" customHeight="1" x14ac:dyDescent="0.5">
      <c r="D954" s="15"/>
    </row>
    <row r="955" spans="4:4" ht="15.75" customHeight="1" x14ac:dyDescent="0.5">
      <c r="D955" s="15"/>
    </row>
    <row r="956" spans="4:4" ht="15.75" customHeight="1" x14ac:dyDescent="0.5">
      <c r="D956" s="15"/>
    </row>
    <row r="957" spans="4:4" ht="15.75" customHeight="1" x14ac:dyDescent="0.5">
      <c r="D957" s="15"/>
    </row>
    <row r="958" spans="4:4" ht="15.75" customHeight="1" x14ac:dyDescent="0.5">
      <c r="D958" s="15"/>
    </row>
    <row r="959" spans="4:4" ht="15.75" customHeight="1" x14ac:dyDescent="0.5">
      <c r="D959" s="15"/>
    </row>
    <row r="960" spans="4:4" ht="15.75" customHeight="1" x14ac:dyDescent="0.5">
      <c r="D960" s="15"/>
    </row>
    <row r="961" spans="4:4" ht="15.75" customHeight="1" x14ac:dyDescent="0.5">
      <c r="D961" s="15"/>
    </row>
    <row r="962" spans="4:4" ht="15.75" customHeight="1" x14ac:dyDescent="0.5">
      <c r="D962" s="15"/>
    </row>
    <row r="963" spans="4:4" ht="15.75" customHeight="1" x14ac:dyDescent="0.5">
      <c r="D963" s="15"/>
    </row>
    <row r="964" spans="4:4" ht="15.75" customHeight="1" x14ac:dyDescent="0.5">
      <c r="D964" s="15"/>
    </row>
    <row r="965" spans="4:4" ht="15.75" customHeight="1" x14ac:dyDescent="0.5">
      <c r="D965" s="15"/>
    </row>
    <row r="966" spans="4:4" ht="15.75" customHeight="1" x14ac:dyDescent="0.5">
      <c r="D966" s="15"/>
    </row>
    <row r="967" spans="4:4" ht="15.75" customHeight="1" x14ac:dyDescent="0.5">
      <c r="D967" s="15"/>
    </row>
    <row r="968" spans="4:4" ht="15.75" customHeight="1" x14ac:dyDescent="0.5">
      <c r="D968" s="15"/>
    </row>
    <row r="969" spans="4:4" ht="15.75" customHeight="1" x14ac:dyDescent="0.5">
      <c r="D969" s="15"/>
    </row>
    <row r="970" spans="4:4" ht="15.75" customHeight="1" x14ac:dyDescent="0.5">
      <c r="D970" s="15"/>
    </row>
    <row r="971" spans="4:4" ht="15.75" customHeight="1" x14ac:dyDescent="0.5">
      <c r="D971" s="15"/>
    </row>
    <row r="972" spans="4:4" ht="15.75" customHeight="1" x14ac:dyDescent="0.5">
      <c r="D972" s="15"/>
    </row>
    <row r="973" spans="4:4" ht="15.75" customHeight="1" x14ac:dyDescent="0.5">
      <c r="D973" s="15"/>
    </row>
    <row r="974" spans="4:4" ht="15.75" customHeight="1" x14ac:dyDescent="0.5">
      <c r="D974" s="15"/>
    </row>
    <row r="975" spans="4:4" ht="15.75" customHeight="1" x14ac:dyDescent="0.5">
      <c r="D975" s="15"/>
    </row>
    <row r="976" spans="4:4" ht="15.75" customHeight="1" x14ac:dyDescent="0.5">
      <c r="D976" s="15"/>
    </row>
    <row r="977" spans="4:4" ht="15.75" customHeight="1" x14ac:dyDescent="0.5">
      <c r="D977" s="15"/>
    </row>
    <row r="978" spans="4:4" ht="15.75" customHeight="1" x14ac:dyDescent="0.5">
      <c r="D978" s="15"/>
    </row>
    <row r="979" spans="4:4" ht="15.75" customHeight="1" x14ac:dyDescent="0.5">
      <c r="D979" s="15"/>
    </row>
    <row r="980" spans="4:4" ht="15.75" customHeight="1" x14ac:dyDescent="0.5">
      <c r="D980" s="15"/>
    </row>
    <row r="981" spans="4:4" ht="15.75" customHeight="1" x14ac:dyDescent="0.5">
      <c r="D981" s="15"/>
    </row>
    <row r="982" spans="4:4" ht="15.75" customHeight="1" x14ac:dyDescent="0.5">
      <c r="D982" s="15"/>
    </row>
    <row r="983" spans="4:4" ht="15.75" customHeight="1" x14ac:dyDescent="0.5">
      <c r="D983" s="15"/>
    </row>
    <row r="984" spans="4:4" ht="15.75" customHeight="1" x14ac:dyDescent="0.5">
      <c r="D984" s="15"/>
    </row>
    <row r="985" spans="4:4" ht="15.75" customHeight="1" x14ac:dyDescent="0.5">
      <c r="D985" s="15"/>
    </row>
    <row r="986" spans="4:4" ht="15.75" customHeight="1" x14ac:dyDescent="0.5">
      <c r="D986" s="15"/>
    </row>
    <row r="987" spans="4:4" ht="15.75" customHeight="1" x14ac:dyDescent="0.5">
      <c r="D987" s="15"/>
    </row>
    <row r="988" spans="4:4" ht="15.75" customHeight="1" x14ac:dyDescent="0.5">
      <c r="D988" s="15"/>
    </row>
    <row r="989" spans="4:4" ht="15.75" customHeight="1" x14ac:dyDescent="0.5">
      <c r="D989" s="15"/>
    </row>
    <row r="990" spans="4:4" ht="15.75" customHeight="1" x14ac:dyDescent="0.5">
      <c r="D990" s="15"/>
    </row>
    <row r="991" spans="4:4" ht="15.75" customHeight="1" x14ac:dyDescent="0.5">
      <c r="D991" s="15"/>
    </row>
    <row r="992" spans="4:4" ht="15.75" customHeight="1" x14ac:dyDescent="0.5">
      <c r="D992" s="15"/>
    </row>
    <row r="993" spans="4:4" ht="15.75" customHeight="1" x14ac:dyDescent="0.5">
      <c r="D993" s="15"/>
    </row>
    <row r="994" spans="4:4" ht="15.75" customHeight="1" x14ac:dyDescent="0.5">
      <c r="D994" s="15"/>
    </row>
    <row r="995" spans="4:4" ht="15.75" customHeight="1" x14ac:dyDescent="0.5">
      <c r="D995" s="15"/>
    </row>
    <row r="996" spans="4:4" ht="15.75" customHeight="1" x14ac:dyDescent="0.5">
      <c r="D996" s="15"/>
    </row>
    <row r="997" spans="4:4" ht="15.75" customHeight="1" x14ac:dyDescent="0.5">
      <c r="D997" s="15"/>
    </row>
    <row r="998" spans="4:4" ht="15.75" customHeight="1" x14ac:dyDescent="0.5">
      <c r="D998" s="15"/>
    </row>
    <row r="999" spans="4:4" ht="15.75" customHeight="1" x14ac:dyDescent="0.5">
      <c r="D999" s="15"/>
    </row>
    <row r="1000" spans="4:4" ht="15.75" customHeight="1" x14ac:dyDescent="0.5">
      <c r="D1000" s="15"/>
    </row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1000"/>
  <sheetViews>
    <sheetView workbookViewId="0"/>
  </sheetViews>
  <sheetFormatPr defaultColWidth="11.25" defaultRowHeight="15" customHeight="1" x14ac:dyDescent="0.5"/>
  <cols>
    <col min="1" max="1" width="20.4375" customWidth="1"/>
    <col min="2" max="2" width="8.75" customWidth="1"/>
    <col min="3" max="3" width="7.125" customWidth="1"/>
    <col min="4" max="4" width="12.25" customWidth="1"/>
    <col min="5" max="5" width="13.5625" customWidth="1"/>
    <col min="6" max="6" width="10.875" customWidth="1"/>
    <col min="7" max="7" width="13.125" customWidth="1"/>
    <col min="8" max="8" width="12.6875" customWidth="1"/>
    <col min="9" max="9" width="13.5625" customWidth="1"/>
    <col min="10" max="10" width="11.6875" customWidth="1"/>
    <col min="11" max="11" width="11.75" customWidth="1"/>
    <col min="12" max="12" width="12.75" customWidth="1"/>
    <col min="13" max="13" width="12.6875" customWidth="1"/>
    <col min="14" max="14" width="10.875" customWidth="1"/>
    <col min="15" max="15" width="15.25" customWidth="1"/>
    <col min="16" max="16" width="16.5625" customWidth="1"/>
    <col min="17" max="17" width="11.25" customWidth="1"/>
  </cols>
  <sheetData>
    <row r="1" spans="1:17" ht="15.75" customHeight="1" x14ac:dyDescent="0.5">
      <c r="A1" s="3" t="s">
        <v>4</v>
      </c>
      <c r="D1" s="15"/>
    </row>
    <row r="2" spans="1:17" ht="15.75" customHeight="1" x14ac:dyDescent="0.5">
      <c r="A2" s="3" t="s">
        <v>61</v>
      </c>
      <c r="D2" s="15"/>
    </row>
    <row r="3" spans="1:17" ht="15.75" customHeight="1" x14ac:dyDescent="0.5">
      <c r="A3" s="3" t="s">
        <v>62</v>
      </c>
      <c r="B3" s="3" t="s">
        <v>63</v>
      </c>
      <c r="C3" s="3" t="s">
        <v>64</v>
      </c>
      <c r="D3" s="15" t="s">
        <v>65</v>
      </c>
      <c r="E3" s="3" t="s">
        <v>66</v>
      </c>
      <c r="F3" s="3" t="s">
        <v>67</v>
      </c>
      <c r="G3" s="3" t="s">
        <v>68</v>
      </c>
      <c r="H3" s="3" t="s">
        <v>69</v>
      </c>
      <c r="I3" s="3" t="s">
        <v>70</v>
      </c>
      <c r="J3" s="3" t="s">
        <v>71</v>
      </c>
      <c r="K3" s="3" t="s">
        <v>72</v>
      </c>
      <c r="L3" s="3" t="s">
        <v>73</v>
      </c>
      <c r="M3" s="3" t="s">
        <v>74</v>
      </c>
      <c r="N3" s="3" t="s">
        <v>75</v>
      </c>
      <c r="O3" s="3" t="s">
        <v>76</v>
      </c>
      <c r="P3" s="3" t="s">
        <v>77</v>
      </c>
      <c r="Q3" s="3" t="s">
        <v>78</v>
      </c>
    </row>
    <row r="4" spans="1:17" ht="15.75" customHeight="1" x14ac:dyDescent="0.5">
      <c r="A4" s="3">
        <v>1</v>
      </c>
      <c r="B4" s="3" t="s">
        <v>44</v>
      </c>
      <c r="C4" s="3">
        <v>1</v>
      </c>
      <c r="D4" s="15">
        <v>0.1211</v>
      </c>
      <c r="E4" s="3">
        <v>-17.2224676185612</v>
      </c>
      <c r="F4" s="3">
        <v>-38.1190647612408</v>
      </c>
      <c r="G4" s="3">
        <v>-20.8965971426796</v>
      </c>
      <c r="H4" s="3">
        <v>1.8999999999999899</v>
      </c>
      <c r="I4" s="3">
        <v>4.7999999999999901</v>
      </c>
      <c r="J4" s="3">
        <v>3.1</v>
      </c>
      <c r="K4" s="3">
        <v>48.315728440205703</v>
      </c>
      <c r="L4" s="3">
        <v>34.1</v>
      </c>
      <c r="M4" s="3">
        <v>-9.7716938764405494</v>
      </c>
      <c r="N4" s="3">
        <v>-96.816072346304793</v>
      </c>
      <c r="O4" s="3">
        <v>4.1123935842384602</v>
      </c>
      <c r="P4" s="3">
        <v>4.1867468123690497</v>
      </c>
      <c r="Q4" s="3">
        <v>0.90546709902521005</v>
      </c>
    </row>
    <row r="5" spans="1:17" ht="15.75" customHeight="1" x14ac:dyDescent="0.5">
      <c r="A5" s="3">
        <v>2</v>
      </c>
      <c r="B5" s="3" t="s">
        <v>44</v>
      </c>
      <c r="C5" s="3">
        <v>1</v>
      </c>
      <c r="D5" s="15">
        <v>0.628</v>
      </c>
      <c r="E5" s="3">
        <v>-4.07438648900186</v>
      </c>
      <c r="F5" s="3">
        <v>-22.909359504652301</v>
      </c>
      <c r="G5" s="3">
        <v>-18.834973015650402</v>
      </c>
      <c r="H5" s="3">
        <v>1.6000000000000401</v>
      </c>
      <c r="I5" s="3">
        <v>5.8000000000000203</v>
      </c>
      <c r="J5" s="3">
        <v>5</v>
      </c>
      <c r="K5" s="3">
        <v>-99.284260253549803</v>
      </c>
      <c r="L5" s="3">
        <v>32.9</v>
      </c>
      <c r="M5" s="3">
        <v>-3.0092250611257101</v>
      </c>
      <c r="N5" s="3">
        <v>-17656.926552782999</v>
      </c>
      <c r="O5" s="3">
        <v>900.47149352458496</v>
      </c>
      <c r="P5" s="3">
        <v>2.6170175336195598</v>
      </c>
      <c r="Q5" s="3">
        <v>0.89379408983688702</v>
      </c>
    </row>
    <row r="6" spans="1:17" ht="15.75" customHeight="1" x14ac:dyDescent="0.5">
      <c r="A6" s="3">
        <v>3</v>
      </c>
      <c r="B6" s="3" t="s">
        <v>44</v>
      </c>
      <c r="C6" s="3">
        <v>1</v>
      </c>
      <c r="D6" s="15">
        <v>1.0237000000000001</v>
      </c>
      <c r="E6" s="3">
        <v>2.9029570044415198</v>
      </c>
      <c r="F6" s="3">
        <v>-7.2039130575090899</v>
      </c>
      <c r="G6" s="3">
        <v>-10.1068700619506</v>
      </c>
      <c r="H6" s="3">
        <v>1.59999999999982</v>
      </c>
      <c r="I6" s="3">
        <v>5.9000000000000101</v>
      </c>
      <c r="J6" s="3">
        <v>6</v>
      </c>
      <c r="K6" s="3">
        <v>-50.720756817069002</v>
      </c>
      <c r="L6" s="3">
        <v>32.6</v>
      </c>
      <c r="M6" s="3">
        <v>5.3854519487485897</v>
      </c>
      <c r="N6" s="3">
        <v>-13.749711079029201</v>
      </c>
      <c r="O6" s="3">
        <v>0.55414039188425801</v>
      </c>
      <c r="P6" s="3">
        <v>10.6310686432069</v>
      </c>
      <c r="Q6" s="3">
        <v>0.57284184478697997</v>
      </c>
    </row>
    <row r="7" spans="1:17" ht="15.75" customHeight="1" x14ac:dyDescent="0.5">
      <c r="A7" s="3">
        <v>4</v>
      </c>
      <c r="B7" s="3" t="s">
        <v>44</v>
      </c>
      <c r="C7" s="3">
        <v>1</v>
      </c>
      <c r="D7" s="15">
        <v>2.5341</v>
      </c>
      <c r="E7" s="3">
        <v>2.3774703674561399</v>
      </c>
      <c r="F7" s="3">
        <v>-12.096679083944</v>
      </c>
      <c r="G7" s="3">
        <v>-14.4741494514002</v>
      </c>
      <c r="H7" s="3">
        <v>3.6000000000000401</v>
      </c>
      <c r="I7" s="3">
        <v>6.6000000000001604</v>
      </c>
      <c r="J7" s="3">
        <v>5.6000000000002697</v>
      </c>
      <c r="K7" s="3">
        <v>-108.67211947784899</v>
      </c>
      <c r="L7" s="3">
        <v>34.200000000000003</v>
      </c>
      <c r="M7" s="3">
        <v>2.1903333924436601</v>
      </c>
      <c r="N7" s="3">
        <v>-9327.2042446893101</v>
      </c>
      <c r="O7" s="3">
        <v>1027.5130401409001</v>
      </c>
      <c r="P7" s="3">
        <v>3.3636583854397402</v>
      </c>
      <c r="Q7" s="3">
        <v>0.69035256743807805</v>
      </c>
    </row>
    <row r="8" spans="1:17" ht="15.75" customHeight="1" x14ac:dyDescent="0.5">
      <c r="A8" s="3">
        <v>5</v>
      </c>
      <c r="B8" s="3" t="s">
        <v>44</v>
      </c>
      <c r="C8" s="3">
        <v>1</v>
      </c>
      <c r="D8" s="15">
        <v>3.3614000000000002</v>
      </c>
      <c r="E8" s="3">
        <v>-1.40787901555086</v>
      </c>
      <c r="F8" s="3">
        <v>-18.938154528347901</v>
      </c>
      <c r="G8" s="3">
        <v>-17.5302755127971</v>
      </c>
      <c r="H8" s="3">
        <v>0.799999999999911</v>
      </c>
      <c r="I8" s="3">
        <v>2.0000000000002198</v>
      </c>
      <c r="J8" s="3">
        <v>2.2999999999999599</v>
      </c>
      <c r="K8" s="3">
        <v>24.304925199649901</v>
      </c>
      <c r="L8" s="3">
        <v>31</v>
      </c>
      <c r="M8" s="3">
        <v>2.0479834090008802</v>
      </c>
      <c r="N8" s="3">
        <v>-20.6909375511385</v>
      </c>
      <c r="O8" s="3">
        <v>0.246785684500959</v>
      </c>
      <c r="P8" s="3">
        <v>4.2406419560475896</v>
      </c>
      <c r="Q8" s="3">
        <v>0.75588442813389001</v>
      </c>
    </row>
    <row r="9" spans="1:17" ht="15.75" customHeight="1" x14ac:dyDescent="0.5">
      <c r="A9" s="3">
        <v>6</v>
      </c>
      <c r="B9" s="3" t="s">
        <v>44</v>
      </c>
      <c r="C9" s="3">
        <v>1</v>
      </c>
      <c r="D9" s="15">
        <v>3.875</v>
      </c>
      <c r="E9" s="3">
        <v>-0.38327684533323497</v>
      </c>
      <c r="F9" s="3">
        <v>-13.990554875275899</v>
      </c>
      <c r="G9" s="3">
        <v>-13.6072780299426</v>
      </c>
      <c r="H9" s="3">
        <v>1.1000000000001</v>
      </c>
      <c r="I9" s="3">
        <v>3.6000000000000401</v>
      </c>
      <c r="J9" s="3">
        <v>3.6000000000000401</v>
      </c>
      <c r="K9" s="3">
        <v>-7.8506537113531101</v>
      </c>
      <c r="L9" s="3">
        <v>31.5</v>
      </c>
      <c r="M9" s="3">
        <v>2.1168484475230498</v>
      </c>
      <c r="N9" s="3">
        <v>-24.139713745140899</v>
      </c>
      <c r="O9" s="3">
        <v>0.61268433220069995</v>
      </c>
      <c r="P9" s="3">
        <v>4.1067396018517801</v>
      </c>
      <c r="Q9" s="3">
        <v>0.75036878272687502</v>
      </c>
    </row>
    <row r="10" spans="1:17" ht="15.75" customHeight="1" x14ac:dyDescent="0.5">
      <c r="A10" s="3">
        <v>7</v>
      </c>
      <c r="B10" s="3" t="s">
        <v>44</v>
      </c>
      <c r="C10" s="3">
        <v>1</v>
      </c>
      <c r="D10" s="15">
        <v>4.1852999999999998</v>
      </c>
      <c r="E10" s="3">
        <v>0.77223809824464396</v>
      </c>
      <c r="F10" s="3">
        <v>-16.656524933449401</v>
      </c>
      <c r="G10" s="3">
        <v>-17.428763031694</v>
      </c>
      <c r="H10" s="3">
        <v>0.70000000000014495</v>
      </c>
      <c r="I10" s="3">
        <v>2.09999999999954</v>
      </c>
      <c r="J10" s="3">
        <v>2.2999999999999599</v>
      </c>
      <c r="K10" s="3">
        <v>-54.653759606625201</v>
      </c>
      <c r="L10" s="3">
        <v>31.1</v>
      </c>
      <c r="M10" s="3">
        <v>0.55840721737117904</v>
      </c>
      <c r="N10" s="3">
        <v>-21.216893200360801</v>
      </c>
      <c r="O10" s="3">
        <v>0.32956367406500803</v>
      </c>
      <c r="P10" s="3">
        <v>2.54910789206762</v>
      </c>
      <c r="Q10" s="3">
        <v>0.62579184768214702</v>
      </c>
    </row>
    <row r="11" spans="1:17" ht="15.75" customHeight="1" x14ac:dyDescent="0.5">
      <c r="A11" s="3">
        <v>8</v>
      </c>
      <c r="B11" s="3" t="s">
        <v>44</v>
      </c>
      <c r="C11" s="3">
        <v>1</v>
      </c>
      <c r="D11" s="15">
        <v>4.5445000000000002</v>
      </c>
      <c r="E11" s="3">
        <v>0.61902283443619599</v>
      </c>
      <c r="F11" s="3">
        <v>-18.765043324563901</v>
      </c>
      <c r="G11" s="3">
        <v>-19.384066159000099</v>
      </c>
      <c r="H11" s="3">
        <v>0.59999999999948905</v>
      </c>
      <c r="I11" s="3">
        <v>1.9000000000000099</v>
      </c>
      <c r="J11" s="3">
        <v>1.59999999999982</v>
      </c>
      <c r="K11" s="3">
        <v>-36.096558119791602</v>
      </c>
      <c r="L11" s="3">
        <v>31</v>
      </c>
      <c r="M11" s="3">
        <v>0.82811452257784501</v>
      </c>
      <c r="N11" s="3">
        <v>-46.064213766914897</v>
      </c>
      <c r="O11" s="3">
        <v>0.68752721229688396</v>
      </c>
      <c r="P11" s="3">
        <v>1.38089290301125</v>
      </c>
      <c r="Q11" s="3">
        <v>0.70272293529236696</v>
      </c>
    </row>
    <row r="12" spans="1:17" ht="15.75" customHeight="1" x14ac:dyDescent="0.5">
      <c r="A12" s="3">
        <v>9</v>
      </c>
      <c r="B12" s="3" t="s">
        <v>44</v>
      </c>
      <c r="C12" s="3">
        <v>1</v>
      </c>
      <c r="D12" s="15">
        <v>6.4577999999999998</v>
      </c>
      <c r="E12" s="3">
        <v>0.62188853372457398</v>
      </c>
      <c r="F12" s="3">
        <v>-18.330261057848698</v>
      </c>
      <c r="G12" s="3">
        <v>-18.952149591573299</v>
      </c>
      <c r="H12" s="3">
        <v>2.10000000000043</v>
      </c>
      <c r="I12" s="3">
        <v>5.6000000000002697</v>
      </c>
      <c r="J12" s="3">
        <v>4.1999999999999797</v>
      </c>
      <c r="K12" s="3">
        <v>-66.892129697874196</v>
      </c>
      <c r="L12" s="3">
        <v>33.4</v>
      </c>
      <c r="M12" s="3">
        <v>2.9164735083217801</v>
      </c>
      <c r="N12" s="3">
        <v>-127.917882084059</v>
      </c>
      <c r="O12" s="3">
        <v>6.0317192972478502</v>
      </c>
      <c r="P12" s="3">
        <v>3.2168924632091498</v>
      </c>
      <c r="Q12" s="3">
        <v>0.87082788067391403</v>
      </c>
    </row>
    <row r="13" spans="1:17" ht="15.75" customHeight="1" x14ac:dyDescent="0.5">
      <c r="A13" s="3">
        <v>10</v>
      </c>
      <c r="B13" s="3" t="s">
        <v>44</v>
      </c>
      <c r="C13" s="3">
        <v>1</v>
      </c>
      <c r="D13" s="15">
        <v>6.5147000000000004</v>
      </c>
      <c r="E13" s="3">
        <v>3.7586923113721702</v>
      </c>
      <c r="F13" s="3">
        <v>-11.806313830571</v>
      </c>
      <c r="G13" s="3">
        <v>-15.565006141943201</v>
      </c>
      <c r="H13" s="3">
        <v>1.1000000000001</v>
      </c>
      <c r="I13" s="3">
        <v>5.3000000000000798</v>
      </c>
      <c r="J13" s="3">
        <v>5.8999999999995696</v>
      </c>
      <c r="K13" s="3">
        <v>-100.60796497192599</v>
      </c>
      <c r="L13" s="3">
        <v>31.5</v>
      </c>
      <c r="M13" s="3">
        <v>3.9585546525311099</v>
      </c>
      <c r="N13" s="3">
        <v>-25.0255941158266</v>
      </c>
      <c r="O13" s="3">
        <v>0.83346783426266302</v>
      </c>
      <c r="P13" s="3">
        <v>5.00880046993655</v>
      </c>
      <c r="Q13" s="3">
        <v>0.75069208958050404</v>
      </c>
    </row>
    <row r="14" spans="1:17" ht="15.75" customHeight="1" x14ac:dyDescent="0.5">
      <c r="A14" s="3">
        <v>11</v>
      </c>
      <c r="B14" s="3" t="s">
        <v>44</v>
      </c>
      <c r="C14" s="3">
        <v>1</v>
      </c>
      <c r="D14" s="15">
        <v>7.4010999999999996</v>
      </c>
      <c r="E14" s="3">
        <v>-2.2621824568222602</v>
      </c>
      <c r="F14" s="3">
        <v>-18.477540059682902</v>
      </c>
      <c r="G14" s="3">
        <v>-16.215357602860699</v>
      </c>
      <c r="H14" s="3">
        <v>2.4999999999995</v>
      </c>
      <c r="I14" s="3">
        <v>3.8000000000000198</v>
      </c>
      <c r="J14" s="3">
        <v>2.7999999999996898</v>
      </c>
      <c r="K14" s="3">
        <v>29.0625050374762</v>
      </c>
      <c r="L14" s="3">
        <v>33.200000000000003</v>
      </c>
      <c r="M14" s="3">
        <v>2.3385566265832902</v>
      </c>
      <c r="N14" s="3">
        <v>-47.066076532387498</v>
      </c>
      <c r="O14" s="3">
        <v>2.43351723569649</v>
      </c>
      <c r="P14" s="3">
        <v>4.1574421644920001</v>
      </c>
      <c r="Q14" s="3">
        <v>0.81481288792547202</v>
      </c>
    </row>
    <row r="15" spans="1:17" ht="15.75" customHeight="1" x14ac:dyDescent="0.5">
      <c r="A15" s="3">
        <v>12</v>
      </c>
      <c r="B15" s="3" t="s">
        <v>44</v>
      </c>
      <c r="C15" s="3">
        <v>1</v>
      </c>
      <c r="D15" s="15">
        <v>8.0531000000000006</v>
      </c>
      <c r="E15" s="3">
        <v>-1.1836867408098299</v>
      </c>
      <c r="F15" s="3">
        <v>-14.196881731009</v>
      </c>
      <c r="G15" s="3">
        <v>-13.013194990199199</v>
      </c>
      <c r="H15" s="3">
        <v>4.4999999999983897</v>
      </c>
      <c r="I15" s="3">
        <v>5.3999999999998396</v>
      </c>
      <c r="J15" s="3">
        <v>2.2999999999999599</v>
      </c>
      <c r="K15" s="3">
        <v>28.945739538437</v>
      </c>
      <c r="L15" s="3">
        <v>35.4</v>
      </c>
      <c r="M15" s="3">
        <v>3.4929962355222699</v>
      </c>
      <c r="N15" s="3">
        <v>-14487.4783219069</v>
      </c>
      <c r="O15" s="3">
        <v>1081.47878215882</v>
      </c>
      <c r="P15" s="3">
        <v>3.1982369490074598</v>
      </c>
      <c r="Q15" s="3">
        <v>0.800737101105094</v>
      </c>
    </row>
    <row r="16" spans="1:17" ht="15.75" customHeight="1" x14ac:dyDescent="0.5">
      <c r="A16" s="3">
        <v>13</v>
      </c>
      <c r="B16" s="3" t="s">
        <v>44</v>
      </c>
      <c r="C16" s="3">
        <v>1</v>
      </c>
      <c r="D16" s="15">
        <v>9.9113000000000007</v>
      </c>
      <c r="E16" s="3">
        <v>2.0086841500769399</v>
      </c>
      <c r="F16" s="3">
        <v>-12.8646711601262</v>
      </c>
      <c r="G16" s="3">
        <v>-14.8733553102032</v>
      </c>
      <c r="H16" s="3">
        <v>0.70000000000014495</v>
      </c>
      <c r="I16" s="3">
        <v>4.7999999999994696</v>
      </c>
      <c r="J16" s="3">
        <v>3.0999999999998802</v>
      </c>
      <c r="K16" s="3">
        <v>-106.867050255279</v>
      </c>
      <c r="L16" s="3">
        <v>33.6</v>
      </c>
      <c r="M16" s="3">
        <v>0.89062282088431899</v>
      </c>
      <c r="N16" s="3">
        <v>-33.2172200358658</v>
      </c>
      <c r="O16" s="3">
        <v>1.80395962661664</v>
      </c>
      <c r="P16" s="3">
        <v>3.2512001926148399</v>
      </c>
      <c r="Q16" s="3">
        <v>0.65863415659550195</v>
      </c>
    </row>
    <row r="17" spans="1:17" ht="15.75" customHeight="1" x14ac:dyDescent="0.5">
      <c r="A17" s="3">
        <v>14</v>
      </c>
      <c r="B17" s="3" t="s">
        <v>44</v>
      </c>
      <c r="C17" s="3">
        <v>1</v>
      </c>
      <c r="D17" s="15">
        <v>9.9946000000000002</v>
      </c>
      <c r="E17" s="3">
        <v>1.51621270941973</v>
      </c>
      <c r="F17" s="3">
        <v>-16.945423423733601</v>
      </c>
      <c r="G17" s="3">
        <v>-18.461636133153402</v>
      </c>
      <c r="H17" s="3">
        <v>2.8000000000005798</v>
      </c>
      <c r="I17" s="3">
        <v>4.8999999999992303</v>
      </c>
      <c r="J17" s="3">
        <v>4.5999999999999304</v>
      </c>
      <c r="K17" s="3">
        <v>-70.141344320050095</v>
      </c>
      <c r="L17" s="3">
        <v>33.299999999999997</v>
      </c>
      <c r="M17" s="3">
        <v>3.1769589396821698</v>
      </c>
      <c r="N17" s="3">
        <v>-10916.1158261536</v>
      </c>
      <c r="O17" s="3">
        <v>882.92488201407002</v>
      </c>
      <c r="P17" s="3">
        <v>3.19120694209857</v>
      </c>
      <c r="Q17" s="3">
        <v>0.78088170845148797</v>
      </c>
    </row>
    <row r="18" spans="1:17" ht="15.75" customHeight="1" x14ac:dyDescent="0.5">
      <c r="A18" s="3">
        <v>15</v>
      </c>
      <c r="B18" s="3" t="s">
        <v>44</v>
      </c>
      <c r="C18" s="3">
        <v>1</v>
      </c>
      <c r="D18" s="15">
        <v>10.2521</v>
      </c>
      <c r="E18" s="3">
        <v>0.50442971537763004</v>
      </c>
      <c r="F18" s="3">
        <v>-13.444866025839801</v>
      </c>
      <c r="G18" s="3">
        <v>-13.9492957412174</v>
      </c>
      <c r="H18" s="3">
        <v>3.7000000000002502</v>
      </c>
      <c r="I18" s="3">
        <v>3.3999999999991801</v>
      </c>
      <c r="J18" s="3">
        <v>1.4000000000002899</v>
      </c>
      <c r="K18" s="3">
        <v>-30.447325013912099</v>
      </c>
      <c r="L18" s="3">
        <v>34.1</v>
      </c>
      <c r="M18" s="3">
        <v>1.4428945524453001</v>
      </c>
      <c r="N18" s="3">
        <v>-3215.2472362759499</v>
      </c>
      <c r="O18" s="3">
        <v>221.686941432743</v>
      </c>
      <c r="P18" s="3">
        <v>2.07967389738163</v>
      </c>
      <c r="Q18" s="3">
        <v>0.61546306859687205</v>
      </c>
    </row>
    <row r="19" spans="1:17" ht="15.75" customHeight="1" x14ac:dyDescent="0.5">
      <c r="A19" s="3">
        <v>16</v>
      </c>
      <c r="B19" s="3" t="s">
        <v>44</v>
      </c>
      <c r="C19" s="3">
        <v>1</v>
      </c>
      <c r="D19" s="15">
        <v>10.316599999999999</v>
      </c>
      <c r="E19" s="3">
        <v>1.7600067085668001</v>
      </c>
      <c r="F19" s="3">
        <v>-14.3607716660548</v>
      </c>
      <c r="G19" s="3">
        <v>-16.120778374621601</v>
      </c>
      <c r="H19" s="3">
        <v>0.799999999999911</v>
      </c>
      <c r="I19" s="3">
        <v>2.2999999999999599</v>
      </c>
      <c r="J19" s="3">
        <v>2.5999999999992598</v>
      </c>
      <c r="K19" s="3">
        <v>-40.804196290933902</v>
      </c>
      <c r="L19" s="3">
        <v>31</v>
      </c>
      <c r="M19" s="3">
        <v>2.1329861394285099</v>
      </c>
      <c r="N19" s="3">
        <v>-19.225165269369601</v>
      </c>
      <c r="O19" s="3">
        <v>0.30657331264646198</v>
      </c>
      <c r="P19" s="3">
        <v>2.9952958142530801</v>
      </c>
      <c r="Q19" s="3">
        <v>0.56236892957109996</v>
      </c>
    </row>
    <row r="20" spans="1:17" ht="15.75" customHeight="1" x14ac:dyDescent="0.5">
      <c r="A20" s="3">
        <v>17</v>
      </c>
      <c r="B20" s="3" t="s">
        <v>44</v>
      </c>
      <c r="C20" s="3">
        <v>1</v>
      </c>
      <c r="D20" s="15">
        <v>11.7601</v>
      </c>
      <c r="E20" s="3">
        <v>0.92579960461271404</v>
      </c>
      <c r="F20" s="3">
        <v>-24.5075388097897</v>
      </c>
      <c r="G20" s="3">
        <v>-25.4333384144024</v>
      </c>
      <c r="H20" s="3">
        <v>2.10000000000043</v>
      </c>
      <c r="I20" s="3">
        <v>5.1000000000005397</v>
      </c>
      <c r="J20" s="3">
        <v>2.7999999999987999</v>
      </c>
      <c r="K20" s="3">
        <v>-109.202481934861</v>
      </c>
      <c r="L20" s="3">
        <v>34.1</v>
      </c>
      <c r="M20" s="3">
        <v>2.46006976626879</v>
      </c>
      <c r="N20" s="3">
        <v>-88.955727698246605</v>
      </c>
      <c r="O20" s="3">
        <v>2.92864519443892</v>
      </c>
      <c r="P20" s="3">
        <v>3.3841567193217998</v>
      </c>
      <c r="Q20" s="3">
        <v>0.86289503975545301</v>
      </c>
    </row>
    <row r="21" spans="1:17" ht="15.75" customHeight="1" x14ac:dyDescent="0.5">
      <c r="A21" s="3">
        <v>18</v>
      </c>
      <c r="B21" s="3" t="s">
        <v>44</v>
      </c>
      <c r="C21" s="3">
        <v>1</v>
      </c>
      <c r="D21" s="15">
        <v>13.4846</v>
      </c>
      <c r="E21" s="3">
        <v>-2.1435655028448699</v>
      </c>
      <c r="F21" s="3">
        <v>-36.664813777157498</v>
      </c>
      <c r="G21" s="3">
        <v>-34.521248274312697</v>
      </c>
      <c r="H21" s="3">
        <v>1.20000000000075</v>
      </c>
      <c r="I21" s="3">
        <v>3.0000000000001101</v>
      </c>
      <c r="J21" s="3">
        <v>2.9000000000003401</v>
      </c>
      <c r="K21" s="3">
        <v>-53.740895363134598</v>
      </c>
      <c r="L21" s="3">
        <v>31.7</v>
      </c>
      <c r="M21" s="3">
        <v>1.6138505576914699</v>
      </c>
      <c r="N21" s="3">
        <v>-49.800068761052003</v>
      </c>
      <c r="O21" s="3">
        <v>0.58195046013596696</v>
      </c>
      <c r="P21" s="3">
        <v>3.9605350943404898</v>
      </c>
      <c r="Q21" s="3">
        <v>0.864504051091873</v>
      </c>
    </row>
    <row r="22" spans="1:17" ht="15.75" customHeight="1" x14ac:dyDescent="0.5">
      <c r="A22" s="3">
        <v>19</v>
      </c>
      <c r="B22" s="3" t="s">
        <v>44</v>
      </c>
      <c r="C22" s="3">
        <v>1</v>
      </c>
      <c r="D22" s="15">
        <v>13.5565</v>
      </c>
      <c r="E22" s="3">
        <v>6.91716731566975</v>
      </c>
      <c r="F22" s="3">
        <v>-11.3437228797843</v>
      </c>
      <c r="G22" s="3">
        <v>-18.260890195453999</v>
      </c>
      <c r="H22" s="3">
        <v>2.2999999999999599</v>
      </c>
      <c r="I22" s="3">
        <v>8.3999999999999595</v>
      </c>
      <c r="J22" s="3">
        <v>5.7000000000009203</v>
      </c>
      <c r="K22" s="3">
        <v>-194.409730414454</v>
      </c>
      <c r="L22" s="3">
        <v>36.1</v>
      </c>
      <c r="M22" s="3">
        <v>5.4079188345373996</v>
      </c>
      <c r="N22" s="3">
        <v>-2769.8946764024199</v>
      </c>
      <c r="O22" s="3">
        <v>270.39261786427602</v>
      </c>
      <c r="P22" s="3">
        <v>3.7247161055403799</v>
      </c>
      <c r="Q22" s="3">
        <v>0.71154745380705997</v>
      </c>
    </row>
    <row r="23" spans="1:17" ht="15.75" customHeight="1" x14ac:dyDescent="0.5">
      <c r="A23" s="3">
        <v>20</v>
      </c>
      <c r="B23" s="3" t="s">
        <v>44</v>
      </c>
      <c r="C23" s="3">
        <v>1</v>
      </c>
      <c r="D23" s="15">
        <v>14.519299999999999</v>
      </c>
      <c r="E23" s="3">
        <v>5.5293572528601498</v>
      </c>
      <c r="F23" s="3">
        <v>-21.782452506945901</v>
      </c>
      <c r="G23" s="3">
        <v>-27.311809759806</v>
      </c>
      <c r="H23" s="3">
        <v>0.59999999999860099</v>
      </c>
      <c r="I23" s="3">
        <v>4.5999999999999304</v>
      </c>
      <c r="J23" s="3">
        <v>6.3999999999992898</v>
      </c>
      <c r="K23" s="3">
        <v>-249.280946452183</v>
      </c>
      <c r="L23" s="3">
        <v>31</v>
      </c>
      <c r="M23" s="3">
        <v>0.96712567463603605</v>
      </c>
      <c r="N23" s="3">
        <v>-24.958958803484499</v>
      </c>
      <c r="O23" s="3">
        <v>0.30008769012250502</v>
      </c>
      <c r="P23" s="3">
        <v>4.6280384014284204</v>
      </c>
      <c r="Q23" s="3">
        <v>0.87618445611738305</v>
      </c>
    </row>
    <row r="24" spans="1:17" ht="15.75" customHeight="1" x14ac:dyDescent="0.5">
      <c r="A24" s="3">
        <v>21</v>
      </c>
      <c r="B24" s="3" t="s">
        <v>44</v>
      </c>
      <c r="C24" s="3">
        <v>1</v>
      </c>
      <c r="D24" s="15">
        <v>14.726900000000001</v>
      </c>
      <c r="E24" s="3">
        <v>-0.28463084625139401</v>
      </c>
      <c r="F24" s="3">
        <v>-16.564368304697201</v>
      </c>
      <c r="G24" s="3">
        <v>-16.279737458445801</v>
      </c>
      <c r="H24" s="3">
        <v>0.799999999999911</v>
      </c>
      <c r="I24" s="3">
        <v>3.0000000000001101</v>
      </c>
      <c r="J24" s="3">
        <v>3.2999999999994101</v>
      </c>
      <c r="K24" s="3">
        <v>-82.216080928543605</v>
      </c>
      <c r="L24" s="3">
        <v>30.9</v>
      </c>
      <c r="M24" s="3">
        <v>-1.3818160408848099</v>
      </c>
      <c r="N24" s="3">
        <v>-43.381269278622</v>
      </c>
      <c r="O24" s="3">
        <v>1.31568297167589</v>
      </c>
      <c r="P24" s="3">
        <v>1.8939932334006899</v>
      </c>
      <c r="Q24" s="3">
        <v>0.61121005537172601</v>
      </c>
    </row>
    <row r="25" spans="1:17" ht="15.75" customHeight="1" x14ac:dyDescent="0.5">
      <c r="A25" s="3">
        <v>22</v>
      </c>
      <c r="B25" s="3" t="s">
        <v>44</v>
      </c>
      <c r="C25" s="3">
        <v>1</v>
      </c>
      <c r="D25" s="15">
        <v>14.932600000000001</v>
      </c>
      <c r="E25" s="3">
        <v>-1.47488980368999</v>
      </c>
      <c r="F25" s="3">
        <v>-17.060498348933699</v>
      </c>
      <c r="G25" s="3">
        <v>-15.5856085452437</v>
      </c>
      <c r="H25" s="3">
        <v>2.0000000000006599</v>
      </c>
      <c r="I25" s="3">
        <v>2.6999999999990298</v>
      </c>
      <c r="J25" s="3">
        <v>2.0000000000006599</v>
      </c>
      <c r="K25" s="3">
        <v>-76.463416754935906</v>
      </c>
      <c r="L25" s="3">
        <v>32.5</v>
      </c>
      <c r="M25" s="3">
        <v>-2.57963113798426</v>
      </c>
      <c r="N25" s="3">
        <v>-7424.4483585766502</v>
      </c>
      <c r="O25" s="3">
        <v>432.52409255221897</v>
      </c>
      <c r="P25" s="3">
        <v>1.53924462340652</v>
      </c>
      <c r="Q25" s="3">
        <v>0.43342103601458198</v>
      </c>
    </row>
    <row r="26" spans="1:17" ht="15.75" customHeight="1" x14ac:dyDescent="0.5">
      <c r="A26" s="3">
        <v>23</v>
      </c>
      <c r="B26" s="3" t="s">
        <v>44</v>
      </c>
      <c r="C26" s="3">
        <v>1</v>
      </c>
      <c r="D26" s="15">
        <v>15.8764</v>
      </c>
      <c r="E26" s="3">
        <v>1.9589363499872201</v>
      </c>
      <c r="F26" s="3">
        <v>-17.918988110848101</v>
      </c>
      <c r="G26" s="3">
        <v>-19.877924460835398</v>
      </c>
      <c r="H26" s="3">
        <v>1.0999999999992101</v>
      </c>
      <c r="I26" s="3">
        <v>2.7000000000008102</v>
      </c>
      <c r="J26" s="3">
        <v>3.0000000000001101</v>
      </c>
      <c r="K26" s="3">
        <v>-80.801586808021497</v>
      </c>
      <c r="L26" s="3">
        <v>31.5</v>
      </c>
      <c r="M26" s="3">
        <v>1.54677203246399</v>
      </c>
      <c r="N26" s="3">
        <v>-24.2457717446994</v>
      </c>
      <c r="O26" s="3">
        <v>0.64507937727565301</v>
      </c>
      <c r="P26" s="3">
        <v>3.34231794556539</v>
      </c>
      <c r="Q26" s="3">
        <v>0.68750458112256896</v>
      </c>
    </row>
    <row r="27" spans="1:17" ht="15.75" customHeight="1" x14ac:dyDescent="0.5">
      <c r="A27" s="3">
        <v>24</v>
      </c>
      <c r="B27" s="3" t="s">
        <v>44</v>
      </c>
      <c r="C27" s="3">
        <v>1</v>
      </c>
      <c r="D27" s="15">
        <v>15.9259</v>
      </c>
      <c r="E27" s="3">
        <v>1.0089484460991101</v>
      </c>
      <c r="F27" s="3">
        <v>-36.2808586494344</v>
      </c>
      <c r="G27" s="3">
        <v>-37.289807095533497</v>
      </c>
      <c r="H27" s="3">
        <v>1.4000000000002899</v>
      </c>
      <c r="I27" s="3">
        <v>3.8999999999997899</v>
      </c>
      <c r="J27" s="3">
        <v>3.8999999999997899</v>
      </c>
      <c r="K27" s="3">
        <v>-127.67577049603101</v>
      </c>
      <c r="L27" s="3">
        <v>32.1</v>
      </c>
      <c r="M27" s="3">
        <v>4.4456381620416803</v>
      </c>
      <c r="N27" s="3">
        <v>-49.164402695669601</v>
      </c>
      <c r="O27" s="3">
        <v>0.67923601428518099</v>
      </c>
      <c r="P27" s="3">
        <v>5.4481356442738296</v>
      </c>
      <c r="Q27" s="3">
        <v>0.90563027088896797</v>
      </c>
    </row>
    <row r="28" spans="1:17" ht="15.75" customHeight="1" x14ac:dyDescent="0.5">
      <c r="A28" s="3">
        <v>25</v>
      </c>
      <c r="B28" s="3" t="s">
        <v>44</v>
      </c>
      <c r="C28" s="3">
        <v>1</v>
      </c>
      <c r="D28" s="15">
        <v>16.724699999999999</v>
      </c>
      <c r="E28" s="3">
        <v>-0.199924352147405</v>
      </c>
      <c r="F28" s="3">
        <v>-24.097605409078199</v>
      </c>
      <c r="G28" s="3">
        <v>-23.8976810569308</v>
      </c>
      <c r="H28" s="3">
        <v>0.89999999999790203</v>
      </c>
      <c r="I28" s="3">
        <v>2.4000000000015098</v>
      </c>
      <c r="J28" s="3">
        <v>2.39999999999795</v>
      </c>
      <c r="K28" s="3">
        <v>-31.394192629694501</v>
      </c>
      <c r="L28" s="3">
        <v>31.3</v>
      </c>
      <c r="M28" s="3">
        <v>1.54333958787227</v>
      </c>
      <c r="N28" s="3">
        <v>-35.760321265947397</v>
      </c>
      <c r="O28" s="3">
        <v>0.50327882641240695</v>
      </c>
      <c r="P28" s="3">
        <v>2.8193821417729001</v>
      </c>
      <c r="Q28" s="3">
        <v>0.83034379681704096</v>
      </c>
    </row>
    <row r="29" spans="1:17" ht="15.75" customHeight="1" x14ac:dyDescent="0.5">
      <c r="A29" s="3">
        <v>26</v>
      </c>
      <c r="B29" s="3" t="s">
        <v>44</v>
      </c>
      <c r="C29" s="3">
        <v>1</v>
      </c>
      <c r="D29" s="15">
        <v>17.060600000000001</v>
      </c>
      <c r="E29" s="3">
        <v>4.9882391966731703</v>
      </c>
      <c r="F29" s="3">
        <v>-22.945435560002899</v>
      </c>
      <c r="G29" s="3">
        <v>-27.933674756676101</v>
      </c>
      <c r="H29" s="3">
        <v>2.3000000000017402</v>
      </c>
      <c r="I29" s="3">
        <v>3.59999999999871</v>
      </c>
      <c r="J29" s="3">
        <v>3.59999999999871</v>
      </c>
      <c r="K29" s="3">
        <v>-159.308126310814</v>
      </c>
      <c r="L29" s="3">
        <v>32.6</v>
      </c>
      <c r="M29" s="3">
        <v>3.1977648647461301</v>
      </c>
      <c r="N29" s="3">
        <v>-17680.351239825501</v>
      </c>
      <c r="O29" s="3">
        <v>865.95331154256201</v>
      </c>
      <c r="P29" s="3">
        <v>2.2275410835915501</v>
      </c>
      <c r="Q29" s="3">
        <v>0.78646150973720697</v>
      </c>
    </row>
    <row r="30" spans="1:17" ht="15.75" customHeight="1" x14ac:dyDescent="0.5">
      <c r="A30" s="3">
        <v>27</v>
      </c>
      <c r="B30" s="3" t="s">
        <v>44</v>
      </c>
      <c r="C30" s="3">
        <v>1</v>
      </c>
      <c r="D30" s="15">
        <v>17.978000000000002</v>
      </c>
      <c r="E30" s="3">
        <v>-1.23975434076727</v>
      </c>
      <c r="F30" s="3">
        <v>-19.8012546588037</v>
      </c>
      <c r="G30" s="3">
        <v>-18.561500318036401</v>
      </c>
      <c r="H30" s="3">
        <v>1.50000000000005</v>
      </c>
      <c r="I30" s="3">
        <v>4.6999999999997</v>
      </c>
      <c r="J30" s="3">
        <v>6.0000000000002203</v>
      </c>
      <c r="K30" s="3">
        <v>-98.598504362727098</v>
      </c>
      <c r="L30" s="3">
        <v>32</v>
      </c>
      <c r="M30" s="3">
        <v>2.3162124772470198</v>
      </c>
      <c r="N30" s="3">
        <v>-20.101377590849001</v>
      </c>
      <c r="O30" s="3">
        <v>0.55000886052388098</v>
      </c>
      <c r="P30" s="3">
        <v>11.9146056411691</v>
      </c>
      <c r="Q30" s="3">
        <v>0.662562142434718</v>
      </c>
    </row>
    <row r="31" spans="1:17" ht="15.75" customHeight="1" x14ac:dyDescent="0.5">
      <c r="A31" s="3">
        <v>28</v>
      </c>
      <c r="B31" s="3" t="s">
        <v>44</v>
      </c>
      <c r="C31" s="3">
        <v>1</v>
      </c>
      <c r="D31" s="15">
        <v>18.358499999999999</v>
      </c>
      <c r="E31" s="3">
        <v>1.77330091251675</v>
      </c>
      <c r="F31" s="3">
        <v>-11.8312256047712</v>
      </c>
      <c r="G31" s="3">
        <v>-13.604526517288001</v>
      </c>
      <c r="H31" s="3">
        <v>1.0999999999974299</v>
      </c>
      <c r="I31" s="3">
        <v>3.49999999999894</v>
      </c>
      <c r="J31" s="3">
        <v>3.8000000000018002</v>
      </c>
      <c r="K31" s="3">
        <v>-67.222958453569703</v>
      </c>
      <c r="L31" s="3">
        <v>32.4</v>
      </c>
      <c r="M31" s="3">
        <v>1.3103661015679799</v>
      </c>
      <c r="N31" s="3">
        <v>-7280.8676461560299</v>
      </c>
      <c r="O31" s="3">
        <v>768.63600774608597</v>
      </c>
      <c r="P31" s="3">
        <v>2.3549478335468099</v>
      </c>
      <c r="Q31" s="3">
        <v>0.47218679666084201</v>
      </c>
    </row>
    <row r="32" spans="1:17" ht="15.75" customHeight="1" x14ac:dyDescent="0.5">
      <c r="A32" s="3">
        <v>29</v>
      </c>
      <c r="B32" s="3" t="s">
        <v>44</v>
      </c>
      <c r="C32" s="3">
        <v>1</v>
      </c>
      <c r="D32" s="15">
        <v>19.0046</v>
      </c>
      <c r="E32" s="3">
        <v>1.76211384038543</v>
      </c>
      <c r="F32" s="3">
        <v>-16.551592739020801</v>
      </c>
      <c r="G32" s="3">
        <v>-18.313706579406301</v>
      </c>
      <c r="H32" s="3">
        <v>1.8999999999991199</v>
      </c>
      <c r="I32" s="3">
        <v>5.2000000000020901</v>
      </c>
      <c r="J32" s="3">
        <v>5.2000000000020901</v>
      </c>
      <c r="K32" s="3">
        <v>-71.845939059514706</v>
      </c>
      <c r="L32" s="3">
        <v>32.4</v>
      </c>
      <c r="M32" s="3">
        <v>4.6944432910847196</v>
      </c>
      <c r="N32" s="3">
        <v>-28.681855897659499</v>
      </c>
      <c r="O32" s="3">
        <v>1.12867220771892</v>
      </c>
      <c r="P32" s="3">
        <v>6.8415728052596201</v>
      </c>
      <c r="Q32" s="3">
        <v>0.723763634635605</v>
      </c>
    </row>
    <row r="33" spans="1:17" ht="15.75" customHeight="1" x14ac:dyDescent="0.5">
      <c r="A33" s="3">
        <v>30</v>
      </c>
      <c r="B33" s="3" t="s">
        <v>44</v>
      </c>
      <c r="C33" s="3">
        <v>1</v>
      </c>
      <c r="D33" s="15">
        <v>20.9148</v>
      </c>
      <c r="E33" s="3">
        <v>0.52740562801051305</v>
      </c>
      <c r="F33" s="3">
        <v>-13.166361328460299</v>
      </c>
      <c r="G33" s="3">
        <v>-13.6937669564708</v>
      </c>
      <c r="H33" s="3">
        <v>3.0999999999998802</v>
      </c>
      <c r="I33" s="3">
        <v>4.4000000000004</v>
      </c>
      <c r="J33" s="3">
        <v>2.6000000000010401</v>
      </c>
      <c r="K33" s="3">
        <v>-36.371800215051103</v>
      </c>
      <c r="L33" s="3">
        <v>33.700000000000003</v>
      </c>
      <c r="M33" s="3">
        <v>1.9492766688796099</v>
      </c>
      <c r="N33" s="3">
        <v>-37.301636274867903</v>
      </c>
      <c r="O33" s="3">
        <v>2.1081272267525599</v>
      </c>
      <c r="P33" s="3">
        <v>3.5888402967932098</v>
      </c>
      <c r="Q33" s="3">
        <v>0.74808343064173299</v>
      </c>
    </row>
    <row r="34" spans="1:17" ht="15.75" customHeight="1" x14ac:dyDescent="0.5">
      <c r="A34" s="3">
        <v>31</v>
      </c>
      <c r="B34" s="3" t="s">
        <v>44</v>
      </c>
      <c r="C34" s="3">
        <v>1</v>
      </c>
      <c r="D34" s="15">
        <v>21.787400000000002</v>
      </c>
      <c r="E34" s="3">
        <v>1.2490526631418899</v>
      </c>
      <c r="F34" s="3">
        <v>-20.745467401660498</v>
      </c>
      <c r="G34" s="3">
        <v>-21.994520064802401</v>
      </c>
      <c r="H34" s="3">
        <v>1.50000000000005</v>
      </c>
      <c r="I34" s="3">
        <v>5.49999999999784</v>
      </c>
      <c r="J34" s="3">
        <v>4.9999999999989999</v>
      </c>
      <c r="K34" s="3">
        <v>-107.129569911703</v>
      </c>
      <c r="L34" s="3">
        <v>32.4</v>
      </c>
      <c r="M34" s="3">
        <v>2.79162843283873</v>
      </c>
      <c r="N34" s="3">
        <v>-59.246161290779</v>
      </c>
      <c r="O34" s="3">
        <v>2.1821060821023801</v>
      </c>
      <c r="P34" s="3">
        <v>4.0737694555716697</v>
      </c>
      <c r="Q34" s="3">
        <v>0.84665613386949201</v>
      </c>
    </row>
    <row r="35" spans="1:17" ht="15.75" customHeight="1" x14ac:dyDescent="0.5">
      <c r="A35" s="3">
        <v>32</v>
      </c>
      <c r="B35" s="3" t="s">
        <v>44</v>
      </c>
      <c r="C35" s="3">
        <v>1</v>
      </c>
      <c r="D35" s="15">
        <v>22.912500000000001</v>
      </c>
      <c r="E35" s="3">
        <v>-0.87249315280036799</v>
      </c>
      <c r="F35" s="3">
        <v>-14.961426734961501</v>
      </c>
      <c r="G35" s="3">
        <v>-14.0889335821612</v>
      </c>
      <c r="H35" s="3">
        <v>1.0000000000012199</v>
      </c>
      <c r="I35" s="3">
        <v>3.3999999999991801</v>
      </c>
      <c r="J35" s="3">
        <v>3.49999999999894</v>
      </c>
      <c r="K35" s="3">
        <v>-56.0455632514645</v>
      </c>
      <c r="L35" s="3">
        <v>31.7</v>
      </c>
      <c r="M35" s="3">
        <v>-0.584818699921552</v>
      </c>
      <c r="N35" s="3">
        <v>-19.004925063867301</v>
      </c>
      <c r="O35" s="3">
        <v>0.58362530532850898</v>
      </c>
      <c r="P35" s="3">
        <v>3.9335320361616701</v>
      </c>
      <c r="Q35" s="3">
        <v>0.68810437788169199</v>
      </c>
    </row>
    <row r="36" spans="1:17" ht="15.75" customHeight="1" x14ac:dyDescent="0.5">
      <c r="A36" s="3">
        <v>33</v>
      </c>
      <c r="B36" s="3" t="s">
        <v>44</v>
      </c>
      <c r="C36" s="3">
        <v>1</v>
      </c>
      <c r="D36" s="15">
        <v>24.128499999999999</v>
      </c>
      <c r="E36" s="3">
        <v>-2.6084071547955201</v>
      </c>
      <c r="F36" s="3">
        <v>-18.402076300604499</v>
      </c>
      <c r="G36" s="3">
        <v>-15.793669145809</v>
      </c>
      <c r="H36" s="3">
        <v>1.3999999999967301</v>
      </c>
      <c r="I36" s="3">
        <v>2.2999999999981902</v>
      </c>
      <c r="J36" s="3">
        <v>1.6999999999995901</v>
      </c>
      <c r="K36" s="3">
        <v>-16.380114344525399</v>
      </c>
      <c r="L36" s="3">
        <v>31.8</v>
      </c>
      <c r="M36" s="3">
        <v>-1.7405021849067199</v>
      </c>
      <c r="N36" s="3">
        <v>-1660.25586688615</v>
      </c>
      <c r="O36" s="3">
        <v>57.714663879104798</v>
      </c>
      <c r="P36" s="3">
        <v>1.2449266169522899</v>
      </c>
      <c r="Q36" s="3">
        <v>0.32420523655332101</v>
      </c>
    </row>
    <row r="37" spans="1:17" ht="15.75" customHeight="1" x14ac:dyDescent="0.5">
      <c r="A37" s="3">
        <v>34</v>
      </c>
      <c r="B37" s="3" t="s">
        <v>44</v>
      </c>
      <c r="C37" s="3">
        <v>1</v>
      </c>
      <c r="D37" s="15">
        <v>24.146999999999998</v>
      </c>
      <c r="E37" s="3">
        <v>1.4450407446010201</v>
      </c>
      <c r="F37" s="3">
        <v>-15.255199355055799</v>
      </c>
      <c r="G37" s="3">
        <v>-16.700240099656799</v>
      </c>
      <c r="H37" s="3">
        <v>3.2000000000031998</v>
      </c>
      <c r="I37" s="3">
        <v>3.8000000000018002</v>
      </c>
      <c r="J37" s="3">
        <v>2.8000000000005798</v>
      </c>
      <c r="K37" s="3">
        <v>25.996540161601001</v>
      </c>
      <c r="L37" s="3">
        <v>33.6</v>
      </c>
      <c r="M37" s="3">
        <v>5.8322867268685501</v>
      </c>
      <c r="N37" s="3">
        <v>-11430.459847366799</v>
      </c>
      <c r="O37" s="3">
        <v>743.58733025016204</v>
      </c>
      <c r="P37" s="3">
        <v>2.8086841424047502</v>
      </c>
      <c r="Q37" s="3">
        <v>0.79379256179734103</v>
      </c>
    </row>
    <row r="38" spans="1:17" ht="15.75" customHeight="1" x14ac:dyDescent="0.5">
      <c r="A38" s="3">
        <v>35</v>
      </c>
      <c r="B38" s="3" t="s">
        <v>44</v>
      </c>
      <c r="C38" s="3">
        <v>1</v>
      </c>
      <c r="D38" s="15">
        <v>24.615600000000001</v>
      </c>
      <c r="E38" s="3">
        <v>9.3461146489268607E-2</v>
      </c>
      <c r="F38" s="3">
        <v>-24.410542377671899</v>
      </c>
      <c r="G38" s="3">
        <v>-24.504003524161199</v>
      </c>
      <c r="H38" s="3">
        <v>1.8999999999991199</v>
      </c>
      <c r="I38" s="3">
        <v>4.9000000000027901</v>
      </c>
      <c r="J38" s="3">
        <v>3.49999999999894</v>
      </c>
      <c r="K38" s="3">
        <v>-82.289606851942295</v>
      </c>
      <c r="L38" s="3">
        <v>33.700000000000003</v>
      </c>
      <c r="M38" s="3">
        <v>2.7936956411457401</v>
      </c>
      <c r="N38" s="3">
        <v>-58.468700379024497</v>
      </c>
      <c r="O38" s="3">
        <v>2.1694042270793799</v>
      </c>
      <c r="P38" s="3">
        <v>4.4151713239850201</v>
      </c>
      <c r="Q38" s="3">
        <v>0.89989618840496699</v>
      </c>
    </row>
    <row r="39" spans="1:17" ht="15.75" customHeight="1" x14ac:dyDescent="0.5">
      <c r="A39" s="3">
        <v>36</v>
      </c>
      <c r="B39" s="3" t="s">
        <v>44</v>
      </c>
      <c r="C39" s="3">
        <v>1</v>
      </c>
      <c r="D39" s="15">
        <v>24.922999999999998</v>
      </c>
      <c r="E39" s="3">
        <v>-1.05373311571313</v>
      </c>
      <c r="F39" s="3">
        <v>-14.6781644978045</v>
      </c>
      <c r="G39" s="3">
        <v>-13.6244313820914</v>
      </c>
      <c r="H39" s="3">
        <v>4.3000000000006304</v>
      </c>
      <c r="I39" s="3">
        <v>3.8999999999980099</v>
      </c>
      <c r="J39" s="3">
        <v>1.7999999999993499</v>
      </c>
      <c r="K39" s="3">
        <v>-29.716121894632099</v>
      </c>
      <c r="L39" s="3">
        <v>34.799999999999997</v>
      </c>
      <c r="M39" s="3">
        <v>0.34448825227957502</v>
      </c>
      <c r="N39" s="3">
        <v>-5283.3412916706602</v>
      </c>
      <c r="O39" s="3">
        <v>506.21461971836902</v>
      </c>
      <c r="P39" s="3">
        <v>2.7467806272387301</v>
      </c>
      <c r="Q39" s="3">
        <v>0.58325926655516402</v>
      </c>
    </row>
    <row r="40" spans="1:17" ht="15.75" customHeight="1" x14ac:dyDescent="0.5">
      <c r="A40" s="3">
        <v>37</v>
      </c>
      <c r="B40" s="3" t="s">
        <v>44</v>
      </c>
      <c r="C40" s="3">
        <v>1</v>
      </c>
      <c r="D40" s="15">
        <v>25.172699999999999</v>
      </c>
      <c r="E40" s="3">
        <v>1.15987401613954</v>
      </c>
      <c r="F40" s="3">
        <v>-15.8046143817737</v>
      </c>
      <c r="G40" s="3">
        <v>-16.9644883979132</v>
      </c>
      <c r="H40" s="3">
        <v>0.69999999999836804</v>
      </c>
      <c r="I40" s="3">
        <v>2.7000000000008102</v>
      </c>
      <c r="J40" s="3">
        <v>3.6999999999984801</v>
      </c>
      <c r="K40" s="3">
        <v>-79.725246217301901</v>
      </c>
      <c r="L40" s="3">
        <v>31</v>
      </c>
      <c r="M40" s="3">
        <v>0.72928355706330905</v>
      </c>
      <c r="N40" s="3">
        <v>-15.2679163793975</v>
      </c>
      <c r="O40" s="3">
        <v>0.212715571344784</v>
      </c>
      <c r="P40" s="3">
        <v>4.5499586785315103</v>
      </c>
      <c r="Q40" s="3">
        <v>0.68089298800159304</v>
      </c>
    </row>
    <row r="41" spans="1:17" ht="15.75" customHeight="1" x14ac:dyDescent="0.5">
      <c r="A41" s="3">
        <v>38</v>
      </c>
      <c r="B41" s="3" t="s">
        <v>44</v>
      </c>
      <c r="C41" s="3">
        <v>1</v>
      </c>
      <c r="D41" s="15">
        <v>26.610700000000001</v>
      </c>
      <c r="E41" s="3">
        <v>-0.97053910553289702</v>
      </c>
      <c r="F41" s="3">
        <v>-17.9538418276532</v>
      </c>
      <c r="G41" s="3">
        <v>-16.9833027221203</v>
      </c>
      <c r="H41" s="3">
        <v>1.90000000000267</v>
      </c>
      <c r="I41" s="3">
        <v>4.4000000000004</v>
      </c>
      <c r="J41" s="3">
        <v>3.59999999999871</v>
      </c>
      <c r="K41" s="3">
        <v>-9.3685668403593496</v>
      </c>
      <c r="L41" s="3">
        <v>32.5</v>
      </c>
      <c r="M41" s="3">
        <v>2.2586351019223301</v>
      </c>
      <c r="N41" s="3">
        <v>-12886.003832635201</v>
      </c>
      <c r="O41" s="3">
        <v>599.30779047651299</v>
      </c>
      <c r="P41" s="3">
        <v>2.3116421426192399</v>
      </c>
      <c r="Q41" s="3">
        <v>0.84637250284679399</v>
      </c>
    </row>
    <row r="42" spans="1:17" ht="15.75" customHeight="1" x14ac:dyDescent="0.5">
      <c r="A42" s="3">
        <v>39</v>
      </c>
      <c r="B42" s="3" t="s">
        <v>44</v>
      </c>
      <c r="C42" s="3">
        <v>1</v>
      </c>
      <c r="D42" s="15">
        <v>29.140599999999999</v>
      </c>
      <c r="E42" s="3">
        <v>-0.40409309020414902</v>
      </c>
      <c r="F42" s="3">
        <v>-10.969724692339501</v>
      </c>
      <c r="G42" s="3">
        <v>-10.5656316021353</v>
      </c>
      <c r="H42" s="3">
        <v>0.79999999999813498</v>
      </c>
      <c r="I42" s="3">
        <v>3.0000000000001101</v>
      </c>
      <c r="J42" s="3">
        <v>3.0000000000001101</v>
      </c>
      <c r="K42" s="3">
        <v>-4.85112983478</v>
      </c>
      <c r="L42" s="3">
        <v>31.1</v>
      </c>
      <c r="M42" s="3">
        <v>1.1914844945901299</v>
      </c>
      <c r="N42" s="3">
        <v>-15.565928361069</v>
      </c>
      <c r="O42" s="3">
        <v>0.37865639026667702</v>
      </c>
      <c r="P42" s="3">
        <v>3.8648049641920998</v>
      </c>
      <c r="Q42" s="3">
        <v>0.49806511064610398</v>
      </c>
    </row>
    <row r="43" spans="1:17" ht="15.75" customHeight="1" x14ac:dyDescent="0.5">
      <c r="A43" s="3">
        <v>40</v>
      </c>
      <c r="B43" s="3" t="s">
        <v>44</v>
      </c>
      <c r="C43" s="3">
        <v>1</v>
      </c>
      <c r="D43" s="15">
        <v>29.329699999999999</v>
      </c>
      <c r="E43" s="3">
        <v>0.85407804493847195</v>
      </c>
      <c r="F43" s="3">
        <v>-12.1345260124271</v>
      </c>
      <c r="G43" s="3">
        <v>-12.988604057365601</v>
      </c>
      <c r="H43" s="3">
        <v>1.10000000000098</v>
      </c>
      <c r="I43" s="3">
        <v>4.3000000000006304</v>
      </c>
      <c r="J43" s="3">
        <v>4.7999999999994696</v>
      </c>
      <c r="K43" s="3">
        <v>-58.4361208352083</v>
      </c>
      <c r="L43" s="3">
        <v>16.2</v>
      </c>
      <c r="M43" s="3">
        <v>1.2166471586560199</v>
      </c>
      <c r="N43" s="3">
        <v>-4026.4311504971301</v>
      </c>
      <c r="O43" s="3">
        <v>302.78901954678201</v>
      </c>
      <c r="P43" s="3">
        <v>2.2148738010889102</v>
      </c>
      <c r="Q43" s="3">
        <v>0.73576630487412298</v>
      </c>
    </row>
    <row r="44" spans="1:17" ht="15.75" customHeight="1" x14ac:dyDescent="0.5">
      <c r="A44" s="3">
        <v>41</v>
      </c>
      <c r="B44" s="3" t="s">
        <v>44</v>
      </c>
      <c r="C44" s="3">
        <v>1</v>
      </c>
      <c r="D44" s="15">
        <v>29.346800000000002</v>
      </c>
      <c r="E44" s="3">
        <v>1.8732624000237099</v>
      </c>
      <c r="F44" s="3">
        <v>-19.088962432578601</v>
      </c>
      <c r="G44" s="3">
        <v>-20.962224832602299</v>
      </c>
      <c r="H44" s="3">
        <v>1.20000000000075</v>
      </c>
      <c r="I44" s="3">
        <v>3.0999999999998802</v>
      </c>
      <c r="J44" s="3">
        <v>2.0999999999986501</v>
      </c>
      <c r="K44" s="3">
        <v>-59.471385609722198</v>
      </c>
      <c r="L44" s="3">
        <v>32.200000000000003</v>
      </c>
      <c r="M44" s="3">
        <v>2.3402345242205498</v>
      </c>
      <c r="N44" s="3">
        <v>-14256.539359303601</v>
      </c>
      <c r="O44" s="3">
        <v>339.23797802541401</v>
      </c>
      <c r="P44" s="3">
        <v>1.3313430789678999</v>
      </c>
      <c r="Q44" s="3">
        <v>0.85923964861044799</v>
      </c>
    </row>
    <row r="45" spans="1:17" ht="15.75" customHeight="1" x14ac:dyDescent="0.5">
      <c r="A45" s="3">
        <v>42</v>
      </c>
      <c r="B45" s="3" t="s">
        <v>44</v>
      </c>
      <c r="C45" s="3">
        <v>1</v>
      </c>
      <c r="D45" s="15">
        <v>29.716000000000001</v>
      </c>
      <c r="E45" s="3">
        <v>1.1799176772428699</v>
      </c>
      <c r="F45" s="3">
        <v>-15.2250824482088</v>
      </c>
      <c r="G45" s="3">
        <v>-16.4050001254517</v>
      </c>
      <c r="H45" s="3">
        <v>1.50000000000005</v>
      </c>
      <c r="I45" s="3">
        <v>4.1000000000011001</v>
      </c>
      <c r="J45" s="3">
        <v>3.49999999999894</v>
      </c>
      <c r="K45" s="3">
        <v>-46.686117731801403</v>
      </c>
      <c r="L45" s="3">
        <v>32.1</v>
      </c>
      <c r="M45" s="3">
        <v>3.0500115170479201</v>
      </c>
      <c r="N45" s="3">
        <v>-26.634761916589198</v>
      </c>
      <c r="O45" s="3">
        <v>0.65968599960667795</v>
      </c>
      <c r="P45" s="3">
        <v>4.5807831231582101</v>
      </c>
      <c r="Q45" s="3">
        <v>0.84953963505254204</v>
      </c>
    </row>
    <row r="46" spans="1:17" ht="15.75" customHeight="1" x14ac:dyDescent="0.5">
      <c r="A46" s="3">
        <v>43</v>
      </c>
      <c r="B46" s="3" t="s">
        <v>44</v>
      </c>
      <c r="C46" s="3">
        <v>1</v>
      </c>
      <c r="D46" s="15">
        <v>33.396099999999997</v>
      </c>
      <c r="E46" s="3">
        <v>-2.4668585866572599</v>
      </c>
      <c r="F46" s="3">
        <v>-11.4097013597145</v>
      </c>
      <c r="G46" s="3">
        <v>-8.9428427730573201</v>
      </c>
      <c r="H46" s="3">
        <v>0.50000000000238698</v>
      </c>
      <c r="I46" s="3">
        <v>2.6999999999972601</v>
      </c>
      <c r="J46" s="3">
        <v>2.8000000000005798</v>
      </c>
      <c r="K46" s="3">
        <v>38.603608600033901</v>
      </c>
      <c r="L46" s="3">
        <v>30.8</v>
      </c>
      <c r="M46" s="3">
        <v>0.14207681942075701</v>
      </c>
      <c r="N46" s="3">
        <v>-6386.5151581500804</v>
      </c>
      <c r="O46" s="3">
        <v>299.871559269822</v>
      </c>
      <c r="P46" s="3">
        <v>1.4068588089646801</v>
      </c>
      <c r="Q46" s="3">
        <v>0.638952224568196</v>
      </c>
    </row>
    <row r="47" spans="1:17" ht="15.75" customHeight="1" x14ac:dyDescent="0.5">
      <c r="A47" s="3">
        <v>44</v>
      </c>
      <c r="B47" s="3" t="s">
        <v>44</v>
      </c>
      <c r="C47" s="3">
        <v>1</v>
      </c>
      <c r="D47" s="15">
        <v>34.852600000000002</v>
      </c>
      <c r="E47" s="3">
        <v>1.01956656623492</v>
      </c>
      <c r="F47" s="3">
        <v>-16.0484733654846</v>
      </c>
      <c r="G47" s="3">
        <v>-17.0680399317195</v>
      </c>
      <c r="H47" s="3">
        <v>3.19999999999964</v>
      </c>
      <c r="I47" s="3">
        <v>6.5999999999988201</v>
      </c>
      <c r="J47" s="3">
        <v>5.6000000000011596</v>
      </c>
      <c r="K47" s="3">
        <v>-71.466585518038102</v>
      </c>
      <c r="L47" s="3">
        <v>33.6</v>
      </c>
      <c r="M47" s="3">
        <v>4.0345541416867698</v>
      </c>
      <c r="N47" s="3">
        <v>-60.762300513364501</v>
      </c>
      <c r="O47" s="3">
        <v>4.1169374443937796</v>
      </c>
      <c r="P47" s="3">
        <v>5.1351521687071999</v>
      </c>
      <c r="Q47" s="3">
        <v>0.78946326148598001</v>
      </c>
    </row>
    <row r="48" spans="1:17" ht="15.75" customHeight="1" x14ac:dyDescent="0.5">
      <c r="A48" s="3">
        <v>45</v>
      </c>
      <c r="B48" s="3" t="s">
        <v>44</v>
      </c>
      <c r="C48" s="3">
        <v>1</v>
      </c>
      <c r="D48" s="15">
        <v>35.069400000000002</v>
      </c>
      <c r="E48" s="3">
        <v>-0.85026370390593897</v>
      </c>
      <c r="F48" s="3">
        <v>-26.078238843253398</v>
      </c>
      <c r="G48" s="3">
        <v>-25.2279751393475</v>
      </c>
      <c r="H48" s="3">
        <v>2.2999999999981902</v>
      </c>
      <c r="I48" s="3">
        <v>4.8999999999992303</v>
      </c>
      <c r="J48" s="3">
        <v>4.39999999999685</v>
      </c>
      <c r="K48" s="3">
        <v>-41.025834034060303</v>
      </c>
      <c r="L48" s="3">
        <v>33.1</v>
      </c>
      <c r="M48" s="3">
        <v>3.8277444118439798</v>
      </c>
      <c r="N48" s="3">
        <v>-21057.623303601598</v>
      </c>
      <c r="O48" s="3">
        <v>969.00184983049303</v>
      </c>
      <c r="P48" s="3">
        <v>3.0015052279972698</v>
      </c>
      <c r="Q48" s="3">
        <v>0.92228417038555199</v>
      </c>
    </row>
    <row r="49" spans="1:17" ht="15.75" customHeight="1" x14ac:dyDescent="0.5">
      <c r="A49" s="3">
        <v>46</v>
      </c>
      <c r="B49" s="3" t="s">
        <v>44</v>
      </c>
      <c r="C49" s="3">
        <v>1</v>
      </c>
      <c r="D49" s="15">
        <v>37.194400000000002</v>
      </c>
      <c r="E49" s="3">
        <v>1.2648045178193501</v>
      </c>
      <c r="F49" s="3">
        <v>-16.272257880449501</v>
      </c>
      <c r="G49" s="3">
        <v>-17.537062398268802</v>
      </c>
      <c r="H49" s="3">
        <v>2.2999999999981902</v>
      </c>
      <c r="I49" s="3">
        <v>4.0000000000048797</v>
      </c>
      <c r="J49" s="3">
        <v>2.89999999999679</v>
      </c>
      <c r="K49" s="3">
        <v>-50.219384776269798</v>
      </c>
      <c r="L49" s="3">
        <v>32.799999999999997</v>
      </c>
      <c r="M49" s="3">
        <v>2.35375189660048</v>
      </c>
      <c r="N49" s="3">
        <v>-11881.9536330869</v>
      </c>
      <c r="O49" s="3">
        <v>542.74225829215595</v>
      </c>
      <c r="P49" s="3">
        <v>1.9812988113968799</v>
      </c>
      <c r="Q49" s="3">
        <v>0.82608511908108095</v>
      </c>
    </row>
    <row r="50" spans="1:17" ht="15.75" customHeight="1" x14ac:dyDescent="0.5">
      <c r="A50" s="3">
        <v>47</v>
      </c>
      <c r="B50" s="3" t="s">
        <v>44</v>
      </c>
      <c r="C50" s="3">
        <v>1</v>
      </c>
      <c r="D50" s="15">
        <v>39.069699999999997</v>
      </c>
      <c r="E50" s="3">
        <v>6.3011449828492703</v>
      </c>
      <c r="F50" s="3">
        <v>-11.514528898659099</v>
      </c>
      <c r="G50" s="3">
        <v>-17.815673881508399</v>
      </c>
      <c r="H50" s="3">
        <v>8.0000000000026699</v>
      </c>
      <c r="I50" s="3">
        <v>12.1999999999999</v>
      </c>
      <c r="J50" s="3">
        <v>12.0000000000004</v>
      </c>
      <c r="K50" s="3">
        <v>-269.39695515280903</v>
      </c>
      <c r="L50" s="3">
        <v>39.200000000000003</v>
      </c>
      <c r="M50" s="3">
        <v>4.9319192555897198</v>
      </c>
      <c r="N50" s="3">
        <v>-21.936409221772699</v>
      </c>
      <c r="O50" s="3">
        <v>4.82122321343049</v>
      </c>
      <c r="P50" s="3">
        <v>14.3968969041881</v>
      </c>
      <c r="Q50" s="3">
        <v>0.54848088976862996</v>
      </c>
    </row>
    <row r="51" spans="1:17" ht="15.75" customHeight="1" x14ac:dyDescent="0.5">
      <c r="A51" s="3">
        <v>48</v>
      </c>
      <c r="B51" s="3" t="s">
        <v>44</v>
      </c>
      <c r="C51" s="3">
        <v>1</v>
      </c>
      <c r="D51" s="15">
        <v>41.044499999999999</v>
      </c>
      <c r="E51" s="3">
        <v>3.0685764218151501</v>
      </c>
      <c r="F51" s="3">
        <v>-12.957571152458399</v>
      </c>
      <c r="G51" s="3">
        <v>-16.026147574273601</v>
      </c>
      <c r="H51" s="3">
        <v>1.29999999999341</v>
      </c>
      <c r="I51" s="3">
        <v>6.2999999999959702</v>
      </c>
      <c r="J51" s="3">
        <v>5.8000000000006899</v>
      </c>
      <c r="K51" s="3">
        <v>-124.959499684292</v>
      </c>
      <c r="L51" s="3">
        <v>32.799999999999997</v>
      </c>
      <c r="M51" s="3">
        <v>2.7397615663084398</v>
      </c>
      <c r="N51" s="3">
        <v>-32.327837929762403</v>
      </c>
      <c r="O51" s="3">
        <v>1.73184277857466</v>
      </c>
      <c r="P51" s="3">
        <v>4.8142143063136897</v>
      </c>
      <c r="Q51" s="3">
        <v>0.82245089814804095</v>
      </c>
    </row>
    <row r="52" spans="1:17" ht="15.75" customHeight="1" x14ac:dyDescent="0.5">
      <c r="A52" s="3">
        <v>49</v>
      </c>
      <c r="B52" s="3" t="s">
        <v>44</v>
      </c>
      <c r="C52" s="3">
        <v>1</v>
      </c>
      <c r="D52" s="15">
        <v>41.956499999999998</v>
      </c>
      <c r="E52" s="3">
        <v>-1.03020101540676</v>
      </c>
      <c r="F52" s="3">
        <v>-32.971648653333702</v>
      </c>
      <c r="G52" s="3">
        <v>-31.941447637926899</v>
      </c>
      <c r="H52" s="3">
        <v>0.89999999999434899</v>
      </c>
      <c r="I52" s="3">
        <v>4.39999999999685</v>
      </c>
      <c r="J52" s="3">
        <v>5.0999999999987704</v>
      </c>
      <c r="K52" s="3">
        <v>-139.75343305804199</v>
      </c>
      <c r="L52" s="3">
        <v>31.3</v>
      </c>
      <c r="M52" s="3">
        <v>1.68269599845234</v>
      </c>
      <c r="N52" s="3">
        <v>-41.2353094356329</v>
      </c>
      <c r="O52" s="3">
        <v>0.35543889905092901</v>
      </c>
      <c r="P52" s="3">
        <v>5.7921609568426202</v>
      </c>
      <c r="Q52" s="3">
        <v>0.94014682267244998</v>
      </c>
    </row>
    <row r="53" spans="1:17" ht="15.75" customHeight="1" x14ac:dyDescent="0.5">
      <c r="A53" s="3">
        <v>50</v>
      </c>
      <c r="B53" s="3" t="s">
        <v>44</v>
      </c>
      <c r="C53" s="3">
        <v>1</v>
      </c>
      <c r="D53" s="15">
        <v>42.417900000000003</v>
      </c>
      <c r="E53" s="3">
        <v>4.1010466596475101</v>
      </c>
      <c r="F53" s="3">
        <v>-11.7310636639679</v>
      </c>
      <c r="G53" s="3">
        <v>-15.832110323615399</v>
      </c>
      <c r="H53" s="3">
        <v>0.79999999999813498</v>
      </c>
      <c r="I53" s="3">
        <v>3.3999999999991801</v>
      </c>
      <c r="J53" s="3">
        <v>4.6999999999997</v>
      </c>
      <c r="K53" s="3">
        <v>-113.72533287237</v>
      </c>
      <c r="L53" s="3">
        <v>31</v>
      </c>
      <c r="M53" s="3">
        <v>2.2111839453984601</v>
      </c>
      <c r="N53" s="3">
        <v>-14.7243119908685</v>
      </c>
      <c r="O53" s="3">
        <v>0.30821572715929102</v>
      </c>
      <c r="P53" s="3">
        <v>4.0459110960754296</v>
      </c>
      <c r="Q53" s="3">
        <v>0.55452016790955705</v>
      </c>
    </row>
    <row r="54" spans="1:17" ht="15.75" customHeight="1" x14ac:dyDescent="0.5">
      <c r="A54" s="3">
        <v>51</v>
      </c>
      <c r="B54" s="3" t="s">
        <v>44</v>
      </c>
      <c r="C54" s="3">
        <v>1</v>
      </c>
      <c r="D54" s="15">
        <v>42.897399999999998</v>
      </c>
      <c r="E54" s="3">
        <v>-1.0763853274961599</v>
      </c>
      <c r="F54" s="3">
        <v>-25.940987161416601</v>
      </c>
      <c r="G54" s="3">
        <v>-24.864601833920499</v>
      </c>
      <c r="H54" s="3">
        <v>1.00000000000477</v>
      </c>
      <c r="I54" s="3">
        <v>3.7000000000020301</v>
      </c>
      <c r="J54" s="3">
        <v>3.99999999999778</v>
      </c>
      <c r="K54" s="3">
        <v>-83.105779591278903</v>
      </c>
      <c r="L54" s="3">
        <v>31.5</v>
      </c>
      <c r="M54" s="3">
        <v>0.91608114132785301</v>
      </c>
      <c r="N54" s="3">
        <v>-33.6097021888055</v>
      </c>
      <c r="O54" s="3">
        <v>0.44873798883338401</v>
      </c>
      <c r="P54" s="3">
        <v>4.7404768556936299</v>
      </c>
      <c r="Q54" s="3">
        <v>0.85397269428200595</v>
      </c>
    </row>
    <row r="55" spans="1:17" ht="15.75" customHeight="1" x14ac:dyDescent="0.5">
      <c r="A55" s="3">
        <v>52</v>
      </c>
      <c r="B55" s="3" t="s">
        <v>44</v>
      </c>
      <c r="C55" s="3">
        <v>1</v>
      </c>
      <c r="D55" s="15">
        <v>46.112000000000002</v>
      </c>
      <c r="E55" s="3">
        <v>-2.3431595761773401</v>
      </c>
      <c r="F55" s="3">
        <v>-12.277117798220599</v>
      </c>
      <c r="G55" s="3">
        <v>-9.9339582220432803</v>
      </c>
      <c r="H55" s="3">
        <v>2.1999999999948701</v>
      </c>
      <c r="I55" s="3">
        <v>3.7000000000020301</v>
      </c>
      <c r="J55" s="3">
        <v>2.6999999999972601</v>
      </c>
      <c r="K55" s="3">
        <v>61.050539862934201</v>
      </c>
      <c r="L55" s="3">
        <v>32.9</v>
      </c>
      <c r="M55" s="3">
        <v>2.0808653372066499</v>
      </c>
      <c r="N55" s="3">
        <v>-97.826480008651899</v>
      </c>
      <c r="O55" s="3">
        <v>7.5243722660790899</v>
      </c>
      <c r="P55" s="3">
        <v>3.02329574941455</v>
      </c>
      <c r="Q55" s="3">
        <v>0.64415937275250101</v>
      </c>
    </row>
    <row r="56" spans="1:17" ht="15.75" customHeight="1" x14ac:dyDescent="0.5">
      <c r="A56" s="3">
        <v>53</v>
      </c>
      <c r="B56" s="3" t="s">
        <v>44</v>
      </c>
      <c r="C56" s="3">
        <v>1</v>
      </c>
      <c r="D56" s="15">
        <v>46.617400000000004</v>
      </c>
      <c r="E56" s="3">
        <v>-0.83156496652266998</v>
      </c>
      <c r="F56" s="3">
        <v>-17.697484225171301</v>
      </c>
      <c r="G56" s="3">
        <v>-16.865919258648599</v>
      </c>
      <c r="H56" s="3">
        <v>0.80000000000524096</v>
      </c>
      <c r="I56" s="3">
        <v>2.2999999999981902</v>
      </c>
      <c r="J56" s="3">
        <v>2.4000000000015098</v>
      </c>
      <c r="K56" s="3">
        <v>-0.53902976903916699</v>
      </c>
      <c r="L56" s="3">
        <v>31.1</v>
      </c>
      <c r="M56" s="3">
        <v>1.3199510444456199</v>
      </c>
      <c r="N56" s="3">
        <v>-24.603461448436502</v>
      </c>
      <c r="O56" s="3">
        <v>0.41637966914411501</v>
      </c>
      <c r="P56" s="3">
        <v>3.1037808655847101</v>
      </c>
      <c r="Q56" s="3">
        <v>0.759537710470229</v>
      </c>
    </row>
    <row r="57" spans="1:17" ht="15.75" customHeight="1" x14ac:dyDescent="0.5">
      <c r="A57" s="3">
        <v>54</v>
      </c>
      <c r="B57" s="3" t="s">
        <v>44</v>
      </c>
      <c r="C57" s="3">
        <v>1</v>
      </c>
      <c r="D57" s="15">
        <v>46.658799999999999</v>
      </c>
      <c r="E57" s="3">
        <v>1.7242209064431699</v>
      </c>
      <c r="F57" s="3">
        <v>-17.065539369647801</v>
      </c>
      <c r="G57" s="3">
        <v>-18.789760276090998</v>
      </c>
      <c r="H57" s="3">
        <v>3.1000000000034298</v>
      </c>
      <c r="I57" s="3">
        <v>6.7999999999983602</v>
      </c>
      <c r="J57" s="3">
        <v>7.2000000000045299</v>
      </c>
      <c r="K57" s="3">
        <v>-164.52467392552299</v>
      </c>
      <c r="L57" s="3">
        <v>33.6</v>
      </c>
      <c r="M57" s="3">
        <v>3.2493816049204001</v>
      </c>
      <c r="N57" s="3">
        <v>-20.180635566257401</v>
      </c>
      <c r="O57" s="3">
        <v>0.58200226827860102</v>
      </c>
      <c r="P57" s="3">
        <v>11.9576622958451</v>
      </c>
      <c r="Q57" s="3">
        <v>0.64584861802462801</v>
      </c>
    </row>
    <row r="58" spans="1:17" ht="15.75" customHeight="1" x14ac:dyDescent="0.5">
      <c r="A58" s="3">
        <v>55</v>
      </c>
      <c r="B58" s="3" t="s">
        <v>44</v>
      </c>
      <c r="C58" s="3">
        <v>1</v>
      </c>
      <c r="D58" s="15">
        <v>46.674300000000002</v>
      </c>
      <c r="E58" s="3">
        <v>2.2032129503845699</v>
      </c>
      <c r="F58" s="3">
        <v>-9.3264867304601307</v>
      </c>
      <c r="G58" s="3">
        <v>-11.529699680844701</v>
      </c>
      <c r="H58" s="3">
        <v>4.3000000000006304</v>
      </c>
      <c r="I58" s="3">
        <v>5.1000000000058696</v>
      </c>
      <c r="J58" s="3">
        <v>3.0000000000001101</v>
      </c>
      <c r="K58" s="3">
        <v>-23.6679927934488</v>
      </c>
      <c r="L58" s="3">
        <v>34.5</v>
      </c>
      <c r="M58" s="3">
        <v>4.0004645331650099</v>
      </c>
      <c r="N58" s="3">
        <v>-10280.6456681652</v>
      </c>
      <c r="O58" s="3">
        <v>986.15702063612002</v>
      </c>
      <c r="P58" s="3">
        <v>2.86283704525537</v>
      </c>
      <c r="Q58" s="3">
        <v>0.68469217345870004</v>
      </c>
    </row>
    <row r="59" spans="1:17" ht="15.75" customHeight="1" x14ac:dyDescent="0.5">
      <c r="A59" s="3">
        <v>56</v>
      </c>
      <c r="B59" s="3" t="s">
        <v>44</v>
      </c>
      <c r="C59" s="3">
        <v>1</v>
      </c>
      <c r="D59" s="15">
        <v>47.191000000000003</v>
      </c>
      <c r="E59" s="3">
        <v>6.5387785830253904</v>
      </c>
      <c r="F59" s="3">
        <v>-14.0212101082516</v>
      </c>
      <c r="G59" s="3">
        <v>-20.559988691276999</v>
      </c>
      <c r="H59" s="3">
        <v>3.5000000000024998</v>
      </c>
      <c r="I59" s="3">
        <v>7.3999999999969601</v>
      </c>
      <c r="J59" s="3">
        <v>5.2000000000020901</v>
      </c>
      <c r="K59" s="3">
        <v>-258.36033773547899</v>
      </c>
      <c r="L59" s="3">
        <v>36.5</v>
      </c>
      <c r="M59" s="3">
        <v>1.9951369877438001</v>
      </c>
      <c r="N59" s="3">
        <v>-10676.6137077652</v>
      </c>
      <c r="O59" s="3">
        <v>1162.5813348976001</v>
      </c>
      <c r="P59" s="3">
        <v>3.1864278422505099</v>
      </c>
      <c r="Q59" s="3">
        <v>0.50651077385361098</v>
      </c>
    </row>
    <row r="60" spans="1:17" ht="15.75" customHeight="1" x14ac:dyDescent="0.5">
      <c r="A60" s="3">
        <v>57</v>
      </c>
      <c r="B60" s="3" t="s">
        <v>44</v>
      </c>
      <c r="C60" s="3">
        <v>1</v>
      </c>
      <c r="D60" s="15">
        <v>47.559100000000001</v>
      </c>
      <c r="E60" s="3">
        <v>1.9304826585193899</v>
      </c>
      <c r="F60" s="3">
        <v>-12.7303713912678</v>
      </c>
      <c r="G60" s="3">
        <v>-14.660854049787201</v>
      </c>
      <c r="H60" s="3">
        <v>0.79999999999813498</v>
      </c>
      <c r="I60" s="3">
        <v>1.50000000000005</v>
      </c>
      <c r="J60" s="3">
        <v>1.6999999999995901</v>
      </c>
      <c r="K60" s="3">
        <v>-29.746783739413502</v>
      </c>
      <c r="L60" s="3">
        <v>31</v>
      </c>
      <c r="M60" s="3">
        <v>2.0349686548170198</v>
      </c>
      <c r="N60" s="3">
        <v>-14.9391743730425</v>
      </c>
      <c r="O60" s="3">
        <v>0.245342606113995</v>
      </c>
      <c r="P60" s="3">
        <v>2.4201230481412499</v>
      </c>
      <c r="Q60" s="3">
        <v>0.49472945472325602</v>
      </c>
    </row>
    <row r="61" spans="1:17" ht="15.75" customHeight="1" x14ac:dyDescent="0.5">
      <c r="A61" s="3">
        <v>58</v>
      </c>
      <c r="B61" s="3" t="s">
        <v>44</v>
      </c>
      <c r="C61" s="3">
        <v>1</v>
      </c>
      <c r="D61" s="15">
        <v>49.192300000000003</v>
      </c>
      <c r="E61" s="3">
        <v>-0.27913142669450902</v>
      </c>
      <c r="F61" s="3">
        <v>-17.751614584437</v>
      </c>
      <c r="G61" s="3">
        <v>-17.472483157742499</v>
      </c>
      <c r="H61" s="3">
        <v>0.99999999999766898</v>
      </c>
      <c r="I61" s="3">
        <v>2.49999999999772</v>
      </c>
      <c r="J61" s="3">
        <v>2.6999999999972601</v>
      </c>
      <c r="K61" s="3">
        <v>4.8855886051208701</v>
      </c>
      <c r="L61" s="3">
        <v>31.6</v>
      </c>
      <c r="M61" s="3">
        <v>3.0821786872049701</v>
      </c>
      <c r="N61" s="3">
        <v>-21.396378884157102</v>
      </c>
      <c r="O61" s="3">
        <v>0.44591801612543902</v>
      </c>
      <c r="P61" s="3">
        <v>5.1456067206808997</v>
      </c>
      <c r="Q61" s="3">
        <v>0.79699226977909998</v>
      </c>
    </row>
    <row r="62" spans="1:17" ht="15.75" customHeight="1" x14ac:dyDescent="0.5">
      <c r="A62" s="3">
        <v>59</v>
      </c>
      <c r="B62" s="3" t="s">
        <v>44</v>
      </c>
      <c r="C62" s="3">
        <v>1</v>
      </c>
      <c r="D62" s="15">
        <v>49.224699999999999</v>
      </c>
      <c r="E62" s="3">
        <v>2.6458316320568001</v>
      </c>
      <c r="F62" s="3">
        <v>-10.3634807684171</v>
      </c>
      <c r="G62" s="3">
        <v>-13.009312400473901</v>
      </c>
      <c r="H62" s="3">
        <v>1.8000000000029099</v>
      </c>
      <c r="I62" s="3">
        <v>4.2000000000044198</v>
      </c>
      <c r="J62" s="3">
        <v>6.0000000000002203</v>
      </c>
      <c r="K62" s="3">
        <v>-72.294519669522998</v>
      </c>
      <c r="L62" s="3">
        <v>32.9</v>
      </c>
      <c r="M62" s="3">
        <v>4.1906360608388598</v>
      </c>
      <c r="N62" s="3">
        <v>-14.833606920382399</v>
      </c>
      <c r="O62" s="3">
        <v>1.66361624659778</v>
      </c>
      <c r="P62" s="3">
        <v>10.1159101379391</v>
      </c>
      <c r="Q62" s="3">
        <v>0.53425433847499904</v>
      </c>
    </row>
    <row r="63" spans="1:17" ht="15.75" customHeight="1" x14ac:dyDescent="0.5">
      <c r="A63" s="3">
        <v>60</v>
      </c>
      <c r="B63" s="3" t="s">
        <v>44</v>
      </c>
      <c r="C63" s="3">
        <v>1</v>
      </c>
      <c r="D63" s="15">
        <v>49.738799999999998</v>
      </c>
      <c r="E63" s="3">
        <v>1.7356079371530699</v>
      </c>
      <c r="F63" s="3">
        <v>-27.252226998881099</v>
      </c>
      <c r="G63" s="3">
        <v>-28.987834936034101</v>
      </c>
      <c r="H63" s="3">
        <v>0.79999999999813498</v>
      </c>
      <c r="I63" s="3">
        <v>4.8999999999992303</v>
      </c>
      <c r="J63" s="3">
        <v>5.49999999999784</v>
      </c>
      <c r="K63" s="3">
        <v>-136.249561664368</v>
      </c>
      <c r="L63" s="3">
        <v>31.4</v>
      </c>
      <c r="M63" s="3">
        <v>4.7001285788481697</v>
      </c>
      <c r="N63" s="3">
        <v>-40.053435275927697</v>
      </c>
      <c r="O63" s="3">
        <v>0.47710050767210099</v>
      </c>
      <c r="P63" s="3">
        <v>6.2073287570468203</v>
      </c>
      <c r="Q63" s="3">
        <v>0.90145348822517202</v>
      </c>
    </row>
    <row r="64" spans="1:17" ht="15.75" customHeight="1" x14ac:dyDescent="0.5">
      <c r="A64" s="3">
        <v>61</v>
      </c>
      <c r="B64" s="3" t="s">
        <v>44</v>
      </c>
      <c r="C64" s="3">
        <v>1</v>
      </c>
      <c r="D64" s="15">
        <v>51.129899999999999</v>
      </c>
      <c r="E64" s="3">
        <v>2.7673024931688501</v>
      </c>
      <c r="F64" s="3">
        <v>-12.934796735786399</v>
      </c>
      <c r="G64" s="3">
        <v>-15.7020992289553</v>
      </c>
      <c r="H64" s="3">
        <v>1.50000000000005</v>
      </c>
      <c r="I64" s="3">
        <v>7.0000000000049996</v>
      </c>
      <c r="J64" s="3">
        <v>6.1999999999997604</v>
      </c>
      <c r="K64" s="3">
        <v>-203.88173299117</v>
      </c>
      <c r="L64" s="3">
        <v>33.9</v>
      </c>
      <c r="M64" s="3">
        <v>-1.21470623339287</v>
      </c>
      <c r="N64" s="3">
        <v>-7730.6515633606596</v>
      </c>
      <c r="O64" s="3">
        <v>572.08116654643504</v>
      </c>
      <c r="P64" s="3">
        <v>2.2664593255832401</v>
      </c>
      <c r="Q64" s="3">
        <v>0.393085751500519</v>
      </c>
    </row>
    <row r="65" spans="1:17" ht="15.75" customHeight="1" x14ac:dyDescent="0.5">
      <c r="A65" s="3">
        <v>62</v>
      </c>
      <c r="B65" s="3" t="s">
        <v>44</v>
      </c>
      <c r="C65" s="3">
        <v>1</v>
      </c>
      <c r="D65" s="15">
        <v>51.150300000000001</v>
      </c>
      <c r="E65" s="3">
        <v>1.35231479073248</v>
      </c>
      <c r="F65" s="3">
        <v>-12.319167534692699</v>
      </c>
      <c r="G65" s="3">
        <v>-13.671482325425201</v>
      </c>
      <c r="H65" s="3">
        <v>4.2999999999935303</v>
      </c>
      <c r="I65" s="3">
        <v>5.1000000000058696</v>
      </c>
      <c r="J65" s="3">
        <v>2.2000000000019702</v>
      </c>
      <c r="K65" s="3">
        <v>19.2839633591318</v>
      </c>
      <c r="L65" s="3">
        <v>35</v>
      </c>
      <c r="M65" s="3">
        <v>5.4873128615942397</v>
      </c>
      <c r="N65" s="3">
        <v>-9054.6939830703795</v>
      </c>
      <c r="O65" s="3">
        <v>631.29652523844197</v>
      </c>
      <c r="P65" s="3">
        <v>2.9663159362490998</v>
      </c>
      <c r="Q65" s="3">
        <v>0.81650693698725996</v>
      </c>
    </row>
    <row r="66" spans="1:17" ht="15.75" customHeight="1" x14ac:dyDescent="0.5">
      <c r="A66" s="3">
        <v>63</v>
      </c>
      <c r="B66" s="3" t="s">
        <v>44</v>
      </c>
      <c r="C66" s="3">
        <v>1</v>
      </c>
      <c r="D66" s="15">
        <v>52.013500000000001</v>
      </c>
      <c r="E66" s="3">
        <v>0.43375392226377302</v>
      </c>
      <c r="F66" s="3">
        <v>-15.534676145434799</v>
      </c>
      <c r="G66" s="3">
        <v>-15.968430067698501</v>
      </c>
      <c r="H66" s="3">
        <v>1.1999999999972</v>
      </c>
      <c r="I66" s="3">
        <v>4.1999999999973099</v>
      </c>
      <c r="J66" s="3">
        <v>4.1000000000011001</v>
      </c>
      <c r="K66" s="3">
        <v>-56.656859415838099</v>
      </c>
      <c r="L66" s="3">
        <v>31.8</v>
      </c>
      <c r="M66" s="3">
        <v>1.22943351388986</v>
      </c>
      <c r="N66" s="3">
        <v>-93.107952785199998</v>
      </c>
      <c r="O66" s="3">
        <v>4.3777955941864901</v>
      </c>
      <c r="P66" s="3">
        <v>2.4498172828166598</v>
      </c>
      <c r="Q66" s="3">
        <v>0.73679004143493598</v>
      </c>
    </row>
    <row r="67" spans="1:17" ht="15.75" customHeight="1" x14ac:dyDescent="0.5">
      <c r="A67" s="3">
        <v>64</v>
      </c>
      <c r="B67" s="3" t="s">
        <v>44</v>
      </c>
      <c r="C67" s="3">
        <v>1</v>
      </c>
      <c r="D67" s="15">
        <v>55.174399999999999</v>
      </c>
      <c r="E67" s="3">
        <v>-0.52612734641720404</v>
      </c>
      <c r="F67" s="3">
        <v>-17.393447190652299</v>
      </c>
      <c r="G67" s="3">
        <v>-16.867319844235102</v>
      </c>
      <c r="H67" s="3">
        <v>3.0000000000001101</v>
      </c>
      <c r="I67" s="3">
        <v>3.90000000000156</v>
      </c>
      <c r="J67" s="3">
        <v>2.7999999999934699</v>
      </c>
      <c r="K67" s="3">
        <v>5.0005282397164397</v>
      </c>
      <c r="L67" s="3">
        <v>33.5</v>
      </c>
      <c r="M67" s="3">
        <v>2.9396823152896898</v>
      </c>
      <c r="N67" s="3">
        <v>-14592.712274260501</v>
      </c>
      <c r="O67" s="3">
        <v>863.402095748139</v>
      </c>
      <c r="P67" s="3">
        <v>2.56031444660143</v>
      </c>
      <c r="Q67" s="3">
        <v>0.71002229100486403</v>
      </c>
    </row>
    <row r="68" spans="1:17" ht="15.75" customHeight="1" x14ac:dyDescent="0.5">
      <c r="A68" s="3">
        <v>65</v>
      </c>
      <c r="B68" s="3" t="s">
        <v>44</v>
      </c>
      <c r="C68" s="3">
        <v>1</v>
      </c>
      <c r="D68" s="15">
        <v>56.395099999999999</v>
      </c>
      <c r="E68" s="3">
        <v>-2.4726664506241098</v>
      </c>
      <c r="F68" s="3">
        <v>-22.233064798464898</v>
      </c>
      <c r="G68" s="3">
        <v>-19.760398347840798</v>
      </c>
      <c r="H68" s="3">
        <v>0.79999999999813498</v>
      </c>
      <c r="I68" s="3">
        <v>3.5000000000024998</v>
      </c>
      <c r="J68" s="3">
        <v>3.90000000000156</v>
      </c>
      <c r="K68" s="3">
        <v>-26.744748635562999</v>
      </c>
      <c r="L68" s="3">
        <v>31.3</v>
      </c>
      <c r="M68" s="3">
        <v>0.98472523099501597</v>
      </c>
      <c r="N68" s="3">
        <v>-27.9322280100656</v>
      </c>
      <c r="O68" s="3">
        <v>0.36687113813417599</v>
      </c>
      <c r="P68" s="3">
        <v>5.1673815519072797</v>
      </c>
      <c r="Q68" s="3">
        <v>0.85669904042721201</v>
      </c>
    </row>
    <row r="69" spans="1:17" ht="15.75" customHeight="1" x14ac:dyDescent="0.5">
      <c r="A69" s="3">
        <v>66</v>
      </c>
      <c r="B69" s="3" t="s">
        <v>44</v>
      </c>
      <c r="C69" s="3">
        <v>1</v>
      </c>
      <c r="D69" s="15">
        <v>59.143000000000001</v>
      </c>
      <c r="E69" s="3">
        <v>2.4734100002521702</v>
      </c>
      <c r="F69" s="3">
        <v>-23.4791771575015</v>
      </c>
      <c r="G69" s="3">
        <v>-25.952587157753701</v>
      </c>
      <c r="H69" s="3">
        <v>1.40000000000384</v>
      </c>
      <c r="I69" s="3">
        <v>2.6999999999972601</v>
      </c>
      <c r="J69" s="3">
        <v>2.5000000000048299</v>
      </c>
      <c r="K69" s="3">
        <v>-93.009652924368993</v>
      </c>
      <c r="L69" s="3">
        <v>31.7</v>
      </c>
      <c r="M69" s="3">
        <v>1.8596312516854501</v>
      </c>
      <c r="N69" s="3">
        <v>-6621.11387909511</v>
      </c>
      <c r="O69" s="3">
        <v>193.984106699162</v>
      </c>
      <c r="P69" s="3">
        <v>1.4706592465594099</v>
      </c>
      <c r="Q69" s="3">
        <v>0.79362048109272898</v>
      </c>
    </row>
    <row r="70" spans="1:17" ht="15.75" customHeight="1" x14ac:dyDescent="0.5">
      <c r="A70" s="3">
        <v>67</v>
      </c>
      <c r="B70" s="3" t="s">
        <v>44</v>
      </c>
      <c r="C70" s="3">
        <v>1</v>
      </c>
      <c r="D70" s="15">
        <v>60.385399999999997</v>
      </c>
      <c r="E70" s="3">
        <v>0.70422078940655997</v>
      </c>
      <c r="F70" s="3">
        <v>-20.469400238375201</v>
      </c>
      <c r="G70" s="3">
        <v>-21.173621027781699</v>
      </c>
      <c r="H70" s="3">
        <v>2.0000000000024398</v>
      </c>
      <c r="I70" s="3">
        <v>3.90000000000156</v>
      </c>
      <c r="J70" s="3">
        <v>2.4000000000015098</v>
      </c>
      <c r="K70" s="3">
        <v>-116.394132287189</v>
      </c>
      <c r="L70" s="3">
        <v>33.299999999999997</v>
      </c>
      <c r="M70" s="3">
        <v>-0.226051983057353</v>
      </c>
      <c r="N70" s="3">
        <v>-76.909724190553703</v>
      </c>
      <c r="O70" s="3">
        <v>2.8481788088530799</v>
      </c>
      <c r="P70" s="3">
        <v>2.4184427219942299</v>
      </c>
      <c r="Q70" s="3">
        <v>0.83458959063773597</v>
      </c>
    </row>
    <row r="71" spans="1:17" ht="15.75" customHeight="1" x14ac:dyDescent="0.5">
      <c r="A71" s="3">
        <v>68</v>
      </c>
      <c r="B71" s="3" t="s">
        <v>44</v>
      </c>
      <c r="C71" s="3">
        <v>1</v>
      </c>
      <c r="D71" s="15">
        <v>60.45</v>
      </c>
      <c r="E71" s="3">
        <v>0.99486736324966396</v>
      </c>
      <c r="F71" s="3">
        <v>-11.0020262623731</v>
      </c>
      <c r="G71" s="3">
        <v>-11.9968936256228</v>
      </c>
      <c r="H71" s="3">
        <v>2.8000000000005798</v>
      </c>
      <c r="I71" s="3">
        <v>3.7999999999982399</v>
      </c>
      <c r="J71" s="3">
        <v>3.3000000000029601</v>
      </c>
      <c r="K71" s="3">
        <v>-23.890814918564601</v>
      </c>
      <c r="L71" s="3">
        <v>33.9</v>
      </c>
      <c r="M71" s="3">
        <v>5.0856376944816004</v>
      </c>
      <c r="N71" s="3">
        <v>-14.750542962736899</v>
      </c>
      <c r="O71" s="3">
        <v>0.70045839323213199</v>
      </c>
      <c r="P71" s="3">
        <v>12.4719882087348</v>
      </c>
      <c r="Q71" s="3">
        <v>0.61729954694286704</v>
      </c>
    </row>
    <row r="72" spans="1:17" ht="15.75" customHeight="1" x14ac:dyDescent="0.5">
      <c r="A72" s="3">
        <v>69</v>
      </c>
      <c r="B72" s="3" t="s">
        <v>44</v>
      </c>
      <c r="C72" s="3">
        <v>1</v>
      </c>
      <c r="D72" s="15">
        <v>61.136600000000001</v>
      </c>
      <c r="E72" s="3">
        <v>-0.42818413694274099</v>
      </c>
      <c r="F72" s="3">
        <v>-21.020862545398401</v>
      </c>
      <c r="G72" s="3">
        <v>-20.592678408455701</v>
      </c>
      <c r="H72" s="3">
        <v>4.5999999999963803</v>
      </c>
      <c r="I72" s="3">
        <v>6.5000000000026104</v>
      </c>
      <c r="J72" s="3">
        <v>4.0000000000048797</v>
      </c>
      <c r="K72" s="3">
        <v>-90.7189321805063</v>
      </c>
      <c r="L72" s="3">
        <v>35</v>
      </c>
      <c r="M72" s="3">
        <v>2.3098192744186399</v>
      </c>
      <c r="N72" s="3">
        <v>-14797.0717893728</v>
      </c>
      <c r="O72" s="3">
        <v>880.68573590359097</v>
      </c>
      <c r="P72" s="3">
        <v>3.3395294257271599</v>
      </c>
      <c r="Q72" s="3">
        <v>0.89721174575554097</v>
      </c>
    </row>
    <row r="73" spans="1:17" ht="15.75" customHeight="1" x14ac:dyDescent="0.5">
      <c r="A73" s="3">
        <v>70</v>
      </c>
      <c r="B73" s="3" t="s">
        <v>44</v>
      </c>
      <c r="C73" s="3">
        <v>1</v>
      </c>
      <c r="D73" s="15">
        <v>63.306199999999997</v>
      </c>
      <c r="E73" s="3">
        <v>-0.362238357954351</v>
      </c>
      <c r="F73" s="3">
        <v>-9.6829524471027604</v>
      </c>
      <c r="G73" s="3">
        <v>-9.3207140891484102</v>
      </c>
      <c r="H73" s="3">
        <v>1.10000000000098</v>
      </c>
      <c r="I73" s="3">
        <v>4.1999999999973099</v>
      </c>
      <c r="J73" s="3">
        <v>4.1999999999973099</v>
      </c>
      <c r="K73" s="3">
        <v>-15.7937221910693</v>
      </c>
      <c r="L73" s="3">
        <v>31.4</v>
      </c>
      <c r="M73" s="3">
        <v>1.09224152833023</v>
      </c>
      <c r="N73" s="3">
        <v>-24.665761577492301</v>
      </c>
      <c r="O73" s="3">
        <v>1.35481489242542</v>
      </c>
      <c r="P73" s="3">
        <v>3.4612595459276299</v>
      </c>
      <c r="Q73" s="3">
        <v>0.60600937889214002</v>
      </c>
    </row>
    <row r="74" spans="1:17" ht="15.75" customHeight="1" x14ac:dyDescent="0.5">
      <c r="A74" s="3">
        <v>71</v>
      </c>
      <c r="B74" s="3" t="s">
        <v>44</v>
      </c>
      <c r="C74" s="3">
        <v>1</v>
      </c>
      <c r="D74" s="15">
        <v>65.340999999999994</v>
      </c>
      <c r="E74" s="3">
        <v>1.8990045307968</v>
      </c>
      <c r="F74" s="3">
        <v>-18.8738563777157</v>
      </c>
      <c r="G74" s="3">
        <v>-20.772860908512499</v>
      </c>
      <c r="H74" s="3">
        <v>0.80000000001234595</v>
      </c>
      <c r="I74" s="3">
        <v>3.9999999999906701</v>
      </c>
      <c r="J74" s="3">
        <v>4.9999999999954499</v>
      </c>
      <c r="K74" s="3">
        <v>-163.817873311413</v>
      </c>
      <c r="L74" s="3">
        <v>31.2</v>
      </c>
      <c r="M74" s="3">
        <v>-0.77829916121895404</v>
      </c>
      <c r="N74" s="3">
        <v>-23.671923043452701</v>
      </c>
      <c r="O74" s="3">
        <v>0.398348141678453</v>
      </c>
      <c r="P74" s="3">
        <v>3.7534939465193</v>
      </c>
      <c r="Q74" s="3">
        <v>0.70851649909760706</v>
      </c>
    </row>
    <row r="75" spans="1:17" ht="15.75" customHeight="1" x14ac:dyDescent="0.5">
      <c r="A75" s="3">
        <v>72</v>
      </c>
      <c r="B75" s="3" t="s">
        <v>44</v>
      </c>
      <c r="C75" s="3">
        <v>1</v>
      </c>
      <c r="D75" s="15">
        <v>67.418700000000001</v>
      </c>
      <c r="E75" s="3">
        <v>3.7098165236448</v>
      </c>
      <c r="F75" s="3">
        <v>-18.7953719856547</v>
      </c>
      <c r="G75" s="3">
        <v>-22.505188509299501</v>
      </c>
      <c r="H75" s="3">
        <v>1.8000000000029099</v>
      </c>
      <c r="I75" s="3">
        <v>4.3000000000006304</v>
      </c>
      <c r="J75" s="3">
        <v>4.9999999999954499</v>
      </c>
      <c r="K75" s="3">
        <v>-133.85448135431301</v>
      </c>
      <c r="L75" s="3">
        <v>32.299999999999997</v>
      </c>
      <c r="M75" s="3">
        <v>4.0049584071391697</v>
      </c>
      <c r="N75" s="3">
        <v>-24.372794355528001</v>
      </c>
      <c r="O75" s="3">
        <v>0.79439527927631703</v>
      </c>
      <c r="P75" s="3">
        <v>6.6319047030456399</v>
      </c>
      <c r="Q75" s="3">
        <v>0.79275006685697103</v>
      </c>
    </row>
    <row r="76" spans="1:17" ht="15.75" customHeight="1" x14ac:dyDescent="0.5">
      <c r="A76" s="3">
        <v>73</v>
      </c>
      <c r="B76" s="3" t="s">
        <v>44</v>
      </c>
      <c r="C76" s="3">
        <v>1</v>
      </c>
      <c r="D76" s="15">
        <v>67.737300000000005</v>
      </c>
      <c r="E76" s="3">
        <v>5.6953984774783804</v>
      </c>
      <c r="F76" s="3">
        <v>-13.172156590348701</v>
      </c>
      <c r="G76" s="3">
        <v>-18.867555067827102</v>
      </c>
      <c r="H76" s="3">
        <v>1.0999999999938801</v>
      </c>
      <c r="I76" s="3">
        <v>5.3000000000054097</v>
      </c>
      <c r="J76" s="3">
        <v>5.3000000000054097</v>
      </c>
      <c r="K76" s="3">
        <v>-196.68184145289001</v>
      </c>
      <c r="L76" s="3">
        <v>32.4</v>
      </c>
      <c r="M76" s="3">
        <v>1.6972864006668</v>
      </c>
      <c r="N76" s="3">
        <v>-105.848469861095</v>
      </c>
      <c r="O76" s="3">
        <v>5.8310946271753901</v>
      </c>
      <c r="P76" s="3">
        <v>2.27461019900624</v>
      </c>
      <c r="Q76" s="3">
        <v>0.66911397959397101</v>
      </c>
    </row>
    <row r="77" spans="1:17" ht="15.75" customHeight="1" x14ac:dyDescent="0.5">
      <c r="A77" s="3">
        <v>74</v>
      </c>
      <c r="B77" s="3" t="s">
        <v>44</v>
      </c>
      <c r="C77" s="3">
        <v>1</v>
      </c>
      <c r="D77" s="15">
        <v>67.8369</v>
      </c>
      <c r="E77" s="3">
        <v>-7.8355624249545599</v>
      </c>
      <c r="F77" s="3">
        <v>-20.351532432035601</v>
      </c>
      <c r="G77" s="3">
        <v>-12.5159700070811</v>
      </c>
      <c r="H77" s="3">
        <v>0.50000000000238698</v>
      </c>
      <c r="I77" s="3">
        <v>1.40000000000384</v>
      </c>
      <c r="J77" s="3">
        <v>1.59999999999627</v>
      </c>
      <c r="K77" s="3">
        <v>214.64644840764399</v>
      </c>
      <c r="L77" s="3">
        <v>30.7</v>
      </c>
      <c r="M77" s="3">
        <v>4.4169361728056504</v>
      </c>
      <c r="N77" s="3">
        <v>-23.213099803969801</v>
      </c>
      <c r="O77" s="3">
        <v>0.112663771363343</v>
      </c>
      <c r="P77" s="3">
        <v>7.2106685455919504</v>
      </c>
      <c r="Q77" s="3">
        <v>0.76158868960360504</v>
      </c>
    </row>
    <row r="78" spans="1:17" ht="15.75" customHeight="1" x14ac:dyDescent="0.5">
      <c r="A78" s="3">
        <v>75</v>
      </c>
      <c r="B78" s="3" t="s">
        <v>44</v>
      </c>
      <c r="C78" s="3">
        <v>1</v>
      </c>
      <c r="D78" s="15">
        <v>68.124799999999993</v>
      </c>
      <c r="E78" s="3">
        <v>-0.87677694143607898</v>
      </c>
      <c r="F78" s="3">
        <v>-15.573448812012201</v>
      </c>
      <c r="G78" s="3">
        <v>-14.6966718705761</v>
      </c>
      <c r="H78" s="3">
        <v>0.69999999999481499</v>
      </c>
      <c r="I78" s="3">
        <v>3.0000000000001101</v>
      </c>
      <c r="J78" s="3">
        <v>3.5000000000024998</v>
      </c>
      <c r="K78" s="3">
        <v>-3.1380478666199401</v>
      </c>
      <c r="L78" s="3">
        <v>31</v>
      </c>
      <c r="M78" s="3">
        <v>1.90955604768555</v>
      </c>
      <c r="N78" s="3">
        <v>-20.8066310363889</v>
      </c>
      <c r="O78" s="3">
        <v>0.34251787858745297</v>
      </c>
      <c r="P78" s="3">
        <v>4.5961062907757304</v>
      </c>
      <c r="Q78" s="3">
        <v>0.69396106776167499</v>
      </c>
    </row>
    <row r="79" spans="1:17" ht="15.75" customHeight="1" x14ac:dyDescent="0.5">
      <c r="A79" s="3">
        <v>76</v>
      </c>
      <c r="B79" s="3" t="s">
        <v>44</v>
      </c>
      <c r="C79" s="3">
        <v>1</v>
      </c>
      <c r="D79" s="15">
        <v>68.642799999999994</v>
      </c>
      <c r="E79" s="3">
        <v>1.4502803884861999</v>
      </c>
      <c r="F79" s="3">
        <v>-19.9954104122885</v>
      </c>
      <c r="G79" s="3">
        <v>-21.445690800774699</v>
      </c>
      <c r="H79" s="3">
        <v>0.99999999999056399</v>
      </c>
      <c r="I79" s="3">
        <v>2.2999999999910798</v>
      </c>
      <c r="J79" s="3">
        <v>2.0999999999986501</v>
      </c>
      <c r="K79" s="3">
        <v>-87.734051477728798</v>
      </c>
      <c r="L79" s="3">
        <v>31.3</v>
      </c>
      <c r="M79" s="3">
        <v>0.28916115703140299</v>
      </c>
      <c r="N79" s="3">
        <v>-36.857559087714101</v>
      </c>
      <c r="O79" s="3">
        <v>0.65985678078507803</v>
      </c>
      <c r="P79" s="3">
        <v>1.87763259935474</v>
      </c>
      <c r="Q79" s="3">
        <v>0.64943928968547504</v>
      </c>
    </row>
    <row r="80" spans="1:17" ht="15.75" customHeight="1" x14ac:dyDescent="0.5">
      <c r="A80" s="3">
        <v>77</v>
      </c>
      <c r="B80" s="3" t="s">
        <v>44</v>
      </c>
      <c r="C80" s="3">
        <v>1</v>
      </c>
      <c r="D80" s="15">
        <v>69.732600000000005</v>
      </c>
      <c r="E80" s="3">
        <v>1.22200218581933</v>
      </c>
      <c r="F80" s="3">
        <v>-16.626843419535199</v>
      </c>
      <c r="G80" s="3">
        <v>-17.848845605354501</v>
      </c>
      <c r="H80" s="3">
        <v>3.0000000000001101</v>
      </c>
      <c r="I80" s="3">
        <v>4.4000000000039501</v>
      </c>
      <c r="J80" s="3">
        <v>2.89999999999679</v>
      </c>
      <c r="K80" s="3">
        <v>-55.379843383844801</v>
      </c>
      <c r="L80" s="3">
        <v>33.4</v>
      </c>
      <c r="M80" s="3">
        <v>2.8450821993758</v>
      </c>
      <c r="N80" s="3">
        <v>-39.553456473892503</v>
      </c>
      <c r="O80" s="3">
        <v>1.79327928814409</v>
      </c>
      <c r="P80" s="3">
        <v>4.0143996490991602</v>
      </c>
      <c r="Q80" s="3">
        <v>0.72097122031435101</v>
      </c>
    </row>
    <row r="81" spans="1:17" ht="15.75" customHeight="1" x14ac:dyDescent="0.5">
      <c r="A81" s="3">
        <v>78</v>
      </c>
      <c r="B81" s="3" t="s">
        <v>44</v>
      </c>
      <c r="C81" s="3">
        <v>1</v>
      </c>
      <c r="D81" s="15">
        <v>70.377700000000004</v>
      </c>
      <c r="E81" s="3">
        <v>0.98404119703383697</v>
      </c>
      <c r="F81" s="3">
        <v>-12.212572409683499</v>
      </c>
      <c r="G81" s="3">
        <v>-13.1966136067173</v>
      </c>
      <c r="H81" s="3">
        <v>2.7999999999934699</v>
      </c>
      <c r="I81" s="3">
        <v>4.8000000000030196</v>
      </c>
      <c r="J81" s="3">
        <v>5.0999999999987704</v>
      </c>
      <c r="K81" s="3">
        <v>-57.746042254894199</v>
      </c>
      <c r="L81" s="3">
        <v>33.1</v>
      </c>
      <c r="M81" s="3">
        <v>4.1698310661875402</v>
      </c>
      <c r="N81" s="3">
        <v>-15.919853281989299</v>
      </c>
      <c r="O81" s="3">
        <v>0.82988960519089305</v>
      </c>
      <c r="P81" s="3">
        <v>11.738567548542299</v>
      </c>
      <c r="Q81" s="3">
        <v>0.71408333434283999</v>
      </c>
    </row>
    <row r="82" spans="1:17" ht="15.75" customHeight="1" x14ac:dyDescent="0.5">
      <c r="A82" s="3">
        <v>79</v>
      </c>
      <c r="B82" s="3" t="s">
        <v>44</v>
      </c>
      <c r="C82" s="3">
        <v>1</v>
      </c>
      <c r="D82" s="15">
        <v>71.495099999999994</v>
      </c>
      <c r="E82" s="3">
        <v>1.7010561385815699</v>
      </c>
      <c r="F82" s="3">
        <v>-23.978958723063698</v>
      </c>
      <c r="G82" s="3">
        <v>-25.680014861645201</v>
      </c>
      <c r="H82" s="3">
        <v>0.79999999999813498</v>
      </c>
      <c r="I82" s="3">
        <v>2.7999999999934699</v>
      </c>
      <c r="J82" s="3">
        <v>2.89999999999679</v>
      </c>
      <c r="K82" s="3">
        <v>-126.212753970642</v>
      </c>
      <c r="L82" s="3">
        <v>31.3</v>
      </c>
      <c r="M82" s="3">
        <v>1.04885471604257E-2</v>
      </c>
      <c r="N82" s="3">
        <v>-50.693067226621999</v>
      </c>
      <c r="O82" s="3">
        <v>0.93572668722937402</v>
      </c>
      <c r="P82" s="3">
        <v>2.0950486229044101</v>
      </c>
      <c r="Q82" s="3">
        <v>0.82715770872959005</v>
      </c>
    </row>
    <row r="83" spans="1:17" ht="15.75" customHeight="1" x14ac:dyDescent="0.5">
      <c r="A83" s="3">
        <v>80</v>
      </c>
      <c r="B83" s="3" t="s">
        <v>44</v>
      </c>
      <c r="C83" s="3">
        <v>1</v>
      </c>
      <c r="D83" s="15">
        <v>72.260599999999997</v>
      </c>
      <c r="E83" s="3">
        <v>-1.0808240049397999</v>
      </c>
      <c r="F83" s="3">
        <v>-12.8470793083501</v>
      </c>
      <c r="G83" s="3">
        <v>-11.766255303410301</v>
      </c>
      <c r="H83" s="3">
        <v>3.1000000000034298</v>
      </c>
      <c r="I83" s="3">
        <v>3.1999999999925399</v>
      </c>
      <c r="J83" s="3">
        <v>1.6000000000104799</v>
      </c>
      <c r="K83" s="3">
        <v>11.282255170603401</v>
      </c>
      <c r="L83" s="3">
        <v>33.5</v>
      </c>
      <c r="M83" s="3">
        <v>1.5051555383173401</v>
      </c>
      <c r="N83" s="3">
        <v>-22.1887822846566</v>
      </c>
      <c r="O83" s="3">
        <v>1.3183024509163399</v>
      </c>
      <c r="P83" s="3">
        <v>4.4164824191532501</v>
      </c>
      <c r="Q83" s="3">
        <v>0.61736807589565801</v>
      </c>
    </row>
    <row r="84" spans="1:17" ht="15.75" customHeight="1" x14ac:dyDescent="0.5">
      <c r="A84" s="3">
        <v>81</v>
      </c>
      <c r="B84" s="3" t="s">
        <v>44</v>
      </c>
      <c r="C84" s="3">
        <v>1</v>
      </c>
      <c r="D84" s="15">
        <v>72.670699999999997</v>
      </c>
      <c r="E84" s="3">
        <v>-0.227100662643484</v>
      </c>
      <c r="F84" s="3">
        <v>-28.2831816946698</v>
      </c>
      <c r="G84" s="3">
        <v>-28.056081032026398</v>
      </c>
      <c r="H84" s="3">
        <v>1.0999999999938801</v>
      </c>
      <c r="I84" s="3">
        <v>3.30000000001007</v>
      </c>
      <c r="J84" s="3">
        <v>3.6000000000058199</v>
      </c>
      <c r="K84" s="3">
        <v>-79.070352729922305</v>
      </c>
      <c r="L84" s="3">
        <v>32.700000000000003</v>
      </c>
      <c r="M84" s="3">
        <v>1.56151969302688</v>
      </c>
      <c r="N84" s="3">
        <v>-9640.7259046545296</v>
      </c>
      <c r="O84" s="3">
        <v>478.74375347243</v>
      </c>
      <c r="P84" s="3">
        <v>2.6162938208840898</v>
      </c>
      <c r="Q84" s="3">
        <v>0.73470749646344702</v>
      </c>
    </row>
    <row r="85" spans="1:17" ht="15.75" customHeight="1" x14ac:dyDescent="0.5">
      <c r="A85" s="3">
        <v>82</v>
      </c>
      <c r="B85" s="3" t="s">
        <v>44</v>
      </c>
      <c r="C85" s="3">
        <v>1</v>
      </c>
      <c r="D85" s="15">
        <v>76.636799999999994</v>
      </c>
      <c r="E85" s="3">
        <v>-2.56176026361821E-2</v>
      </c>
      <c r="F85" s="3">
        <v>-19.1911049569371</v>
      </c>
      <c r="G85" s="3">
        <v>-19.1654873543009</v>
      </c>
      <c r="H85" s="3">
        <v>1.1999999999972</v>
      </c>
      <c r="I85" s="3">
        <v>3.0000000000001101</v>
      </c>
      <c r="J85" s="3">
        <v>3.5999999999916099</v>
      </c>
      <c r="K85" s="3">
        <v>-46.064602293761297</v>
      </c>
      <c r="L85" s="3">
        <v>31.6</v>
      </c>
      <c r="M85" s="3">
        <v>2.0027611213699301</v>
      </c>
      <c r="N85" s="3">
        <v>-21.701244459408901</v>
      </c>
      <c r="O85" s="3">
        <v>0.57930413583953899</v>
      </c>
      <c r="P85" s="3">
        <v>5.6046853084607902</v>
      </c>
      <c r="Q85" s="3">
        <v>0.69711263797633205</v>
      </c>
    </row>
    <row r="86" spans="1:17" ht="15.75" customHeight="1" x14ac:dyDescent="0.5">
      <c r="A86" s="3">
        <v>83</v>
      </c>
      <c r="B86" s="3" t="s">
        <v>44</v>
      </c>
      <c r="C86" s="3">
        <v>1</v>
      </c>
      <c r="D86" s="15">
        <v>77.737799999999993</v>
      </c>
      <c r="E86" s="3">
        <v>-1.6814715959845099</v>
      </c>
      <c r="F86" s="3">
        <v>-20.225830390313099</v>
      </c>
      <c r="G86" s="3">
        <v>-18.544358794328598</v>
      </c>
      <c r="H86" s="3">
        <v>0.599999999991496</v>
      </c>
      <c r="I86" s="3">
        <v>2.7000000000043598</v>
      </c>
      <c r="J86" s="3">
        <v>3.6999999999949198</v>
      </c>
      <c r="K86" s="3">
        <v>-53.290530556739199</v>
      </c>
      <c r="L86" s="3">
        <v>31</v>
      </c>
      <c r="M86" s="3">
        <v>-0.208545451282387</v>
      </c>
      <c r="N86" s="3">
        <v>-17.345462241734602</v>
      </c>
      <c r="O86" s="3">
        <v>0.23260345355860201</v>
      </c>
      <c r="P86" s="3">
        <v>5.9537664011247697</v>
      </c>
      <c r="Q86" s="3">
        <v>0.68067607290612098</v>
      </c>
    </row>
    <row r="87" spans="1:17" ht="15.75" customHeight="1" x14ac:dyDescent="0.5">
      <c r="A87" s="3">
        <v>84</v>
      </c>
      <c r="B87" s="3" t="s">
        <v>44</v>
      </c>
      <c r="C87" s="3">
        <v>1</v>
      </c>
      <c r="D87" s="15">
        <v>79.463300000000004</v>
      </c>
      <c r="E87" s="3">
        <v>1.2930380849260401</v>
      </c>
      <c r="F87" s="3">
        <v>-14.889245026073899</v>
      </c>
      <c r="G87" s="3">
        <v>-16.182283110999901</v>
      </c>
      <c r="H87" s="3">
        <v>3.6999999999949198</v>
      </c>
      <c r="I87" s="3">
        <v>5.7000000000044704</v>
      </c>
      <c r="J87" s="3">
        <v>4.5999999999963803</v>
      </c>
      <c r="K87" s="3">
        <v>-54.265537261192598</v>
      </c>
      <c r="L87" s="3">
        <v>34.200000000000003</v>
      </c>
      <c r="M87" s="3">
        <v>3.72552189787443</v>
      </c>
      <c r="N87" s="3">
        <v>-18164.8932801302</v>
      </c>
      <c r="O87" s="3">
        <v>1648.3189722659499</v>
      </c>
      <c r="P87" s="3">
        <v>3.5307047976061701</v>
      </c>
      <c r="Q87" s="3">
        <v>0.84445577723670595</v>
      </c>
    </row>
    <row r="88" spans="1:17" ht="15.75" customHeight="1" x14ac:dyDescent="0.5">
      <c r="A88" s="3">
        <v>85</v>
      </c>
      <c r="B88" s="3" t="s">
        <v>44</v>
      </c>
      <c r="C88" s="3">
        <v>1</v>
      </c>
      <c r="D88" s="15">
        <v>79.810199999999995</v>
      </c>
      <c r="E88" s="3">
        <v>-0.16636459691515601</v>
      </c>
      <c r="F88" s="3">
        <v>-15.609538075460099</v>
      </c>
      <c r="G88" s="3">
        <v>-15.4431734785449</v>
      </c>
      <c r="H88" s="3">
        <v>1.3000000000005201</v>
      </c>
      <c r="I88" s="3">
        <v>3.1000000000034298</v>
      </c>
      <c r="J88" s="3">
        <v>2.6999999999901498</v>
      </c>
      <c r="K88" s="3">
        <v>-0.54251288765197303</v>
      </c>
      <c r="L88" s="3">
        <v>31.9</v>
      </c>
      <c r="M88" s="3">
        <v>2.0283419859561</v>
      </c>
      <c r="N88" s="3">
        <v>-58.287355877066098</v>
      </c>
      <c r="O88" s="3">
        <v>2.2793188030724099</v>
      </c>
      <c r="P88" s="3">
        <v>2.3629724651400901</v>
      </c>
      <c r="Q88" s="3">
        <v>0.666601135097452</v>
      </c>
    </row>
    <row r="89" spans="1:17" ht="15.75" customHeight="1" x14ac:dyDescent="0.5">
      <c r="A89" s="3">
        <v>86</v>
      </c>
      <c r="B89" s="3" t="s">
        <v>44</v>
      </c>
      <c r="C89" s="3">
        <v>1</v>
      </c>
      <c r="D89" s="15">
        <v>80.670400000000001</v>
      </c>
      <c r="E89" s="3">
        <v>0.87836742633769904</v>
      </c>
      <c r="F89" s="3">
        <v>-17.787269397657301</v>
      </c>
      <c r="G89" s="3">
        <v>-18.665636823995001</v>
      </c>
      <c r="H89" s="3">
        <v>2.3000000000052898</v>
      </c>
      <c r="I89" s="3">
        <v>3.1000000000034298</v>
      </c>
      <c r="J89" s="3">
        <v>2.6000000000010401</v>
      </c>
      <c r="K89" s="3">
        <v>-70.621214542262507</v>
      </c>
      <c r="L89" s="3">
        <v>32.5</v>
      </c>
      <c r="M89" s="3">
        <v>0.82486688334334801</v>
      </c>
      <c r="N89" s="3">
        <v>-41.732841088379402</v>
      </c>
      <c r="O89" s="3">
        <v>1.9774864738979301</v>
      </c>
      <c r="P89" s="3">
        <v>2.80806811252749</v>
      </c>
      <c r="Q89" s="3">
        <v>0.76160387226541804</v>
      </c>
    </row>
    <row r="90" spans="1:17" ht="15.75" customHeight="1" x14ac:dyDescent="0.5">
      <c r="A90" s="3">
        <v>87</v>
      </c>
      <c r="B90" s="3" t="s">
        <v>44</v>
      </c>
      <c r="C90" s="3">
        <v>1</v>
      </c>
      <c r="D90" s="15">
        <v>81.003600000000006</v>
      </c>
      <c r="E90" s="3">
        <v>-4.3116833779645702</v>
      </c>
      <c r="F90" s="3">
        <v>-13.927380464447101</v>
      </c>
      <c r="G90" s="3">
        <v>-9.6156970864825997</v>
      </c>
      <c r="H90" s="3">
        <v>0.69999999999481499</v>
      </c>
      <c r="I90" s="3">
        <v>1.1000000000080901</v>
      </c>
      <c r="J90" s="3">
        <v>0.69999999999481499</v>
      </c>
      <c r="K90" s="3">
        <v>132.17062347449499</v>
      </c>
      <c r="L90" s="3">
        <v>31.4</v>
      </c>
      <c r="M90" s="3">
        <v>0.89527543310874302</v>
      </c>
      <c r="N90" s="3">
        <v>-6663.6739406938595</v>
      </c>
      <c r="O90" s="3">
        <v>189.74188050607299</v>
      </c>
      <c r="P90" s="3">
        <v>0.94019080092199603</v>
      </c>
      <c r="Q90" s="3">
        <v>0.552573881299111</v>
      </c>
    </row>
    <row r="91" spans="1:17" ht="15.75" customHeight="1" x14ac:dyDescent="0.5">
      <c r="A91" s="3">
        <v>88</v>
      </c>
      <c r="B91" s="3" t="s">
        <v>44</v>
      </c>
      <c r="C91" s="3">
        <v>1</v>
      </c>
      <c r="D91" s="15">
        <v>81.2196</v>
      </c>
      <c r="E91" s="3">
        <v>0.19383023237556299</v>
      </c>
      <c r="F91" s="3">
        <v>-12.627949033499601</v>
      </c>
      <c r="G91" s="3">
        <v>-12.821779265875101</v>
      </c>
      <c r="H91" s="3">
        <v>2.4000000000086099</v>
      </c>
      <c r="I91" s="3">
        <v>4.0999999999939902</v>
      </c>
      <c r="J91" s="3">
        <v>2.3000000000052898</v>
      </c>
      <c r="K91" s="3">
        <v>-30.177685761051599</v>
      </c>
      <c r="L91" s="3">
        <v>33.799999999999997</v>
      </c>
      <c r="M91" s="3">
        <v>1.37231109618202</v>
      </c>
      <c r="N91" s="3">
        <v>-11619.952711854399</v>
      </c>
      <c r="O91" s="3">
        <v>818.71825356408203</v>
      </c>
      <c r="P91" s="3">
        <v>2.2190993043277598</v>
      </c>
      <c r="Q91" s="3">
        <v>0.73209007897133704</v>
      </c>
    </row>
    <row r="92" spans="1:17" ht="15.75" customHeight="1" x14ac:dyDescent="0.5">
      <c r="A92" s="3">
        <v>89</v>
      </c>
      <c r="B92" s="3" t="s">
        <v>44</v>
      </c>
      <c r="C92" s="3">
        <v>1</v>
      </c>
      <c r="D92" s="15">
        <v>82.253799999999998</v>
      </c>
      <c r="E92" s="3">
        <v>4.0911216934778203</v>
      </c>
      <c r="F92" s="3">
        <v>-10.5307600544389</v>
      </c>
      <c r="G92" s="3">
        <v>-14.621881747916699</v>
      </c>
      <c r="H92" s="3">
        <v>1.00000000000477</v>
      </c>
      <c r="I92" s="3">
        <v>3.90000000000156</v>
      </c>
      <c r="J92" s="3">
        <v>5.80000000000779</v>
      </c>
      <c r="K92" s="3">
        <v>-177.923706412114</v>
      </c>
      <c r="L92" s="3">
        <v>31.4</v>
      </c>
      <c r="M92" s="3">
        <v>-0.79920154586873104</v>
      </c>
      <c r="N92" s="3">
        <v>-95.603094144763901</v>
      </c>
      <c r="O92" s="3">
        <v>5.66542355876601</v>
      </c>
      <c r="P92" s="3">
        <v>1.34927561650274</v>
      </c>
      <c r="Q92" s="3">
        <v>0.251685820676606</v>
      </c>
    </row>
    <row r="93" spans="1:17" ht="15.75" customHeight="1" x14ac:dyDescent="0.5">
      <c r="A93" s="3">
        <v>90</v>
      </c>
      <c r="B93" s="3" t="s">
        <v>44</v>
      </c>
      <c r="C93" s="3">
        <v>1</v>
      </c>
      <c r="D93" s="15">
        <v>82.269499999999994</v>
      </c>
      <c r="E93" s="3">
        <v>2.1992452534680602</v>
      </c>
      <c r="F93" s="3">
        <v>-12.690829648728799</v>
      </c>
      <c r="G93" s="3">
        <v>-14.890074902196901</v>
      </c>
      <c r="H93" s="3">
        <v>1.8999999999920101</v>
      </c>
      <c r="I93" s="3">
        <v>3.5999999999916099</v>
      </c>
      <c r="J93" s="3">
        <v>3.7999999999982399</v>
      </c>
      <c r="K93" s="3">
        <v>-61.685164607086698</v>
      </c>
      <c r="L93" s="3">
        <v>32.4</v>
      </c>
      <c r="M93" s="3">
        <v>2.3648795553214601</v>
      </c>
      <c r="N93" s="3">
        <v>-41.1823326258666</v>
      </c>
      <c r="O93" s="3">
        <v>3.5462339763395399</v>
      </c>
      <c r="P93" s="3">
        <v>3.3437903394539799</v>
      </c>
      <c r="Q93" s="3">
        <v>0.63243071267448503</v>
      </c>
    </row>
    <row r="94" spans="1:17" ht="15.75" customHeight="1" x14ac:dyDescent="0.5">
      <c r="A94" s="3">
        <v>91</v>
      </c>
      <c r="B94" s="3" t="s">
        <v>44</v>
      </c>
      <c r="C94" s="3">
        <v>1</v>
      </c>
      <c r="D94" s="15">
        <v>84.793700000000001</v>
      </c>
      <c r="E94" s="3">
        <v>1.00344197645253</v>
      </c>
      <c r="F94" s="3">
        <v>-14.2497560496576</v>
      </c>
      <c r="G94" s="3">
        <v>-15.2531980261101</v>
      </c>
      <c r="H94" s="3">
        <v>2.2000000000019702</v>
      </c>
      <c r="I94" s="3">
        <v>4.8000000000030196</v>
      </c>
      <c r="J94" s="3">
        <v>4.1999999999973099</v>
      </c>
      <c r="K94" s="3">
        <v>-84.061983041295804</v>
      </c>
      <c r="L94" s="3">
        <v>33.1</v>
      </c>
      <c r="M94" s="3">
        <v>0.95405675145707503</v>
      </c>
      <c r="N94" s="3">
        <v>-43.6112678255611</v>
      </c>
      <c r="O94" s="3">
        <v>3.3357878147482101</v>
      </c>
      <c r="P94" s="3">
        <v>3.6288350799748899</v>
      </c>
      <c r="Q94" s="3">
        <v>0.69218837672475697</v>
      </c>
    </row>
    <row r="95" spans="1:17" ht="15.75" customHeight="1" x14ac:dyDescent="0.5">
      <c r="A95" s="3">
        <v>92</v>
      </c>
      <c r="B95" s="3" t="s">
        <v>44</v>
      </c>
      <c r="C95" s="3">
        <v>1</v>
      </c>
      <c r="D95" s="15">
        <v>85.471900000000005</v>
      </c>
      <c r="E95" s="3">
        <v>3.01641135046322</v>
      </c>
      <c r="F95" s="3">
        <v>-20.909134181262601</v>
      </c>
      <c r="G95" s="3">
        <v>-23.925545531725898</v>
      </c>
      <c r="H95" s="3">
        <v>1.8000000000029099</v>
      </c>
      <c r="I95" s="3">
        <v>5.1999999999878801</v>
      </c>
      <c r="J95" s="3">
        <v>4.4999999999930598</v>
      </c>
      <c r="K95" s="3">
        <v>-141.074261400453</v>
      </c>
      <c r="L95" s="3">
        <v>32.9</v>
      </c>
      <c r="M95" s="3">
        <v>2.86275923760248</v>
      </c>
      <c r="N95" s="3">
        <v>-13380.5819471173</v>
      </c>
      <c r="O95" s="3">
        <v>562.42654837227497</v>
      </c>
      <c r="P95" s="3">
        <v>2.3943667933117898</v>
      </c>
      <c r="Q95" s="3">
        <v>0.87797474038455203</v>
      </c>
    </row>
    <row r="96" spans="1:17" ht="15.75" customHeight="1" x14ac:dyDescent="0.5">
      <c r="A96" s="3">
        <v>93</v>
      </c>
      <c r="B96" s="3" t="s">
        <v>44</v>
      </c>
      <c r="C96" s="3">
        <v>1</v>
      </c>
      <c r="D96" s="15">
        <v>86.590699999999998</v>
      </c>
      <c r="E96" s="3">
        <v>5.66529259496272</v>
      </c>
      <c r="F96" s="3">
        <v>-11.6616118115364</v>
      </c>
      <c r="G96" s="3">
        <v>-17.3269044064991</v>
      </c>
      <c r="H96" s="3">
        <v>2.49999999999772</v>
      </c>
      <c r="I96" s="3">
        <v>6.1999999999926496</v>
      </c>
      <c r="J96" s="3">
        <v>5.5000000000120499</v>
      </c>
      <c r="K96" s="3">
        <v>-209.56945625490999</v>
      </c>
      <c r="L96" s="3">
        <v>33.6</v>
      </c>
      <c r="M96" s="3">
        <v>1.4743835196533099</v>
      </c>
      <c r="N96" s="3">
        <v>-55.3037081352036</v>
      </c>
      <c r="O96" s="3">
        <v>3.2616106944908001</v>
      </c>
      <c r="P96" s="3">
        <v>2.7431652895999701</v>
      </c>
      <c r="Q96" s="3">
        <v>0.72453953811162397</v>
      </c>
    </row>
    <row r="97" spans="1:17" ht="15.75" customHeight="1" x14ac:dyDescent="0.5">
      <c r="A97" s="3">
        <v>94</v>
      </c>
      <c r="B97" s="3" t="s">
        <v>44</v>
      </c>
      <c r="C97" s="3">
        <v>1</v>
      </c>
      <c r="D97" s="15">
        <v>87.444900000000004</v>
      </c>
      <c r="E97" s="3">
        <v>-1.2242642725761801</v>
      </c>
      <c r="F97" s="3">
        <v>-13.038673060218199</v>
      </c>
      <c r="G97" s="3">
        <v>-11.814408787642</v>
      </c>
      <c r="H97" s="3">
        <v>2.2999999999910798</v>
      </c>
      <c r="I97" s="3">
        <v>1.8000000000029099</v>
      </c>
      <c r="J97" s="3">
        <v>3.1000000000034298</v>
      </c>
      <c r="K97" s="3">
        <v>-26.446059377976201</v>
      </c>
      <c r="L97" s="3">
        <v>32.799999999999997</v>
      </c>
      <c r="M97" s="3">
        <v>3.1793746241377998</v>
      </c>
      <c r="N97" s="3">
        <v>-12.258745621479299</v>
      </c>
      <c r="O97" s="3">
        <v>0.48789388683308299</v>
      </c>
      <c r="P97" s="3">
        <v>16.821341421885499</v>
      </c>
      <c r="Q97" s="3">
        <v>0.60448111515192304</v>
      </c>
    </row>
    <row r="98" spans="1:17" ht="15.75" customHeight="1" x14ac:dyDescent="0.5">
      <c r="A98" s="3">
        <v>95</v>
      </c>
      <c r="B98" s="3" t="s">
        <v>44</v>
      </c>
      <c r="C98" s="3">
        <v>1</v>
      </c>
      <c r="D98" s="15">
        <v>88.394900000000007</v>
      </c>
      <c r="E98" s="3">
        <v>1.3677182810700499</v>
      </c>
      <c r="F98" s="3">
        <v>-14.580007470379201</v>
      </c>
      <c r="G98" s="3">
        <v>-15.947725751449299</v>
      </c>
      <c r="H98" s="3">
        <v>1.2000000000114099</v>
      </c>
      <c r="I98" s="3">
        <v>3.0000000000001101</v>
      </c>
      <c r="J98" s="3">
        <v>3.0000000000001101</v>
      </c>
      <c r="K98" s="3">
        <v>-60.850174671020199</v>
      </c>
      <c r="L98" s="3">
        <v>31.6</v>
      </c>
      <c r="M98" s="3">
        <v>1.0810655517482499</v>
      </c>
      <c r="N98" s="3">
        <v>-2744.2516171939501</v>
      </c>
      <c r="O98" s="3">
        <v>155.42521929294699</v>
      </c>
      <c r="P98" s="3">
        <v>1.72269150026728</v>
      </c>
      <c r="Q98" s="3">
        <v>0.63768284053523705</v>
      </c>
    </row>
    <row r="99" spans="1:17" ht="15.75" customHeight="1" x14ac:dyDescent="0.5">
      <c r="A99" s="3">
        <v>96</v>
      </c>
      <c r="B99" s="3" t="s">
        <v>44</v>
      </c>
      <c r="C99" s="3">
        <v>1</v>
      </c>
      <c r="D99" s="15">
        <v>89.1631</v>
      </c>
      <c r="E99" s="3">
        <v>5.2975459196697496</v>
      </c>
      <c r="F99" s="3">
        <v>-12.426879375411501</v>
      </c>
      <c r="G99" s="3">
        <v>-17.7244252950813</v>
      </c>
      <c r="H99" s="3">
        <v>2.3999999999943999</v>
      </c>
      <c r="I99" s="3">
        <v>7.5000000000073896</v>
      </c>
      <c r="J99" s="3">
        <v>7.1000000000083201</v>
      </c>
      <c r="K99" s="3">
        <v>-166.28014862767901</v>
      </c>
      <c r="L99" s="3">
        <v>32.9</v>
      </c>
      <c r="M99" s="3">
        <v>4.1527066461927999</v>
      </c>
      <c r="N99" s="3">
        <v>-2601.9486262364398</v>
      </c>
      <c r="O99" s="3">
        <v>191.62807137876001</v>
      </c>
      <c r="P99" s="3">
        <v>3.1002130843139999</v>
      </c>
      <c r="Q99" s="3">
        <v>0.84963298809108201</v>
      </c>
    </row>
    <row r="100" spans="1:17" ht="15.75" customHeight="1" x14ac:dyDescent="0.5">
      <c r="A100" s="3">
        <v>97</v>
      </c>
      <c r="B100" s="3" t="s">
        <v>44</v>
      </c>
      <c r="C100" s="3">
        <v>1</v>
      </c>
      <c r="D100" s="15">
        <v>89.690100000000001</v>
      </c>
      <c r="E100" s="3">
        <v>2.38876186948184</v>
      </c>
      <c r="F100" s="3">
        <v>-10.748253599873401</v>
      </c>
      <c r="G100" s="3">
        <v>-13.1370154693552</v>
      </c>
      <c r="H100" s="3">
        <v>0.79999999999813498</v>
      </c>
      <c r="I100" s="3">
        <v>4.1999999999973099</v>
      </c>
      <c r="J100" s="3">
        <v>4.9000000000063402</v>
      </c>
      <c r="K100" s="3">
        <v>-80.078634457561193</v>
      </c>
      <c r="L100" s="3">
        <v>31.2</v>
      </c>
      <c r="M100" s="3">
        <v>1.9496978470175099</v>
      </c>
      <c r="N100" s="3">
        <v>-17.800906788787699</v>
      </c>
      <c r="O100" s="3">
        <v>0.49857862009891002</v>
      </c>
      <c r="P100" s="3">
        <v>4.1612197295575699</v>
      </c>
      <c r="Q100" s="3">
        <v>0.62682109868782498</v>
      </c>
    </row>
    <row r="101" spans="1:17" ht="15.75" customHeight="1" x14ac:dyDescent="0.5">
      <c r="A101" s="3">
        <v>98</v>
      </c>
      <c r="B101" s="3" t="s">
        <v>44</v>
      </c>
      <c r="C101" s="3">
        <v>1</v>
      </c>
      <c r="D101" s="15">
        <v>91.244399999999999</v>
      </c>
      <c r="E101" s="3">
        <v>-0.21599307709010901</v>
      </c>
      <c r="F101" s="3">
        <v>-15.4942408983979</v>
      </c>
      <c r="G101" s="3">
        <v>-15.278247821307801</v>
      </c>
      <c r="H101" s="3">
        <v>0.80000000001234595</v>
      </c>
      <c r="I101" s="3">
        <v>2.8000000000076799</v>
      </c>
      <c r="J101" s="3">
        <v>2.4000000000086099</v>
      </c>
      <c r="K101" s="3">
        <v>74.981658701675499</v>
      </c>
      <c r="L101" s="3">
        <v>31.4</v>
      </c>
      <c r="M101" s="3">
        <v>4.64793048950391</v>
      </c>
      <c r="N101" s="3">
        <v>-16218.892476161</v>
      </c>
      <c r="O101" s="3">
        <v>483.03754709768998</v>
      </c>
      <c r="P101" s="3">
        <v>1.5261189374383299</v>
      </c>
      <c r="Q101" s="3">
        <v>0.74233049824067099</v>
      </c>
    </row>
    <row r="102" spans="1:17" ht="15.75" customHeight="1" x14ac:dyDescent="0.5">
      <c r="A102" s="3">
        <v>99</v>
      </c>
      <c r="B102" s="3" t="s">
        <v>44</v>
      </c>
      <c r="C102" s="3">
        <v>1</v>
      </c>
      <c r="D102" s="15">
        <v>92.052400000000006</v>
      </c>
      <c r="E102" s="3">
        <v>3.2420646784141298</v>
      </c>
      <c r="F102" s="3">
        <v>-18.2824859651307</v>
      </c>
      <c r="G102" s="3">
        <v>-21.524550643544899</v>
      </c>
      <c r="H102" s="3">
        <v>0.599999999991496</v>
      </c>
      <c r="I102" s="3">
        <v>2.7000000000043598</v>
      </c>
      <c r="J102" s="3">
        <v>3.0000000000001101</v>
      </c>
      <c r="K102" s="3">
        <v>-126.19539676999101</v>
      </c>
      <c r="L102" s="3">
        <v>30.8</v>
      </c>
      <c r="M102" s="3">
        <v>0.84344254273429697</v>
      </c>
      <c r="N102" s="3">
        <v>-33.530708451673597</v>
      </c>
      <c r="O102" s="3">
        <v>0.66728421920727798</v>
      </c>
      <c r="P102" s="3">
        <v>2.0737261898847299</v>
      </c>
      <c r="Q102" s="3">
        <v>0.53082437677333305</v>
      </c>
    </row>
    <row r="103" spans="1:17" ht="15.75" customHeight="1" x14ac:dyDescent="0.5">
      <c r="A103" s="3">
        <v>100</v>
      </c>
      <c r="B103" s="3" t="s">
        <v>44</v>
      </c>
      <c r="C103" s="3">
        <v>1</v>
      </c>
      <c r="D103" s="15">
        <v>92.227699999999999</v>
      </c>
      <c r="E103" s="3">
        <v>0.71398021256201505</v>
      </c>
      <c r="F103" s="3">
        <v>-16.825646018654801</v>
      </c>
      <c r="G103" s="3">
        <v>-17.539626231216801</v>
      </c>
      <c r="H103" s="3">
        <v>1.1999999999972</v>
      </c>
      <c r="I103" s="3">
        <v>3.0999999999892198</v>
      </c>
      <c r="J103" s="3">
        <v>3.3999999999991801</v>
      </c>
      <c r="K103" s="3">
        <v>-69.212364222637603</v>
      </c>
      <c r="L103" s="3">
        <v>31.5</v>
      </c>
      <c r="M103" s="3">
        <v>0.86391910639932101</v>
      </c>
      <c r="N103" s="3">
        <v>-20.1065414250793</v>
      </c>
      <c r="O103" s="3">
        <v>0.51998695523551997</v>
      </c>
      <c r="P103" s="3">
        <v>4.1336388317586401</v>
      </c>
      <c r="Q103" s="3">
        <v>0.74552632288743503</v>
      </c>
    </row>
    <row r="104" spans="1:17" ht="15.75" customHeight="1" x14ac:dyDescent="0.5">
      <c r="A104" s="3">
        <v>101</v>
      </c>
      <c r="B104" s="3" t="s">
        <v>44</v>
      </c>
      <c r="C104" s="3">
        <v>1</v>
      </c>
      <c r="D104" s="15">
        <v>92.590500000000006</v>
      </c>
      <c r="E104" s="3">
        <v>0.227176561870996</v>
      </c>
      <c r="F104" s="3">
        <v>-13.185716840351599</v>
      </c>
      <c r="G104" s="3">
        <v>-13.412893402222601</v>
      </c>
      <c r="H104" s="3">
        <v>0.90000000000145497</v>
      </c>
      <c r="I104" s="3">
        <v>3.30000000001007</v>
      </c>
      <c r="J104" s="3">
        <v>3.0000000000001101</v>
      </c>
      <c r="K104" s="3">
        <v>-70.126142859222597</v>
      </c>
      <c r="L104" s="3">
        <v>31.4</v>
      </c>
      <c r="M104" s="3">
        <v>-0.65457892435732601</v>
      </c>
      <c r="N104" s="3">
        <v>-4291.30812735565</v>
      </c>
      <c r="O104" s="3">
        <v>177.36371024412799</v>
      </c>
      <c r="P104" s="3">
        <v>1.33344824201979</v>
      </c>
      <c r="Q104" s="3">
        <v>0.58786958854890703</v>
      </c>
    </row>
    <row r="105" spans="1:17" ht="15.75" customHeight="1" x14ac:dyDescent="0.5">
      <c r="A105" s="3">
        <v>102</v>
      </c>
      <c r="B105" s="3" t="s">
        <v>44</v>
      </c>
      <c r="C105" s="3">
        <v>1</v>
      </c>
      <c r="D105" s="15">
        <v>93.831400000000002</v>
      </c>
      <c r="E105" s="3">
        <v>0.72802777816101705</v>
      </c>
      <c r="F105" s="3">
        <v>-10.9239992165116</v>
      </c>
      <c r="G105" s="3">
        <v>-11.6520269946726</v>
      </c>
      <c r="H105" s="3">
        <v>2.0999999999986501</v>
      </c>
      <c r="I105" s="3">
        <v>4.1000000000082002</v>
      </c>
      <c r="J105" s="3">
        <v>3.3999999999991801</v>
      </c>
      <c r="K105" s="3">
        <v>-59.260461161811101</v>
      </c>
      <c r="L105" s="3">
        <v>32.4</v>
      </c>
      <c r="M105" s="3">
        <v>0.43227474073566802</v>
      </c>
      <c r="N105" s="3">
        <v>-5118.5466893687399</v>
      </c>
      <c r="O105" s="3">
        <v>353.53913558098998</v>
      </c>
      <c r="P105" s="3">
        <v>1.85805760080777</v>
      </c>
      <c r="Q105" s="3">
        <v>0.61020947653994795</v>
      </c>
    </row>
    <row r="106" spans="1:17" ht="15.75" customHeight="1" x14ac:dyDescent="0.5">
      <c r="A106" s="3">
        <v>103</v>
      </c>
      <c r="B106" s="3" t="s">
        <v>44</v>
      </c>
      <c r="C106" s="3">
        <v>1</v>
      </c>
      <c r="D106" s="15">
        <v>94.477999999999994</v>
      </c>
      <c r="E106" s="3">
        <v>-1.6787775451981399</v>
      </c>
      <c r="F106" s="3">
        <v>-13.1915101827423</v>
      </c>
      <c r="G106" s="3">
        <v>-11.5127326375442</v>
      </c>
      <c r="H106" s="3">
        <v>0.599999999991496</v>
      </c>
      <c r="I106" s="3">
        <v>2.6000000000010401</v>
      </c>
      <c r="J106" s="3">
        <v>3.0999999999892198</v>
      </c>
      <c r="K106" s="3">
        <v>39.456726720911597</v>
      </c>
      <c r="L106" s="3">
        <v>30.8</v>
      </c>
      <c r="M106" s="3">
        <v>2.3437033207359299</v>
      </c>
      <c r="N106" s="3">
        <v>-17.110623776795801</v>
      </c>
      <c r="O106" s="3">
        <v>0.31012361483033801</v>
      </c>
      <c r="P106" s="3">
        <v>5.2630640997942004</v>
      </c>
      <c r="Q106" s="3">
        <v>0.71185476380116397</v>
      </c>
    </row>
    <row r="107" spans="1:17" ht="15.75" customHeight="1" x14ac:dyDescent="0.5">
      <c r="A107" s="3">
        <v>104</v>
      </c>
      <c r="B107" s="3" t="s">
        <v>44</v>
      </c>
      <c r="C107" s="3">
        <v>1</v>
      </c>
      <c r="D107" s="15">
        <v>95.332800000000006</v>
      </c>
      <c r="E107" s="3">
        <v>0.88235089298437597</v>
      </c>
      <c r="F107" s="3">
        <v>-15.170540242428199</v>
      </c>
      <c r="G107" s="3">
        <v>-16.052891135412601</v>
      </c>
      <c r="H107" s="3">
        <v>1.00000000000477</v>
      </c>
      <c r="I107" s="3">
        <v>3.29999999999586</v>
      </c>
      <c r="J107" s="3">
        <v>2.7000000000043598</v>
      </c>
      <c r="K107" s="3">
        <v>-37.881362463792897</v>
      </c>
      <c r="L107" s="3">
        <v>31.8</v>
      </c>
      <c r="M107" s="3">
        <v>1.87339001056349</v>
      </c>
      <c r="N107" s="3">
        <v>-39.966693470924902</v>
      </c>
      <c r="O107" s="3">
        <v>1.05625963607784</v>
      </c>
      <c r="P107" s="3">
        <v>2.46874870346835</v>
      </c>
      <c r="Q107" s="3">
        <v>0.72728320502883703</v>
      </c>
    </row>
    <row r="108" spans="1:17" ht="15.75" customHeight="1" x14ac:dyDescent="0.5">
      <c r="A108" s="3">
        <v>105</v>
      </c>
      <c r="B108" s="3" t="s">
        <v>44</v>
      </c>
      <c r="C108" s="3">
        <v>1</v>
      </c>
      <c r="D108" s="15">
        <v>98.293400000000005</v>
      </c>
      <c r="E108" s="3">
        <v>3.1435051767701201</v>
      </c>
      <c r="F108" s="3">
        <v>-11.770197530395199</v>
      </c>
      <c r="G108" s="3">
        <v>-14.913702707165299</v>
      </c>
      <c r="H108" s="3">
        <v>2.1999999999877602</v>
      </c>
      <c r="I108" s="3">
        <v>6.7999999999983602</v>
      </c>
      <c r="J108" s="3">
        <v>6.9000000000016799</v>
      </c>
      <c r="K108" s="3">
        <v>-92.362840307938001</v>
      </c>
      <c r="L108" s="3">
        <v>32.5</v>
      </c>
      <c r="M108" s="3">
        <v>4.1362154923319299</v>
      </c>
      <c r="N108" s="3">
        <v>-18269.414033675999</v>
      </c>
      <c r="O108" s="3">
        <v>1514.3950299251901</v>
      </c>
      <c r="P108" s="3">
        <v>3.2137179635519102</v>
      </c>
      <c r="Q108" s="3">
        <v>0.75029006313510604</v>
      </c>
    </row>
    <row r="109" spans="1:17" ht="15.75" customHeight="1" x14ac:dyDescent="0.5">
      <c r="A109" s="3">
        <v>106</v>
      </c>
      <c r="B109" s="3" t="s">
        <v>44</v>
      </c>
      <c r="C109" s="3">
        <v>1</v>
      </c>
      <c r="D109" s="15">
        <v>98.592399999999998</v>
      </c>
      <c r="E109" s="3">
        <v>1.2067025672960301</v>
      </c>
      <c r="F109" s="3">
        <v>-12.0686460223137</v>
      </c>
      <c r="G109" s="3">
        <v>-13.2753485896098</v>
      </c>
      <c r="H109" s="3">
        <v>1.3000000000005201</v>
      </c>
      <c r="I109" s="3">
        <v>3.1999999999925399</v>
      </c>
      <c r="J109" s="3">
        <v>3.6000000000058199</v>
      </c>
      <c r="K109" s="3">
        <v>7.4216177201402997</v>
      </c>
      <c r="L109" s="3">
        <v>31.6</v>
      </c>
      <c r="M109" s="3">
        <v>5.4189393201670901</v>
      </c>
      <c r="N109" s="3">
        <v>-17.257301141528401</v>
      </c>
      <c r="O109" s="3">
        <v>0.370857495345566</v>
      </c>
      <c r="P109" s="3">
        <v>7.7234720480273698</v>
      </c>
      <c r="Q109" s="3">
        <v>0.72066850264367199</v>
      </c>
    </row>
    <row r="110" spans="1:17" ht="15.75" customHeight="1" x14ac:dyDescent="0.5">
      <c r="A110" s="3">
        <v>107</v>
      </c>
      <c r="B110" s="3" t="s">
        <v>44</v>
      </c>
      <c r="C110" s="3">
        <v>1</v>
      </c>
      <c r="D110" s="15">
        <v>99.141300000000001</v>
      </c>
      <c r="E110" s="3">
        <v>1.5587419914304099</v>
      </c>
      <c r="F110" s="3">
        <v>-16.891289366551199</v>
      </c>
      <c r="G110" s="3">
        <v>-18.450031357981601</v>
      </c>
      <c r="H110" s="3">
        <v>2.7999999999934699</v>
      </c>
      <c r="I110" s="3">
        <v>4.5999999999963803</v>
      </c>
      <c r="J110" s="3">
        <v>3.1000000000034298</v>
      </c>
      <c r="K110" s="3">
        <v>-39.375575455838103</v>
      </c>
      <c r="L110" s="3">
        <v>33.5</v>
      </c>
      <c r="M110" s="3">
        <v>3.8875962189491999</v>
      </c>
      <c r="N110" s="3">
        <v>-20323.386073784</v>
      </c>
      <c r="O110" s="3">
        <v>997.38316507812704</v>
      </c>
      <c r="P110" s="3">
        <v>2.39907371693281</v>
      </c>
      <c r="Q110" s="3">
        <v>0.84130976192895701</v>
      </c>
    </row>
    <row r="111" spans="1:17" ht="15.75" customHeight="1" x14ac:dyDescent="0.5">
      <c r="A111" s="3">
        <v>108</v>
      </c>
      <c r="B111" s="3" t="s">
        <v>44</v>
      </c>
      <c r="C111" s="3">
        <v>1</v>
      </c>
      <c r="D111" s="15">
        <v>99.627099999999999</v>
      </c>
      <c r="E111" s="3">
        <v>3.9381535638993999</v>
      </c>
      <c r="F111" s="3">
        <v>-13.4958552497444</v>
      </c>
      <c r="G111" s="3">
        <v>-17.4340088136438</v>
      </c>
      <c r="H111" s="3">
        <v>1.99999999999533</v>
      </c>
      <c r="I111" s="3">
        <v>3.4999999999882898</v>
      </c>
      <c r="J111" s="3">
        <v>2.6000000000010401</v>
      </c>
      <c r="K111" s="3">
        <v>-95.369230463073905</v>
      </c>
      <c r="L111" s="3">
        <v>32.4</v>
      </c>
      <c r="M111" s="3">
        <v>2.8030198282464802</v>
      </c>
      <c r="N111" s="3">
        <v>-14088.8939068532</v>
      </c>
      <c r="O111" s="3">
        <v>546.85528161493005</v>
      </c>
      <c r="P111" s="3">
        <v>1.50785480494057</v>
      </c>
      <c r="Q111" s="3">
        <v>0.71901474089906403</v>
      </c>
    </row>
    <row r="112" spans="1:17" ht="15.75" customHeight="1" x14ac:dyDescent="0.5">
      <c r="A112" s="3">
        <v>109</v>
      </c>
      <c r="B112" s="3" t="s">
        <v>44</v>
      </c>
      <c r="C112" s="3">
        <v>1</v>
      </c>
      <c r="D112" s="15">
        <v>99.798100000000005</v>
      </c>
      <c r="E112" s="3">
        <v>6.2934690035336402E-2</v>
      </c>
      <c r="F112" s="3">
        <v>-33.481271149266398</v>
      </c>
      <c r="G112" s="3">
        <v>-33.544205839301803</v>
      </c>
      <c r="H112" s="3">
        <v>1.40000000000384</v>
      </c>
      <c r="I112" s="3">
        <v>6.09999999998933</v>
      </c>
      <c r="J112" s="3">
        <v>4.4000000000039501</v>
      </c>
      <c r="K112" s="3">
        <v>-121.084980836005</v>
      </c>
      <c r="L112" s="3">
        <v>33.6</v>
      </c>
      <c r="M112" s="3">
        <v>5.1152943671961397</v>
      </c>
      <c r="N112" s="3">
        <v>-25955.217947767502</v>
      </c>
      <c r="O112" s="3">
        <v>671.76097481283398</v>
      </c>
      <c r="P112" s="3">
        <v>2.7478676255871402</v>
      </c>
      <c r="Q112" s="3">
        <v>0.95787783650270997</v>
      </c>
    </row>
    <row r="113" spans="1:17" ht="15.75" customHeight="1" x14ac:dyDescent="0.5">
      <c r="A113" s="3">
        <v>110</v>
      </c>
      <c r="B113" s="3" t="s">
        <v>44</v>
      </c>
      <c r="C113" s="3">
        <v>1</v>
      </c>
      <c r="D113" s="15">
        <v>99.962100000000007</v>
      </c>
      <c r="E113" s="3">
        <v>-2.2420242858011301</v>
      </c>
      <c r="F113" s="3">
        <v>-28.038600795474601</v>
      </c>
      <c r="G113" s="3">
        <v>-25.7965765096735</v>
      </c>
      <c r="H113" s="3">
        <v>0.80000000001234595</v>
      </c>
      <c r="I113" s="3">
        <v>3.6999999999949198</v>
      </c>
      <c r="J113" s="3">
        <v>4.1999999999973099</v>
      </c>
      <c r="K113" s="3">
        <v>-79.036119261012502</v>
      </c>
      <c r="L113" s="3">
        <v>31.2</v>
      </c>
      <c r="M113" s="3">
        <v>5.8465429500096103E-2</v>
      </c>
      <c r="N113" s="3">
        <v>-33.953711063648399</v>
      </c>
      <c r="O113" s="3">
        <v>0.37857006644648999</v>
      </c>
      <c r="P113" s="3">
        <v>4.7910072345250896</v>
      </c>
      <c r="Q113" s="3">
        <v>0.87967230902123295</v>
      </c>
    </row>
    <row r="114" spans="1:17" ht="15.75" customHeight="1" x14ac:dyDescent="0.5">
      <c r="A114" s="3">
        <v>111</v>
      </c>
      <c r="B114" s="3" t="s">
        <v>44</v>
      </c>
      <c r="C114" s="3">
        <v>1</v>
      </c>
      <c r="D114" s="15">
        <v>100.04389999999999</v>
      </c>
      <c r="E114" s="3">
        <v>3.3578179477917001</v>
      </c>
      <c r="F114" s="3">
        <v>-7.3066971340617997</v>
      </c>
      <c r="G114" s="3">
        <v>-10.6645150818535</v>
      </c>
      <c r="H114" s="3">
        <v>1.39999999998963</v>
      </c>
      <c r="I114" s="3">
        <v>8.2000000000022002</v>
      </c>
      <c r="J114" s="3">
        <v>10.1999999999975</v>
      </c>
      <c r="K114" s="3">
        <v>-96.116487663758406</v>
      </c>
      <c r="L114" s="3">
        <v>31.7</v>
      </c>
      <c r="M114" s="3">
        <v>5.6303279212589903</v>
      </c>
      <c r="N114" s="3">
        <v>-14.653779866121001</v>
      </c>
      <c r="O114" s="3">
        <v>0.85419227570572898</v>
      </c>
      <c r="P114" s="3">
        <v>13.5979389166997</v>
      </c>
      <c r="Q114" s="3">
        <v>0.68783238422666004</v>
      </c>
    </row>
    <row r="115" spans="1:17" ht="15.75" customHeight="1" x14ac:dyDescent="0.5">
      <c r="A115" s="3">
        <v>112</v>
      </c>
      <c r="B115" s="3" t="s">
        <v>44</v>
      </c>
      <c r="C115" s="3">
        <v>1</v>
      </c>
      <c r="D115" s="15">
        <v>100.309</v>
      </c>
      <c r="E115" s="3">
        <v>3.4163686865394198</v>
      </c>
      <c r="F115" s="3">
        <v>-15.101926535642701</v>
      </c>
      <c r="G115" s="3">
        <v>-18.5182952221821</v>
      </c>
      <c r="H115" s="3">
        <v>0.99999999999056399</v>
      </c>
      <c r="I115" s="3">
        <v>3.1999999999925399</v>
      </c>
      <c r="J115" s="3">
        <v>3.3999999999991801</v>
      </c>
      <c r="K115" s="3">
        <v>-91.651680472912801</v>
      </c>
      <c r="L115" s="3">
        <v>31.5</v>
      </c>
      <c r="M115" s="3">
        <v>2.6973632875109002</v>
      </c>
      <c r="N115" s="3">
        <v>-25.869580391021401</v>
      </c>
      <c r="O115" s="3">
        <v>0.61692666040483202</v>
      </c>
      <c r="P115" s="3">
        <v>3.1859808740061499</v>
      </c>
      <c r="Q115" s="3">
        <v>0.709957407868961</v>
      </c>
    </row>
    <row r="116" spans="1:17" ht="15.75" customHeight="1" x14ac:dyDescent="0.5">
      <c r="A116" s="3">
        <v>113</v>
      </c>
      <c r="B116" s="3" t="s">
        <v>44</v>
      </c>
      <c r="C116" s="3">
        <v>1</v>
      </c>
      <c r="D116" s="15">
        <v>100.7239</v>
      </c>
      <c r="E116" s="3">
        <v>0.38835131339637702</v>
      </c>
      <c r="F116" s="3">
        <v>-18.214363128880901</v>
      </c>
      <c r="G116" s="3">
        <v>-18.6027144422772</v>
      </c>
      <c r="H116" s="3">
        <v>1.0999999999938801</v>
      </c>
      <c r="I116" s="3">
        <v>2.6000000000010401</v>
      </c>
      <c r="J116" s="3">
        <v>3.1000000000034298</v>
      </c>
      <c r="K116" s="3">
        <v>-51.214972382723801</v>
      </c>
      <c r="L116" s="3">
        <v>31.6</v>
      </c>
      <c r="M116" s="3">
        <v>1.59135733539849</v>
      </c>
      <c r="N116" s="3">
        <v>-19.082268600937699</v>
      </c>
      <c r="O116" s="3">
        <v>0.50262947735734498</v>
      </c>
      <c r="P116" s="3">
        <v>5.1393278885495199</v>
      </c>
      <c r="Q116" s="3">
        <v>0.67351535626460701</v>
      </c>
    </row>
    <row r="117" spans="1:17" ht="15.75" customHeight="1" x14ac:dyDescent="0.5">
      <c r="A117" s="3">
        <v>114</v>
      </c>
      <c r="B117" s="3" t="s">
        <v>44</v>
      </c>
      <c r="C117" s="3">
        <v>1</v>
      </c>
      <c r="D117" s="15">
        <v>101.04040000000001</v>
      </c>
      <c r="E117" s="3">
        <v>-0.79394623843822298</v>
      </c>
      <c r="F117" s="3">
        <v>-13.7446482466347</v>
      </c>
      <c r="G117" s="3">
        <v>-12.950702008196499</v>
      </c>
      <c r="H117" s="3">
        <v>2.49999999999772</v>
      </c>
      <c r="I117" s="3">
        <v>2.49999999999772</v>
      </c>
      <c r="J117" s="3">
        <v>0.60000000000570697</v>
      </c>
      <c r="K117" s="3">
        <v>-20.209260026038798</v>
      </c>
      <c r="L117" s="3">
        <v>33.1</v>
      </c>
      <c r="M117" s="3">
        <v>-0.24966177779233401</v>
      </c>
      <c r="N117" s="3">
        <v>-2526.0277758971401</v>
      </c>
      <c r="O117" s="3">
        <v>100.577990714355</v>
      </c>
      <c r="P117" s="3">
        <v>1.24130793178474</v>
      </c>
      <c r="Q117" s="3">
        <v>0.50168185602703397</v>
      </c>
    </row>
    <row r="118" spans="1:17" ht="15.75" customHeight="1" x14ac:dyDescent="0.5">
      <c r="A118" s="3">
        <v>115</v>
      </c>
      <c r="B118" s="3" t="s">
        <v>44</v>
      </c>
      <c r="C118" s="3">
        <v>1</v>
      </c>
      <c r="D118" s="15">
        <v>101.1617</v>
      </c>
      <c r="E118" s="3">
        <v>-0.21467184301801201</v>
      </c>
      <c r="F118" s="3">
        <v>-25.858649233807999</v>
      </c>
      <c r="G118" s="3">
        <v>-25.643977390789999</v>
      </c>
      <c r="H118" s="3">
        <v>0.80000000001234595</v>
      </c>
      <c r="I118" s="3">
        <v>3.1999999999925399</v>
      </c>
      <c r="J118" s="3">
        <v>3.3999999999991801</v>
      </c>
      <c r="K118" s="3">
        <v>-95.417799171301198</v>
      </c>
      <c r="L118" s="3">
        <v>31.3</v>
      </c>
      <c r="M118" s="3">
        <v>0.23578061489615201</v>
      </c>
      <c r="N118" s="3">
        <v>-33.271555464868598</v>
      </c>
      <c r="O118" s="3">
        <v>0.39851010018390398</v>
      </c>
      <c r="P118" s="3">
        <v>3.6523946893224499</v>
      </c>
      <c r="Q118" s="3">
        <v>0.84307641142440803</v>
      </c>
    </row>
    <row r="119" spans="1:17" ht="15.75" customHeight="1" x14ac:dyDescent="0.5">
      <c r="A119" s="3">
        <v>116</v>
      </c>
      <c r="B119" s="3" t="s">
        <v>44</v>
      </c>
      <c r="C119" s="3">
        <v>1</v>
      </c>
      <c r="D119" s="15">
        <v>101.2668</v>
      </c>
      <c r="E119" s="3">
        <v>2.8437951494433098</v>
      </c>
      <c r="F119" s="3">
        <v>-12.9359279489409</v>
      </c>
      <c r="G119" s="3">
        <v>-15.779723098384199</v>
      </c>
      <c r="H119" s="3">
        <v>0.70000000000902596</v>
      </c>
      <c r="I119" s="3">
        <v>0</v>
      </c>
      <c r="J119" s="3">
        <v>1.8000000000029099</v>
      </c>
      <c r="K119" s="3">
        <v>-36.544973202237998</v>
      </c>
      <c r="L119" s="3">
        <v>32.6</v>
      </c>
      <c r="M119" s="3">
        <v>3.27389839712442</v>
      </c>
      <c r="N119" s="3">
        <v>-65.162321794727504</v>
      </c>
      <c r="O119" s="3">
        <v>8.7317822251683292</v>
      </c>
      <c r="P119" s="3">
        <v>3.02342861086851</v>
      </c>
      <c r="Q119" s="3">
        <v>0.40558779816041901</v>
      </c>
    </row>
    <row r="120" spans="1:17" ht="15.75" customHeight="1" x14ac:dyDescent="0.5">
      <c r="A120" s="3">
        <v>117</v>
      </c>
      <c r="B120" s="3" t="s">
        <v>44</v>
      </c>
      <c r="C120" s="3">
        <v>1</v>
      </c>
      <c r="D120" s="15">
        <v>102.86620000000001</v>
      </c>
      <c r="E120" s="3">
        <v>7.6243640249484698E-2</v>
      </c>
      <c r="F120" s="3">
        <v>-12.0940041803798</v>
      </c>
      <c r="G120" s="3">
        <v>-12.170247820629299</v>
      </c>
      <c r="H120" s="3">
        <v>2.2000000000019702</v>
      </c>
      <c r="I120" s="3">
        <v>3.29999999999586</v>
      </c>
      <c r="J120" s="3">
        <v>1.0999999999938801</v>
      </c>
      <c r="K120" s="3">
        <v>-14.2376993373273</v>
      </c>
      <c r="L120" s="3">
        <v>34.700000000000003</v>
      </c>
      <c r="M120" s="3">
        <v>1.44371473402448</v>
      </c>
      <c r="N120" s="3">
        <v>-1879.69852416907</v>
      </c>
      <c r="O120" s="3">
        <v>175.672029485168</v>
      </c>
      <c r="P120" s="3">
        <v>2.4123939298033901</v>
      </c>
      <c r="Q120" s="3">
        <v>0.58826495548296098</v>
      </c>
    </row>
    <row r="121" spans="1:17" ht="15.75" customHeight="1" x14ac:dyDescent="0.5">
      <c r="A121" s="3">
        <v>118</v>
      </c>
      <c r="B121" s="3" t="s">
        <v>44</v>
      </c>
      <c r="C121" s="3">
        <v>1</v>
      </c>
      <c r="D121" s="15">
        <v>103.11320000000001</v>
      </c>
      <c r="E121" s="3">
        <v>-7.8923274668015603E-2</v>
      </c>
      <c r="F121" s="3">
        <v>-15.7671051209756</v>
      </c>
      <c r="G121" s="3">
        <v>-15.6881818463076</v>
      </c>
      <c r="H121" s="3">
        <v>1.5000000000071601</v>
      </c>
      <c r="I121" s="3">
        <v>5.2000000000020901</v>
      </c>
      <c r="J121" s="3">
        <v>3.6000000000058199</v>
      </c>
      <c r="K121" s="3">
        <v>-23.758527081363301</v>
      </c>
      <c r="L121" s="3">
        <v>33.200000000000003</v>
      </c>
      <c r="M121" s="3">
        <v>3.5607822511905098</v>
      </c>
      <c r="N121" s="3">
        <v>-36.964904924000002</v>
      </c>
      <c r="O121" s="3">
        <v>1.2458804252809299</v>
      </c>
      <c r="P121" s="3">
        <v>4.9252624449379097</v>
      </c>
      <c r="Q121" s="3">
        <v>0.788112171006361</v>
      </c>
    </row>
    <row r="122" spans="1:17" ht="15.75" customHeight="1" x14ac:dyDescent="0.5">
      <c r="A122" s="3">
        <v>119</v>
      </c>
      <c r="B122" s="3" t="s">
        <v>44</v>
      </c>
      <c r="C122" s="3">
        <v>1</v>
      </c>
      <c r="D122" s="15">
        <v>104.35760000000001</v>
      </c>
      <c r="E122" s="3">
        <v>-0.34446690526679402</v>
      </c>
      <c r="F122" s="3">
        <v>-16.356488457846801</v>
      </c>
      <c r="G122" s="3">
        <v>-16.012021552579998</v>
      </c>
      <c r="H122" s="3">
        <v>2.4000000000086099</v>
      </c>
      <c r="I122" s="3">
        <v>2.49999999999772</v>
      </c>
      <c r="J122" s="3">
        <v>1.4999999999929501</v>
      </c>
      <c r="K122" s="3">
        <v>-15.1386393651488</v>
      </c>
      <c r="L122" s="3">
        <v>33.299999999999997</v>
      </c>
      <c r="M122" s="3">
        <v>1.0796686288688599</v>
      </c>
      <c r="N122" s="3">
        <v>-14680.255159028</v>
      </c>
      <c r="O122" s="3">
        <v>959.403700087723</v>
      </c>
      <c r="P122" s="3">
        <v>2.0180199569075299</v>
      </c>
      <c r="Q122" s="3">
        <v>0.57656815975904097</v>
      </c>
    </row>
    <row r="123" spans="1:17" ht="15.75" customHeight="1" x14ac:dyDescent="0.5">
      <c r="A123" s="3">
        <v>120</v>
      </c>
      <c r="B123" s="3" t="s">
        <v>44</v>
      </c>
      <c r="C123" s="3">
        <v>1</v>
      </c>
      <c r="D123" s="15">
        <v>105.827</v>
      </c>
      <c r="E123" s="3">
        <v>-0.37350025202785803</v>
      </c>
      <c r="F123" s="3">
        <v>-13.276847383298</v>
      </c>
      <c r="G123" s="3">
        <v>-12.9033471312702</v>
      </c>
      <c r="H123" s="3">
        <v>0.599999999991496</v>
      </c>
      <c r="I123" s="3">
        <v>3.2000000000067499</v>
      </c>
      <c r="J123" s="3">
        <v>3.70000000000914</v>
      </c>
      <c r="K123" s="3">
        <v>-14.2135820797472</v>
      </c>
      <c r="L123" s="3">
        <v>31</v>
      </c>
      <c r="M123" s="3">
        <v>1.9869672479954701</v>
      </c>
      <c r="N123" s="3">
        <v>-15.7779643885226</v>
      </c>
      <c r="O123" s="3">
        <v>0.233066875532664</v>
      </c>
      <c r="P123" s="3">
        <v>5.8151950064223996</v>
      </c>
      <c r="Q123" s="3">
        <v>0.70157882185020404</v>
      </c>
    </row>
    <row r="124" spans="1:17" ht="15.75" customHeight="1" x14ac:dyDescent="0.5">
      <c r="A124" s="3">
        <v>121</v>
      </c>
      <c r="B124" s="3" t="s">
        <v>44</v>
      </c>
      <c r="C124" s="3">
        <v>1</v>
      </c>
      <c r="D124" s="15">
        <v>105.8917</v>
      </c>
      <c r="E124" s="3">
        <v>-2.0084531044572</v>
      </c>
      <c r="F124" s="3">
        <v>-33.265212920803201</v>
      </c>
      <c r="G124" s="3">
        <v>-31.256759816346001</v>
      </c>
      <c r="H124" s="3">
        <v>1.8000000000029099</v>
      </c>
      <c r="I124" s="3">
        <v>3.5000000000024998</v>
      </c>
      <c r="J124" s="3">
        <v>2.7000000000043598</v>
      </c>
      <c r="K124" s="3">
        <v>38.160669302715398</v>
      </c>
      <c r="L124" s="3">
        <v>32.4</v>
      </c>
      <c r="M124" s="3">
        <v>5.4477902515776604</v>
      </c>
      <c r="N124" s="3">
        <v>-71.400439483941398</v>
      </c>
      <c r="O124" s="3">
        <v>1.0553921762410801</v>
      </c>
      <c r="P124" s="3">
        <v>3.64979800089524</v>
      </c>
      <c r="Q124" s="3">
        <v>0.93427072419509005</v>
      </c>
    </row>
    <row r="125" spans="1:17" ht="15.75" customHeight="1" x14ac:dyDescent="0.5">
      <c r="A125" s="3">
        <v>122</v>
      </c>
      <c r="B125" s="3" t="s">
        <v>44</v>
      </c>
      <c r="C125" s="3">
        <v>1</v>
      </c>
      <c r="D125" s="15">
        <v>106.8892</v>
      </c>
      <c r="E125" s="3">
        <v>1.57180298630029</v>
      </c>
      <c r="F125" s="3">
        <v>-16.595071198201499</v>
      </c>
      <c r="G125" s="3">
        <v>-18.1668741845018</v>
      </c>
      <c r="H125" s="3">
        <v>0.79999999999813498</v>
      </c>
      <c r="I125" s="3">
        <v>4.1999999999973099</v>
      </c>
      <c r="J125" s="3">
        <v>5.3000000000054097</v>
      </c>
      <c r="K125" s="3">
        <v>-83.242030988567095</v>
      </c>
      <c r="L125" s="3">
        <v>31</v>
      </c>
      <c r="M125" s="3">
        <v>3.0808382756755401</v>
      </c>
      <c r="N125" s="3">
        <v>-20.3071847943908</v>
      </c>
      <c r="O125" s="3">
        <v>0.29283689799752599</v>
      </c>
      <c r="P125" s="3">
        <v>6.7499061247315204</v>
      </c>
      <c r="Q125" s="3">
        <v>0.75101604936755895</v>
      </c>
    </row>
    <row r="126" spans="1:17" ht="15.75" customHeight="1" x14ac:dyDescent="0.5">
      <c r="A126" s="3">
        <v>123</v>
      </c>
      <c r="B126" s="3" t="s">
        <v>44</v>
      </c>
      <c r="C126" s="3">
        <v>1</v>
      </c>
      <c r="D126" s="15">
        <v>108.2321</v>
      </c>
      <c r="E126" s="3">
        <v>2.9194770008575599</v>
      </c>
      <c r="F126" s="3">
        <v>-14.8809709939762</v>
      </c>
      <c r="G126" s="3">
        <v>-17.800447994833799</v>
      </c>
      <c r="H126" s="3">
        <v>0.80000000001234595</v>
      </c>
      <c r="I126" s="3">
        <v>3.5999999999916099</v>
      </c>
      <c r="J126" s="3">
        <v>3.7999999999982399</v>
      </c>
      <c r="K126" s="3">
        <v>-103.40738252961501</v>
      </c>
      <c r="L126" s="3">
        <v>31.5</v>
      </c>
      <c r="M126" s="3">
        <v>1.9078245008774899</v>
      </c>
      <c r="N126" s="3">
        <v>-23.736386205734401</v>
      </c>
      <c r="O126" s="3">
        <v>0.46264822835193697</v>
      </c>
      <c r="P126" s="3">
        <v>3.42712903386774</v>
      </c>
      <c r="Q126" s="3">
        <v>0.68136290378897901</v>
      </c>
    </row>
    <row r="127" spans="1:17" ht="15.75" customHeight="1" x14ac:dyDescent="0.5">
      <c r="A127" s="3">
        <v>124</v>
      </c>
      <c r="B127" s="3" t="s">
        <v>44</v>
      </c>
      <c r="C127" s="3">
        <v>1</v>
      </c>
      <c r="D127" s="15">
        <v>108.3613</v>
      </c>
      <c r="E127" s="3">
        <v>-1.98115811782915</v>
      </c>
      <c r="F127" s="3">
        <v>-19.082737509260198</v>
      </c>
      <c r="G127" s="3">
        <v>-17.101579391431098</v>
      </c>
      <c r="H127" s="3">
        <v>1.79999999998869</v>
      </c>
      <c r="I127" s="3">
        <v>4.3000000000006304</v>
      </c>
      <c r="J127" s="3">
        <v>3.5000000000024998</v>
      </c>
      <c r="K127" s="3">
        <v>29.028196626905299</v>
      </c>
      <c r="L127" s="3">
        <v>32.299999999999997</v>
      </c>
      <c r="M127" s="3">
        <v>3.08043159357914</v>
      </c>
      <c r="N127" s="3">
        <v>-60.029646061052702</v>
      </c>
      <c r="O127" s="3">
        <v>2.1552271026682202</v>
      </c>
      <c r="P127" s="3">
        <v>3.5936533053630901</v>
      </c>
      <c r="Q127" s="3">
        <v>0.84869793453168396</v>
      </c>
    </row>
    <row r="128" spans="1:17" ht="15.75" customHeight="1" x14ac:dyDescent="0.5">
      <c r="A128" s="3">
        <v>125</v>
      </c>
      <c r="B128" s="3" t="s">
        <v>44</v>
      </c>
      <c r="C128" s="3">
        <v>1</v>
      </c>
      <c r="D128" s="15">
        <v>109.6347</v>
      </c>
      <c r="E128" s="3">
        <v>2.7690553033757599</v>
      </c>
      <c r="F128" s="3">
        <v>-32.349918375135303</v>
      </c>
      <c r="G128" s="3">
        <v>-35.118973678511097</v>
      </c>
      <c r="H128" s="3">
        <v>0.90000000000145497</v>
      </c>
      <c r="I128" s="3">
        <v>5.0999999999987704</v>
      </c>
      <c r="J128" s="3">
        <v>6.5000000000026104</v>
      </c>
      <c r="K128" s="3">
        <v>-249.732883523222</v>
      </c>
      <c r="L128" s="3">
        <v>31.4</v>
      </c>
      <c r="M128" s="3">
        <v>2.6268850268653399</v>
      </c>
      <c r="N128" s="3">
        <v>-37.347020317701997</v>
      </c>
      <c r="O128" s="3">
        <v>0.36271497537078401</v>
      </c>
      <c r="P128" s="3">
        <v>6.9931885919729702</v>
      </c>
      <c r="Q128" s="3">
        <v>0.85097089355866795</v>
      </c>
    </row>
    <row r="129" spans="1:17" ht="15.75" customHeight="1" x14ac:dyDescent="0.5">
      <c r="A129" s="3">
        <v>126</v>
      </c>
      <c r="B129" s="3" t="s">
        <v>44</v>
      </c>
      <c r="C129" s="3">
        <v>1</v>
      </c>
      <c r="D129" s="15">
        <v>109.7765</v>
      </c>
      <c r="E129" s="3">
        <v>-2.9241374722740199</v>
      </c>
      <c r="F129" s="3">
        <v>-13.9704281796787</v>
      </c>
      <c r="G129" s="3">
        <v>-11.046290707404699</v>
      </c>
      <c r="H129" s="3">
        <v>0.90000000000145497</v>
      </c>
      <c r="I129" s="3">
        <v>4.5000000000072697</v>
      </c>
      <c r="J129" s="3">
        <v>4.5000000000072697</v>
      </c>
      <c r="K129" s="3">
        <v>38.476982645866897</v>
      </c>
      <c r="L129" s="3">
        <v>31.6</v>
      </c>
      <c r="M129" s="3">
        <v>3.5170936743324299</v>
      </c>
      <c r="N129" s="3">
        <v>-21.835433798134002</v>
      </c>
      <c r="O129" s="3">
        <v>0.54683091276623297</v>
      </c>
      <c r="P129" s="3">
        <v>8.2710905596584201</v>
      </c>
      <c r="Q129" s="3">
        <v>0.81781814735230796</v>
      </c>
    </row>
    <row r="130" spans="1:17" ht="15.75" customHeight="1" x14ac:dyDescent="0.5">
      <c r="A130" s="3">
        <v>127</v>
      </c>
      <c r="B130" s="3" t="s">
        <v>44</v>
      </c>
      <c r="C130" s="3">
        <v>1</v>
      </c>
      <c r="D130" s="15">
        <v>110.31480000000001</v>
      </c>
      <c r="E130" s="3">
        <v>4.0305458149754703</v>
      </c>
      <c r="F130" s="3">
        <v>-11.473189716947701</v>
      </c>
      <c r="G130" s="3">
        <v>-15.5037355319232</v>
      </c>
      <c r="H130" s="3">
        <v>0.90000000000145497</v>
      </c>
      <c r="I130" s="3">
        <v>2.7999999999934699</v>
      </c>
      <c r="J130" s="3">
        <v>4.0000000000048797</v>
      </c>
      <c r="K130" s="3">
        <v>-129.93542900537801</v>
      </c>
      <c r="L130" s="3">
        <v>31.2</v>
      </c>
      <c r="M130" s="3">
        <v>0.98326191254498296</v>
      </c>
      <c r="N130" s="3">
        <v>-12.347847983254701</v>
      </c>
      <c r="O130" s="3">
        <v>0.324269253168601</v>
      </c>
      <c r="P130" s="3">
        <v>3.1311219234154599</v>
      </c>
      <c r="Q130" s="3">
        <v>0.43360194634407001</v>
      </c>
    </row>
    <row r="131" spans="1:17" ht="15.75" customHeight="1" x14ac:dyDescent="0.5">
      <c r="A131" s="3">
        <v>128</v>
      </c>
      <c r="B131" s="3" t="s">
        <v>44</v>
      </c>
      <c r="C131" s="3">
        <v>1</v>
      </c>
      <c r="D131" s="15">
        <v>110.47620000000001</v>
      </c>
      <c r="E131" s="3">
        <v>0.86177438398448702</v>
      </c>
      <c r="F131" s="3">
        <v>-13.849566021710601</v>
      </c>
      <c r="G131" s="3">
        <v>-14.7113404056951</v>
      </c>
      <c r="H131" s="3">
        <v>1.00000000000477</v>
      </c>
      <c r="I131" s="3">
        <v>4.0999999999939902</v>
      </c>
      <c r="J131" s="3">
        <v>4.3000000000006304</v>
      </c>
      <c r="K131" s="3">
        <v>-68.875925968743303</v>
      </c>
      <c r="L131" s="3">
        <v>31.3</v>
      </c>
      <c r="M131" s="3">
        <v>1.01364105183455</v>
      </c>
      <c r="N131" s="3">
        <v>-30.0369800563255</v>
      </c>
      <c r="O131" s="3">
        <v>1.19299783763739</v>
      </c>
      <c r="P131" s="3">
        <v>3.32427938620414</v>
      </c>
      <c r="Q131" s="3">
        <v>0.68404067913977196</v>
      </c>
    </row>
    <row r="132" spans="1:17" ht="15.75" customHeight="1" x14ac:dyDescent="0.5">
      <c r="A132" s="3">
        <v>129</v>
      </c>
      <c r="B132" s="3" t="s">
        <v>44</v>
      </c>
      <c r="C132" s="3">
        <v>1</v>
      </c>
      <c r="D132" s="15">
        <v>110.9487</v>
      </c>
      <c r="E132" s="3">
        <v>-0.20763939497560899</v>
      </c>
      <c r="F132" s="3">
        <v>-10.1224395288392</v>
      </c>
      <c r="G132" s="3">
        <v>-9.9148001338636806</v>
      </c>
      <c r="H132" s="3">
        <v>1.5000000000071601</v>
      </c>
      <c r="I132" s="3">
        <v>5.3000000000054097</v>
      </c>
      <c r="J132" s="3">
        <v>5.8999999999968997</v>
      </c>
      <c r="K132" s="3">
        <v>-23.905626369434799</v>
      </c>
      <c r="L132" s="3">
        <v>31.7</v>
      </c>
      <c r="M132" s="3">
        <v>2.3878098205900198</v>
      </c>
      <c r="N132" s="3">
        <v>-18.557383070224599</v>
      </c>
      <c r="O132" s="3">
        <v>1.2713031398049801</v>
      </c>
      <c r="P132" s="3">
        <v>6.8793109179651903</v>
      </c>
      <c r="Q132" s="3">
        <v>0.67250238092375803</v>
      </c>
    </row>
    <row r="133" spans="1:17" ht="15.75" customHeight="1" x14ac:dyDescent="0.5">
      <c r="A133" s="3">
        <v>130</v>
      </c>
      <c r="B133" s="3" t="s">
        <v>44</v>
      </c>
      <c r="C133" s="3">
        <v>1</v>
      </c>
      <c r="D133" s="15">
        <v>111.37309999999999</v>
      </c>
      <c r="E133" s="3">
        <v>-0.85201840988288702</v>
      </c>
      <c r="F133" s="3">
        <v>-12.2477268919203</v>
      </c>
      <c r="G133" s="3">
        <v>-11.395708482037399</v>
      </c>
      <c r="H133" s="3">
        <v>1.6999999999995901</v>
      </c>
      <c r="I133" s="3">
        <v>3.90000000000156</v>
      </c>
      <c r="J133" s="3">
        <v>3.3999999999991801</v>
      </c>
      <c r="K133" s="3">
        <v>21.284372469528201</v>
      </c>
      <c r="L133" s="3">
        <v>32.299999999999997</v>
      </c>
      <c r="M133" s="3">
        <v>3.7335609772191298</v>
      </c>
      <c r="N133" s="3">
        <v>-18.672030902459898</v>
      </c>
      <c r="O133" s="3">
        <v>0.598997178277766</v>
      </c>
      <c r="P133" s="3">
        <v>7.4592785015506102</v>
      </c>
      <c r="Q133" s="3">
        <v>0.76399142372774997</v>
      </c>
    </row>
    <row r="134" spans="1:17" ht="15.75" customHeight="1" x14ac:dyDescent="0.5">
      <c r="A134" s="3">
        <v>131</v>
      </c>
      <c r="B134" s="3" t="s">
        <v>44</v>
      </c>
      <c r="C134" s="3">
        <v>1</v>
      </c>
      <c r="D134" s="15">
        <v>111.7045</v>
      </c>
      <c r="E134" s="3">
        <v>-3.8077236590265602</v>
      </c>
      <c r="F134" s="3">
        <v>-9.4511894042824007</v>
      </c>
      <c r="G134" s="3">
        <v>-5.6434657452558401</v>
      </c>
      <c r="H134" s="3">
        <v>1.4999999999929501</v>
      </c>
      <c r="I134" s="3">
        <v>2.8000000000076799</v>
      </c>
      <c r="J134" s="3">
        <v>0.299999999995748</v>
      </c>
      <c r="K134" s="3">
        <v>93.289245181006095</v>
      </c>
      <c r="L134" s="3">
        <v>33.799999999999997</v>
      </c>
      <c r="M134" s="3">
        <v>1.5742091847541</v>
      </c>
      <c r="N134" s="3">
        <v>-12.8185443700498</v>
      </c>
      <c r="O134" s="3">
        <v>0.391780024216694</v>
      </c>
      <c r="P134" s="3">
        <v>7.34024540226231</v>
      </c>
      <c r="Q134" s="3">
        <v>0.51267536036018302</v>
      </c>
    </row>
    <row r="135" spans="1:17" ht="15.75" customHeight="1" x14ac:dyDescent="0.5">
      <c r="A135" s="3">
        <v>132</v>
      </c>
      <c r="B135" s="3" t="s">
        <v>44</v>
      </c>
      <c r="C135" s="3">
        <v>1</v>
      </c>
      <c r="D135" s="15">
        <v>112.1066</v>
      </c>
      <c r="E135" s="3">
        <v>-1.0077287706309599</v>
      </c>
      <c r="F135" s="3">
        <v>-30.121624158673001</v>
      </c>
      <c r="G135" s="3">
        <v>-29.113895388042</v>
      </c>
      <c r="H135" s="3">
        <v>0.90000000000145497</v>
      </c>
      <c r="I135" s="3">
        <v>3.0000000000001101</v>
      </c>
      <c r="J135" s="3">
        <v>3.2000000000067499</v>
      </c>
      <c r="K135" s="3">
        <v>-17.852715918219999</v>
      </c>
      <c r="L135" s="3">
        <v>31.3</v>
      </c>
      <c r="M135" s="3">
        <v>3.2477615742466601</v>
      </c>
      <c r="N135" s="3">
        <v>-44.810098207539198</v>
      </c>
      <c r="O135" s="3">
        <v>0.540903738536468</v>
      </c>
      <c r="P135" s="3">
        <v>3.8248086522429299</v>
      </c>
      <c r="Q135" s="3">
        <v>0.867318527177529</v>
      </c>
    </row>
    <row r="136" spans="1:17" ht="15.75" customHeight="1" x14ac:dyDescent="0.5">
      <c r="A136" s="3">
        <v>133</v>
      </c>
      <c r="B136" s="3" t="s">
        <v>44</v>
      </c>
      <c r="C136" s="3">
        <v>1</v>
      </c>
      <c r="D136" s="15">
        <v>112.5822</v>
      </c>
      <c r="E136" s="3">
        <v>8.0628400819356294</v>
      </c>
      <c r="F136" s="3">
        <v>-12.8370911185062</v>
      </c>
      <c r="G136" s="3">
        <v>-20.899931200441799</v>
      </c>
      <c r="H136" s="3">
        <v>0.60000000000570697</v>
      </c>
      <c r="I136" s="3">
        <v>6.7999999999983602</v>
      </c>
      <c r="J136" s="3">
        <v>11.9000000000113</v>
      </c>
      <c r="K136" s="3">
        <v>-261.64563588909698</v>
      </c>
      <c r="L136" s="3">
        <v>30.8</v>
      </c>
      <c r="M136" s="3">
        <v>2.3695009285033999</v>
      </c>
      <c r="N136" s="3">
        <v>-15.433108703400199</v>
      </c>
      <c r="O136" s="3">
        <v>0.20136295362361201</v>
      </c>
      <c r="P136" s="3">
        <v>5.8436792125785599</v>
      </c>
      <c r="Q136" s="3">
        <v>0.57932449374966599</v>
      </c>
    </row>
    <row r="137" spans="1:17" ht="15.75" customHeight="1" x14ac:dyDescent="0.5">
      <c r="A137" s="3">
        <v>134</v>
      </c>
      <c r="B137" s="3" t="s">
        <v>44</v>
      </c>
      <c r="C137" s="3">
        <v>1</v>
      </c>
      <c r="D137" s="15">
        <v>113.134</v>
      </c>
      <c r="E137" s="3">
        <v>2.0638779867799402</v>
      </c>
      <c r="F137" s="3">
        <v>-24.210058277282901</v>
      </c>
      <c r="G137" s="3">
        <v>-26.2739362640629</v>
      </c>
      <c r="H137" s="3">
        <v>0.69999999999481499</v>
      </c>
      <c r="I137" s="3">
        <v>2.6000000000010401</v>
      </c>
      <c r="J137" s="3">
        <v>2.50000000001193</v>
      </c>
      <c r="K137" s="3">
        <v>-115.445709317664</v>
      </c>
      <c r="L137" s="3">
        <v>31</v>
      </c>
      <c r="M137" s="3">
        <v>0.55906500537232595</v>
      </c>
      <c r="N137" s="3">
        <v>-80.9487131797937</v>
      </c>
      <c r="O137" s="3">
        <v>1.1453054200002799</v>
      </c>
      <c r="P137" s="3">
        <v>1.5032589117900601</v>
      </c>
      <c r="Q137" s="3">
        <v>0.79092533094426398</v>
      </c>
    </row>
    <row r="138" spans="1:17" ht="15.75" customHeight="1" x14ac:dyDescent="0.5">
      <c r="A138" s="3">
        <v>135</v>
      </c>
      <c r="B138" s="3" t="s">
        <v>44</v>
      </c>
      <c r="C138" s="3">
        <v>1</v>
      </c>
      <c r="D138" s="15">
        <v>113.2026</v>
      </c>
      <c r="E138" s="3">
        <v>1.2647901609976</v>
      </c>
      <c r="F138" s="3">
        <v>-8.8216471275265693</v>
      </c>
      <c r="G138" s="3">
        <v>-10.086437288524101</v>
      </c>
      <c r="H138" s="3">
        <v>0.90000000000145497</v>
      </c>
      <c r="I138" s="3">
        <v>3.2000000000067499</v>
      </c>
      <c r="J138" s="3">
        <v>4.5999999999963803</v>
      </c>
      <c r="K138" s="3">
        <v>-36.512040195883301</v>
      </c>
      <c r="L138" s="3">
        <v>31.1</v>
      </c>
      <c r="M138" s="3">
        <v>2.58866214924323</v>
      </c>
      <c r="N138" s="3">
        <v>-9.6390318698104593</v>
      </c>
      <c r="O138" s="3">
        <v>0.24064284437990499</v>
      </c>
      <c r="P138" s="3">
        <v>8.5073997840380304</v>
      </c>
      <c r="Q138" s="3">
        <v>0.48043127989769002</v>
      </c>
    </row>
    <row r="139" spans="1:17" ht="15.75" customHeight="1" x14ac:dyDescent="0.5">
      <c r="A139" s="3">
        <v>136</v>
      </c>
      <c r="B139" s="3" t="s">
        <v>44</v>
      </c>
      <c r="C139" s="3">
        <v>1</v>
      </c>
      <c r="D139" s="15">
        <v>113.2376</v>
      </c>
      <c r="E139" s="3">
        <v>4.5899943696374503</v>
      </c>
      <c r="F139" s="3">
        <v>-19.196974895135099</v>
      </c>
      <c r="G139" s="3">
        <v>-23.786969264772601</v>
      </c>
      <c r="H139" s="3">
        <v>2.4000000000086099</v>
      </c>
      <c r="I139" s="3">
        <v>5.0999999999987704</v>
      </c>
      <c r="J139" s="3">
        <v>3.2000000000067499</v>
      </c>
      <c r="K139" s="3">
        <v>-131.07286677705201</v>
      </c>
      <c r="L139" s="3">
        <v>34</v>
      </c>
      <c r="M139" s="3">
        <v>4.8986175735088997</v>
      </c>
      <c r="N139" s="3">
        <v>-65.0814701577129</v>
      </c>
      <c r="O139" s="3">
        <v>2.3804800073216401</v>
      </c>
      <c r="P139" s="3">
        <v>3.6103506468725901</v>
      </c>
      <c r="Q139" s="3">
        <v>0.81903020591865805</v>
      </c>
    </row>
    <row r="140" spans="1:17" ht="15.75" customHeight="1" x14ac:dyDescent="0.5">
      <c r="A140" s="3">
        <v>137</v>
      </c>
      <c r="B140" s="3" t="s">
        <v>44</v>
      </c>
      <c r="C140" s="3">
        <v>1</v>
      </c>
      <c r="D140" s="15">
        <v>116.01439999999999</v>
      </c>
      <c r="E140" s="3">
        <v>0.64810866054365801</v>
      </c>
      <c r="F140" s="3">
        <v>-19.0344204316008</v>
      </c>
      <c r="G140" s="3">
        <v>-19.682529092144499</v>
      </c>
      <c r="H140" s="3">
        <v>1.8000000000029099</v>
      </c>
      <c r="I140" s="3">
        <v>3.6000000000058199</v>
      </c>
      <c r="J140" s="3">
        <v>3.9999999999906701</v>
      </c>
      <c r="K140" s="3">
        <v>-49.7607957437111</v>
      </c>
      <c r="L140" s="3">
        <v>33.9</v>
      </c>
      <c r="M140" s="3">
        <v>3.24976059179073</v>
      </c>
      <c r="N140" s="3">
        <v>-21384.550583214099</v>
      </c>
      <c r="O140" s="3">
        <v>2039.65359155807</v>
      </c>
      <c r="P140" s="3">
        <v>3.6268551964226101</v>
      </c>
      <c r="Q140" s="3">
        <v>0.69038260949458996</v>
      </c>
    </row>
    <row r="141" spans="1:17" ht="15.75" customHeight="1" x14ac:dyDescent="0.5">
      <c r="A141" s="3">
        <v>138</v>
      </c>
      <c r="B141" s="3" t="s">
        <v>44</v>
      </c>
      <c r="C141" s="3">
        <v>1</v>
      </c>
      <c r="D141" s="15">
        <v>116.2372</v>
      </c>
      <c r="E141" s="3">
        <v>1.07851279782581</v>
      </c>
      <c r="F141" s="3">
        <v>-20.5039557837265</v>
      </c>
      <c r="G141" s="3">
        <v>-21.582468581552298</v>
      </c>
      <c r="H141" s="3">
        <v>2.3000000000052898</v>
      </c>
      <c r="I141" s="3">
        <v>6.59999999999172</v>
      </c>
      <c r="J141" s="3">
        <v>3.3999999999991801</v>
      </c>
      <c r="K141" s="3">
        <v>-98.7242943141502</v>
      </c>
      <c r="L141" s="3">
        <v>35.700000000000003</v>
      </c>
      <c r="M141" s="3">
        <v>3.7544665133829098</v>
      </c>
      <c r="N141" s="3">
        <v>-30249.884316956199</v>
      </c>
      <c r="O141" s="3">
        <v>1634.7676029090101</v>
      </c>
      <c r="P141" s="3">
        <v>3.2396195028047399</v>
      </c>
      <c r="Q141" s="3">
        <v>0.90726798006091702</v>
      </c>
    </row>
    <row r="142" spans="1:17" ht="15.75" customHeight="1" x14ac:dyDescent="0.5">
      <c r="A142" s="3">
        <v>139</v>
      </c>
      <c r="B142" s="3" t="s">
        <v>44</v>
      </c>
      <c r="C142" s="3">
        <v>1</v>
      </c>
      <c r="D142" s="15">
        <v>116.6465</v>
      </c>
      <c r="E142" s="3">
        <v>1.73430978106487</v>
      </c>
      <c r="F142" s="3">
        <v>-15.086073950741399</v>
      </c>
      <c r="G142" s="3">
        <v>-16.820383731806299</v>
      </c>
      <c r="H142" s="3">
        <v>1.99999999999533</v>
      </c>
      <c r="I142" s="3">
        <v>3.5000000000024998</v>
      </c>
      <c r="J142" s="3">
        <v>2.3000000000052898</v>
      </c>
      <c r="K142" s="3">
        <v>-59.358545172431803</v>
      </c>
      <c r="L142" s="3">
        <v>32.700000000000003</v>
      </c>
      <c r="M142" s="3">
        <v>1.9071526947385899</v>
      </c>
      <c r="N142" s="3">
        <v>-13728.3147478558</v>
      </c>
      <c r="O142" s="3">
        <v>594.72415459662</v>
      </c>
      <c r="P142" s="3">
        <v>1.6806679833492799</v>
      </c>
      <c r="Q142" s="3">
        <v>0.68094918355647605</v>
      </c>
    </row>
    <row r="143" spans="1:17" ht="15.75" customHeight="1" x14ac:dyDescent="0.5">
      <c r="A143" s="3">
        <v>140</v>
      </c>
      <c r="B143" s="3" t="s">
        <v>44</v>
      </c>
      <c r="C143" s="3">
        <v>1</v>
      </c>
      <c r="D143" s="15">
        <v>116.9802</v>
      </c>
      <c r="E143" s="3">
        <v>1.3137790791039701</v>
      </c>
      <c r="F143" s="3">
        <v>-12.1472241813241</v>
      </c>
      <c r="G143" s="3">
        <v>-13.461003260428001</v>
      </c>
      <c r="H143" s="3">
        <v>1.40000000000384</v>
      </c>
      <c r="I143" s="3">
        <v>5.0999999999987704</v>
      </c>
      <c r="J143" s="3">
        <v>5.3999999999945203</v>
      </c>
      <c r="K143" s="3">
        <v>-68.016964389464704</v>
      </c>
      <c r="L143" s="3">
        <v>31.8</v>
      </c>
      <c r="M143" s="3">
        <v>2.1298857246563601</v>
      </c>
      <c r="N143" s="3">
        <v>-23.816686805772999</v>
      </c>
      <c r="O143" s="3">
        <v>1.1780008743088699</v>
      </c>
      <c r="P143" s="3">
        <v>4.8948008900423297</v>
      </c>
      <c r="Q143" s="3">
        <v>0.74765280985162297</v>
      </c>
    </row>
    <row r="144" spans="1:17" ht="15.75" customHeight="1" x14ac:dyDescent="0.5">
      <c r="A144" s="3">
        <v>141</v>
      </c>
      <c r="B144" s="3" t="s">
        <v>44</v>
      </c>
      <c r="C144" s="3">
        <v>1</v>
      </c>
      <c r="D144" s="15">
        <v>117.9051</v>
      </c>
      <c r="E144" s="3">
        <v>0.82404623403164001</v>
      </c>
      <c r="F144" s="3">
        <v>-10.498706640902499</v>
      </c>
      <c r="G144" s="3">
        <v>-11.322752874934199</v>
      </c>
      <c r="H144" s="3">
        <v>3.90000000000156</v>
      </c>
      <c r="I144" s="3">
        <v>4.4000000000039501</v>
      </c>
      <c r="J144" s="3">
        <v>2.0999999999986501</v>
      </c>
      <c r="K144" s="3">
        <v>-38.586284186965102</v>
      </c>
      <c r="L144" s="3">
        <v>34.200000000000003</v>
      </c>
      <c r="M144" s="3">
        <v>1.4605240210388999</v>
      </c>
      <c r="N144" s="3">
        <v>-2587.4781280213901</v>
      </c>
      <c r="O144" s="3">
        <v>240.53867736770599</v>
      </c>
      <c r="P144" s="3">
        <v>2.3817853054220901</v>
      </c>
      <c r="Q144" s="3">
        <v>0.57371021154798896</v>
      </c>
    </row>
    <row r="145" spans="1:17" ht="15.75" customHeight="1" x14ac:dyDescent="0.5">
      <c r="A145" s="3">
        <v>142</v>
      </c>
      <c r="B145" s="3" t="s">
        <v>44</v>
      </c>
      <c r="C145" s="3">
        <v>1</v>
      </c>
      <c r="D145" s="15">
        <v>118.0976</v>
      </c>
      <c r="E145" s="3">
        <v>0.67275180817254598</v>
      </c>
      <c r="F145" s="3">
        <v>-22.6375612566186</v>
      </c>
      <c r="G145" s="3">
        <v>-23.310313064791199</v>
      </c>
      <c r="H145" s="3">
        <v>2.6000000000010401</v>
      </c>
      <c r="I145" s="3">
        <v>5.0000000000096598</v>
      </c>
      <c r="J145" s="3">
        <v>4.6000000000105903</v>
      </c>
      <c r="K145" s="3">
        <v>-85.264470402824003</v>
      </c>
      <c r="L145" s="3">
        <v>33.799999999999997</v>
      </c>
      <c r="M145" s="3">
        <v>3.2152954728563801</v>
      </c>
      <c r="N145" s="3">
        <v>-15572.897754182901</v>
      </c>
      <c r="O145" s="3">
        <v>1058.09659184119</v>
      </c>
      <c r="P145" s="3">
        <v>3.41432287849217</v>
      </c>
      <c r="Q145" s="3">
        <v>0.80502846354313096</v>
      </c>
    </row>
    <row r="146" spans="1:17" ht="15.75" customHeight="1" x14ac:dyDescent="0.5">
      <c r="A146" s="3">
        <v>143</v>
      </c>
      <c r="B146" s="3" t="s">
        <v>44</v>
      </c>
      <c r="C146" s="3">
        <v>1</v>
      </c>
      <c r="D146" s="15">
        <v>118.73860000000001</v>
      </c>
      <c r="E146" s="3">
        <v>0.36307789395872497</v>
      </c>
      <c r="F146" s="3">
        <v>-15.6033546724818</v>
      </c>
      <c r="G146" s="3">
        <v>-15.966432566440499</v>
      </c>
      <c r="H146" s="3">
        <v>2.7999999999934699</v>
      </c>
      <c r="I146" s="3">
        <v>3.6000000000058199</v>
      </c>
      <c r="J146" s="3">
        <v>3.3999999999991801</v>
      </c>
      <c r="K146" s="3">
        <v>-84.041595255316196</v>
      </c>
      <c r="L146" s="3">
        <v>33.200000000000003</v>
      </c>
      <c r="M146" s="3">
        <v>0.38620563954755799</v>
      </c>
      <c r="N146" s="3">
        <v>-18.290993026481999</v>
      </c>
      <c r="O146" s="3">
        <v>1.22472741318212</v>
      </c>
      <c r="P146" s="3">
        <v>5.6540201755553197</v>
      </c>
      <c r="Q146" s="3">
        <v>0.59042907602666195</v>
      </c>
    </row>
    <row r="147" spans="1:17" ht="15.75" customHeight="1" x14ac:dyDescent="0.5">
      <c r="A147" s="3">
        <v>144</v>
      </c>
      <c r="B147" s="3" t="s">
        <v>44</v>
      </c>
      <c r="C147" s="3">
        <v>1</v>
      </c>
      <c r="D147" s="15">
        <v>119.19070000000001</v>
      </c>
      <c r="E147" s="3">
        <v>-0.43924621364349098</v>
      </c>
      <c r="F147" s="3">
        <v>-17.125119335032601</v>
      </c>
      <c r="G147" s="3">
        <v>-16.685873121389101</v>
      </c>
      <c r="H147" s="3">
        <v>1.00000000000477</v>
      </c>
      <c r="I147" s="3">
        <v>3.70000000000914</v>
      </c>
      <c r="J147" s="3">
        <v>3.6000000000058199</v>
      </c>
      <c r="K147" s="3">
        <v>-15.379367515444899</v>
      </c>
      <c r="L147" s="3">
        <v>31.4</v>
      </c>
      <c r="M147" s="3">
        <v>2.3524518048223402</v>
      </c>
      <c r="N147" s="3">
        <v>-33.971123029828398</v>
      </c>
      <c r="O147" s="3">
        <v>0.81070637172051796</v>
      </c>
      <c r="P147" s="3">
        <v>3.7025477319378699</v>
      </c>
      <c r="Q147" s="3">
        <v>0.84262448558940295</v>
      </c>
    </row>
    <row r="148" spans="1:17" ht="15.75" customHeight="1" x14ac:dyDescent="0.5">
      <c r="A148" s="3">
        <v>145</v>
      </c>
      <c r="B148" s="3" t="s">
        <v>44</v>
      </c>
      <c r="C148" s="3">
        <v>1</v>
      </c>
      <c r="D148" s="15">
        <v>119.3519</v>
      </c>
      <c r="E148" s="3">
        <v>2.0548763268900001</v>
      </c>
      <c r="F148" s="3">
        <v>-15.365093609783001</v>
      </c>
      <c r="G148" s="3">
        <v>-17.419969936672999</v>
      </c>
      <c r="H148" s="3">
        <v>2.3999999999943999</v>
      </c>
      <c r="I148" s="3">
        <v>4.9000000000063402</v>
      </c>
      <c r="J148" s="3">
        <v>4.2000000000115199</v>
      </c>
      <c r="K148" s="3">
        <v>-93.922601569170794</v>
      </c>
      <c r="L148" s="3">
        <v>33</v>
      </c>
      <c r="M148" s="3">
        <v>2.02635014910061</v>
      </c>
      <c r="N148" s="3">
        <v>-18858.412815965901</v>
      </c>
      <c r="O148" s="3">
        <v>1228.31260788295</v>
      </c>
      <c r="P148" s="3">
        <v>2.4631147382376</v>
      </c>
      <c r="Q148" s="3">
        <v>0.76939810015170995</v>
      </c>
    </row>
    <row r="149" spans="1:17" ht="15.75" customHeight="1" x14ac:dyDescent="0.5">
      <c r="A149" s="3">
        <v>146</v>
      </c>
      <c r="B149" s="3" t="s">
        <v>44</v>
      </c>
      <c r="C149" s="3">
        <v>1</v>
      </c>
      <c r="D149" s="15">
        <v>119.9873</v>
      </c>
      <c r="E149" s="3">
        <v>1.24453253687495</v>
      </c>
      <c r="F149" s="3">
        <v>-11.3693847798272</v>
      </c>
      <c r="G149" s="3">
        <v>-12.613917316702199</v>
      </c>
      <c r="H149" s="3">
        <v>0.60000000000570697</v>
      </c>
      <c r="I149" s="3">
        <v>2.6000000000010401</v>
      </c>
      <c r="J149" s="3">
        <v>3.5000000000024998</v>
      </c>
      <c r="K149" s="3">
        <v>-43.3523996679954</v>
      </c>
      <c r="L149" s="3">
        <v>31.1</v>
      </c>
      <c r="M149" s="3">
        <v>1.8368351268332299</v>
      </c>
      <c r="N149" s="3">
        <v>-10.977292282657899</v>
      </c>
      <c r="O149" s="3">
        <v>0.12979187419221999</v>
      </c>
      <c r="P149" s="3">
        <v>5.7704164595109404</v>
      </c>
      <c r="Q149" s="3">
        <v>0.45249841128425899</v>
      </c>
    </row>
    <row r="150" spans="1:17" ht="15.75" customHeight="1" x14ac:dyDescent="0.5">
      <c r="A150" s="3">
        <v>147</v>
      </c>
      <c r="B150" s="3" t="s">
        <v>44</v>
      </c>
      <c r="C150" s="3">
        <v>1</v>
      </c>
      <c r="D150" s="15">
        <v>120.0257</v>
      </c>
      <c r="E150" s="3">
        <v>0.47568713204008101</v>
      </c>
      <c r="F150" s="3">
        <v>-19.7832807890141</v>
      </c>
      <c r="G150" s="3">
        <v>-20.258967921054101</v>
      </c>
      <c r="H150" s="3">
        <v>1.4999999999929501</v>
      </c>
      <c r="I150" s="3">
        <v>4.1999999999973099</v>
      </c>
      <c r="J150" s="3">
        <v>3.2000000000067499</v>
      </c>
      <c r="K150" s="3">
        <v>-9.6927714423734503</v>
      </c>
      <c r="L150" s="3">
        <v>32.4</v>
      </c>
      <c r="M150" s="3">
        <v>4.3622219640712299</v>
      </c>
      <c r="N150" s="3">
        <v>-59.186760219423597</v>
      </c>
      <c r="O150" s="3">
        <v>1.7550691936295999</v>
      </c>
      <c r="P150" s="3">
        <v>3.4645537912747399</v>
      </c>
      <c r="Q150" s="3">
        <v>0.86991843535234403</v>
      </c>
    </row>
    <row r="151" spans="1:17" ht="15.75" customHeight="1" x14ac:dyDescent="0.5">
      <c r="A151" s="3">
        <v>148</v>
      </c>
      <c r="B151" s="3" t="s">
        <v>44</v>
      </c>
      <c r="C151" s="3">
        <v>1</v>
      </c>
      <c r="D151" s="15">
        <v>120.5467</v>
      </c>
      <c r="E151" s="3">
        <v>1.91418440676497</v>
      </c>
      <c r="F151" s="3">
        <v>-14.254472162865699</v>
      </c>
      <c r="G151" s="3">
        <v>-16.168656569630599</v>
      </c>
      <c r="H151" s="3">
        <v>0.79999999999813498</v>
      </c>
      <c r="I151" s="3">
        <v>4.1000000000082002</v>
      </c>
      <c r="J151" s="3">
        <v>5.4000000000087303</v>
      </c>
      <c r="K151" s="3">
        <v>-91.992411229608805</v>
      </c>
      <c r="L151" s="3">
        <v>31.2</v>
      </c>
      <c r="M151" s="3">
        <v>2.2792590622629398</v>
      </c>
      <c r="N151" s="3">
        <v>-15.9697446092436</v>
      </c>
      <c r="O151" s="3">
        <v>0.27230624542250598</v>
      </c>
      <c r="P151" s="3">
        <v>6.7883213278915902</v>
      </c>
      <c r="Q151" s="3">
        <v>0.63156032011103302</v>
      </c>
    </row>
    <row r="152" spans="1:17" ht="15.75" customHeight="1" x14ac:dyDescent="0.5">
      <c r="A152" s="3">
        <v>149</v>
      </c>
      <c r="B152" s="3" t="s">
        <v>44</v>
      </c>
      <c r="C152" s="3">
        <v>1</v>
      </c>
      <c r="D152" s="15">
        <v>120.86499999999999</v>
      </c>
      <c r="E152" s="3">
        <v>-6.1110485569997102E-3</v>
      </c>
      <c r="F152" s="3">
        <v>-20.501380468533</v>
      </c>
      <c r="G152" s="3">
        <v>-20.495269419976001</v>
      </c>
      <c r="H152" s="3">
        <v>1.59999999999627</v>
      </c>
      <c r="I152" s="3">
        <v>4.0000000000048797</v>
      </c>
      <c r="J152" s="3">
        <v>3.90000000000156</v>
      </c>
      <c r="K152" s="3">
        <v>-63.5011561557574</v>
      </c>
      <c r="L152" s="3">
        <v>32</v>
      </c>
      <c r="M152" s="3">
        <v>1.19734060158934</v>
      </c>
      <c r="N152" s="3">
        <v>-112.47289853667</v>
      </c>
      <c r="O152" s="3">
        <v>4.9135796466436803</v>
      </c>
      <c r="P152" s="3">
        <v>2.6045248803797998</v>
      </c>
      <c r="Q152" s="3">
        <v>0.769670249035455</v>
      </c>
    </row>
    <row r="153" spans="1:17" ht="15.75" customHeight="1" x14ac:dyDescent="0.5">
      <c r="A153" s="3">
        <v>150</v>
      </c>
      <c r="B153" s="3" t="s">
        <v>44</v>
      </c>
      <c r="C153" s="3">
        <v>1</v>
      </c>
      <c r="D153" s="15">
        <v>121.04349999999999</v>
      </c>
      <c r="E153" s="3">
        <v>1.5966347874441</v>
      </c>
      <c r="F153" s="3">
        <v>-15.884410720291299</v>
      </c>
      <c r="G153" s="3">
        <v>-17.481045507735399</v>
      </c>
      <c r="H153" s="3">
        <v>1.0999999999938801</v>
      </c>
      <c r="I153" s="3">
        <v>5.8999999999968997</v>
      </c>
      <c r="J153" s="3">
        <v>7.1999999999974298</v>
      </c>
      <c r="K153" s="3">
        <v>-144.31063714377001</v>
      </c>
      <c r="L153" s="3">
        <v>31.4</v>
      </c>
      <c r="M153" s="3">
        <v>0.75358102200155797</v>
      </c>
      <c r="N153" s="3">
        <v>-24.502170167897301</v>
      </c>
      <c r="O153" s="3">
        <v>0.89907441916657305</v>
      </c>
      <c r="P153" s="3">
        <v>5.6071618347931498</v>
      </c>
      <c r="Q153" s="3">
        <v>0.75648090386933098</v>
      </c>
    </row>
    <row r="154" spans="1:17" ht="15.75" customHeight="1" x14ac:dyDescent="0.5">
      <c r="A154" s="3">
        <v>151</v>
      </c>
      <c r="B154" s="3" t="s">
        <v>44</v>
      </c>
      <c r="C154" s="3">
        <v>1</v>
      </c>
      <c r="D154" s="15">
        <v>121.49339999999999</v>
      </c>
      <c r="E154" s="3">
        <v>1.8532673216676301</v>
      </c>
      <c r="F154" s="3">
        <v>-18.033716812789599</v>
      </c>
      <c r="G154" s="3">
        <v>-19.886984134457201</v>
      </c>
      <c r="H154" s="3">
        <v>1.0999999999938801</v>
      </c>
      <c r="I154" s="3">
        <v>3.3999999999991801</v>
      </c>
      <c r="J154" s="3">
        <v>3.1000000000034298</v>
      </c>
      <c r="K154" s="3">
        <v>-81.489732255084405</v>
      </c>
      <c r="L154" s="3">
        <v>31.7</v>
      </c>
      <c r="M154" s="3">
        <v>1.6185510642244401</v>
      </c>
      <c r="N154" s="3">
        <v>-140.39295655260699</v>
      </c>
      <c r="O154" s="3">
        <v>4.1982955794666896</v>
      </c>
      <c r="P154" s="3">
        <v>1.7721599694725101</v>
      </c>
      <c r="Q154" s="3">
        <v>0.76612436210648605</v>
      </c>
    </row>
    <row r="155" spans="1:17" ht="15.75" customHeight="1" x14ac:dyDescent="0.5">
      <c r="A155" s="3">
        <v>152</v>
      </c>
      <c r="B155" s="3" t="s">
        <v>44</v>
      </c>
      <c r="C155" s="3">
        <v>1</v>
      </c>
      <c r="D155" s="15">
        <v>121.7807</v>
      </c>
      <c r="E155" s="3">
        <v>-1.3340702663011801</v>
      </c>
      <c r="F155" s="3">
        <v>-15.828162170930501</v>
      </c>
      <c r="G155" s="3">
        <v>-14.4940919046293</v>
      </c>
      <c r="H155" s="3">
        <v>0.69999999999481499</v>
      </c>
      <c r="I155" s="3">
        <v>1.8999999999920101</v>
      </c>
      <c r="J155" s="3">
        <v>1.6999999999995901</v>
      </c>
      <c r="K155" s="3">
        <v>48.607379933405603</v>
      </c>
      <c r="L155" s="3">
        <v>31.5</v>
      </c>
      <c r="M155" s="3">
        <v>2.0357695758899399</v>
      </c>
      <c r="N155" s="3">
        <v>-25.517708261597299</v>
      </c>
      <c r="O155" s="3">
        <v>0.72085229959715302</v>
      </c>
      <c r="P155" s="3">
        <v>2.8146154540678099</v>
      </c>
      <c r="Q155" s="3">
        <v>0.63568567430715905</v>
      </c>
    </row>
    <row r="156" spans="1:17" ht="15.75" customHeight="1" x14ac:dyDescent="0.5">
      <c r="A156" s="3">
        <v>153</v>
      </c>
      <c r="B156" s="3" t="s">
        <v>44</v>
      </c>
      <c r="C156" s="3">
        <v>1</v>
      </c>
      <c r="D156" s="15">
        <v>122.0672</v>
      </c>
      <c r="E156" s="3">
        <v>-5.7857595836121298</v>
      </c>
      <c r="F156" s="3">
        <v>-16.866538109497501</v>
      </c>
      <c r="G156" s="3">
        <v>-11.0807785258854</v>
      </c>
      <c r="H156" s="3">
        <v>1.99999999999533</v>
      </c>
      <c r="I156" s="3">
        <v>2.0999999999986501</v>
      </c>
      <c r="J156" s="3">
        <v>0.70000000000902596</v>
      </c>
      <c r="K156" s="3">
        <v>217.97484695513799</v>
      </c>
      <c r="L156" s="3">
        <v>32.200000000000003</v>
      </c>
      <c r="M156" s="3">
        <v>3.8061469924862799</v>
      </c>
      <c r="N156" s="3">
        <v>-33.829323525491397</v>
      </c>
      <c r="O156" s="3">
        <v>0.69670162764180499</v>
      </c>
      <c r="P156" s="3">
        <v>3.28145566892759</v>
      </c>
      <c r="Q156" s="3">
        <v>0.64849469070638699</v>
      </c>
    </row>
    <row r="157" spans="1:17" ht="15.75" customHeight="1" x14ac:dyDescent="0.5">
      <c r="A157" s="3">
        <v>154</v>
      </c>
      <c r="B157" s="3" t="s">
        <v>44</v>
      </c>
      <c r="C157" s="3">
        <v>1</v>
      </c>
      <c r="D157" s="15">
        <v>122.2025</v>
      </c>
      <c r="E157" s="3">
        <v>-0.27818959315966602</v>
      </c>
      <c r="F157" s="3">
        <v>-21.195566801121</v>
      </c>
      <c r="G157" s="3">
        <v>-20.917377207961302</v>
      </c>
      <c r="H157" s="3">
        <v>0.79999999999813498</v>
      </c>
      <c r="I157" s="3">
        <v>3.8000000000124601</v>
      </c>
      <c r="J157" s="3">
        <v>4.5000000000072697</v>
      </c>
      <c r="K157" s="3">
        <v>-87.7780067829584</v>
      </c>
      <c r="L157" s="3">
        <v>31.3</v>
      </c>
      <c r="M157" s="3">
        <v>0.99539398014890601</v>
      </c>
      <c r="N157" s="3">
        <v>-24.4731339736949</v>
      </c>
      <c r="O157" s="3">
        <v>0.36409943021479102</v>
      </c>
      <c r="P157" s="3">
        <v>5.5772548951495002</v>
      </c>
      <c r="Q157" s="3">
        <v>0.75734752798690597</v>
      </c>
    </row>
    <row r="158" spans="1:17" ht="15.75" customHeight="1" x14ac:dyDescent="0.5">
      <c r="A158" s="3">
        <v>155</v>
      </c>
      <c r="B158" s="3" t="s">
        <v>44</v>
      </c>
      <c r="C158" s="3">
        <v>1</v>
      </c>
      <c r="D158" s="15">
        <v>122.7131</v>
      </c>
      <c r="E158" s="3">
        <v>5.2055574876821303E-2</v>
      </c>
      <c r="F158" s="3">
        <v>-17.866762886454399</v>
      </c>
      <c r="G158" s="3">
        <v>-17.918818461331199</v>
      </c>
      <c r="H158" s="3">
        <v>0.80000000001234595</v>
      </c>
      <c r="I158" s="3">
        <v>2.3999999999943999</v>
      </c>
      <c r="J158" s="3">
        <v>2.6000000000010401</v>
      </c>
      <c r="K158" s="3">
        <v>5.0672379963654501</v>
      </c>
      <c r="L158" s="3">
        <v>31.4</v>
      </c>
      <c r="M158" s="3">
        <v>3.3930644972647199</v>
      </c>
      <c r="N158" s="3">
        <v>-21.014130836593001</v>
      </c>
      <c r="O158" s="3">
        <v>0.26853232031875401</v>
      </c>
      <c r="P158" s="3">
        <v>4.9985767861208101</v>
      </c>
      <c r="Q158" s="3">
        <v>0.75132905656629101</v>
      </c>
    </row>
    <row r="159" spans="1:17" ht="15.75" customHeight="1" x14ac:dyDescent="0.5">
      <c r="A159" s="3">
        <v>156</v>
      </c>
      <c r="B159" s="3" t="s">
        <v>44</v>
      </c>
      <c r="C159" s="3">
        <v>1</v>
      </c>
      <c r="D159" s="15">
        <v>124.7303</v>
      </c>
      <c r="E159" s="3">
        <v>-1.6785108783312199</v>
      </c>
      <c r="F159" s="3">
        <v>-14.2878799605131</v>
      </c>
      <c r="G159" s="3">
        <v>-12.6093690821818</v>
      </c>
      <c r="H159" s="3">
        <v>4.0000000000048797</v>
      </c>
      <c r="I159" s="3">
        <v>4.3000000000006304</v>
      </c>
      <c r="J159" s="3">
        <v>1.6999999999995901</v>
      </c>
      <c r="K159" s="3">
        <v>53.846786380556303</v>
      </c>
      <c r="L159" s="3">
        <v>34.299999999999997</v>
      </c>
      <c r="M159" s="3">
        <v>2.9820877184848702</v>
      </c>
      <c r="N159" s="3">
        <v>-14779.064511228</v>
      </c>
      <c r="O159" s="3">
        <v>863.17865746165205</v>
      </c>
      <c r="P159" s="3">
        <v>2.49590987589453</v>
      </c>
      <c r="Q159" s="3">
        <v>0.76409225799734004</v>
      </c>
    </row>
    <row r="160" spans="1:17" ht="15.75" customHeight="1" x14ac:dyDescent="0.5">
      <c r="A160" s="3">
        <v>157</v>
      </c>
      <c r="B160" s="3" t="s">
        <v>44</v>
      </c>
      <c r="C160" s="3">
        <v>1</v>
      </c>
      <c r="D160" s="15">
        <v>126.13590000000001</v>
      </c>
      <c r="E160" s="3">
        <v>1.93804725164478</v>
      </c>
      <c r="F160" s="3">
        <v>-35.549827625679903</v>
      </c>
      <c r="G160" s="3">
        <v>-37.4878748773247</v>
      </c>
      <c r="H160" s="3">
        <v>0.90000000000145497</v>
      </c>
      <c r="I160" s="3">
        <v>3.1000000000034298</v>
      </c>
      <c r="J160" s="3">
        <v>3.1999999999925399</v>
      </c>
      <c r="K160" s="3">
        <v>-135.15337400653999</v>
      </c>
      <c r="L160" s="3">
        <v>31.3</v>
      </c>
      <c r="M160" s="3">
        <v>2.2107701025323299</v>
      </c>
      <c r="N160" s="3">
        <v>-70.280282077429206</v>
      </c>
      <c r="O160" s="3">
        <v>0.76280177413866701</v>
      </c>
      <c r="P160" s="3">
        <v>2.6311369807598202</v>
      </c>
      <c r="Q160" s="3">
        <v>0.91345814193705299</v>
      </c>
    </row>
    <row r="161" spans="1:17" ht="15.75" customHeight="1" x14ac:dyDescent="0.5">
      <c r="A161" s="3">
        <v>158</v>
      </c>
      <c r="B161" s="3" t="s">
        <v>44</v>
      </c>
      <c r="C161" s="3">
        <v>1</v>
      </c>
      <c r="D161" s="15">
        <v>128.0864</v>
      </c>
      <c r="E161" s="3">
        <v>-1.8370059255364199</v>
      </c>
      <c r="F161" s="3">
        <v>-17.870885953002698</v>
      </c>
      <c r="G161" s="3">
        <v>-16.033880027466299</v>
      </c>
      <c r="H161" s="3">
        <v>1.4999999999929501</v>
      </c>
      <c r="I161" s="3">
        <v>3.0999999999892198</v>
      </c>
      <c r="J161" s="3">
        <v>2.3000000000194998</v>
      </c>
      <c r="K161" s="3">
        <v>34.251891871736497</v>
      </c>
      <c r="L161" s="3">
        <v>32.200000000000003</v>
      </c>
      <c r="M161" s="3">
        <v>1.9726562095615801</v>
      </c>
      <c r="N161" s="3">
        <v>-46.4822149319332</v>
      </c>
      <c r="O161" s="3">
        <v>1.5753593254813101</v>
      </c>
      <c r="P161" s="3">
        <v>2.9285790966462901</v>
      </c>
      <c r="Q161" s="3">
        <v>0.77064510524147001</v>
      </c>
    </row>
    <row r="162" spans="1:17" ht="15.75" customHeight="1" x14ac:dyDescent="0.5">
      <c r="A162" s="3">
        <v>159</v>
      </c>
      <c r="B162" s="3" t="s">
        <v>44</v>
      </c>
      <c r="C162" s="3">
        <v>1</v>
      </c>
      <c r="D162" s="15">
        <v>129.7664</v>
      </c>
      <c r="E162" s="3">
        <v>6.08557368176983</v>
      </c>
      <c r="F162" s="3">
        <v>-13.8841086563944</v>
      </c>
      <c r="G162" s="3">
        <v>-19.969682338164301</v>
      </c>
      <c r="H162" s="3">
        <v>1.6999999999995901</v>
      </c>
      <c r="I162" s="3">
        <v>8.1999999999879893</v>
      </c>
      <c r="J162" s="3">
        <v>8.1999999999879893</v>
      </c>
      <c r="K162" s="3">
        <v>-222.660710625966</v>
      </c>
      <c r="L162" s="3">
        <v>32.9</v>
      </c>
      <c r="M162" s="3">
        <v>3.5281997376358398</v>
      </c>
      <c r="N162" s="3">
        <v>-7726.6044271227502</v>
      </c>
      <c r="O162" s="3">
        <v>568.93206029228895</v>
      </c>
      <c r="P162" s="3">
        <v>3.2003031743137602</v>
      </c>
      <c r="Q162" s="3">
        <v>0.782383369318291</v>
      </c>
    </row>
    <row r="163" spans="1:17" ht="15.75" customHeight="1" x14ac:dyDescent="0.5">
      <c r="A163" s="3">
        <v>160</v>
      </c>
      <c r="B163" s="3" t="s">
        <v>44</v>
      </c>
      <c r="C163" s="3">
        <v>1</v>
      </c>
      <c r="D163" s="15">
        <v>131.1583</v>
      </c>
      <c r="E163" s="3">
        <v>1.5431517014434299</v>
      </c>
      <c r="F163" s="3">
        <v>-16.2860732158037</v>
      </c>
      <c r="G163" s="3">
        <v>-17.8292249172471</v>
      </c>
      <c r="H163" s="3">
        <v>1.1000000000080901</v>
      </c>
      <c r="I163" s="3">
        <v>6.0000000000002203</v>
      </c>
      <c r="J163" s="3">
        <v>7.3000000000149603</v>
      </c>
      <c r="K163" s="3">
        <v>-146.89811294421699</v>
      </c>
      <c r="L163" s="3">
        <v>31.9</v>
      </c>
      <c r="M163" s="3">
        <v>1.5412091260445999</v>
      </c>
      <c r="N163" s="3">
        <v>-19.2771749119768</v>
      </c>
      <c r="O163" s="3">
        <v>0.58379108983868899</v>
      </c>
      <c r="P163" s="3">
        <v>8.3221591866992792</v>
      </c>
      <c r="Q163" s="3">
        <v>0.70735299006741603</v>
      </c>
    </row>
    <row r="164" spans="1:17" ht="15.75" customHeight="1" x14ac:dyDescent="0.5">
      <c r="A164" s="3">
        <v>161</v>
      </c>
      <c r="B164" s="3" t="s">
        <v>44</v>
      </c>
      <c r="C164" s="3">
        <v>1</v>
      </c>
      <c r="D164" s="15">
        <v>131.30350000000001</v>
      </c>
      <c r="E164" s="3">
        <v>-0.88178760355645203</v>
      </c>
      <c r="F164" s="3">
        <v>-27.964837034729101</v>
      </c>
      <c r="G164" s="3">
        <v>-27.0830494311727</v>
      </c>
      <c r="H164" s="3">
        <v>1.90000000000623</v>
      </c>
      <c r="I164" s="3">
        <v>4.2000000000257298</v>
      </c>
      <c r="J164" s="3">
        <v>3.6999999999807098</v>
      </c>
      <c r="K164" s="3">
        <v>1.4103571137322399</v>
      </c>
      <c r="L164" s="3">
        <v>32.6</v>
      </c>
      <c r="M164" s="3">
        <v>4.8759450617968199</v>
      </c>
      <c r="N164" s="3">
        <v>-14145.964113780899</v>
      </c>
      <c r="O164" s="3">
        <v>476.23251400244499</v>
      </c>
      <c r="P164" s="3">
        <v>2.50866327486747</v>
      </c>
      <c r="Q164" s="3">
        <v>0.86236426956248702</v>
      </c>
    </row>
    <row r="165" spans="1:17" ht="15.75" customHeight="1" x14ac:dyDescent="0.5">
      <c r="A165" s="3">
        <v>162</v>
      </c>
      <c r="B165" s="3" t="s">
        <v>44</v>
      </c>
      <c r="C165" s="3">
        <v>1</v>
      </c>
      <c r="D165" s="15">
        <v>131.62360000000001</v>
      </c>
      <c r="E165" s="3">
        <v>0.26439084505572202</v>
      </c>
      <c r="F165" s="3">
        <v>-12.3865991547869</v>
      </c>
      <c r="G165" s="3">
        <v>-12.650989999842601</v>
      </c>
      <c r="H165" s="3">
        <v>1.4999999999929501</v>
      </c>
      <c r="I165" s="3">
        <v>5.0999999999987704</v>
      </c>
      <c r="J165" s="3">
        <v>5.3000000000054097</v>
      </c>
      <c r="K165" s="3">
        <v>-11.3170492934051</v>
      </c>
      <c r="L165" s="3">
        <v>31.7</v>
      </c>
      <c r="M165" s="3">
        <v>3.5266382766881499</v>
      </c>
      <c r="N165" s="3">
        <v>-39.952341867156399</v>
      </c>
      <c r="O165" s="3">
        <v>2.3735228426445301</v>
      </c>
      <c r="P165" s="3">
        <v>4.4208220367563298</v>
      </c>
      <c r="Q165" s="3">
        <v>0.74964379176435703</v>
      </c>
    </row>
    <row r="166" spans="1:17" ht="15.75" customHeight="1" x14ac:dyDescent="0.5">
      <c r="A166" s="3">
        <v>163</v>
      </c>
      <c r="B166" s="3" t="s">
        <v>44</v>
      </c>
      <c r="C166" s="3">
        <v>1</v>
      </c>
      <c r="D166" s="15">
        <v>131.7569</v>
      </c>
      <c r="E166" s="3">
        <v>-2.81514132458592</v>
      </c>
      <c r="F166" s="3">
        <v>-18.686297314885</v>
      </c>
      <c r="G166" s="3">
        <v>-15.8711559902991</v>
      </c>
      <c r="H166" s="3">
        <v>2.2999999999910798</v>
      </c>
      <c r="I166" s="3">
        <v>2.0000000000095399</v>
      </c>
      <c r="J166" s="3">
        <v>1.30000000001473</v>
      </c>
      <c r="K166" s="3">
        <v>108.381144351274</v>
      </c>
      <c r="L166" s="3">
        <v>32.799999999999997</v>
      </c>
      <c r="M166" s="3">
        <v>4.0847249203517801</v>
      </c>
      <c r="N166" s="3">
        <v>-30.624171184450699</v>
      </c>
      <c r="O166" s="3">
        <v>1.19723412742368</v>
      </c>
      <c r="P166" s="3">
        <v>4.8254755697956</v>
      </c>
      <c r="Q166" s="3">
        <v>0.76421213267630905</v>
      </c>
    </row>
    <row r="167" spans="1:17" ht="15.75" customHeight="1" x14ac:dyDescent="0.5">
      <c r="A167" s="3">
        <v>164</v>
      </c>
      <c r="B167" s="3" t="s">
        <v>44</v>
      </c>
      <c r="C167" s="3">
        <v>1</v>
      </c>
      <c r="D167" s="15">
        <v>131.87280000000001</v>
      </c>
      <c r="E167" s="3">
        <v>0.54135171787398595</v>
      </c>
      <c r="F167" s="3">
        <v>-12.1398334920459</v>
      </c>
      <c r="G167" s="3">
        <v>-12.681185209919899</v>
      </c>
      <c r="H167" s="3">
        <v>0.49999999998817601</v>
      </c>
      <c r="I167" s="3">
        <v>2.4000000000228199</v>
      </c>
      <c r="J167" s="3">
        <v>3.5000000000024998</v>
      </c>
      <c r="K167" s="3">
        <v>-33.764019198646899</v>
      </c>
      <c r="L167" s="3">
        <v>30.7</v>
      </c>
      <c r="M167" s="3">
        <v>1.5522065430310601</v>
      </c>
      <c r="N167" s="3">
        <v>-11.441669989085799</v>
      </c>
      <c r="O167" s="3">
        <v>0.18274241647063999</v>
      </c>
      <c r="P167" s="3">
        <v>5.8835062375613498</v>
      </c>
      <c r="Q167" s="3">
        <v>0.58573144112251896</v>
      </c>
    </row>
    <row r="168" spans="1:17" ht="15.75" customHeight="1" x14ac:dyDescent="0.5">
      <c r="A168" s="3">
        <v>165</v>
      </c>
      <c r="B168" s="3" t="s">
        <v>44</v>
      </c>
      <c r="C168" s="3">
        <v>1</v>
      </c>
      <c r="D168" s="15">
        <v>132.46879999999999</v>
      </c>
      <c r="E168" s="3">
        <v>2.21053149671916</v>
      </c>
      <c r="F168" s="3">
        <v>-18.920560389301698</v>
      </c>
      <c r="G168" s="3">
        <v>-21.131091886020901</v>
      </c>
      <c r="H168" s="3">
        <v>2.2999999999910798</v>
      </c>
      <c r="I168" s="3">
        <v>5.0999999999987704</v>
      </c>
      <c r="J168" s="3">
        <v>4.5999999999821704</v>
      </c>
      <c r="K168" s="3">
        <v>-91.105739756622199</v>
      </c>
      <c r="L168" s="3">
        <v>33</v>
      </c>
      <c r="M168" s="3">
        <v>4.4285148372099101</v>
      </c>
      <c r="N168" s="3">
        <v>-35.812737447219597</v>
      </c>
      <c r="O168" s="3">
        <v>1.4311388320559799</v>
      </c>
      <c r="P168" s="3">
        <v>5.73914265507329</v>
      </c>
      <c r="Q168" s="3">
        <v>0.78484664013413696</v>
      </c>
    </row>
    <row r="169" spans="1:17" ht="15.75" customHeight="1" x14ac:dyDescent="0.5">
      <c r="A169" s="3">
        <v>166</v>
      </c>
      <c r="B169" s="3" t="s">
        <v>44</v>
      </c>
      <c r="C169" s="3">
        <v>1</v>
      </c>
      <c r="D169" s="15">
        <v>132.846</v>
      </c>
      <c r="E169" s="3">
        <v>1.1101536062499799</v>
      </c>
      <c r="F169" s="3">
        <v>-14.504334826165399</v>
      </c>
      <c r="G169" s="3">
        <v>-15.614488432415399</v>
      </c>
      <c r="H169" s="3">
        <v>1.4999999999929501</v>
      </c>
      <c r="I169" s="3">
        <v>4.1000000000224102</v>
      </c>
      <c r="J169" s="3">
        <v>4.0999999999939902</v>
      </c>
      <c r="K169" s="3">
        <v>-28.597775639225599</v>
      </c>
      <c r="L169" s="3">
        <v>31.8</v>
      </c>
      <c r="M169" s="3">
        <v>3.2985907831071501</v>
      </c>
      <c r="N169" s="3">
        <v>-36.459200568057199</v>
      </c>
      <c r="O169" s="3">
        <v>1.74570054754388</v>
      </c>
      <c r="P169" s="3">
        <v>3.9016361583108101</v>
      </c>
      <c r="Q169" s="3">
        <v>0.71510921624541501</v>
      </c>
    </row>
    <row r="170" spans="1:17" ht="15.75" customHeight="1" x14ac:dyDescent="0.5">
      <c r="A170" s="3">
        <v>167</v>
      </c>
      <c r="B170" s="3" t="s">
        <v>44</v>
      </c>
      <c r="C170" s="3">
        <v>1</v>
      </c>
      <c r="D170" s="15">
        <v>134.74449999999999</v>
      </c>
      <c r="E170" s="3">
        <v>3.4804518152568402</v>
      </c>
      <c r="F170" s="3">
        <v>-13.5925784428086</v>
      </c>
      <c r="G170" s="3">
        <v>-17.073030258065401</v>
      </c>
      <c r="H170" s="3">
        <v>4.4000000000039501</v>
      </c>
      <c r="I170" s="3">
        <v>7.8000000000031298</v>
      </c>
      <c r="J170" s="3">
        <v>6.1999999999784396</v>
      </c>
      <c r="K170" s="3">
        <v>-145.85392681367301</v>
      </c>
      <c r="L170" s="3">
        <v>35.1</v>
      </c>
      <c r="M170" s="3">
        <v>3.43722702115085</v>
      </c>
      <c r="N170" s="3">
        <v>-13923.847756392201</v>
      </c>
      <c r="O170" s="3">
        <v>1580.2222239074799</v>
      </c>
      <c r="P170" s="3">
        <v>4.0564915907801602</v>
      </c>
      <c r="Q170" s="3">
        <v>0.70338007174647899</v>
      </c>
    </row>
    <row r="171" spans="1:17" ht="15.75" customHeight="1" x14ac:dyDescent="0.5">
      <c r="A171" s="3">
        <v>168</v>
      </c>
      <c r="B171" s="3" t="s">
        <v>44</v>
      </c>
      <c r="C171" s="3">
        <v>1</v>
      </c>
      <c r="D171" s="15">
        <v>135.75550000000001</v>
      </c>
      <c r="E171" s="3">
        <v>-1.63580509309146</v>
      </c>
      <c r="F171" s="3">
        <v>-19.225009051642701</v>
      </c>
      <c r="G171" s="3">
        <v>-17.589203958551298</v>
      </c>
      <c r="H171" s="3">
        <v>1.59999999999627</v>
      </c>
      <c r="I171" s="3">
        <v>3.2000000000209599</v>
      </c>
      <c r="J171" s="3">
        <v>2.49999999999772</v>
      </c>
      <c r="K171" s="3">
        <v>42.988945839666698</v>
      </c>
      <c r="L171" s="3">
        <v>32.200000000000003</v>
      </c>
      <c r="M171" s="3">
        <v>2.6648367796768699</v>
      </c>
      <c r="N171" s="3">
        <v>-18882.282015978599</v>
      </c>
      <c r="O171" s="3">
        <v>670.62531139809005</v>
      </c>
      <c r="P171" s="3">
        <v>1.8420747791181999</v>
      </c>
      <c r="Q171" s="3">
        <v>0.82834895069171499</v>
      </c>
    </row>
    <row r="172" spans="1:17" ht="15.75" customHeight="1" x14ac:dyDescent="0.5">
      <c r="A172" s="3">
        <v>169</v>
      </c>
      <c r="B172" s="3" t="s">
        <v>44</v>
      </c>
      <c r="C172" s="3">
        <v>1</v>
      </c>
      <c r="D172" s="15">
        <v>136.17259999999999</v>
      </c>
      <c r="E172" s="3">
        <v>-1.1041591438335301</v>
      </c>
      <c r="F172" s="3">
        <v>-12.1251259234517</v>
      </c>
      <c r="G172" s="3">
        <v>-11.020966779618099</v>
      </c>
      <c r="H172" s="3">
        <v>1.1000000000080901</v>
      </c>
      <c r="I172" s="3">
        <v>2.1999999999877602</v>
      </c>
      <c r="J172" s="3">
        <v>1.8999999999777999</v>
      </c>
      <c r="K172" s="3">
        <v>84.107427767157404</v>
      </c>
      <c r="L172" s="3">
        <v>31.4</v>
      </c>
      <c r="M172" s="3">
        <v>3.3342789544567299</v>
      </c>
      <c r="N172" s="3">
        <v>-43.321496112030502</v>
      </c>
      <c r="O172" s="3">
        <v>1.67968971673867</v>
      </c>
      <c r="P172" s="3">
        <v>2.2394897376774701</v>
      </c>
      <c r="Q172" s="3">
        <v>0.653250207693716</v>
      </c>
    </row>
    <row r="173" spans="1:17" ht="15.75" customHeight="1" x14ac:dyDescent="0.5">
      <c r="A173" s="3">
        <v>170</v>
      </c>
      <c r="B173" s="3" t="s">
        <v>44</v>
      </c>
      <c r="C173" s="3">
        <v>1</v>
      </c>
      <c r="D173" s="15">
        <v>136.3056</v>
      </c>
      <c r="E173" s="3">
        <v>0.50374556066665199</v>
      </c>
      <c r="F173" s="3">
        <v>-12.5366542188157</v>
      </c>
      <c r="G173" s="3">
        <v>-13.0403997794823</v>
      </c>
      <c r="H173" s="3">
        <v>0.90000000000145497</v>
      </c>
      <c r="I173" s="3">
        <v>4.0999999999939902</v>
      </c>
      <c r="J173" s="3">
        <v>4.9000000000205501</v>
      </c>
      <c r="K173" s="3">
        <v>-66.290535890281802</v>
      </c>
      <c r="L173" s="3">
        <v>31.4</v>
      </c>
      <c r="M173" s="3">
        <v>0.21399533517730901</v>
      </c>
      <c r="N173" s="3">
        <v>-6434.9299214271296</v>
      </c>
      <c r="O173" s="3">
        <v>578.45271286839102</v>
      </c>
      <c r="P173" s="3">
        <v>2.2713832035024102</v>
      </c>
      <c r="Q173" s="3">
        <v>0.49954761891858501</v>
      </c>
    </row>
    <row r="174" spans="1:17" ht="15.75" customHeight="1" x14ac:dyDescent="0.5">
      <c r="A174" s="3">
        <v>171</v>
      </c>
      <c r="B174" s="3" t="s">
        <v>44</v>
      </c>
      <c r="C174" s="3">
        <v>1</v>
      </c>
      <c r="D174" s="15">
        <v>136.71680000000001</v>
      </c>
      <c r="E174" s="3">
        <v>3.9553932497075999</v>
      </c>
      <c r="F174" s="3">
        <v>-8.6755431591649295</v>
      </c>
      <c r="G174" s="3">
        <v>-12.6309364088725</v>
      </c>
      <c r="H174" s="3">
        <v>0.40000000001327801</v>
      </c>
      <c r="I174" s="3">
        <v>6.59999999999172</v>
      </c>
      <c r="J174" s="3">
        <v>10.5000000000075</v>
      </c>
      <c r="K174" s="3">
        <v>-179.32932749427499</v>
      </c>
      <c r="L174" s="3">
        <v>32.799999999999997</v>
      </c>
      <c r="M174" s="3">
        <v>-0.222365817405277</v>
      </c>
      <c r="N174" s="3">
        <v>-13.3274854736793</v>
      </c>
      <c r="O174" s="3">
        <v>0.45147842908755698</v>
      </c>
      <c r="P174" s="3">
        <v>3.6421229118598801</v>
      </c>
      <c r="Q174" s="3">
        <v>0.50139610679242796</v>
      </c>
    </row>
    <row r="175" spans="1:17" ht="15.75" customHeight="1" x14ac:dyDescent="0.5">
      <c r="A175" s="3">
        <v>172</v>
      </c>
      <c r="B175" s="3" t="s">
        <v>44</v>
      </c>
      <c r="C175" s="3">
        <v>1</v>
      </c>
      <c r="D175" s="15">
        <v>137.11410000000001</v>
      </c>
      <c r="E175" s="3">
        <v>0.46193876321490202</v>
      </c>
      <c r="F175" s="3">
        <v>-12.798377863969099</v>
      </c>
      <c r="G175" s="3">
        <v>-13.260316627184</v>
      </c>
      <c r="H175" s="3">
        <v>2.0999999999844401</v>
      </c>
      <c r="I175" s="3">
        <v>4.8999999999921302</v>
      </c>
      <c r="J175" s="3">
        <v>1.1000000000080901</v>
      </c>
      <c r="K175" s="3">
        <v>-53.744500274479797</v>
      </c>
      <c r="L175" s="3">
        <v>36</v>
      </c>
      <c r="M175" s="3">
        <v>1.1430502428968801</v>
      </c>
      <c r="N175" s="3">
        <v>-10211.942765343099</v>
      </c>
      <c r="O175" s="3">
        <v>804.98639793847997</v>
      </c>
      <c r="P175" s="3">
        <v>2.48321065629258</v>
      </c>
      <c r="Q175" s="3">
        <v>0.633032463199666</v>
      </c>
    </row>
    <row r="176" spans="1:17" ht="15.75" customHeight="1" x14ac:dyDescent="0.5">
      <c r="A176" s="3">
        <v>173</v>
      </c>
      <c r="B176" s="3" t="s">
        <v>44</v>
      </c>
      <c r="C176" s="3">
        <v>1</v>
      </c>
      <c r="D176" s="15">
        <v>137.36099999999999</v>
      </c>
      <c r="E176" s="3">
        <v>0.85872817498992005</v>
      </c>
      <c r="F176" s="3">
        <v>-32.286836264790097</v>
      </c>
      <c r="G176" s="3">
        <v>-33.145564439780003</v>
      </c>
      <c r="H176" s="3">
        <v>1.19999999998299</v>
      </c>
      <c r="I176" s="3">
        <v>3.9999999999906701</v>
      </c>
      <c r="J176" s="3">
        <v>3.89999999998735</v>
      </c>
      <c r="K176" s="3">
        <v>-188.77103839264001</v>
      </c>
      <c r="L176" s="3">
        <v>31.8</v>
      </c>
      <c r="M176" s="3">
        <v>-0.47637437532889298</v>
      </c>
      <c r="N176" s="3">
        <v>-52.719433227317801</v>
      </c>
      <c r="O176" s="3">
        <v>0.85854707956057097</v>
      </c>
      <c r="P176" s="3">
        <v>3.45864842134826</v>
      </c>
      <c r="Q176" s="3">
        <v>0.85835809329563695</v>
      </c>
    </row>
    <row r="177" spans="1:17" ht="15.75" customHeight="1" x14ac:dyDescent="0.5">
      <c r="A177" s="3">
        <v>174</v>
      </c>
      <c r="B177" s="3" t="s">
        <v>44</v>
      </c>
      <c r="C177" s="3">
        <v>1</v>
      </c>
      <c r="D177" s="15">
        <v>137.762</v>
      </c>
      <c r="E177" s="3">
        <v>1.22077403466838</v>
      </c>
      <c r="F177" s="3">
        <v>-16.102250758087099</v>
      </c>
      <c r="G177" s="3">
        <v>-17.323024792755501</v>
      </c>
      <c r="H177" s="3">
        <v>1.2000000000114099</v>
      </c>
      <c r="I177" s="3">
        <v>3.3999999999991801</v>
      </c>
      <c r="J177" s="3">
        <v>3.0000000000143201</v>
      </c>
      <c r="K177" s="3">
        <v>-79.088956910783097</v>
      </c>
      <c r="L177" s="3">
        <v>31.8</v>
      </c>
      <c r="M177" s="3">
        <v>0.60608231897746601</v>
      </c>
      <c r="N177" s="3">
        <v>-14743.5472105954</v>
      </c>
      <c r="O177" s="3">
        <v>543.31119931319495</v>
      </c>
      <c r="P177" s="3">
        <v>1.48926317892629</v>
      </c>
      <c r="Q177" s="3">
        <v>0.56841433774914096</v>
      </c>
    </row>
    <row r="178" spans="1:17" ht="15.75" customHeight="1" x14ac:dyDescent="0.5">
      <c r="A178" s="3">
        <v>175</v>
      </c>
      <c r="B178" s="3" t="s">
        <v>44</v>
      </c>
      <c r="C178" s="3">
        <v>1</v>
      </c>
      <c r="D178" s="15">
        <v>137.7929</v>
      </c>
      <c r="E178" s="3">
        <v>0.39882135297003202</v>
      </c>
      <c r="F178" s="3">
        <v>-15.494604247618801</v>
      </c>
      <c r="G178" s="3">
        <v>-15.8934256005889</v>
      </c>
      <c r="H178" s="3">
        <v>2.5999999999726202</v>
      </c>
      <c r="I178" s="3">
        <v>3.6999999999807098</v>
      </c>
      <c r="J178" s="3">
        <v>2.2999999999910798</v>
      </c>
      <c r="K178" s="3">
        <v>62.0922735484125</v>
      </c>
      <c r="L178" s="3">
        <v>33</v>
      </c>
      <c r="M178" s="3">
        <v>5.7185801879197697</v>
      </c>
      <c r="N178" s="3">
        <v>-91.600927473135897</v>
      </c>
      <c r="O178" s="3">
        <v>3.7533545300392501</v>
      </c>
      <c r="P178" s="3">
        <v>2.8680418649524602</v>
      </c>
      <c r="Q178" s="3">
        <v>0.78922019033214896</v>
      </c>
    </row>
    <row r="179" spans="1:17" ht="15.75" customHeight="1" x14ac:dyDescent="0.5">
      <c r="A179" s="3">
        <v>176</v>
      </c>
      <c r="B179" s="3" t="s">
        <v>44</v>
      </c>
      <c r="C179" s="3">
        <v>1</v>
      </c>
      <c r="D179" s="15">
        <v>138.5889</v>
      </c>
      <c r="E179" s="3">
        <v>-0.96617394610086804</v>
      </c>
      <c r="F179" s="3">
        <v>-21.3266304318789</v>
      </c>
      <c r="G179" s="3">
        <v>-20.360456485777998</v>
      </c>
      <c r="H179" s="3">
        <v>3.90000000001577</v>
      </c>
      <c r="I179" s="3">
        <v>2.7000000000043598</v>
      </c>
      <c r="J179" s="3">
        <v>1.00000000000477</v>
      </c>
      <c r="K179" s="3">
        <v>-5.5588217109812401</v>
      </c>
      <c r="L179" s="3">
        <v>34.299999999999997</v>
      </c>
      <c r="M179" s="3">
        <v>1.6475956232909901</v>
      </c>
      <c r="N179" s="3">
        <v>-12626.0505523716</v>
      </c>
      <c r="O179" s="3">
        <v>703.89317506864802</v>
      </c>
      <c r="P179" s="3">
        <v>2.3004943435604202</v>
      </c>
      <c r="Q179" s="3">
        <v>0.704418663193767</v>
      </c>
    </row>
    <row r="180" spans="1:17" ht="15.75" customHeight="1" x14ac:dyDescent="0.5">
      <c r="A180" s="3">
        <v>177</v>
      </c>
      <c r="B180" s="3" t="s">
        <v>44</v>
      </c>
      <c r="C180" s="3">
        <v>1</v>
      </c>
      <c r="D180" s="15">
        <v>139.3409</v>
      </c>
      <c r="E180" s="3">
        <v>2.2991470879126399</v>
      </c>
      <c r="F180" s="3">
        <v>-12.5583277490376</v>
      </c>
      <c r="G180" s="3">
        <v>-14.8574748369502</v>
      </c>
      <c r="H180" s="3">
        <v>2.3999999999943999</v>
      </c>
      <c r="I180" s="3">
        <v>3.8000000000124601</v>
      </c>
      <c r="J180" s="3">
        <v>3.6000000000058199</v>
      </c>
      <c r="K180" s="3">
        <v>-72.997592508409298</v>
      </c>
      <c r="L180" s="3">
        <v>32.700000000000003</v>
      </c>
      <c r="M180" s="3">
        <v>1.99380202097582</v>
      </c>
      <c r="N180" s="3">
        <v>-6179.9863051576904</v>
      </c>
      <c r="O180" s="3">
        <v>564.65277404076301</v>
      </c>
      <c r="P180" s="3">
        <v>2.4064292667978</v>
      </c>
      <c r="Q180" s="3">
        <v>0.64911587308843699</v>
      </c>
    </row>
    <row r="181" spans="1:17" ht="15.75" customHeight="1" x14ac:dyDescent="0.5">
      <c r="A181" s="3">
        <v>178</v>
      </c>
      <c r="B181" s="3" t="s">
        <v>44</v>
      </c>
      <c r="C181" s="3">
        <v>1</v>
      </c>
      <c r="D181" s="15">
        <v>139.38149999999999</v>
      </c>
      <c r="E181" s="3">
        <v>3.4156650356026801</v>
      </c>
      <c r="F181" s="3">
        <v>-10.8107062831312</v>
      </c>
      <c r="G181" s="3">
        <v>-14.2263713187339</v>
      </c>
      <c r="H181" s="3">
        <v>1.6999999999995901</v>
      </c>
      <c r="I181" s="3">
        <v>4.1999999999973099</v>
      </c>
      <c r="J181" s="3">
        <v>5.5999999999869399</v>
      </c>
      <c r="K181" s="3">
        <v>-117.597453581122</v>
      </c>
      <c r="L181" s="3">
        <v>32.1</v>
      </c>
      <c r="M181" s="3">
        <v>1.6568248779144701</v>
      </c>
      <c r="N181" s="3">
        <v>-12.528269444485099</v>
      </c>
      <c r="O181" s="3">
        <v>0.91326006582178698</v>
      </c>
      <c r="P181" s="3">
        <v>5.7078373538436402</v>
      </c>
      <c r="Q181" s="3">
        <v>0.53651794814119103</v>
      </c>
    </row>
    <row r="182" spans="1:17" ht="15.75" customHeight="1" x14ac:dyDescent="0.5">
      <c r="A182" s="3">
        <v>179</v>
      </c>
      <c r="B182" s="3" t="s">
        <v>44</v>
      </c>
      <c r="C182" s="3">
        <v>1</v>
      </c>
      <c r="D182" s="15">
        <v>139.7278</v>
      </c>
      <c r="E182" s="3">
        <v>-1.11942837144632</v>
      </c>
      <c r="F182" s="3">
        <v>-16.1638050607054</v>
      </c>
      <c r="G182" s="3">
        <v>-15.044376689259099</v>
      </c>
      <c r="H182" s="3">
        <v>1.4000000000180499</v>
      </c>
      <c r="I182" s="3">
        <v>4.9999999999954499</v>
      </c>
      <c r="J182" s="3">
        <v>2.900000000011</v>
      </c>
      <c r="K182" s="3">
        <v>-16.437276102283398</v>
      </c>
      <c r="L182" s="3">
        <v>33.799999999999997</v>
      </c>
      <c r="M182" s="3">
        <v>2.2210582451732299</v>
      </c>
      <c r="N182" s="3">
        <v>-40.207213464971403</v>
      </c>
      <c r="O182" s="3">
        <v>1.6504321802768001</v>
      </c>
      <c r="P182" s="3">
        <v>4.4238671722740497</v>
      </c>
      <c r="Q182" s="3">
        <v>0.78781752372484404</v>
      </c>
    </row>
    <row r="183" spans="1:17" ht="15.75" customHeight="1" x14ac:dyDescent="0.5">
      <c r="A183" s="3">
        <v>180</v>
      </c>
      <c r="B183" s="3" t="s">
        <v>44</v>
      </c>
      <c r="C183" s="3">
        <v>1</v>
      </c>
      <c r="D183" s="15">
        <v>140.2508</v>
      </c>
      <c r="E183" s="3">
        <v>1.9931637240993201</v>
      </c>
      <c r="F183" s="3">
        <v>-17.839862931864101</v>
      </c>
      <c r="G183" s="3">
        <v>-19.833026655963401</v>
      </c>
      <c r="H183" s="3">
        <v>1.8000000000029099</v>
      </c>
      <c r="I183" s="3">
        <v>5.4000000000087303</v>
      </c>
      <c r="J183" s="3">
        <v>5.3000000000054097</v>
      </c>
      <c r="K183" s="3">
        <v>-107.81614793892101</v>
      </c>
      <c r="L183" s="3">
        <v>32.200000000000003</v>
      </c>
      <c r="M183" s="3">
        <v>2.4748587795606301</v>
      </c>
      <c r="N183" s="3">
        <v>-8796.2252078837992</v>
      </c>
      <c r="O183" s="3">
        <v>435.02328902852997</v>
      </c>
      <c r="P183" s="3">
        <v>2.4794345586247699</v>
      </c>
      <c r="Q183" s="3">
        <v>0.82780891406307899</v>
      </c>
    </row>
    <row r="184" spans="1:17" ht="15.75" customHeight="1" x14ac:dyDescent="0.5">
      <c r="A184" s="3">
        <v>181</v>
      </c>
      <c r="B184" s="3" t="s">
        <v>44</v>
      </c>
      <c r="C184" s="3">
        <v>1</v>
      </c>
      <c r="D184" s="15">
        <v>140.35470000000001</v>
      </c>
      <c r="E184" s="3">
        <v>-1.1084207258982699</v>
      </c>
      <c r="F184" s="3">
        <v>-12.752942821721099</v>
      </c>
      <c r="G184" s="3">
        <v>-11.644522095822801</v>
      </c>
      <c r="H184" s="3">
        <v>2.1999999999877602</v>
      </c>
      <c r="I184" s="3">
        <v>4.0999999999939902</v>
      </c>
      <c r="J184" s="3">
        <v>3.70000000000914</v>
      </c>
      <c r="K184" s="3">
        <v>20.341017400541102</v>
      </c>
      <c r="L184" s="3">
        <v>32.799999999999997</v>
      </c>
      <c r="M184" s="3">
        <v>2.2898598865144502</v>
      </c>
      <c r="N184" s="3">
        <v>-8863.1212212583505</v>
      </c>
      <c r="O184" s="3">
        <v>735.19527863969404</v>
      </c>
      <c r="P184" s="3">
        <v>2.7538840927740802</v>
      </c>
      <c r="Q184" s="3">
        <v>0.76324521041126903</v>
      </c>
    </row>
    <row r="185" spans="1:17" ht="15.75" customHeight="1" x14ac:dyDescent="0.5">
      <c r="A185" s="3">
        <v>182</v>
      </c>
      <c r="B185" s="3" t="s">
        <v>44</v>
      </c>
      <c r="C185" s="3">
        <v>1</v>
      </c>
      <c r="D185" s="15">
        <v>143.0247</v>
      </c>
      <c r="E185" s="3">
        <v>1.63035871584745</v>
      </c>
      <c r="F185" s="3">
        <v>-17.619654351705901</v>
      </c>
      <c r="G185" s="3">
        <v>-19.250013067553301</v>
      </c>
      <c r="H185" s="3">
        <v>3.1000000000176402</v>
      </c>
      <c r="I185" s="3">
        <v>3.8000000000124601</v>
      </c>
      <c r="J185" s="3">
        <v>3.8000000000124601</v>
      </c>
      <c r="K185" s="3">
        <v>-78.115307290053096</v>
      </c>
      <c r="L185" s="3">
        <v>33.6</v>
      </c>
      <c r="M185" s="3">
        <v>2.4545396190675999</v>
      </c>
      <c r="N185" s="3">
        <v>-22257.886618921399</v>
      </c>
      <c r="O185" s="3">
        <v>2036.9982932330699</v>
      </c>
      <c r="P185" s="3">
        <v>3.1126974789684598</v>
      </c>
      <c r="Q185" s="3">
        <v>0.63459353583907596</v>
      </c>
    </row>
    <row r="186" spans="1:17" ht="15.75" customHeight="1" x14ac:dyDescent="0.5">
      <c r="A186" s="3">
        <v>183</v>
      </c>
      <c r="B186" s="3" t="s">
        <v>44</v>
      </c>
      <c r="C186" s="3">
        <v>1</v>
      </c>
      <c r="D186" s="15">
        <v>143.40969999999999</v>
      </c>
      <c r="E186" s="3">
        <v>-0.13707342942914399</v>
      </c>
      <c r="F186" s="3">
        <v>-13.473672218367</v>
      </c>
      <c r="G186" s="3">
        <v>-13.336598788937801</v>
      </c>
      <c r="H186" s="3">
        <v>0.69999999999481499</v>
      </c>
      <c r="I186" s="3">
        <v>4.1999999999973099</v>
      </c>
      <c r="J186" s="3">
        <v>2.9999999999859002</v>
      </c>
      <c r="K186" s="3">
        <v>26.610353680575901</v>
      </c>
      <c r="L186" s="3">
        <v>32.299999999999997</v>
      </c>
      <c r="M186" s="3">
        <v>3.7343049430427899</v>
      </c>
      <c r="N186" s="3">
        <v>-56.948850876341403</v>
      </c>
      <c r="O186" s="3">
        <v>2.0757792953953702</v>
      </c>
      <c r="P186" s="3">
        <v>2.9546887956160699</v>
      </c>
      <c r="Q186" s="3">
        <v>0.78762860561294901</v>
      </c>
    </row>
    <row r="187" spans="1:17" ht="15.75" customHeight="1" x14ac:dyDescent="0.5">
      <c r="A187" s="3">
        <v>184</v>
      </c>
      <c r="B187" s="3" t="s">
        <v>44</v>
      </c>
      <c r="C187" s="3">
        <v>1</v>
      </c>
      <c r="D187" s="15">
        <v>145.85810000000001</v>
      </c>
      <c r="E187" s="3">
        <v>1.92973443400645</v>
      </c>
      <c r="F187" s="3">
        <v>-19.379185483920701</v>
      </c>
      <c r="G187" s="3">
        <v>-21.308919917927199</v>
      </c>
      <c r="H187" s="3">
        <v>1.59999999999627</v>
      </c>
      <c r="I187" s="3">
        <v>5.2000000000020901</v>
      </c>
      <c r="J187" s="3">
        <v>5.5000000000120499</v>
      </c>
      <c r="K187" s="3">
        <v>-84.9072313940665</v>
      </c>
      <c r="L187" s="3">
        <v>31.9</v>
      </c>
      <c r="M187" s="3">
        <v>3.7047067677332399</v>
      </c>
      <c r="N187" s="3">
        <v>-274.08322563897701</v>
      </c>
      <c r="O187" s="3">
        <v>13.971219661547501</v>
      </c>
      <c r="P187" s="3">
        <v>2.95548833226341</v>
      </c>
      <c r="Q187" s="3">
        <v>0.86395519051268599</v>
      </c>
    </row>
    <row r="188" spans="1:17" ht="15.75" customHeight="1" x14ac:dyDescent="0.5">
      <c r="A188" s="3">
        <v>185</v>
      </c>
      <c r="B188" s="3" t="s">
        <v>44</v>
      </c>
      <c r="C188" s="3">
        <v>1</v>
      </c>
      <c r="D188" s="15">
        <v>145.98230000000001</v>
      </c>
      <c r="E188" s="3">
        <v>1.59389820649803</v>
      </c>
      <c r="F188" s="3">
        <v>-11.926538887098801</v>
      </c>
      <c r="G188" s="3">
        <v>-13.5204370935969</v>
      </c>
      <c r="H188" s="3">
        <v>2.49999999999772</v>
      </c>
      <c r="I188" s="3">
        <v>2.8000000000076799</v>
      </c>
      <c r="J188" s="3">
        <v>2.9999999999859002</v>
      </c>
      <c r="K188" s="3">
        <v>-71.333287701878007</v>
      </c>
      <c r="L188" s="3">
        <v>33.1</v>
      </c>
      <c r="M188" s="3">
        <v>0.94396438223786505</v>
      </c>
      <c r="N188" s="3">
        <v>-22.4259460706892</v>
      </c>
      <c r="O188" s="3">
        <v>2.6010311149477099</v>
      </c>
      <c r="P188" s="3">
        <v>3.76815188050695</v>
      </c>
      <c r="Q188" s="3">
        <v>0.43984251988470502</v>
      </c>
    </row>
    <row r="189" spans="1:17" ht="15.75" customHeight="1" x14ac:dyDescent="0.5">
      <c r="A189" s="3">
        <v>186</v>
      </c>
      <c r="B189" s="3" t="s">
        <v>44</v>
      </c>
      <c r="C189" s="3">
        <v>1</v>
      </c>
      <c r="D189" s="15">
        <v>146.2355</v>
      </c>
      <c r="E189" s="3">
        <v>-13.054083522480401</v>
      </c>
      <c r="F189" s="3">
        <v>-25.9959354739409</v>
      </c>
      <c r="G189" s="3">
        <v>-12.9418519514604</v>
      </c>
      <c r="H189" s="3">
        <v>3.1000000000176402</v>
      </c>
      <c r="I189" s="3">
        <v>2.10000000001286</v>
      </c>
      <c r="J189" s="3">
        <v>-0.39999999998485603</v>
      </c>
      <c r="K189" s="3">
        <v>282.48816100801201</v>
      </c>
      <c r="L189" s="3">
        <v>33.700000000000003</v>
      </c>
      <c r="M189" s="3">
        <v>5.4506247928376697</v>
      </c>
      <c r="N189" s="3">
        <v>-30.491937481908401</v>
      </c>
      <c r="O189" s="3">
        <v>0.140445190723163</v>
      </c>
      <c r="P189" s="3">
        <v>12.106556274949799</v>
      </c>
      <c r="Q189" s="3">
        <v>0.74673576703012101</v>
      </c>
    </row>
    <row r="190" spans="1:17" ht="15.75" customHeight="1" x14ac:dyDescent="0.5">
      <c r="A190" s="3">
        <v>187</v>
      </c>
      <c r="B190" s="3" t="s">
        <v>44</v>
      </c>
      <c r="C190" s="3">
        <v>1</v>
      </c>
      <c r="D190" s="15">
        <v>146.27680000000001</v>
      </c>
      <c r="E190" s="3">
        <v>6.7940530415869897</v>
      </c>
      <c r="F190" s="3">
        <v>-5.1023659504625902</v>
      </c>
      <c r="G190" s="3">
        <v>-11.896418992049499</v>
      </c>
      <c r="H190" s="3">
        <v>2.0999999999844401</v>
      </c>
      <c r="I190" s="3">
        <v>5.8999999999968997</v>
      </c>
      <c r="J190" s="3">
        <v>6.9000000000016799</v>
      </c>
      <c r="K190" s="3">
        <v>0.27160480003602999</v>
      </c>
      <c r="L190" s="3">
        <v>33.700000000000003</v>
      </c>
      <c r="M190" s="3">
        <v>12.5453257143445</v>
      </c>
      <c r="N190" s="3">
        <v>-3003.77303162112</v>
      </c>
      <c r="O190" s="3">
        <v>434.228071554216</v>
      </c>
      <c r="P190" s="3">
        <v>5.3631824591485397</v>
      </c>
      <c r="Q190" s="3">
        <v>0.60445190691255901</v>
      </c>
    </row>
    <row r="191" spans="1:17" ht="15.75" customHeight="1" x14ac:dyDescent="0.5">
      <c r="A191" s="3">
        <v>188</v>
      </c>
      <c r="B191" s="3" t="s">
        <v>44</v>
      </c>
      <c r="C191" s="3">
        <v>1</v>
      </c>
      <c r="D191" s="15">
        <v>146.49860000000001</v>
      </c>
      <c r="E191" s="3">
        <v>-4.7117115674322196</v>
      </c>
      <c r="F191" s="3">
        <v>-14.3446708280272</v>
      </c>
      <c r="G191" s="3">
        <v>-9.6329592605949692</v>
      </c>
      <c r="H191" s="3">
        <v>0.69999999999481499</v>
      </c>
      <c r="I191" s="3">
        <v>3.0999999999892198</v>
      </c>
      <c r="J191" s="3">
        <v>3.3999999999991801</v>
      </c>
      <c r="K191" s="3">
        <v>40.857408541050901</v>
      </c>
      <c r="L191" s="3">
        <v>30.9</v>
      </c>
      <c r="M191" s="3">
        <v>-0.713469171344977</v>
      </c>
      <c r="N191" s="3">
        <v>-16.490606802016799</v>
      </c>
      <c r="O191" s="3">
        <v>0.360517013264334</v>
      </c>
      <c r="P191" s="3">
        <v>5.3893784636880397</v>
      </c>
      <c r="Q191" s="3">
        <v>0.74284914745267805</v>
      </c>
    </row>
    <row r="192" spans="1:17" ht="15.75" customHeight="1" x14ac:dyDescent="0.5">
      <c r="A192" s="3">
        <v>189</v>
      </c>
      <c r="B192" s="3" t="s">
        <v>44</v>
      </c>
      <c r="C192" s="3">
        <v>1</v>
      </c>
      <c r="D192" s="15">
        <v>146.69399999999999</v>
      </c>
      <c r="E192" s="3">
        <v>3.5297518300426098</v>
      </c>
      <c r="F192" s="3">
        <v>-13.4183311201939</v>
      </c>
      <c r="G192" s="3">
        <v>-16.9480829502365</v>
      </c>
      <c r="H192" s="3">
        <v>2.3999999999943999</v>
      </c>
      <c r="I192" s="3">
        <v>6.5000000000168203</v>
      </c>
      <c r="J192" s="3">
        <v>5.6999999999902604</v>
      </c>
      <c r="K192" s="3">
        <v>-93.318966616846296</v>
      </c>
      <c r="L192" s="3">
        <v>33.1</v>
      </c>
      <c r="M192" s="3">
        <v>4.9421568728580203</v>
      </c>
      <c r="N192" s="3">
        <v>-25803.558174935701</v>
      </c>
      <c r="O192" s="3">
        <v>1793.00041199825</v>
      </c>
      <c r="P192" s="3">
        <v>3.1210893912362301</v>
      </c>
      <c r="Q192" s="3">
        <v>0.81127186948403696</v>
      </c>
    </row>
    <row r="193" spans="1:17" ht="15.75" customHeight="1" x14ac:dyDescent="0.5">
      <c r="A193" s="3">
        <v>190</v>
      </c>
      <c r="B193" s="3" t="s">
        <v>44</v>
      </c>
      <c r="C193" s="3">
        <v>1</v>
      </c>
      <c r="D193" s="15">
        <v>147.1491</v>
      </c>
      <c r="E193" s="3">
        <v>-1.5908644472442499</v>
      </c>
      <c r="F193" s="3">
        <v>-11.7811933878315</v>
      </c>
      <c r="G193" s="3">
        <v>-10.1903289405872</v>
      </c>
      <c r="H193" s="3">
        <v>0.49999999998817601</v>
      </c>
      <c r="I193" s="3">
        <v>1.39999999998963</v>
      </c>
      <c r="J193" s="3">
        <v>1.90000000000623</v>
      </c>
      <c r="K193" s="3">
        <v>24.9972735330958</v>
      </c>
      <c r="L193" s="3">
        <v>30.8</v>
      </c>
      <c r="M193" s="3">
        <v>1.0111304484055199</v>
      </c>
      <c r="N193" s="3">
        <v>-10.2527230639983</v>
      </c>
      <c r="O193" s="3">
        <v>0.123577851225686</v>
      </c>
      <c r="P193" s="3">
        <v>5.5476832838787704</v>
      </c>
      <c r="Q193" s="3">
        <v>0.459704729873813</v>
      </c>
    </row>
    <row r="194" spans="1:17" ht="15.75" customHeight="1" x14ac:dyDescent="0.5">
      <c r="A194" s="3">
        <v>191</v>
      </c>
      <c r="B194" s="3" t="s">
        <v>44</v>
      </c>
      <c r="C194" s="3">
        <v>1</v>
      </c>
      <c r="D194" s="15">
        <v>147.48670000000001</v>
      </c>
      <c r="E194" s="3">
        <v>1.0226214566277101</v>
      </c>
      <c r="F194" s="3">
        <v>-21.6219125681212</v>
      </c>
      <c r="G194" s="3">
        <v>-22.644534024748999</v>
      </c>
      <c r="H194" s="3">
        <v>1.99999999998112</v>
      </c>
      <c r="I194" s="3">
        <v>6.1999999999784396</v>
      </c>
      <c r="J194" s="3">
        <v>5.7999999999935801</v>
      </c>
      <c r="K194" s="3">
        <v>-90.276029744840301</v>
      </c>
      <c r="L194" s="3">
        <v>32.4</v>
      </c>
      <c r="M194" s="3">
        <v>4.28350406163832</v>
      </c>
      <c r="N194" s="3">
        <v>-19440.228148157501</v>
      </c>
      <c r="O194" s="3">
        <v>829.64157097024804</v>
      </c>
      <c r="P194" s="3">
        <v>2.8998145333150802</v>
      </c>
      <c r="Q194" s="3">
        <v>0.93037258534317901</v>
      </c>
    </row>
    <row r="195" spans="1:17" ht="15.75" customHeight="1" x14ac:dyDescent="0.5">
      <c r="A195" s="3">
        <v>192</v>
      </c>
      <c r="B195" s="3" t="s">
        <v>44</v>
      </c>
      <c r="C195" s="3">
        <v>1</v>
      </c>
      <c r="D195" s="15">
        <v>147.70240000000001</v>
      </c>
      <c r="E195" s="3">
        <v>-2.9218585097905101</v>
      </c>
      <c r="F195" s="3">
        <v>-10.497049230522499</v>
      </c>
      <c r="G195" s="3">
        <v>-7.57519072073198</v>
      </c>
      <c r="H195" s="3">
        <v>0.69999999999481499</v>
      </c>
      <c r="I195" s="3">
        <v>2.6999999999759399</v>
      </c>
      <c r="J195" s="3">
        <v>2.8999999999825801</v>
      </c>
      <c r="K195" s="3">
        <v>63.324508098343898</v>
      </c>
      <c r="L195" s="3">
        <v>30.9</v>
      </c>
      <c r="M195" s="3">
        <v>1.5947156105801501</v>
      </c>
      <c r="N195" s="3">
        <v>-14.1250189532962</v>
      </c>
      <c r="O195" s="3">
        <v>0.30973924829876098</v>
      </c>
      <c r="P195" s="3">
        <v>5.7257648336193796</v>
      </c>
      <c r="Q195" s="3">
        <v>0.55382352288448899</v>
      </c>
    </row>
    <row r="196" spans="1:17" ht="15.75" customHeight="1" x14ac:dyDescent="0.5">
      <c r="A196" s="3">
        <v>193</v>
      </c>
      <c r="B196" s="3" t="s">
        <v>44</v>
      </c>
      <c r="C196" s="3">
        <v>1</v>
      </c>
      <c r="D196" s="15">
        <v>148.0684</v>
      </c>
      <c r="E196" s="3">
        <v>4.2773950319891298</v>
      </c>
      <c r="F196" s="3">
        <v>-14.0352052675652</v>
      </c>
      <c r="G196" s="3">
        <v>-18.312600299554301</v>
      </c>
      <c r="H196" s="3">
        <v>1.59999999999627</v>
      </c>
      <c r="I196" s="3">
        <v>4.69999999998549</v>
      </c>
      <c r="J196" s="3">
        <v>4.0000000000190896</v>
      </c>
      <c r="K196" s="3">
        <v>-104.274075735678</v>
      </c>
      <c r="L196" s="3">
        <v>32.4</v>
      </c>
      <c r="M196" s="3">
        <v>4.3786015669665899</v>
      </c>
      <c r="N196" s="3">
        <v>-31.578336162713999</v>
      </c>
      <c r="O196" s="3">
        <v>0.856049505129996</v>
      </c>
      <c r="P196" s="3">
        <v>4.1206429862826504</v>
      </c>
      <c r="Q196" s="3">
        <v>0.81600704933293999</v>
      </c>
    </row>
    <row r="197" spans="1:17" ht="15.75" customHeight="1" x14ac:dyDescent="0.5">
      <c r="A197" s="3">
        <v>194</v>
      </c>
      <c r="B197" s="3" t="s">
        <v>44</v>
      </c>
      <c r="C197" s="3">
        <v>1</v>
      </c>
      <c r="D197" s="15">
        <v>148.85429999999999</v>
      </c>
      <c r="E197" s="3">
        <v>1.91799632771337</v>
      </c>
      <c r="F197" s="3">
        <v>-9.7198781390049103</v>
      </c>
      <c r="G197" s="3">
        <v>-11.6378744667182</v>
      </c>
      <c r="H197" s="3">
        <v>0.70000000002323703</v>
      </c>
      <c r="I197" s="3">
        <v>4.4000000000039501</v>
      </c>
      <c r="J197" s="3">
        <v>4.9000000000205501</v>
      </c>
      <c r="K197" s="3">
        <v>8.8597496526723507</v>
      </c>
      <c r="L197" s="3">
        <v>31</v>
      </c>
      <c r="M197" s="3">
        <v>6.2286421731365298</v>
      </c>
      <c r="N197" s="3">
        <v>-21.943585084805001</v>
      </c>
      <c r="O197" s="3">
        <v>0.55453909136829704</v>
      </c>
      <c r="P197" s="3">
        <v>6.2426060029497199</v>
      </c>
      <c r="Q197" s="3">
        <v>0.75471328576243202</v>
      </c>
    </row>
    <row r="198" spans="1:17" ht="15.75" customHeight="1" x14ac:dyDescent="0.5">
      <c r="A198" s="3">
        <v>195</v>
      </c>
      <c r="B198" s="3" t="s">
        <v>44</v>
      </c>
      <c r="C198" s="3">
        <v>1</v>
      </c>
      <c r="D198" s="15">
        <v>148.94990000000001</v>
      </c>
      <c r="E198" s="3">
        <v>-3.9938191586098699</v>
      </c>
      <c r="F198" s="3">
        <v>-14.360683709327301</v>
      </c>
      <c r="G198" s="3">
        <v>-10.3668645507174</v>
      </c>
      <c r="H198" s="3">
        <v>1.39999999998963</v>
      </c>
      <c r="I198" s="3">
        <v>1.8000000000029099</v>
      </c>
      <c r="J198" s="3">
        <v>1.2999999999863101</v>
      </c>
      <c r="K198" s="3">
        <v>77.486819248085098</v>
      </c>
      <c r="L198" s="3">
        <v>32.1</v>
      </c>
      <c r="M198" s="3">
        <v>2.2641919385642799E-2</v>
      </c>
      <c r="N198" s="3">
        <v>-25.287184592166899</v>
      </c>
      <c r="O198" s="3">
        <v>1.13907982673883</v>
      </c>
      <c r="P198" s="3">
        <v>2.8340767380061398</v>
      </c>
      <c r="Q198" s="3">
        <v>0.61405957793652899</v>
      </c>
    </row>
    <row r="199" spans="1:17" ht="15.75" customHeight="1" x14ac:dyDescent="0.5">
      <c r="A199" s="3">
        <v>196</v>
      </c>
      <c r="B199" s="3" t="s">
        <v>44</v>
      </c>
      <c r="C199" s="3">
        <v>1</v>
      </c>
      <c r="D199" s="15">
        <v>149.5652</v>
      </c>
      <c r="E199" s="3">
        <v>2.5076984706822998</v>
      </c>
      <c r="F199" s="3">
        <v>-10.3015876070261</v>
      </c>
      <c r="G199" s="3">
        <v>-12.8092860777084</v>
      </c>
      <c r="H199" s="3">
        <v>2.49999999999772</v>
      </c>
      <c r="I199" s="3">
        <v>5.3999999999802997</v>
      </c>
      <c r="J199" s="3">
        <v>6.0000000000002203</v>
      </c>
      <c r="K199" s="3">
        <v>-91.222929257406705</v>
      </c>
      <c r="L199" s="3">
        <v>32.9</v>
      </c>
      <c r="M199" s="3">
        <v>3.4141995460541001</v>
      </c>
      <c r="N199" s="3">
        <v>-13.0047475632804</v>
      </c>
      <c r="O199" s="3">
        <v>0.57388000284259799</v>
      </c>
      <c r="P199" s="3">
        <v>10.276464113218999</v>
      </c>
      <c r="Q199" s="3">
        <v>0.58892761453164899</v>
      </c>
    </row>
    <row r="200" spans="1:17" ht="15.75" customHeight="1" x14ac:dyDescent="0.5">
      <c r="A200" s="3">
        <v>197</v>
      </c>
      <c r="B200" s="3" t="s">
        <v>44</v>
      </c>
      <c r="C200" s="3">
        <v>1</v>
      </c>
      <c r="D200" s="15">
        <v>151.3212</v>
      </c>
      <c r="E200" s="3">
        <v>0.43896255374621301</v>
      </c>
      <c r="F200" s="3">
        <v>-16.018717038767999</v>
      </c>
      <c r="G200" s="3">
        <v>-16.4576795925142</v>
      </c>
      <c r="H200" s="3">
        <v>1.0999999999796699</v>
      </c>
      <c r="I200" s="3">
        <v>3.0000000000143201</v>
      </c>
      <c r="J200" s="3">
        <v>2.8000000000076799</v>
      </c>
      <c r="K200" s="3">
        <v>16.671575338391801</v>
      </c>
      <c r="L200" s="3">
        <v>31.4</v>
      </c>
      <c r="M200" s="3">
        <v>3.4470448241459799</v>
      </c>
      <c r="N200" s="3">
        <v>-48.094871810765397</v>
      </c>
      <c r="O200" s="3">
        <v>1.5374426401466399</v>
      </c>
      <c r="P200" s="3">
        <v>2.5890402932489698</v>
      </c>
      <c r="Q200" s="3">
        <v>0.74216607282216196</v>
      </c>
    </row>
    <row r="201" spans="1:17" ht="15.75" customHeight="1" x14ac:dyDescent="0.5">
      <c r="A201" s="3">
        <v>198</v>
      </c>
      <c r="B201" s="3" t="s">
        <v>44</v>
      </c>
      <c r="C201" s="3">
        <v>1</v>
      </c>
      <c r="D201" s="15">
        <v>151.65299999999999</v>
      </c>
      <c r="E201" s="3">
        <v>3.8705418534037599</v>
      </c>
      <c r="F201" s="3">
        <v>-9.1873686810435498</v>
      </c>
      <c r="G201" s="3">
        <v>-13.0579105344473</v>
      </c>
      <c r="H201" s="3">
        <v>2.3999999999943999</v>
      </c>
      <c r="I201" s="3">
        <v>7.8999999999780304</v>
      </c>
      <c r="J201" s="3">
        <v>9.2999999999960892</v>
      </c>
      <c r="K201" s="3">
        <v>-157.840595777255</v>
      </c>
      <c r="L201" s="3">
        <v>32.700000000000003</v>
      </c>
      <c r="M201" s="3">
        <v>0.98568690754144095</v>
      </c>
      <c r="N201" s="3">
        <v>-2468.76577511807</v>
      </c>
      <c r="O201" s="3">
        <v>393.593876280534</v>
      </c>
      <c r="P201" s="3">
        <v>3.1974138456906598</v>
      </c>
      <c r="Q201" s="3">
        <v>0.56372771902235297</v>
      </c>
    </row>
    <row r="202" spans="1:17" ht="15.75" customHeight="1" x14ac:dyDescent="0.5">
      <c r="A202" s="3">
        <v>199</v>
      </c>
      <c r="B202" s="3" t="s">
        <v>44</v>
      </c>
      <c r="C202" s="3">
        <v>1</v>
      </c>
      <c r="D202" s="15">
        <v>152.64959999999999</v>
      </c>
      <c r="E202" s="3">
        <v>4.3080399813818904</v>
      </c>
      <c r="F202" s="3">
        <v>-16.687368956755002</v>
      </c>
      <c r="G202" s="3">
        <v>-20.995408938136901</v>
      </c>
      <c r="H202" s="3">
        <v>0.79999999999813498</v>
      </c>
      <c r="I202" s="3">
        <v>2.2000000000161801</v>
      </c>
      <c r="J202" s="3">
        <v>2.49999999999772</v>
      </c>
      <c r="K202" s="3">
        <v>-138.96559403179799</v>
      </c>
      <c r="L202" s="3">
        <v>31.1</v>
      </c>
      <c r="M202" s="3">
        <v>1.1111149220024401</v>
      </c>
      <c r="N202" s="3">
        <v>-21.286558879600101</v>
      </c>
      <c r="O202" s="3">
        <v>0.29443071089246697</v>
      </c>
      <c r="P202" s="3">
        <v>2.1259000547255602</v>
      </c>
      <c r="Q202" s="3">
        <v>0.47539193748597802</v>
      </c>
    </row>
    <row r="203" spans="1:17" ht="15.75" customHeight="1" x14ac:dyDescent="0.5">
      <c r="A203" s="3">
        <v>200</v>
      </c>
      <c r="B203" s="3" t="s">
        <v>44</v>
      </c>
      <c r="C203" s="3">
        <v>1</v>
      </c>
      <c r="D203" s="15">
        <v>152.80250000000001</v>
      </c>
      <c r="E203" s="3">
        <v>-1.74469722430874</v>
      </c>
      <c r="F203" s="3">
        <v>-11.999506708256501</v>
      </c>
      <c r="G203" s="3">
        <v>-10.254809483947801</v>
      </c>
      <c r="H203" s="3">
        <v>1.4999999999929501</v>
      </c>
      <c r="I203" s="3">
        <v>2.6000000000010401</v>
      </c>
      <c r="J203" s="3">
        <v>1.90000000000623</v>
      </c>
      <c r="K203" s="3">
        <v>25.1487702202839</v>
      </c>
      <c r="L203" s="3">
        <v>31.8</v>
      </c>
      <c r="M203" s="3">
        <v>0.36002738236589499</v>
      </c>
      <c r="N203" s="3">
        <v>-437.65423904599697</v>
      </c>
      <c r="O203" s="3">
        <v>22.685608753798899</v>
      </c>
      <c r="P203" s="3">
        <v>1.52117789176369</v>
      </c>
      <c r="Q203" s="3">
        <v>0.49687733448849097</v>
      </c>
    </row>
    <row r="204" spans="1:17" ht="15.75" customHeight="1" x14ac:dyDescent="0.5">
      <c r="A204" s="3">
        <v>201</v>
      </c>
      <c r="B204" s="3" t="s">
        <v>44</v>
      </c>
      <c r="C204" s="3">
        <v>1</v>
      </c>
      <c r="D204" s="15">
        <v>153.64940000000001</v>
      </c>
      <c r="E204" s="3">
        <v>2.07172291417162</v>
      </c>
      <c r="F204" s="3">
        <v>-21.9043902965449</v>
      </c>
      <c r="G204" s="3">
        <v>-23.976113210716498</v>
      </c>
      <c r="H204" s="3">
        <v>2.900000000011</v>
      </c>
      <c r="I204" s="3">
        <v>4.0999999999939902</v>
      </c>
      <c r="J204" s="3">
        <v>2.9999999999859002</v>
      </c>
      <c r="K204" s="3">
        <v>-127.08298905464299</v>
      </c>
      <c r="L204" s="3">
        <v>33.299999999999997</v>
      </c>
      <c r="M204" s="3">
        <v>1.6428688498643</v>
      </c>
      <c r="N204" s="3">
        <v>-41.635318376989801</v>
      </c>
      <c r="O204" s="3">
        <v>1.5350457536093001</v>
      </c>
      <c r="P204" s="3">
        <v>3.8009882779848798</v>
      </c>
      <c r="Q204" s="3">
        <v>0.74048911511347804</v>
      </c>
    </row>
    <row r="205" spans="1:17" ht="15.75" customHeight="1" x14ac:dyDescent="0.5">
      <c r="A205" s="3">
        <v>202</v>
      </c>
      <c r="B205" s="3" t="s">
        <v>44</v>
      </c>
      <c r="C205" s="3">
        <v>1</v>
      </c>
      <c r="D205" s="15">
        <v>153.81710000000001</v>
      </c>
      <c r="E205" s="3">
        <v>-1.1340993939285799</v>
      </c>
      <c r="F205" s="3">
        <v>-17.158425031769301</v>
      </c>
      <c r="G205" s="3">
        <v>-16.0243256378407</v>
      </c>
      <c r="H205" s="3">
        <v>3.5000000000024998</v>
      </c>
      <c r="I205" s="3">
        <v>3.9999999999906701</v>
      </c>
      <c r="J205" s="3">
        <v>2.2999999999910798</v>
      </c>
      <c r="K205" s="3">
        <v>17.3765850722022</v>
      </c>
      <c r="L205" s="3">
        <v>34.200000000000003</v>
      </c>
      <c r="M205" s="3">
        <v>2.77801187258504</v>
      </c>
      <c r="N205" s="3">
        <v>-19099.223113954598</v>
      </c>
      <c r="O205" s="3">
        <v>1252.53316423106</v>
      </c>
      <c r="P205" s="3">
        <v>2.7593499647059998</v>
      </c>
      <c r="Q205" s="3">
        <v>0.79518856268570903</v>
      </c>
    </row>
    <row r="206" spans="1:17" ht="15.75" customHeight="1" x14ac:dyDescent="0.5">
      <c r="A206" s="3">
        <v>203</v>
      </c>
      <c r="B206" s="3" t="s">
        <v>44</v>
      </c>
      <c r="C206" s="3">
        <v>1</v>
      </c>
      <c r="D206" s="15">
        <v>155.3245</v>
      </c>
      <c r="E206" s="3">
        <v>0.66524471169711097</v>
      </c>
      <c r="F206" s="3">
        <v>-12.040674462358799</v>
      </c>
      <c r="G206" s="3">
        <v>-12.7059191740559</v>
      </c>
      <c r="H206" s="3">
        <v>2.4000000000228199</v>
      </c>
      <c r="I206" s="3">
        <v>4.3000000000006304</v>
      </c>
      <c r="J206" s="3">
        <v>5.8999999999968997</v>
      </c>
      <c r="K206" s="3">
        <v>-70.046816700829297</v>
      </c>
      <c r="L206" s="3">
        <v>33</v>
      </c>
      <c r="M206" s="3">
        <v>3.95960198980623</v>
      </c>
      <c r="N206" s="3">
        <v>-13.843658395327999</v>
      </c>
      <c r="O206" s="3">
        <v>0.99310417678032603</v>
      </c>
      <c r="P206" s="3">
        <v>15.839565223329</v>
      </c>
      <c r="Q206" s="3">
        <v>0.60846679820762695</v>
      </c>
    </row>
    <row r="207" spans="1:17" ht="15.75" customHeight="1" x14ac:dyDescent="0.5">
      <c r="A207" s="3">
        <v>204</v>
      </c>
      <c r="B207" s="3" t="s">
        <v>44</v>
      </c>
      <c r="C207" s="3">
        <v>1</v>
      </c>
      <c r="D207" s="15">
        <v>156.3563</v>
      </c>
      <c r="E207" s="3">
        <v>0.81768565742499499</v>
      </c>
      <c r="F207" s="3">
        <v>-16.632988574411499</v>
      </c>
      <c r="G207" s="3">
        <v>-17.450674231836501</v>
      </c>
      <c r="H207" s="3">
        <v>2.8000000000076799</v>
      </c>
      <c r="I207" s="3">
        <v>4.1000000000224102</v>
      </c>
      <c r="J207" s="3">
        <v>2.2000000000161801</v>
      </c>
      <c r="K207" s="3">
        <v>-68.662487314514394</v>
      </c>
      <c r="L207" s="3">
        <v>33.5</v>
      </c>
      <c r="M207" s="3">
        <v>1.24896317314163</v>
      </c>
      <c r="N207" s="3">
        <v>-6047.90752510122</v>
      </c>
      <c r="O207" s="3">
        <v>249.80881911092499</v>
      </c>
      <c r="P207" s="3">
        <v>1.85783103190215</v>
      </c>
      <c r="Q207" s="3">
        <v>0.75329946583398499</v>
      </c>
    </row>
    <row r="208" spans="1:17" ht="15.75" customHeight="1" x14ac:dyDescent="0.5">
      <c r="A208" s="3">
        <v>205</v>
      </c>
      <c r="B208" s="3" t="s">
        <v>44</v>
      </c>
      <c r="C208" s="3">
        <v>1</v>
      </c>
      <c r="D208" s="15">
        <v>159.38290000000001</v>
      </c>
      <c r="E208" s="3">
        <v>1.82229201525988</v>
      </c>
      <c r="F208" s="3">
        <v>-14.2303744607635</v>
      </c>
      <c r="G208" s="3">
        <v>-16.052666476023401</v>
      </c>
      <c r="H208" s="3">
        <v>0.69999999999481499</v>
      </c>
      <c r="I208" s="3">
        <v>3.7999999999840299</v>
      </c>
      <c r="J208" s="3">
        <v>5.3000000000054097</v>
      </c>
      <c r="K208" s="3">
        <v>-99.597897557664794</v>
      </c>
      <c r="L208" s="3">
        <v>31</v>
      </c>
      <c r="M208" s="3">
        <v>1.4321187535558899</v>
      </c>
      <c r="N208" s="3">
        <v>-14.4550479117152</v>
      </c>
      <c r="O208" s="3">
        <v>0.21601630901994201</v>
      </c>
      <c r="P208" s="3">
        <v>6.3126986270590297</v>
      </c>
      <c r="Q208" s="3">
        <v>0.60186095092608705</v>
      </c>
    </row>
    <row r="209" spans="1:17" ht="15.75" customHeight="1" x14ac:dyDescent="0.5">
      <c r="A209" s="3">
        <v>206</v>
      </c>
      <c r="B209" s="3" t="s">
        <v>44</v>
      </c>
      <c r="C209" s="3">
        <v>1</v>
      </c>
      <c r="D209" s="15">
        <v>159.4314</v>
      </c>
      <c r="E209" s="3">
        <v>3.69887335370727</v>
      </c>
      <c r="F209" s="3">
        <v>-11.605760408665899</v>
      </c>
      <c r="G209" s="3">
        <v>-15.3046337623732</v>
      </c>
      <c r="H209" s="3">
        <v>1.39999999998963</v>
      </c>
      <c r="I209" s="3">
        <v>5.3000000000054097</v>
      </c>
      <c r="J209" s="3">
        <v>5.3000000000054097</v>
      </c>
      <c r="K209" s="3">
        <v>-113.58026987776699</v>
      </c>
      <c r="L209" s="3">
        <v>32.299999999999997</v>
      </c>
      <c r="M209" s="3">
        <v>2.6399485720695601</v>
      </c>
      <c r="N209" s="3">
        <v>-37.354664517923602</v>
      </c>
      <c r="O209" s="3">
        <v>2.34167174970968</v>
      </c>
      <c r="P209" s="3">
        <v>3.53839917566241</v>
      </c>
      <c r="Q209" s="3">
        <v>0.70474101565180303</v>
      </c>
    </row>
    <row r="210" spans="1:17" ht="15.75" customHeight="1" x14ac:dyDescent="0.5">
      <c r="A210" s="3">
        <v>207</v>
      </c>
      <c r="B210" s="3" t="s">
        <v>44</v>
      </c>
      <c r="C210" s="3">
        <v>1</v>
      </c>
      <c r="D210" s="15">
        <v>159.55000000000001</v>
      </c>
      <c r="E210" s="3">
        <v>2.1515101410652502</v>
      </c>
      <c r="F210" s="3">
        <v>-12.2667499966383</v>
      </c>
      <c r="G210" s="3">
        <v>-14.4182601377036</v>
      </c>
      <c r="H210" s="3">
        <v>1.6999999999995901</v>
      </c>
      <c r="I210" s="3">
        <v>5.2000000000020901</v>
      </c>
      <c r="J210" s="3">
        <v>5.6999999999902604</v>
      </c>
      <c r="K210" s="3">
        <v>-90.708107567853602</v>
      </c>
      <c r="L210" s="3">
        <v>32.299999999999997</v>
      </c>
      <c r="M210" s="3">
        <v>2.05385053860036</v>
      </c>
      <c r="N210" s="3">
        <v>-30.744307308483499</v>
      </c>
      <c r="O210" s="3">
        <v>2.9040498943203401</v>
      </c>
      <c r="P210" s="3">
        <v>4.6386749338152899</v>
      </c>
      <c r="Q210" s="3">
        <v>0.66454976889101902</v>
      </c>
    </row>
    <row r="211" spans="1:17" ht="15.75" customHeight="1" x14ac:dyDescent="0.5">
      <c r="A211" s="3">
        <v>208</v>
      </c>
      <c r="B211" s="3" t="s">
        <v>44</v>
      </c>
      <c r="C211" s="3">
        <v>1</v>
      </c>
      <c r="D211" s="15">
        <v>159.94749999999999</v>
      </c>
      <c r="E211" s="3">
        <v>0.43765859880152003</v>
      </c>
      <c r="F211" s="3">
        <v>-13.733038301958</v>
      </c>
      <c r="G211" s="3">
        <v>-14.1706969007595</v>
      </c>
      <c r="H211" s="3">
        <v>1.59999999999627</v>
      </c>
      <c r="I211" s="3">
        <v>3.89999999998735</v>
      </c>
      <c r="J211" s="3">
        <v>2.6999999999759399</v>
      </c>
      <c r="K211" s="3">
        <v>-35.511397422761299</v>
      </c>
      <c r="L211" s="3">
        <v>32.700000000000003</v>
      </c>
      <c r="M211" s="3">
        <v>1.7174046871738999</v>
      </c>
      <c r="N211" s="3">
        <v>-29.556602936178301</v>
      </c>
      <c r="O211" s="3">
        <v>1.08915564304608</v>
      </c>
      <c r="P211" s="3">
        <v>3.43271465689996</v>
      </c>
      <c r="Q211" s="3">
        <v>0.704556101092496</v>
      </c>
    </row>
    <row r="212" spans="1:17" ht="15.75" customHeight="1" x14ac:dyDescent="0.5">
      <c r="A212" s="3">
        <v>209</v>
      </c>
      <c r="B212" s="3" t="s">
        <v>44</v>
      </c>
      <c r="C212" s="3">
        <v>1</v>
      </c>
      <c r="D212" s="15">
        <v>159.9948</v>
      </c>
      <c r="E212" s="3">
        <v>1.57459437511529</v>
      </c>
      <c r="F212" s="3">
        <v>-16.325859732845501</v>
      </c>
      <c r="G212" s="3">
        <v>-17.900454107960801</v>
      </c>
      <c r="H212" s="3">
        <v>1.0999999999796699</v>
      </c>
      <c r="I212" s="3">
        <v>4.5000000000072697</v>
      </c>
      <c r="J212" s="3">
        <v>3.90000000001577</v>
      </c>
      <c r="K212" s="3">
        <v>-7.3072638615038796</v>
      </c>
      <c r="L212" s="3">
        <v>32</v>
      </c>
      <c r="M212" s="3">
        <v>5.2891297065817602</v>
      </c>
      <c r="N212" s="3">
        <v>-7373.2627677398796</v>
      </c>
      <c r="O212" s="3">
        <v>248.51712044003301</v>
      </c>
      <c r="P212" s="3">
        <v>2.0723543534106801</v>
      </c>
      <c r="Q212" s="3">
        <v>0.855563839885914</v>
      </c>
    </row>
    <row r="213" spans="1:17" ht="15.75" customHeight="1" x14ac:dyDescent="0.5">
      <c r="A213" s="3">
        <v>210</v>
      </c>
      <c r="B213" s="3" t="s">
        <v>44</v>
      </c>
      <c r="C213" s="3">
        <v>1</v>
      </c>
      <c r="D213" s="15">
        <v>161.99010000000001</v>
      </c>
      <c r="E213" s="3">
        <v>2.8452760475636998</v>
      </c>
      <c r="F213" s="3">
        <v>-19.214256183295898</v>
      </c>
      <c r="G213" s="3">
        <v>-22.059532230859599</v>
      </c>
      <c r="H213" s="3">
        <v>2.0000000000095399</v>
      </c>
      <c r="I213" s="3">
        <v>4.5000000000072697</v>
      </c>
      <c r="J213" s="3">
        <v>3.6000000000058199</v>
      </c>
      <c r="K213" s="3">
        <v>-158.33309440343399</v>
      </c>
      <c r="L213" s="3">
        <v>32.799999999999997</v>
      </c>
      <c r="M213" s="3">
        <v>0.89044644471041801</v>
      </c>
      <c r="N213" s="3">
        <v>-58.282241227639403</v>
      </c>
      <c r="O213" s="3">
        <v>2.0002833427097899</v>
      </c>
      <c r="P213" s="3">
        <v>2.7796534914547202</v>
      </c>
      <c r="Q213" s="3">
        <v>0.84926844305313198</v>
      </c>
    </row>
    <row r="214" spans="1:17" ht="15.75" customHeight="1" x14ac:dyDescent="0.5">
      <c r="A214" s="3">
        <v>211</v>
      </c>
      <c r="B214" s="3" t="s">
        <v>44</v>
      </c>
      <c r="C214" s="3">
        <v>1</v>
      </c>
      <c r="D214" s="15">
        <v>162.4238</v>
      </c>
      <c r="E214" s="3">
        <v>0.95322602976762905</v>
      </c>
      <c r="F214" s="3">
        <v>-9.4754018612538502</v>
      </c>
      <c r="G214" s="3">
        <v>-10.428627891021399</v>
      </c>
      <c r="H214" s="3">
        <v>2.2000000000161801</v>
      </c>
      <c r="I214" s="3">
        <v>2.900000000011</v>
      </c>
      <c r="J214" s="3">
        <v>2.2000000000161801</v>
      </c>
      <c r="K214" s="3">
        <v>-16.0070593238414</v>
      </c>
      <c r="L214" s="3">
        <v>32.5</v>
      </c>
      <c r="M214" s="3">
        <v>1.8872860132869</v>
      </c>
      <c r="N214" s="3">
        <v>-17.128655221572501</v>
      </c>
      <c r="O214" s="3">
        <v>1.04798372804546</v>
      </c>
      <c r="P214" s="3">
        <v>3.5050023927962402</v>
      </c>
      <c r="Q214" s="3">
        <v>0.41197326970148102</v>
      </c>
    </row>
    <row r="215" spans="1:17" ht="15.75" customHeight="1" x14ac:dyDescent="0.5">
      <c r="A215" s="3">
        <v>212</v>
      </c>
      <c r="B215" s="3" t="s">
        <v>44</v>
      </c>
      <c r="C215" s="3">
        <v>1</v>
      </c>
      <c r="D215" s="15">
        <v>162.80719999999999</v>
      </c>
      <c r="E215" s="3">
        <v>-3.17458286349357</v>
      </c>
      <c r="F215" s="3">
        <v>-10.8756267894115</v>
      </c>
      <c r="G215" s="3">
        <v>-7.7010439259179702</v>
      </c>
      <c r="H215" s="3">
        <v>1.6999999999995901</v>
      </c>
      <c r="I215" s="3">
        <v>1.59999999999627</v>
      </c>
      <c r="J215" s="3">
        <v>0.70000000002323703</v>
      </c>
      <c r="K215" s="3">
        <v>103.787259015563</v>
      </c>
      <c r="L215" s="3">
        <v>32</v>
      </c>
      <c r="M215" s="3">
        <v>1.7188155330257899</v>
      </c>
      <c r="N215" s="3">
        <v>-15.3570850626362</v>
      </c>
      <c r="O215" s="3">
        <v>0.47369948238978299</v>
      </c>
      <c r="P215" s="3">
        <v>3.87597689645784</v>
      </c>
      <c r="Q215" s="3">
        <v>0.57752778117225301</v>
      </c>
    </row>
    <row r="216" spans="1:17" ht="15.75" customHeight="1" x14ac:dyDescent="0.5">
      <c r="A216" s="3">
        <v>213</v>
      </c>
      <c r="B216" s="3" t="s">
        <v>44</v>
      </c>
      <c r="C216" s="3">
        <v>1</v>
      </c>
      <c r="D216" s="15">
        <v>164.2955</v>
      </c>
      <c r="E216" s="3">
        <v>-1.3155627689625999</v>
      </c>
      <c r="F216" s="3">
        <v>-20.751992731964499</v>
      </c>
      <c r="G216" s="3">
        <v>-19.436429963001899</v>
      </c>
      <c r="H216" s="3">
        <v>0.79999999999813498</v>
      </c>
      <c r="I216" s="3">
        <v>3.1999999999925399</v>
      </c>
      <c r="J216" s="3">
        <v>3.29999999999586</v>
      </c>
      <c r="K216" s="3">
        <v>-107.47511122319</v>
      </c>
      <c r="L216" s="3">
        <v>31.2</v>
      </c>
      <c r="M216" s="3">
        <v>-2.86576871315979</v>
      </c>
      <c r="N216" s="3">
        <v>-4604.8156999093899</v>
      </c>
      <c r="O216" s="3">
        <v>125.379890288773</v>
      </c>
      <c r="P216" s="3">
        <v>1.27922841544746</v>
      </c>
      <c r="Q216" s="3">
        <v>0.40396086539326198</v>
      </c>
    </row>
    <row r="217" spans="1:17" ht="15.75" customHeight="1" x14ac:dyDescent="0.5">
      <c r="A217" s="3">
        <v>214</v>
      </c>
      <c r="B217" s="3" t="s">
        <v>44</v>
      </c>
      <c r="C217" s="3">
        <v>1</v>
      </c>
      <c r="D217" s="15">
        <v>164.31559999999999</v>
      </c>
      <c r="E217" s="3">
        <v>-5.2633302750081201</v>
      </c>
      <c r="F217" s="3">
        <v>-16.608155466682401</v>
      </c>
      <c r="G217" s="3">
        <v>-11.3448251916743</v>
      </c>
      <c r="H217" s="3">
        <v>1.1000000000080901</v>
      </c>
      <c r="I217" s="3">
        <v>1.99999999998112</v>
      </c>
      <c r="J217" s="3">
        <v>1.39999999998963</v>
      </c>
      <c r="K217" s="3">
        <v>170.90699021483599</v>
      </c>
      <c r="L217" s="3">
        <v>31.4</v>
      </c>
      <c r="M217" s="3">
        <v>2.0618858701630201</v>
      </c>
      <c r="N217" s="3">
        <v>-6171.0301976656101</v>
      </c>
      <c r="O217" s="3">
        <v>151.38531891842501</v>
      </c>
      <c r="P217" s="3">
        <v>1.2136955361884101</v>
      </c>
      <c r="Q217" s="3">
        <v>0.40002480862496698</v>
      </c>
    </row>
    <row r="218" spans="1:17" ht="15.75" customHeight="1" x14ac:dyDescent="0.5">
      <c r="A218" s="3">
        <v>215</v>
      </c>
      <c r="B218" s="3" t="s">
        <v>44</v>
      </c>
      <c r="C218" s="3">
        <v>1</v>
      </c>
      <c r="D218" s="15">
        <v>164.334</v>
      </c>
      <c r="E218" s="3">
        <v>10.413633060405999</v>
      </c>
      <c r="F218" s="3">
        <v>-13.3451169637449</v>
      </c>
      <c r="G218" s="3">
        <v>-23.758750024150999</v>
      </c>
      <c r="H218" s="3">
        <v>1.4000000000180499</v>
      </c>
      <c r="I218" s="3">
        <v>3.9999999999906701</v>
      </c>
      <c r="J218" s="3">
        <v>4.0999999999939902</v>
      </c>
      <c r="K218" s="3">
        <v>-224.222757239781</v>
      </c>
      <c r="L218" s="3">
        <v>31.8</v>
      </c>
      <c r="M218" s="3">
        <v>5.2456797349725504</v>
      </c>
      <c r="N218" s="3">
        <v>-11033.742735240499</v>
      </c>
      <c r="O218" s="3">
        <v>412.57542551516502</v>
      </c>
      <c r="P218" s="3">
        <v>1.5081530212861001</v>
      </c>
      <c r="Q218" s="3">
        <v>0.59651458301485005</v>
      </c>
    </row>
    <row r="219" spans="1:17" ht="15.75" customHeight="1" x14ac:dyDescent="0.5">
      <c r="A219" s="3">
        <v>216</v>
      </c>
      <c r="B219" s="3" t="s">
        <v>44</v>
      </c>
      <c r="C219" s="3">
        <v>1</v>
      </c>
      <c r="D219" s="15">
        <v>164.65039999999999</v>
      </c>
      <c r="E219" s="3">
        <v>8.6912558161152695</v>
      </c>
      <c r="F219" s="3">
        <v>-11.849237344843401</v>
      </c>
      <c r="G219" s="3">
        <v>-20.540493160958601</v>
      </c>
      <c r="H219" s="3">
        <v>2.49999999999772</v>
      </c>
      <c r="I219" s="3">
        <v>4.8999999999921302</v>
      </c>
      <c r="J219" s="3">
        <v>4.8999999999921302</v>
      </c>
      <c r="K219" s="3">
        <v>-225.762326693288</v>
      </c>
      <c r="L219" s="3">
        <v>32.799999999999997</v>
      </c>
      <c r="M219" s="3">
        <v>3.51272878086677</v>
      </c>
      <c r="N219" s="3">
        <v>-5572.3220563845898</v>
      </c>
      <c r="O219" s="3">
        <v>350.30874558237798</v>
      </c>
      <c r="P219" s="3">
        <v>1.8887282923003099</v>
      </c>
      <c r="Q219" s="3">
        <v>0.63641429092285196</v>
      </c>
    </row>
    <row r="220" spans="1:17" ht="15.75" customHeight="1" x14ac:dyDescent="0.5">
      <c r="A220" s="3">
        <v>217</v>
      </c>
      <c r="B220" s="3" t="s">
        <v>44</v>
      </c>
      <c r="C220" s="3">
        <v>1</v>
      </c>
      <c r="D220" s="15">
        <v>165.21119999999999</v>
      </c>
      <c r="E220" s="3">
        <v>1.16545866192865</v>
      </c>
      <c r="F220" s="3">
        <v>-17.605220191869702</v>
      </c>
      <c r="G220" s="3">
        <v>-18.770678853798302</v>
      </c>
      <c r="H220" s="3">
        <v>0.79999999999813498</v>
      </c>
      <c r="I220" s="3">
        <v>2.79999999997926</v>
      </c>
      <c r="J220" s="3">
        <v>2.6999999999759399</v>
      </c>
      <c r="K220" s="3">
        <v>-71.3292607706762</v>
      </c>
      <c r="L220" s="3">
        <v>31.3</v>
      </c>
      <c r="M220" s="3">
        <v>0.86232805783778599</v>
      </c>
      <c r="N220" s="3">
        <v>-29.7148480707537</v>
      </c>
      <c r="O220" s="3">
        <v>0.53384974359037896</v>
      </c>
      <c r="P220" s="3">
        <v>2.51661197139103</v>
      </c>
      <c r="Q220" s="3">
        <v>0.66836264306008197</v>
      </c>
    </row>
    <row r="221" spans="1:17" ht="15.75" customHeight="1" x14ac:dyDescent="0.5">
      <c r="A221" s="3">
        <v>218</v>
      </c>
      <c r="B221" s="3" t="s">
        <v>44</v>
      </c>
      <c r="C221" s="3">
        <v>1</v>
      </c>
      <c r="D221" s="15">
        <v>166.19110000000001</v>
      </c>
      <c r="E221" s="3">
        <v>-6.81145477957394</v>
      </c>
      <c r="F221" s="3">
        <v>-17.742640051441501</v>
      </c>
      <c r="G221" s="3">
        <v>-10.9311852718675</v>
      </c>
      <c r="H221" s="3">
        <v>0.39999999998485603</v>
      </c>
      <c r="I221" s="3">
        <v>1.6999999999995901</v>
      </c>
      <c r="J221" s="3">
        <v>1.59999999999627</v>
      </c>
      <c r="K221" s="3">
        <v>222.23316094642601</v>
      </c>
      <c r="L221" s="3">
        <v>30.6</v>
      </c>
      <c r="M221" s="3">
        <v>2.962995086267</v>
      </c>
      <c r="N221" s="3">
        <v>-28.786783909392</v>
      </c>
      <c r="O221" s="3">
        <v>0.269158421616639</v>
      </c>
      <c r="P221" s="3">
        <v>2.9436165994046299</v>
      </c>
      <c r="Q221" s="3">
        <v>0.80738391071968496</v>
      </c>
    </row>
    <row r="222" spans="1:17" ht="15.75" customHeight="1" x14ac:dyDescent="0.5">
      <c r="A222" s="3">
        <v>219</v>
      </c>
      <c r="B222" s="3" t="s">
        <v>44</v>
      </c>
      <c r="C222" s="3">
        <v>1</v>
      </c>
      <c r="D222" s="15">
        <v>166.91480000000001</v>
      </c>
      <c r="E222" s="3">
        <v>3.1348411193337999</v>
      </c>
      <c r="F222" s="3">
        <v>-11.6188619420222</v>
      </c>
      <c r="G222" s="3">
        <v>-14.753703061355999</v>
      </c>
      <c r="H222" s="3">
        <v>5.2000000000020901</v>
      </c>
      <c r="I222" s="3">
        <v>3.89999999998735</v>
      </c>
      <c r="J222" s="3">
        <v>2.0999999999844401</v>
      </c>
      <c r="K222" s="3">
        <v>-119.113269953599</v>
      </c>
      <c r="L222" s="3">
        <v>35.700000000000003</v>
      </c>
      <c r="M222" s="3">
        <v>1.30030416792898</v>
      </c>
      <c r="N222" s="3">
        <v>-3804.7120289221798</v>
      </c>
      <c r="O222" s="3">
        <v>557.415632059274</v>
      </c>
      <c r="P222" s="3">
        <v>2.81871450901432</v>
      </c>
      <c r="Q222" s="3">
        <v>0.39423240129449499</v>
      </c>
    </row>
    <row r="223" spans="1:17" ht="15.75" customHeight="1" x14ac:dyDescent="0.5">
      <c r="A223" s="3">
        <v>220</v>
      </c>
      <c r="B223" s="3" t="s">
        <v>44</v>
      </c>
      <c r="C223" s="3">
        <v>1</v>
      </c>
      <c r="D223" s="15">
        <v>168.3314</v>
      </c>
      <c r="E223" s="3">
        <v>-1.4013629129185301</v>
      </c>
      <c r="F223" s="3">
        <v>-15.0364421019768</v>
      </c>
      <c r="G223" s="3">
        <v>-13.635079189058301</v>
      </c>
      <c r="H223" s="3">
        <v>1.50000000002137</v>
      </c>
      <c r="I223" s="3">
        <v>1.99999999998112</v>
      </c>
      <c r="J223" s="3">
        <v>1.59999999999627</v>
      </c>
      <c r="K223" s="3">
        <v>14.9120696729013</v>
      </c>
      <c r="L223" s="3">
        <v>31.9</v>
      </c>
      <c r="M223" s="3">
        <v>0.76653510899402799</v>
      </c>
      <c r="N223" s="3">
        <v>-19.197439541380799</v>
      </c>
      <c r="O223" s="3">
        <v>0.67146189823915503</v>
      </c>
      <c r="P223" s="3">
        <v>3.3616483929371599</v>
      </c>
      <c r="Q223" s="3">
        <v>0.55073892046039696</v>
      </c>
    </row>
    <row r="224" spans="1:17" ht="15.75" customHeight="1" x14ac:dyDescent="0.5">
      <c r="A224" s="3">
        <v>221</v>
      </c>
      <c r="B224" s="3" t="s">
        <v>44</v>
      </c>
      <c r="C224" s="3">
        <v>1</v>
      </c>
      <c r="D224" s="15">
        <v>168.40809999999999</v>
      </c>
      <c r="E224" s="3">
        <v>5.4020728617584499</v>
      </c>
      <c r="F224" s="3">
        <v>-12.082349264592899</v>
      </c>
      <c r="G224" s="3">
        <v>-17.484422126351401</v>
      </c>
      <c r="H224" s="3">
        <v>2.49999999999772</v>
      </c>
      <c r="I224" s="3">
        <v>5.4000000000087303</v>
      </c>
      <c r="J224" s="3">
        <v>6.2999999999817602</v>
      </c>
      <c r="K224" s="3">
        <v>-185.3916465673</v>
      </c>
      <c r="L224" s="3">
        <v>33</v>
      </c>
      <c r="M224" s="3">
        <v>1.6597133279004199</v>
      </c>
      <c r="N224" s="3">
        <v>-23.156096932823001</v>
      </c>
      <c r="O224" s="3">
        <v>2.2502546956246099</v>
      </c>
      <c r="P224" s="3">
        <v>4.14962088644711</v>
      </c>
      <c r="Q224" s="3">
        <v>0.48091167124052198</v>
      </c>
    </row>
    <row r="225" spans="1:17" ht="15.75" customHeight="1" x14ac:dyDescent="0.5">
      <c r="A225" s="3">
        <v>222</v>
      </c>
      <c r="B225" s="3" t="s">
        <v>44</v>
      </c>
      <c r="C225" s="3">
        <v>1</v>
      </c>
      <c r="D225" s="15">
        <v>168.5265</v>
      </c>
      <c r="E225" s="3">
        <v>1.86077696702058</v>
      </c>
      <c r="F225" s="3">
        <v>-15.3711664033556</v>
      </c>
      <c r="G225" s="3">
        <v>-17.2319433703762</v>
      </c>
      <c r="H225" s="3">
        <v>4.1999999999973099</v>
      </c>
      <c r="I225" s="3">
        <v>7.2999999999865297</v>
      </c>
      <c r="J225" s="3">
        <v>4.9999999999954499</v>
      </c>
      <c r="K225" s="3">
        <v>-98.884431107569497</v>
      </c>
      <c r="L225" s="3">
        <v>35.1</v>
      </c>
      <c r="M225" s="3">
        <v>3.8520849923676201</v>
      </c>
      <c r="N225" s="3">
        <v>-14673.2701451219</v>
      </c>
      <c r="O225" s="3">
        <v>1197.1870290500401</v>
      </c>
      <c r="P225" s="3">
        <v>3.72005584409274</v>
      </c>
      <c r="Q225" s="3">
        <v>0.82905649077840404</v>
      </c>
    </row>
    <row r="226" spans="1:17" ht="15.75" customHeight="1" x14ac:dyDescent="0.5">
      <c r="A226" s="3">
        <v>223</v>
      </c>
      <c r="B226" s="3" t="s">
        <v>44</v>
      </c>
      <c r="C226" s="3">
        <v>1</v>
      </c>
      <c r="D226" s="15">
        <v>169.61539999999999</v>
      </c>
      <c r="E226" s="3">
        <v>-0.90594727618849002</v>
      </c>
      <c r="F226" s="3">
        <v>-18.402493876715901</v>
      </c>
      <c r="G226" s="3">
        <v>-17.496546600527498</v>
      </c>
      <c r="H226" s="3">
        <v>1.1000000000080901</v>
      </c>
      <c r="I226" s="3">
        <v>5.2000000000020901</v>
      </c>
      <c r="J226" s="3">
        <v>2.8000000000076799</v>
      </c>
      <c r="K226" s="3">
        <v>-98.2763519934377</v>
      </c>
      <c r="L226" s="3">
        <v>34.9</v>
      </c>
      <c r="M226" s="3">
        <v>-0.80310489499114301</v>
      </c>
      <c r="N226" s="3">
        <v>-16182.9755796269</v>
      </c>
      <c r="O226" s="3">
        <v>1133.8887494026601</v>
      </c>
      <c r="P226" s="3">
        <v>2.6733139935700798</v>
      </c>
      <c r="Q226" s="3">
        <v>0.526206059053135</v>
      </c>
    </row>
    <row r="227" spans="1:17" ht="15.75" customHeight="1" x14ac:dyDescent="0.5">
      <c r="A227" s="3">
        <v>224</v>
      </c>
      <c r="B227" s="3" t="s">
        <v>44</v>
      </c>
      <c r="C227" s="3">
        <v>1</v>
      </c>
      <c r="D227" s="15">
        <v>169.63929999999999</v>
      </c>
      <c r="E227" s="3">
        <v>3.81263997794253</v>
      </c>
      <c r="F227" s="3">
        <v>-14.504585268784499</v>
      </c>
      <c r="G227" s="3">
        <v>-18.317225246726998</v>
      </c>
      <c r="H227" s="3">
        <v>1.6999999999995901</v>
      </c>
      <c r="I227" s="3">
        <v>3.9999999999906701</v>
      </c>
      <c r="J227" s="3">
        <v>4.0999999999939902</v>
      </c>
      <c r="K227" s="3">
        <v>-76.212420610939105</v>
      </c>
      <c r="L227" s="3">
        <v>32.1</v>
      </c>
      <c r="M227" s="3">
        <v>4.3567842499331597</v>
      </c>
      <c r="N227" s="3">
        <v>-33.893458854086603</v>
      </c>
      <c r="O227" s="3">
        <v>1.6239085909139701</v>
      </c>
      <c r="P227" s="3">
        <v>3.9049610542372899</v>
      </c>
      <c r="Q227" s="3">
        <v>0.76417320036227598</v>
      </c>
    </row>
    <row r="228" spans="1:17" ht="15.75" customHeight="1" x14ac:dyDescent="0.5">
      <c r="A228" s="3">
        <v>225</v>
      </c>
      <c r="B228" s="3" t="s">
        <v>44</v>
      </c>
      <c r="C228" s="3">
        <v>1</v>
      </c>
      <c r="D228" s="15">
        <v>171.85570000000001</v>
      </c>
      <c r="E228" s="3">
        <v>2.2244698054104699</v>
      </c>
      <c r="F228" s="3">
        <v>-19.821437469948801</v>
      </c>
      <c r="G228" s="3">
        <v>-22.045907275359301</v>
      </c>
      <c r="H228" s="3">
        <v>0.90000000000145497</v>
      </c>
      <c r="I228" s="3">
        <v>3.29999999999586</v>
      </c>
      <c r="J228" s="3">
        <v>3.7999999999840299</v>
      </c>
      <c r="K228" s="3">
        <v>-95.6486812474526</v>
      </c>
      <c r="L228" s="3">
        <v>31.4</v>
      </c>
      <c r="M228" s="3">
        <v>2.4937144433523399</v>
      </c>
      <c r="N228" s="3">
        <v>-25.623864259469698</v>
      </c>
      <c r="O228" s="3">
        <v>0.39368984043451399</v>
      </c>
      <c r="P228" s="3">
        <v>4.4148876279986498</v>
      </c>
      <c r="Q228" s="3">
        <v>0.78748808995417696</v>
      </c>
    </row>
    <row r="229" spans="1:17" ht="15.75" customHeight="1" x14ac:dyDescent="0.5">
      <c r="A229" s="3">
        <v>226</v>
      </c>
      <c r="B229" s="3" t="s">
        <v>44</v>
      </c>
      <c r="C229" s="3">
        <v>1</v>
      </c>
      <c r="D229" s="15">
        <v>172.87270000000001</v>
      </c>
      <c r="E229" s="3">
        <v>-1.1241392729414801</v>
      </c>
      <c r="F229" s="3">
        <v>-17.0900337714614</v>
      </c>
      <c r="G229" s="3">
        <v>-15.9658944985199</v>
      </c>
      <c r="H229" s="3">
        <v>1.8000000000029099</v>
      </c>
      <c r="I229" s="3">
        <v>4.3000000000006304</v>
      </c>
      <c r="J229" s="3">
        <v>4.1999999999973099</v>
      </c>
      <c r="K229" s="3">
        <v>-23.190949188086901</v>
      </c>
      <c r="L229" s="3">
        <v>32.299999999999997</v>
      </c>
      <c r="M229" s="3">
        <v>1.4038475855399499</v>
      </c>
      <c r="N229" s="3">
        <v>-69.6273365427584</v>
      </c>
      <c r="O229" s="3">
        <v>4.5784054620513199</v>
      </c>
      <c r="P229" s="3">
        <v>3.4875702543289999</v>
      </c>
      <c r="Q229" s="3">
        <v>0.78062198532683003</v>
      </c>
    </row>
    <row r="230" spans="1:17" ht="15.75" customHeight="1" x14ac:dyDescent="0.5">
      <c r="A230" s="3">
        <v>227</v>
      </c>
      <c r="B230" s="3" t="s">
        <v>44</v>
      </c>
      <c r="C230" s="3">
        <v>1</v>
      </c>
      <c r="D230" s="15">
        <v>173.73060000000001</v>
      </c>
      <c r="E230" s="3">
        <v>1.81107761493127</v>
      </c>
      <c r="F230" s="3">
        <v>-12.0890333208387</v>
      </c>
      <c r="G230" s="3">
        <v>-13.9001109357699</v>
      </c>
      <c r="H230" s="3">
        <v>1.19999999998299</v>
      </c>
      <c r="I230" s="3">
        <v>5.2000000000020901</v>
      </c>
      <c r="J230" s="3">
        <v>6.9000000000016799</v>
      </c>
      <c r="K230" s="3">
        <v>-119.490289207675</v>
      </c>
      <c r="L230" s="3">
        <v>31.7</v>
      </c>
      <c r="M230" s="3">
        <v>0.67779964217962796</v>
      </c>
      <c r="N230" s="3">
        <v>-12.5876941609643</v>
      </c>
      <c r="O230" s="3">
        <v>0.415144582560796</v>
      </c>
      <c r="P230" s="3">
        <v>7.1166165171010398</v>
      </c>
      <c r="Q230" s="3">
        <v>0.56785267891410796</v>
      </c>
    </row>
    <row r="231" spans="1:17" ht="15.75" customHeight="1" x14ac:dyDescent="0.5">
      <c r="A231" s="3">
        <v>228</v>
      </c>
      <c r="B231" s="3" t="s">
        <v>44</v>
      </c>
      <c r="C231" s="3">
        <v>1</v>
      </c>
      <c r="D231" s="15">
        <v>173.7714</v>
      </c>
      <c r="E231" s="3">
        <v>1.79190964184475</v>
      </c>
      <c r="F231" s="3">
        <v>-11.947727128105999</v>
      </c>
      <c r="G231" s="3">
        <v>-13.739636769950801</v>
      </c>
      <c r="H231" s="3">
        <v>2.8999999999825801</v>
      </c>
      <c r="I231" s="3">
        <v>4.69999999998549</v>
      </c>
      <c r="J231" s="3">
        <v>3.2000000000209599</v>
      </c>
      <c r="K231" s="3">
        <v>-43.790175623906499</v>
      </c>
      <c r="L231" s="3">
        <v>34</v>
      </c>
      <c r="M231" s="3">
        <v>3.0359544763959598</v>
      </c>
      <c r="N231" s="3">
        <v>-8025.0262523528299</v>
      </c>
      <c r="O231" s="3">
        <v>699.53078927211095</v>
      </c>
      <c r="P231" s="3">
        <v>2.7435004037630599</v>
      </c>
      <c r="Q231" s="3">
        <v>0.59584654517470503</v>
      </c>
    </row>
    <row r="232" spans="1:17" ht="15.75" customHeight="1" x14ac:dyDescent="0.5">
      <c r="A232" s="3">
        <v>229</v>
      </c>
      <c r="B232" s="3" t="s">
        <v>44</v>
      </c>
      <c r="C232" s="3">
        <v>1</v>
      </c>
      <c r="D232" s="15">
        <v>173.84739999999999</v>
      </c>
      <c r="E232" s="3">
        <v>-2.8904648063041298</v>
      </c>
      <c r="F232" s="3">
        <v>-16.5350396679498</v>
      </c>
      <c r="G232" s="3">
        <v>-13.6445748616456</v>
      </c>
      <c r="H232" s="3">
        <v>3.1000000000176402</v>
      </c>
      <c r="I232" s="3">
        <v>3.6000000000058199</v>
      </c>
      <c r="J232" s="3">
        <v>2.1999999999877602</v>
      </c>
      <c r="K232" s="3">
        <v>48.904376316958199</v>
      </c>
      <c r="L232" s="3">
        <v>33.6</v>
      </c>
      <c r="M232" s="3">
        <v>2.1518045798348502</v>
      </c>
      <c r="N232" s="3">
        <v>-32.718854695130901</v>
      </c>
      <c r="O232" s="3">
        <v>1.79996363959984</v>
      </c>
      <c r="P232" s="3">
        <v>5.0225550325606001</v>
      </c>
      <c r="Q232" s="3">
        <v>0.73797888780460197</v>
      </c>
    </row>
    <row r="233" spans="1:17" ht="15.75" customHeight="1" x14ac:dyDescent="0.5">
      <c r="A233" s="3">
        <v>230</v>
      </c>
      <c r="B233" s="3" t="s">
        <v>44</v>
      </c>
      <c r="C233" s="3">
        <v>1</v>
      </c>
      <c r="D233" s="15">
        <v>174.16730000000001</v>
      </c>
      <c r="E233" s="3">
        <v>1.9994251183820899</v>
      </c>
      <c r="F233" s="3">
        <v>-16.209503306159899</v>
      </c>
      <c r="G233" s="3">
        <v>-18.208928424541998</v>
      </c>
      <c r="H233" s="3">
        <v>1.8000000000029099</v>
      </c>
      <c r="I233" s="3">
        <v>5.6999999999902604</v>
      </c>
      <c r="J233" s="3">
        <v>4.1999999999973099</v>
      </c>
      <c r="K233" s="3">
        <v>-124.230452467425</v>
      </c>
      <c r="L233" s="3">
        <v>33.299999999999997</v>
      </c>
      <c r="M233" s="3">
        <v>1.5550242278600199</v>
      </c>
      <c r="N233" s="3">
        <v>-18683.383645598999</v>
      </c>
      <c r="O233" s="3">
        <v>942.41662707135504</v>
      </c>
      <c r="P233" s="3">
        <v>2.3550595153639402</v>
      </c>
      <c r="Q233" s="3">
        <v>0.82339038656204899</v>
      </c>
    </row>
    <row r="234" spans="1:17" ht="15.75" customHeight="1" x14ac:dyDescent="0.5">
      <c r="A234" s="3">
        <v>231</v>
      </c>
      <c r="B234" s="3" t="s">
        <v>44</v>
      </c>
      <c r="C234" s="3">
        <v>1</v>
      </c>
      <c r="D234" s="15">
        <v>174.56489999999999</v>
      </c>
      <c r="E234" s="3">
        <v>3.0792584782908001</v>
      </c>
      <c r="F234" s="3">
        <v>-13.469028075035601</v>
      </c>
      <c r="G234" s="3">
        <v>-16.548286553326399</v>
      </c>
      <c r="H234" s="3">
        <v>2.6000000000010401</v>
      </c>
      <c r="I234" s="3">
        <v>6.0000000000002203</v>
      </c>
      <c r="J234" s="3">
        <v>5.5000000000120499</v>
      </c>
      <c r="K234" s="3">
        <v>-124.867603336835</v>
      </c>
      <c r="L234" s="3">
        <v>32.9</v>
      </c>
      <c r="M234" s="3">
        <v>2.2397171227592398</v>
      </c>
      <c r="N234" s="3">
        <v>-9328.9917970132792</v>
      </c>
      <c r="O234" s="3">
        <v>746.35985210398303</v>
      </c>
      <c r="P234" s="3">
        <v>2.7936843673371601</v>
      </c>
      <c r="Q234" s="3">
        <v>0.70773008666884396</v>
      </c>
    </row>
    <row r="235" spans="1:17" ht="15.75" customHeight="1" x14ac:dyDescent="0.5">
      <c r="A235" s="3">
        <v>232</v>
      </c>
      <c r="B235" s="3" t="s">
        <v>44</v>
      </c>
      <c r="C235" s="3">
        <v>1</v>
      </c>
      <c r="D235" s="15">
        <v>175.3878</v>
      </c>
      <c r="E235" s="3">
        <v>2.4260879676232401</v>
      </c>
      <c r="F235" s="3">
        <v>-13.3127249811951</v>
      </c>
      <c r="G235" s="3">
        <v>-15.738812948818399</v>
      </c>
      <c r="H235" s="3">
        <v>1.4000000000180499</v>
      </c>
      <c r="I235" s="3">
        <v>2.2999999999910798</v>
      </c>
      <c r="J235" s="3">
        <v>2.3000000000194998</v>
      </c>
      <c r="K235" s="3">
        <v>-43.7421695304254</v>
      </c>
      <c r="L235" s="3">
        <v>31.8</v>
      </c>
      <c r="M235" s="3">
        <v>2.8237388293510799</v>
      </c>
      <c r="N235" s="3">
        <v>-16.5734118831753</v>
      </c>
      <c r="O235" s="3">
        <v>0.49011501654558398</v>
      </c>
      <c r="P235" s="3">
        <v>3.8364840982713901</v>
      </c>
      <c r="Q235" s="3">
        <v>0.591412364098169</v>
      </c>
    </row>
    <row r="236" spans="1:17" ht="15.75" customHeight="1" x14ac:dyDescent="0.5">
      <c r="A236" s="3">
        <v>233</v>
      </c>
      <c r="B236" s="3" t="s">
        <v>44</v>
      </c>
      <c r="C236" s="3">
        <v>1</v>
      </c>
      <c r="D236" s="15">
        <v>175.5719</v>
      </c>
      <c r="E236" s="3">
        <v>0.40336364306181199</v>
      </c>
      <c r="F236" s="3">
        <v>-13.196632629466</v>
      </c>
      <c r="G236" s="3">
        <v>-13.5999962725278</v>
      </c>
      <c r="H236" s="3">
        <v>0.70000000002323703</v>
      </c>
      <c r="I236" s="3">
        <v>4.7000000000139099</v>
      </c>
      <c r="J236" s="3">
        <v>6.7999999999983602</v>
      </c>
      <c r="K236" s="3">
        <v>-103.185587750568</v>
      </c>
      <c r="L236" s="3">
        <v>31</v>
      </c>
      <c r="M236" s="3">
        <v>-0.16545867265806699</v>
      </c>
      <c r="N236" s="3">
        <v>-12.0929343386565</v>
      </c>
      <c r="O236" s="3">
        <v>0.26575853416668499</v>
      </c>
      <c r="P236" s="3">
        <v>7.4366827610540698</v>
      </c>
      <c r="Q236" s="3">
        <v>0.65294091948434396</v>
      </c>
    </row>
    <row r="237" spans="1:17" ht="15.75" customHeight="1" x14ac:dyDescent="0.5">
      <c r="A237" s="3">
        <v>234</v>
      </c>
      <c r="B237" s="3" t="s">
        <v>44</v>
      </c>
      <c r="C237" s="3">
        <v>1</v>
      </c>
      <c r="D237" s="15">
        <v>175.73249999999999</v>
      </c>
      <c r="E237" s="3">
        <v>1.07651972336433</v>
      </c>
      <c r="F237" s="3">
        <v>-14.635942071979001</v>
      </c>
      <c r="G237" s="3">
        <v>-15.7124617953433</v>
      </c>
      <c r="H237" s="3">
        <v>0.90000000000145497</v>
      </c>
      <c r="I237" s="3">
        <v>4.9999999999954499</v>
      </c>
      <c r="J237" s="3">
        <v>6.3999999999850798</v>
      </c>
      <c r="K237" s="3">
        <v>-182.600622047146</v>
      </c>
      <c r="L237" s="3">
        <v>31.3</v>
      </c>
      <c r="M237" s="3">
        <v>-3.32849071128437</v>
      </c>
      <c r="N237" s="3">
        <v>-65.885919184758805</v>
      </c>
      <c r="O237" s="3">
        <v>3.69005436670701</v>
      </c>
      <c r="P237" s="3">
        <v>1.95726240597817</v>
      </c>
      <c r="Q237" s="3">
        <v>0.40744603562020498</v>
      </c>
    </row>
    <row r="238" spans="1:17" ht="15.75" customHeight="1" x14ac:dyDescent="0.5">
      <c r="A238" s="3">
        <v>235</v>
      </c>
      <c r="B238" s="3" t="s">
        <v>44</v>
      </c>
      <c r="C238" s="3">
        <v>1</v>
      </c>
      <c r="D238" s="15">
        <v>176.13630000000001</v>
      </c>
      <c r="E238" s="3">
        <v>1.4973408436323901</v>
      </c>
      <c r="F238" s="3">
        <v>-13.0180644353135</v>
      </c>
      <c r="G238" s="3">
        <v>-14.5154052789459</v>
      </c>
      <c r="H238" s="3">
        <v>1.8999999999777999</v>
      </c>
      <c r="I238" s="3">
        <v>5.3000000000054097</v>
      </c>
      <c r="J238" s="3">
        <v>5.8999999999968997</v>
      </c>
      <c r="K238" s="3">
        <v>-40.633901898159202</v>
      </c>
      <c r="L238" s="3">
        <v>32.299999999999997</v>
      </c>
      <c r="M238" s="3">
        <v>5.0644817930365704</v>
      </c>
      <c r="N238" s="3">
        <v>-26.708038176953199</v>
      </c>
      <c r="O238" s="3">
        <v>1.8802831246990099</v>
      </c>
      <c r="P238" s="3">
        <v>7.4428644660620904</v>
      </c>
      <c r="Q238" s="3">
        <v>0.76226738294669505</v>
      </c>
    </row>
    <row r="239" spans="1:17" ht="15.75" customHeight="1" x14ac:dyDescent="0.5">
      <c r="A239" s="3">
        <v>236</v>
      </c>
      <c r="B239" s="3" t="s">
        <v>44</v>
      </c>
      <c r="C239" s="3">
        <v>1</v>
      </c>
      <c r="D239" s="15">
        <v>176.37729999999999</v>
      </c>
      <c r="E239" s="3">
        <v>1.7024808815500101</v>
      </c>
      <c r="F239" s="3">
        <v>-13.441211001283801</v>
      </c>
      <c r="G239" s="3">
        <v>-15.143691882833799</v>
      </c>
      <c r="H239" s="3">
        <v>1.39999999998963</v>
      </c>
      <c r="I239" s="3">
        <v>5.0999999999987704</v>
      </c>
      <c r="J239" s="3">
        <v>5.3999999999802997</v>
      </c>
      <c r="K239" s="3">
        <v>-83.369709679320295</v>
      </c>
      <c r="L239" s="3">
        <v>31.8</v>
      </c>
      <c r="M239" s="3">
        <v>2.0831709536190401</v>
      </c>
      <c r="N239" s="3">
        <v>-35.119890489118198</v>
      </c>
      <c r="O239" s="3">
        <v>1.8691832800629999</v>
      </c>
      <c r="P239" s="3">
        <v>3.9907684406580701</v>
      </c>
      <c r="Q239" s="3">
        <v>0.79474577366057197</v>
      </c>
    </row>
    <row r="240" spans="1:17" ht="15.75" customHeight="1" x14ac:dyDescent="0.5">
      <c r="A240" s="3">
        <v>237</v>
      </c>
      <c r="B240" s="3" t="s">
        <v>44</v>
      </c>
      <c r="C240" s="3">
        <v>1</v>
      </c>
      <c r="D240" s="15">
        <v>177.37010000000001</v>
      </c>
      <c r="E240" s="3">
        <v>0.59706227097154696</v>
      </c>
      <c r="F240" s="3">
        <v>-12.0515291015905</v>
      </c>
      <c r="G240" s="3">
        <v>-12.648591372562001</v>
      </c>
      <c r="H240" s="3">
        <v>0.69999999999481499</v>
      </c>
      <c r="I240" s="3">
        <v>5.5999999999869399</v>
      </c>
      <c r="J240" s="3">
        <v>8.3999999999946304</v>
      </c>
      <c r="K240" s="3">
        <v>-76.350120461395406</v>
      </c>
      <c r="L240" s="3">
        <v>30.9</v>
      </c>
      <c r="M240" s="3">
        <v>6.5229127327044099</v>
      </c>
      <c r="N240" s="3">
        <v>-16.339532645227202</v>
      </c>
      <c r="O240" s="3">
        <v>0.25196434820317298</v>
      </c>
      <c r="P240" s="3">
        <v>20.938416841518102</v>
      </c>
      <c r="Q240" s="3">
        <v>0.63254752920065305</v>
      </c>
    </row>
    <row r="241" spans="1:17" ht="15.75" customHeight="1" x14ac:dyDescent="0.5">
      <c r="A241" s="3">
        <v>238</v>
      </c>
      <c r="B241" s="3" t="s">
        <v>44</v>
      </c>
      <c r="C241" s="3">
        <v>1</v>
      </c>
      <c r="D241" s="15">
        <v>177.637</v>
      </c>
      <c r="E241" s="3">
        <v>-1.55246714219365</v>
      </c>
      <c r="F241" s="3">
        <v>-15.5708711458118</v>
      </c>
      <c r="G241" s="3">
        <v>-14.018404003618199</v>
      </c>
      <c r="H241" s="3">
        <v>3.0000000000143201</v>
      </c>
      <c r="I241" s="3">
        <v>3.5000000000024998</v>
      </c>
      <c r="J241" s="3">
        <v>1.8000000000029099</v>
      </c>
      <c r="K241" s="3">
        <v>4.4403530075210096</v>
      </c>
      <c r="L241" s="3">
        <v>33.4</v>
      </c>
      <c r="M241" s="3">
        <v>0.77600685248228596</v>
      </c>
      <c r="N241" s="3">
        <v>-14098.084194282999</v>
      </c>
      <c r="O241" s="3">
        <v>752.95267568921395</v>
      </c>
      <c r="P241" s="3">
        <v>1.9747885457924601</v>
      </c>
      <c r="Q241" s="3">
        <v>0.64597587949540602</v>
      </c>
    </row>
    <row r="242" spans="1:17" ht="15.75" customHeight="1" x14ac:dyDescent="0.5">
      <c r="A242" s="3">
        <v>239</v>
      </c>
      <c r="B242" s="3" t="s">
        <v>44</v>
      </c>
      <c r="C242" s="3">
        <v>1</v>
      </c>
      <c r="D242" s="15">
        <v>178.79480000000001</v>
      </c>
      <c r="E242" s="3">
        <v>1.4842115167813801</v>
      </c>
      <c r="F242" s="3">
        <v>-21.129205161377399</v>
      </c>
      <c r="G242" s="3">
        <v>-22.613416678158799</v>
      </c>
      <c r="H242" s="3">
        <v>1.8999999999777999</v>
      </c>
      <c r="I242" s="3">
        <v>3.6999999999807098</v>
      </c>
      <c r="J242" s="3">
        <v>3.29999999999586</v>
      </c>
      <c r="K242" s="3">
        <v>-53.964309422838397</v>
      </c>
      <c r="L242" s="3">
        <v>32.5</v>
      </c>
      <c r="M242" s="3">
        <v>3.1833887544631101</v>
      </c>
      <c r="N242" s="3">
        <v>-19621.170292348401</v>
      </c>
      <c r="O242" s="3">
        <v>852.60652171665095</v>
      </c>
      <c r="P242" s="3">
        <v>2.1794271504690998</v>
      </c>
      <c r="Q242" s="3">
        <v>0.79005899283512104</v>
      </c>
    </row>
    <row r="243" spans="1:17" ht="15.75" customHeight="1" x14ac:dyDescent="0.5">
      <c r="A243" s="3">
        <v>240</v>
      </c>
      <c r="B243" s="3" t="s">
        <v>44</v>
      </c>
      <c r="C243" s="3">
        <v>1</v>
      </c>
      <c r="D243" s="15">
        <v>178.88310000000001</v>
      </c>
      <c r="E243" s="3">
        <v>-2.42463989941138</v>
      </c>
      <c r="F243" s="3">
        <v>-15.4409616452792</v>
      </c>
      <c r="G243" s="3">
        <v>-13.016321745867801</v>
      </c>
      <c r="H243" s="3">
        <v>1.8000000000029099</v>
      </c>
      <c r="I243" s="3">
        <v>3.5000000000024998</v>
      </c>
      <c r="J243" s="3">
        <v>2.7000000000043598</v>
      </c>
      <c r="K243" s="3">
        <v>27.235284430582499</v>
      </c>
      <c r="L243" s="3">
        <v>32.299999999999997</v>
      </c>
      <c r="M243" s="3">
        <v>1.5181492995440999</v>
      </c>
      <c r="N243" s="3">
        <v>-24.980511316145101</v>
      </c>
      <c r="O243" s="3">
        <v>0.86604220504709295</v>
      </c>
      <c r="P243" s="3">
        <v>4.7618523466320601</v>
      </c>
      <c r="Q243" s="3">
        <v>0.754766091160463</v>
      </c>
    </row>
    <row r="244" spans="1:17" ht="15.75" customHeight="1" x14ac:dyDescent="0.5">
      <c r="A244" s="3">
        <v>241</v>
      </c>
      <c r="B244" s="3" t="s">
        <v>44</v>
      </c>
      <c r="C244" s="3">
        <v>1</v>
      </c>
      <c r="D244" s="15">
        <v>178.99350000000001</v>
      </c>
      <c r="E244" s="3">
        <v>2.2952457860997901</v>
      </c>
      <c r="F244" s="3">
        <v>-14.495838254408399</v>
      </c>
      <c r="G244" s="3">
        <v>-16.791084040508199</v>
      </c>
      <c r="H244" s="3">
        <v>2.7000000000043598</v>
      </c>
      <c r="I244" s="3">
        <v>5.4000000000087303</v>
      </c>
      <c r="J244" s="3">
        <v>3.29999999999586</v>
      </c>
      <c r="K244" s="3">
        <v>-131.15521425381601</v>
      </c>
      <c r="L244" s="3">
        <v>34.5</v>
      </c>
      <c r="M244" s="3">
        <v>0.84769915388604899</v>
      </c>
      <c r="N244" s="3">
        <v>-9941.4933830952305</v>
      </c>
      <c r="O244" s="3">
        <v>735.95294599626197</v>
      </c>
      <c r="P244" s="3">
        <v>2.4593468904175402</v>
      </c>
      <c r="Q244" s="3">
        <v>0.66173126448622399</v>
      </c>
    </row>
    <row r="245" spans="1:17" ht="15.75" customHeight="1" x14ac:dyDescent="0.5">
      <c r="A245" s="3">
        <v>242</v>
      </c>
      <c r="B245" s="3" t="s">
        <v>44</v>
      </c>
      <c r="C245" s="3">
        <v>1</v>
      </c>
      <c r="D245" s="15">
        <v>180.7783</v>
      </c>
      <c r="E245" s="3">
        <v>2.58055893930596</v>
      </c>
      <c r="F245" s="3">
        <v>-11.552148673510301</v>
      </c>
      <c r="G245" s="3">
        <v>-14.132707612816301</v>
      </c>
      <c r="H245" s="3">
        <v>4.6000000000105903</v>
      </c>
      <c r="I245" s="3">
        <v>5.4000000000087303</v>
      </c>
      <c r="J245" s="3">
        <v>2.3000000000194998</v>
      </c>
      <c r="K245" s="3">
        <v>-60.159913279483</v>
      </c>
      <c r="L245" s="3">
        <v>35.299999999999997</v>
      </c>
      <c r="M245" s="3">
        <v>3.57322535318335</v>
      </c>
      <c r="N245" s="3">
        <v>-18750.265313458101</v>
      </c>
      <c r="O245" s="3">
        <v>1365.19577008038</v>
      </c>
      <c r="P245" s="3">
        <v>2.6350217484512002</v>
      </c>
      <c r="Q245" s="3">
        <v>0.75989593761163099</v>
      </c>
    </row>
    <row r="246" spans="1:17" ht="15.75" customHeight="1" x14ac:dyDescent="0.5">
      <c r="A246" s="3">
        <v>243</v>
      </c>
      <c r="B246" s="3" t="s">
        <v>44</v>
      </c>
      <c r="C246" s="3">
        <v>1</v>
      </c>
      <c r="D246" s="15">
        <v>181.02250000000001</v>
      </c>
      <c r="E246" s="3">
        <v>-5.7461107211884199</v>
      </c>
      <c r="F246" s="3">
        <v>-13.050816361608801</v>
      </c>
      <c r="G246" s="3">
        <v>-7.3047056404204396</v>
      </c>
      <c r="H246" s="3">
        <v>1.30000000001473</v>
      </c>
      <c r="I246" s="3">
        <v>3.5999999999773902</v>
      </c>
      <c r="J246" s="3">
        <v>2.6000000000010401</v>
      </c>
      <c r="K246" s="3">
        <v>182.25757660022401</v>
      </c>
      <c r="L246" s="3">
        <v>32.1</v>
      </c>
      <c r="M246" s="3">
        <v>3.8953158143081601</v>
      </c>
      <c r="N246" s="3">
        <v>-34.193468461883</v>
      </c>
      <c r="O246" s="3">
        <v>1.2081518888896701</v>
      </c>
      <c r="P246" s="3">
        <v>4.6939240655576997</v>
      </c>
      <c r="Q246" s="3">
        <v>0.80355524398096401</v>
      </c>
    </row>
    <row r="247" spans="1:17" ht="15.75" customHeight="1" x14ac:dyDescent="0.5">
      <c r="A247" s="3">
        <v>244</v>
      </c>
      <c r="B247" s="3" t="s">
        <v>44</v>
      </c>
      <c r="C247" s="3">
        <v>1</v>
      </c>
      <c r="D247" s="15">
        <v>181.52629999999999</v>
      </c>
      <c r="E247" s="3">
        <v>2.21226377941082</v>
      </c>
      <c r="F247" s="3">
        <v>-10.6769397012021</v>
      </c>
      <c r="G247" s="3">
        <v>-12.889203480613</v>
      </c>
      <c r="H247" s="3">
        <v>1.00000000000477</v>
      </c>
      <c r="I247" s="3">
        <v>5.6999999999902604</v>
      </c>
      <c r="J247" s="3">
        <v>6.59999999999172</v>
      </c>
      <c r="K247" s="3">
        <v>-65.0404980699833</v>
      </c>
      <c r="L247" s="3">
        <v>31.3</v>
      </c>
      <c r="M247" s="3">
        <v>2.99125822103011</v>
      </c>
      <c r="N247" s="3">
        <v>-4552.9876903366503</v>
      </c>
      <c r="O247" s="3">
        <v>418.053922263978</v>
      </c>
      <c r="P247" s="3">
        <v>2.8784727684815499</v>
      </c>
      <c r="Q247" s="3">
        <v>0.70933916083117798</v>
      </c>
    </row>
    <row r="248" spans="1:17" ht="15.75" customHeight="1" x14ac:dyDescent="0.5">
      <c r="A248" s="3">
        <v>245</v>
      </c>
      <c r="B248" s="3" t="s">
        <v>44</v>
      </c>
      <c r="C248" s="3">
        <v>1</v>
      </c>
      <c r="D248" s="15">
        <v>181.8306</v>
      </c>
      <c r="E248" s="3">
        <v>2.5305918439452002</v>
      </c>
      <c r="F248" s="3">
        <v>-16.099650619718901</v>
      </c>
      <c r="G248" s="3">
        <v>-18.6302424636641</v>
      </c>
      <c r="H248" s="3">
        <v>1.90000000000623</v>
      </c>
      <c r="I248" s="3">
        <v>4.4999999999788498</v>
      </c>
      <c r="J248" s="3">
        <v>3.3999999999991801</v>
      </c>
      <c r="K248" s="3">
        <v>-85.270340406123907</v>
      </c>
      <c r="L248" s="3">
        <v>32.6</v>
      </c>
      <c r="M248" s="3">
        <v>2.83354245619386</v>
      </c>
      <c r="N248" s="3">
        <v>-18557.9107549812</v>
      </c>
      <c r="O248" s="3">
        <v>770.60632497588301</v>
      </c>
      <c r="P248" s="3">
        <v>1.9878258576412999</v>
      </c>
      <c r="Q248" s="3">
        <v>0.81653035210628999</v>
      </c>
    </row>
    <row r="249" spans="1:17" ht="15.75" customHeight="1" x14ac:dyDescent="0.5">
      <c r="A249" s="3">
        <v>246</v>
      </c>
      <c r="B249" s="3" t="s">
        <v>44</v>
      </c>
      <c r="C249" s="3">
        <v>1</v>
      </c>
      <c r="D249" s="15">
        <v>182.27019999999999</v>
      </c>
      <c r="E249" s="3">
        <v>4.1740962528214096</v>
      </c>
      <c r="F249" s="3">
        <v>-14.3913350617108</v>
      </c>
      <c r="G249" s="3">
        <v>-18.565431314532201</v>
      </c>
      <c r="H249" s="3">
        <v>2.0000000000095399</v>
      </c>
      <c r="I249" s="3">
        <v>4.8000000000172296</v>
      </c>
      <c r="J249" s="3">
        <v>7.8000000000031298</v>
      </c>
      <c r="K249" s="3">
        <v>-193.60280831049801</v>
      </c>
      <c r="L249" s="3">
        <v>32.200000000000003</v>
      </c>
      <c r="M249" s="3">
        <v>0.55249969676115795</v>
      </c>
      <c r="N249" s="3">
        <v>-11.5575524110965</v>
      </c>
      <c r="O249" s="3">
        <v>0.65639363077795099</v>
      </c>
      <c r="P249" s="3">
        <v>7.38252918928921</v>
      </c>
      <c r="Q249" s="3">
        <v>0.41771450486966699</v>
      </c>
    </row>
    <row r="250" spans="1:17" ht="15.75" customHeight="1" x14ac:dyDescent="0.5">
      <c r="A250" s="3">
        <v>247</v>
      </c>
      <c r="B250" s="3" t="s">
        <v>44</v>
      </c>
      <c r="C250" s="3">
        <v>1</v>
      </c>
      <c r="D250" s="15">
        <v>182.30940000000001</v>
      </c>
      <c r="E250" s="3">
        <v>3.0017615473638499</v>
      </c>
      <c r="F250" s="3">
        <v>-13.1700519105653</v>
      </c>
      <c r="G250" s="3">
        <v>-16.171813457929101</v>
      </c>
      <c r="H250" s="3">
        <v>1.19999999998299</v>
      </c>
      <c r="I250" s="3">
        <v>3.1999999999925399</v>
      </c>
      <c r="J250" s="3">
        <v>4.1999999999973099</v>
      </c>
      <c r="K250" s="3">
        <v>-58.3890064229983</v>
      </c>
      <c r="L250" s="3">
        <v>31.4</v>
      </c>
      <c r="M250" s="3">
        <v>4.2721980967269797</v>
      </c>
      <c r="N250" s="3">
        <v>-16.678809141823599</v>
      </c>
      <c r="O250" s="3">
        <v>0.38545702093443701</v>
      </c>
      <c r="P250" s="3">
        <v>6.2696880586530304</v>
      </c>
      <c r="Q250" s="3">
        <v>0.67224026604232701</v>
      </c>
    </row>
    <row r="251" spans="1:17" ht="15.75" customHeight="1" x14ac:dyDescent="0.5">
      <c r="A251" s="3">
        <v>248</v>
      </c>
      <c r="B251" s="3" t="s">
        <v>44</v>
      </c>
      <c r="C251" s="3">
        <v>1</v>
      </c>
      <c r="D251" s="15">
        <v>184.6027</v>
      </c>
      <c r="E251" s="3">
        <v>1.30752388629111</v>
      </c>
      <c r="F251" s="3">
        <v>-11.953996969967299</v>
      </c>
      <c r="G251" s="3">
        <v>-13.2615208562584</v>
      </c>
      <c r="H251" s="3">
        <v>1.90000000000623</v>
      </c>
      <c r="I251" s="3">
        <v>5.4999999999836202</v>
      </c>
      <c r="J251" s="3">
        <v>5.7000000000186901</v>
      </c>
      <c r="K251" s="3">
        <v>-93.229047160718295</v>
      </c>
      <c r="L251" s="3">
        <v>33.9</v>
      </c>
      <c r="M251" s="3">
        <v>1.0188276616231999</v>
      </c>
      <c r="N251" s="3">
        <v>-4294.1514291695103</v>
      </c>
      <c r="O251" s="3">
        <v>698.83969924648204</v>
      </c>
      <c r="P251" s="3">
        <v>3.6891312649253001</v>
      </c>
      <c r="Q251" s="3">
        <v>0.61106915684854202</v>
      </c>
    </row>
    <row r="252" spans="1:17" ht="15.75" customHeight="1" x14ac:dyDescent="0.5">
      <c r="A252" s="3">
        <v>249</v>
      </c>
      <c r="B252" s="3" t="s">
        <v>44</v>
      </c>
      <c r="C252" s="3">
        <v>1</v>
      </c>
      <c r="D252" s="15">
        <v>184.69470000000001</v>
      </c>
      <c r="E252" s="3">
        <v>-0.67306558641236802</v>
      </c>
      <c r="F252" s="3">
        <v>-17.1708511953384</v>
      </c>
      <c r="G252" s="3">
        <v>-16.497785608926002</v>
      </c>
      <c r="H252" s="3">
        <v>3.3999999999991801</v>
      </c>
      <c r="I252" s="3">
        <v>5.3000000000054097</v>
      </c>
      <c r="J252" s="3">
        <v>4.1999999999973099</v>
      </c>
      <c r="K252" s="3">
        <v>-38.8185646236537</v>
      </c>
      <c r="L252" s="3">
        <v>34</v>
      </c>
      <c r="M252" s="3">
        <v>2.2285017074026698</v>
      </c>
      <c r="N252" s="3">
        <v>-10872.4724836809</v>
      </c>
      <c r="O252" s="3">
        <v>924.39775734390196</v>
      </c>
      <c r="P252" s="3">
        <v>3.42922263998903</v>
      </c>
      <c r="Q252" s="3">
        <v>0.76448582457923697</v>
      </c>
    </row>
    <row r="253" spans="1:17" ht="15.75" customHeight="1" x14ac:dyDescent="0.5">
      <c r="A253" s="3">
        <v>250</v>
      </c>
      <c r="B253" s="3" t="s">
        <v>44</v>
      </c>
      <c r="C253" s="3">
        <v>1</v>
      </c>
      <c r="D253" s="15">
        <v>186.40190000000001</v>
      </c>
      <c r="E253" s="3">
        <v>1.39186498201883</v>
      </c>
      <c r="F253" s="3">
        <v>-10.7902980294961</v>
      </c>
      <c r="G253" s="3">
        <v>-12.182163011515</v>
      </c>
      <c r="H253" s="3">
        <v>2.6000000000010401</v>
      </c>
      <c r="I253" s="3">
        <v>5.2999999999769898</v>
      </c>
      <c r="J253" s="3">
        <v>2.2999999999910798</v>
      </c>
      <c r="K253" s="3">
        <v>-82.017328505716804</v>
      </c>
      <c r="L253" s="3">
        <v>35.5</v>
      </c>
      <c r="M253" s="3">
        <v>1.2056066528163301</v>
      </c>
      <c r="N253" s="3">
        <v>-20.563557270305299</v>
      </c>
      <c r="O253" s="3">
        <v>1.7475695206666</v>
      </c>
      <c r="P253" s="3">
        <v>4.9643990864193102</v>
      </c>
      <c r="Q253" s="3">
        <v>0.49126791812014797</v>
      </c>
    </row>
    <row r="254" spans="1:17" ht="15.75" customHeight="1" x14ac:dyDescent="0.5">
      <c r="A254" s="3">
        <v>251</v>
      </c>
      <c r="B254" s="3" t="s">
        <v>44</v>
      </c>
      <c r="C254" s="3">
        <v>1</v>
      </c>
      <c r="D254" s="15">
        <v>187.18879999999999</v>
      </c>
      <c r="E254" s="3">
        <v>-0.82370059571320797</v>
      </c>
      <c r="F254" s="3">
        <v>-15.549087184771301</v>
      </c>
      <c r="G254" s="3">
        <v>-14.7253865890581</v>
      </c>
      <c r="H254" s="3">
        <v>1.8000000000029099</v>
      </c>
      <c r="I254" s="3">
        <v>2.8999999999825801</v>
      </c>
      <c r="J254" s="3">
        <v>2.3999999999943999</v>
      </c>
      <c r="K254" s="3">
        <v>26.512709774304099</v>
      </c>
      <c r="L254" s="3">
        <v>32.299999999999997</v>
      </c>
      <c r="M254" s="3">
        <v>3.0489585496327698</v>
      </c>
      <c r="N254" s="3">
        <v>-24.037115285535702</v>
      </c>
      <c r="O254" s="3">
        <v>0.892042046633306</v>
      </c>
      <c r="P254" s="3">
        <v>4.8747989200419202</v>
      </c>
      <c r="Q254" s="3">
        <v>0.76617643295508597</v>
      </c>
    </row>
    <row r="255" spans="1:17" ht="15.75" customHeight="1" x14ac:dyDescent="0.5">
      <c r="A255" s="3">
        <v>252</v>
      </c>
      <c r="B255" s="3" t="s">
        <v>44</v>
      </c>
      <c r="C255" s="3">
        <v>1</v>
      </c>
      <c r="D255" s="15">
        <v>187.4924</v>
      </c>
      <c r="E255" s="3">
        <v>2.3375634267381402</v>
      </c>
      <c r="F255" s="3">
        <v>-15.030570975151001</v>
      </c>
      <c r="G255" s="3">
        <v>-17.368134401889101</v>
      </c>
      <c r="H255" s="3">
        <v>1.0999999999796699</v>
      </c>
      <c r="I255" s="3">
        <v>3.29999999999586</v>
      </c>
      <c r="J255" s="3">
        <v>2.3999999999943999</v>
      </c>
      <c r="K255" s="3">
        <v>-103.740874041815</v>
      </c>
      <c r="L255" s="3">
        <v>32.200000000000003</v>
      </c>
      <c r="M255" s="3">
        <v>0.75471203514602703</v>
      </c>
      <c r="N255" s="3">
        <v>-4009.9369139457899</v>
      </c>
      <c r="O255" s="3">
        <v>126.70278238989199</v>
      </c>
      <c r="P255" s="3">
        <v>1.2966345428161401</v>
      </c>
      <c r="Q255" s="3">
        <v>0.74231791363774302</v>
      </c>
    </row>
    <row r="256" spans="1:17" ht="15.75" customHeight="1" x14ac:dyDescent="0.5">
      <c r="A256" s="3">
        <v>253</v>
      </c>
      <c r="B256" s="3" t="s">
        <v>44</v>
      </c>
      <c r="C256" s="3">
        <v>1</v>
      </c>
      <c r="D256" s="15">
        <v>188.35239999999999</v>
      </c>
      <c r="E256" s="3">
        <v>-5.32616336012497</v>
      </c>
      <c r="F256" s="3">
        <v>-13.685257750980099</v>
      </c>
      <c r="G256" s="3">
        <v>-8.3590943908551303</v>
      </c>
      <c r="H256" s="3">
        <v>0.40000000001327801</v>
      </c>
      <c r="I256" s="3">
        <v>0</v>
      </c>
      <c r="J256" s="3">
        <v>0.19999999997821699</v>
      </c>
      <c r="K256" s="3">
        <v>188.735236108669</v>
      </c>
      <c r="L256" s="3">
        <v>30.5</v>
      </c>
      <c r="M256" s="3">
        <v>3.53265670057311</v>
      </c>
      <c r="N256" s="3">
        <v>-13.2895355944007</v>
      </c>
      <c r="O256" s="3">
        <v>4.2446142436485298E-2</v>
      </c>
      <c r="P256" s="3">
        <v>6.2719170253900796</v>
      </c>
      <c r="Q256" s="3">
        <v>0.55167853273425205</v>
      </c>
    </row>
    <row r="257" spans="1:17" ht="15.75" customHeight="1" x14ac:dyDescent="0.5">
      <c r="A257" s="3">
        <v>254</v>
      </c>
      <c r="B257" s="3" t="s">
        <v>44</v>
      </c>
      <c r="C257" s="3">
        <v>1</v>
      </c>
      <c r="D257" s="15">
        <v>189.39500000000001</v>
      </c>
      <c r="E257" s="3">
        <v>-0.95733511051312903</v>
      </c>
      <c r="F257" s="3">
        <v>-14.285797531294399</v>
      </c>
      <c r="G257" s="3">
        <v>-13.3284624207813</v>
      </c>
      <c r="H257" s="3">
        <v>1.39999999998963</v>
      </c>
      <c r="I257" s="3">
        <v>3.5000000000024998</v>
      </c>
      <c r="J257" s="3">
        <v>4.1999999999973099</v>
      </c>
      <c r="K257" s="3">
        <v>-39.072278000017697</v>
      </c>
      <c r="L257" s="3">
        <v>31.8</v>
      </c>
      <c r="M257" s="3">
        <v>0.68252037181949199</v>
      </c>
      <c r="N257" s="3">
        <v>-15.9857426615819</v>
      </c>
      <c r="O257" s="3">
        <v>0.84043792446807497</v>
      </c>
      <c r="P257" s="3">
        <v>6.4881669972948899</v>
      </c>
      <c r="Q257" s="3">
        <v>0.57573422376776795</v>
      </c>
    </row>
    <row r="258" spans="1:17" ht="15.75" customHeight="1" x14ac:dyDescent="0.5">
      <c r="A258" s="3">
        <v>255</v>
      </c>
      <c r="B258" s="3" t="s">
        <v>44</v>
      </c>
      <c r="C258" s="3">
        <v>1</v>
      </c>
      <c r="D258" s="15">
        <v>191.2903</v>
      </c>
      <c r="E258" s="3">
        <v>1.4863042201894301</v>
      </c>
      <c r="F258" s="3">
        <v>-16.447350915912502</v>
      </c>
      <c r="G258" s="3">
        <v>-17.933655136102001</v>
      </c>
      <c r="H258" s="3">
        <v>2.10000000001286</v>
      </c>
      <c r="I258" s="3">
        <v>6.3999999999850798</v>
      </c>
      <c r="J258" s="3">
        <v>5.5000000000120499</v>
      </c>
      <c r="K258" s="3">
        <v>-72.633547026918905</v>
      </c>
      <c r="L258" s="3">
        <v>33.1</v>
      </c>
      <c r="M258" s="3">
        <v>4.1184741114276804</v>
      </c>
      <c r="N258" s="3">
        <v>-11624.0762534935</v>
      </c>
      <c r="O258" s="3">
        <v>692.13579413019795</v>
      </c>
      <c r="P258" s="3">
        <v>3.09050303141604</v>
      </c>
      <c r="Q258" s="3">
        <v>0.87910237467999797</v>
      </c>
    </row>
    <row r="259" spans="1:17" ht="15.75" customHeight="1" x14ac:dyDescent="0.5">
      <c r="A259" s="3">
        <v>256</v>
      </c>
      <c r="B259" s="3" t="s">
        <v>44</v>
      </c>
      <c r="C259" s="3">
        <v>1</v>
      </c>
      <c r="D259" s="15">
        <v>191.3853</v>
      </c>
      <c r="E259" s="3">
        <v>-1.3952497032890101</v>
      </c>
      <c r="F259" s="3">
        <v>-15.8489205517201</v>
      </c>
      <c r="G259" s="3">
        <v>-14.4536708484311</v>
      </c>
      <c r="H259" s="3">
        <v>1.19999999998299</v>
      </c>
      <c r="I259" s="3">
        <v>3.5000000000024998</v>
      </c>
      <c r="J259" s="3">
        <v>4.1000000000224102</v>
      </c>
      <c r="K259" s="3">
        <v>-9.71131984198108</v>
      </c>
      <c r="L259" s="3">
        <v>31.4</v>
      </c>
      <c r="M259" s="3">
        <v>1.9678843787136699</v>
      </c>
      <c r="N259" s="3">
        <v>-20.1060293092591</v>
      </c>
      <c r="O259" s="3">
        <v>0.66223741877825704</v>
      </c>
      <c r="P259" s="3">
        <v>6.3932300737173504</v>
      </c>
      <c r="Q259" s="3">
        <v>0.72819867430952201</v>
      </c>
    </row>
    <row r="260" spans="1:17" ht="15.75" customHeight="1" x14ac:dyDescent="0.5">
      <c r="A260" s="3">
        <v>257</v>
      </c>
      <c r="B260" s="3" t="s">
        <v>44</v>
      </c>
      <c r="C260" s="3">
        <v>1</v>
      </c>
      <c r="D260" s="15">
        <v>193.3586</v>
      </c>
      <c r="E260" s="3">
        <v>-7.0568601168790597</v>
      </c>
      <c r="F260" s="3">
        <v>-15.8558260563346</v>
      </c>
      <c r="G260" s="3">
        <v>-8.7989659394555897</v>
      </c>
      <c r="H260" s="3">
        <v>0.40000000001327801</v>
      </c>
      <c r="I260" s="3">
        <v>0.599999999991496</v>
      </c>
      <c r="J260" s="3">
        <v>0.50000000001659795</v>
      </c>
      <c r="K260" s="3">
        <v>201.65370731306299</v>
      </c>
      <c r="L260" s="3">
        <v>30.6</v>
      </c>
      <c r="M260" s="3">
        <v>1.10945588757252</v>
      </c>
      <c r="N260" s="3">
        <v>-16.260193924430499</v>
      </c>
      <c r="O260" s="3">
        <v>8.4364755013281695E-2</v>
      </c>
      <c r="P260" s="3">
        <v>3.1122538149746601</v>
      </c>
      <c r="Q260" s="3">
        <v>0.49353504334026199</v>
      </c>
    </row>
    <row r="261" spans="1:17" ht="15.75" customHeight="1" x14ac:dyDescent="0.5">
      <c r="A261" s="3">
        <v>258</v>
      </c>
      <c r="B261" s="3" t="s">
        <v>44</v>
      </c>
      <c r="C261" s="3">
        <v>1</v>
      </c>
      <c r="D261" s="15">
        <v>193.845</v>
      </c>
      <c r="E261" s="3">
        <v>2.6226214542294799</v>
      </c>
      <c r="F261" s="3">
        <v>-15.5672163762351</v>
      </c>
      <c r="G261" s="3">
        <v>-18.189837830464601</v>
      </c>
      <c r="H261" s="3">
        <v>0.79999999999813498</v>
      </c>
      <c r="I261" s="3">
        <v>6.5000000000168203</v>
      </c>
      <c r="J261" s="3">
        <v>8.1000000000130896</v>
      </c>
      <c r="K261" s="3">
        <v>-211.179788906113</v>
      </c>
      <c r="L261" s="3">
        <v>31</v>
      </c>
      <c r="M261" s="3">
        <v>-1.73484906702315</v>
      </c>
      <c r="N261" s="3">
        <v>-1295.95275880588</v>
      </c>
      <c r="O261" s="3">
        <v>78.935896054093305</v>
      </c>
      <c r="P261" s="3">
        <v>2.18178909394919</v>
      </c>
      <c r="Q261" s="3">
        <v>0.40528227019376001</v>
      </c>
    </row>
    <row r="262" spans="1:17" ht="15.75" customHeight="1" x14ac:dyDescent="0.5">
      <c r="A262" s="3">
        <v>259</v>
      </c>
      <c r="B262" s="3" t="s">
        <v>44</v>
      </c>
      <c r="C262" s="3">
        <v>1</v>
      </c>
      <c r="D262" s="15">
        <v>193.86259999999999</v>
      </c>
      <c r="E262" s="3">
        <v>0.18078385722946</v>
      </c>
      <c r="F262" s="3">
        <v>-13.4240954393784</v>
      </c>
      <c r="G262" s="3">
        <v>-13.6048792966079</v>
      </c>
      <c r="H262" s="3">
        <v>1.50000000002137</v>
      </c>
      <c r="I262" s="3">
        <v>4.4000000000039501</v>
      </c>
      <c r="J262" s="3">
        <v>3.29999999999586</v>
      </c>
      <c r="K262" s="3">
        <v>9.9690488278620695</v>
      </c>
      <c r="L262" s="3">
        <v>32.4</v>
      </c>
      <c r="M262" s="3">
        <v>3.4184632452782502</v>
      </c>
      <c r="N262" s="3">
        <v>-16058.9271759406</v>
      </c>
      <c r="O262" s="3">
        <v>763.99956191593606</v>
      </c>
      <c r="P262" s="3">
        <v>2.1316266327025502</v>
      </c>
      <c r="Q262" s="3">
        <v>0.72679079628018095</v>
      </c>
    </row>
    <row r="263" spans="1:17" ht="15.75" customHeight="1" x14ac:dyDescent="0.5">
      <c r="A263" s="3">
        <v>260</v>
      </c>
      <c r="B263" s="3" t="s">
        <v>44</v>
      </c>
      <c r="C263" s="3">
        <v>1</v>
      </c>
      <c r="D263" s="15">
        <v>194.75890000000001</v>
      </c>
      <c r="E263" s="3">
        <v>3.3616300755502802</v>
      </c>
      <c r="F263" s="3">
        <v>-17.623657082695299</v>
      </c>
      <c r="G263" s="3">
        <v>-20.985287158245601</v>
      </c>
      <c r="H263" s="3">
        <v>1.8000000000029099</v>
      </c>
      <c r="I263" s="3">
        <v>3.9999999999906701</v>
      </c>
      <c r="J263" s="3">
        <v>2.8000000000076799</v>
      </c>
      <c r="K263" s="3">
        <v>-134.43718085860499</v>
      </c>
      <c r="L263" s="3">
        <v>32.799999999999997</v>
      </c>
      <c r="M263" s="3">
        <v>1.5533662272979001</v>
      </c>
      <c r="N263" s="3">
        <v>-38538.018910302897</v>
      </c>
      <c r="O263" s="3">
        <v>1436.18648243386</v>
      </c>
      <c r="P263" s="3">
        <v>1.67867357086109</v>
      </c>
      <c r="Q263" s="3">
        <v>0.69620843205934202</v>
      </c>
    </row>
    <row r="264" spans="1:17" ht="15.75" customHeight="1" x14ac:dyDescent="0.5">
      <c r="A264" s="3">
        <v>261</v>
      </c>
      <c r="B264" s="3" t="s">
        <v>44</v>
      </c>
      <c r="C264" s="3">
        <v>1</v>
      </c>
      <c r="D264" s="15">
        <v>195.2876</v>
      </c>
      <c r="E264" s="3">
        <v>-1.1147001822650799</v>
      </c>
      <c r="F264" s="3">
        <v>-13.2081707353999</v>
      </c>
      <c r="G264" s="3">
        <v>-12.0934705531348</v>
      </c>
      <c r="H264" s="3">
        <v>0.69999999999481499</v>
      </c>
      <c r="I264" s="3">
        <v>5.3000000000054097</v>
      </c>
      <c r="J264" s="3">
        <v>6.2000000000068596</v>
      </c>
      <c r="K264" s="3">
        <v>-68.604736660965798</v>
      </c>
      <c r="L264" s="3">
        <v>31.2</v>
      </c>
      <c r="M264" s="3">
        <v>-6.1580947584192601E-2</v>
      </c>
      <c r="N264" s="3">
        <v>-15.6219529939157</v>
      </c>
      <c r="O264" s="3">
        <v>0.37282759120084003</v>
      </c>
      <c r="P264" s="3">
        <v>6.9252069672082897</v>
      </c>
      <c r="Q264" s="3">
        <v>0.684084721354559</v>
      </c>
    </row>
    <row r="265" spans="1:17" ht="15.75" customHeight="1" x14ac:dyDescent="0.5">
      <c r="A265" s="3">
        <v>262</v>
      </c>
      <c r="B265" s="3" t="s">
        <v>44</v>
      </c>
      <c r="C265" s="3">
        <v>1</v>
      </c>
      <c r="D265" s="15">
        <v>195.76679999999999</v>
      </c>
      <c r="E265" s="3">
        <v>-4.0656419298912096</v>
      </c>
      <c r="F265" s="3">
        <v>-20.670251545549402</v>
      </c>
      <c r="G265" s="3">
        <v>-16.604609615658099</v>
      </c>
      <c r="H265" s="3">
        <v>1.4999999999929501</v>
      </c>
      <c r="I265" s="3">
        <v>2.1999999999877602</v>
      </c>
      <c r="J265" s="3">
        <v>2.9999999999859002</v>
      </c>
      <c r="K265" s="3">
        <v>-11.5094808180769</v>
      </c>
      <c r="L265" s="3">
        <v>32</v>
      </c>
      <c r="M265" s="3">
        <v>0.27527219282445797</v>
      </c>
      <c r="N265" s="3">
        <v>-17.1367334895474</v>
      </c>
      <c r="O265" s="3">
        <v>0.43565697353225902</v>
      </c>
      <c r="P265" s="3">
        <v>9.4906812833571692</v>
      </c>
      <c r="Q265" s="3">
        <v>0.62785109663897798</v>
      </c>
    </row>
    <row r="266" spans="1:17" ht="15.75" customHeight="1" x14ac:dyDescent="0.5">
      <c r="A266" s="3">
        <v>263</v>
      </c>
      <c r="B266" s="3" t="s">
        <v>44</v>
      </c>
      <c r="C266" s="3">
        <v>1</v>
      </c>
      <c r="D266" s="15">
        <v>195.9248</v>
      </c>
      <c r="E266" s="3">
        <v>4.9993443115140703</v>
      </c>
      <c r="F266" s="3">
        <v>-24.907679615599299</v>
      </c>
      <c r="G266" s="3">
        <v>-29.9070239271133</v>
      </c>
      <c r="H266" s="3">
        <v>1.00000000000477</v>
      </c>
      <c r="I266" s="3">
        <v>2.900000000011</v>
      </c>
      <c r="J266" s="3">
        <v>3.3999999999991801</v>
      </c>
      <c r="K266" s="3">
        <v>-328.199681236939</v>
      </c>
      <c r="L266" s="3">
        <v>31.4</v>
      </c>
      <c r="M266" s="3">
        <v>-4.1993596750999602</v>
      </c>
      <c r="N266" s="3">
        <v>-10799.5706588961</v>
      </c>
      <c r="O266" s="3">
        <v>234.04739229241599</v>
      </c>
      <c r="P266" s="3">
        <v>0.93671036209410197</v>
      </c>
      <c r="Q266" s="3">
        <v>0.326753871761852</v>
      </c>
    </row>
    <row r="267" spans="1:17" ht="15.75" customHeight="1" x14ac:dyDescent="0.5">
      <c r="A267" s="3">
        <v>264</v>
      </c>
      <c r="B267" s="3" t="s">
        <v>44</v>
      </c>
      <c r="C267" s="3">
        <v>1</v>
      </c>
      <c r="D267" s="15">
        <v>195.94890000000001</v>
      </c>
      <c r="E267" s="3">
        <v>-1.1455353290810899</v>
      </c>
      <c r="F267" s="3">
        <v>-16.944398138313002</v>
      </c>
      <c r="G267" s="3">
        <v>-15.798862809231901</v>
      </c>
      <c r="H267" s="3">
        <v>3.6000000000058199</v>
      </c>
      <c r="I267" s="3">
        <v>4.7999999999888097</v>
      </c>
      <c r="J267" s="3">
        <v>1.00000000000477</v>
      </c>
      <c r="K267" s="3">
        <v>-144.915752848756</v>
      </c>
      <c r="L267" s="3">
        <v>36.799999999999997</v>
      </c>
      <c r="M267" s="3">
        <v>-3.5012249168258198</v>
      </c>
      <c r="N267" s="3">
        <v>-232.36051464136301</v>
      </c>
      <c r="O267" s="3">
        <v>23.9871721625974</v>
      </c>
      <c r="P267" s="3">
        <v>2.5837148522580802</v>
      </c>
      <c r="Q267" s="3">
        <v>0.25272007506540001</v>
      </c>
    </row>
    <row r="268" spans="1:17" ht="15.75" customHeight="1" x14ac:dyDescent="0.5">
      <c r="A268" s="3">
        <v>265</v>
      </c>
      <c r="B268" s="3" t="s">
        <v>44</v>
      </c>
      <c r="C268" s="3">
        <v>1</v>
      </c>
      <c r="D268" s="15">
        <v>195.97280000000001</v>
      </c>
      <c r="E268" s="3">
        <v>1.03248450605144</v>
      </c>
      <c r="F268" s="3">
        <v>-13.9935606997319</v>
      </c>
      <c r="G268" s="3">
        <v>-15.026045205783401</v>
      </c>
      <c r="H268" s="3">
        <v>3.9999999999906701</v>
      </c>
      <c r="I268" s="3">
        <v>6.5000000000168203</v>
      </c>
      <c r="J268" s="3">
        <v>4.1999999999973099</v>
      </c>
      <c r="K268" s="3">
        <v>-38.724683337166503</v>
      </c>
      <c r="L268" s="3">
        <v>35.1</v>
      </c>
      <c r="M268" s="3">
        <v>4.4456845036870503</v>
      </c>
      <c r="N268" s="3">
        <v>-6533.2336854006498</v>
      </c>
      <c r="O268" s="3">
        <v>574.914778421189</v>
      </c>
      <c r="P268" s="3">
        <v>3.7540161510075101</v>
      </c>
      <c r="Q268" s="3">
        <v>0.712294889492887</v>
      </c>
    </row>
    <row r="269" spans="1:17" ht="15.75" customHeight="1" x14ac:dyDescent="0.5">
      <c r="A269" s="3">
        <v>266</v>
      </c>
      <c r="B269" s="3" t="s">
        <v>44</v>
      </c>
      <c r="C269" s="3">
        <v>1</v>
      </c>
      <c r="D269" s="15">
        <v>196.15780000000001</v>
      </c>
      <c r="E269" s="3">
        <v>-1.0883247115622501</v>
      </c>
      <c r="F269" s="3">
        <v>-16.8466010839579</v>
      </c>
      <c r="G269" s="3">
        <v>-15.7582763723957</v>
      </c>
      <c r="H269" s="3">
        <v>3.89999999998735</v>
      </c>
      <c r="I269" s="3">
        <v>5.2999999999769898</v>
      </c>
      <c r="J269" s="3">
        <v>5.0999999999987704</v>
      </c>
      <c r="K269" s="3">
        <v>-95.956983776049398</v>
      </c>
      <c r="L269" s="3">
        <v>34.4</v>
      </c>
      <c r="M269" s="3">
        <v>5.6384722857988203</v>
      </c>
      <c r="N269" s="3">
        <v>-18.931352713578899</v>
      </c>
      <c r="O269" s="3">
        <v>0.329361345936659</v>
      </c>
      <c r="P269" s="3">
        <v>22.499756791469601</v>
      </c>
      <c r="Q269" s="3">
        <v>0.49506963812961102</v>
      </c>
    </row>
    <row r="270" spans="1:17" ht="15.75" customHeight="1" x14ac:dyDescent="0.5">
      <c r="A270" s="3">
        <v>267</v>
      </c>
      <c r="B270" s="3" t="s">
        <v>44</v>
      </c>
      <c r="C270" s="3">
        <v>1</v>
      </c>
      <c r="D270" s="15">
        <v>197.56489999999999</v>
      </c>
      <c r="E270" s="3">
        <v>-4.0218455765932504</v>
      </c>
      <c r="F270" s="3">
        <v>-13.773083784102599</v>
      </c>
      <c r="G270" s="3">
        <v>-9.7512382075093704</v>
      </c>
      <c r="H270" s="3">
        <v>0.79999999999813498</v>
      </c>
      <c r="I270" s="3">
        <v>3.29999999999586</v>
      </c>
      <c r="J270" s="3">
        <v>4.7999999999888097</v>
      </c>
      <c r="K270" s="3">
        <v>25.006259468226201</v>
      </c>
      <c r="L270" s="3">
        <v>31.1</v>
      </c>
      <c r="M270" s="3">
        <v>8.1903179701364692</v>
      </c>
      <c r="N270" s="3">
        <v>-19.5950886106322</v>
      </c>
      <c r="O270" s="3">
        <v>0.13737782512628599</v>
      </c>
      <c r="P270" s="3">
        <v>26.333559499608899</v>
      </c>
      <c r="Q270" s="3">
        <v>0.58343624947927797</v>
      </c>
    </row>
    <row r="271" spans="1:17" ht="15.75" customHeight="1" x14ac:dyDescent="0.5">
      <c r="A271" s="3">
        <v>268</v>
      </c>
      <c r="B271" s="3" t="s">
        <v>44</v>
      </c>
      <c r="C271" s="3">
        <v>1</v>
      </c>
      <c r="D271" s="15">
        <v>197.9648</v>
      </c>
      <c r="E271" s="3">
        <v>-0.82312882419948696</v>
      </c>
      <c r="F271" s="3">
        <v>-14.7641294702588</v>
      </c>
      <c r="G271" s="3">
        <v>-13.941000646059299</v>
      </c>
      <c r="H271" s="3">
        <v>1.4000000000180499</v>
      </c>
      <c r="I271" s="3">
        <v>1.99999999998112</v>
      </c>
      <c r="J271" s="3">
        <v>2.10000000001286</v>
      </c>
      <c r="K271" s="3">
        <v>102.674412718507</v>
      </c>
      <c r="L271" s="3">
        <v>31.9</v>
      </c>
      <c r="M271" s="3">
        <v>7.0966860883441401</v>
      </c>
      <c r="N271" s="3">
        <v>-22.077779689168398</v>
      </c>
      <c r="O271" s="3">
        <v>0.616713497108618</v>
      </c>
      <c r="P271" s="3">
        <v>7.4889048934786304</v>
      </c>
      <c r="Q271" s="3">
        <v>0.737665876939821</v>
      </c>
    </row>
    <row r="272" spans="1:17" ht="15.75" customHeight="1" x14ac:dyDescent="0.5">
      <c r="A272" s="3">
        <v>269</v>
      </c>
      <c r="B272" s="3" t="s">
        <v>44</v>
      </c>
      <c r="C272" s="3">
        <v>1</v>
      </c>
      <c r="D272" s="15">
        <v>198.7509</v>
      </c>
      <c r="E272" s="3">
        <v>2.0556921463456299</v>
      </c>
      <c r="F272" s="3">
        <v>-15.96394727341</v>
      </c>
      <c r="G272" s="3">
        <v>-18.019639419755599</v>
      </c>
      <c r="H272" s="3">
        <v>2.8000000000076799</v>
      </c>
      <c r="I272" s="3">
        <v>5.3999999999802997</v>
      </c>
      <c r="J272" s="3">
        <v>5.3000000000054097</v>
      </c>
      <c r="K272" s="3">
        <v>-130.37462562805999</v>
      </c>
      <c r="L272" s="3">
        <v>32.6</v>
      </c>
      <c r="M272" s="3">
        <v>0.97214715595700096</v>
      </c>
      <c r="N272" s="3">
        <v>-7632.0641832293704</v>
      </c>
      <c r="O272" s="3">
        <v>627.34968604100595</v>
      </c>
      <c r="P272" s="3">
        <v>2.7944813821954599</v>
      </c>
      <c r="Q272" s="3">
        <v>0.31004502846158899</v>
      </c>
    </row>
    <row r="273" spans="1:17" ht="15.75" customHeight="1" x14ac:dyDescent="0.5">
      <c r="A273" s="3">
        <v>270</v>
      </c>
      <c r="B273" s="3" t="s">
        <v>44</v>
      </c>
      <c r="C273" s="3">
        <v>1</v>
      </c>
      <c r="D273" s="15">
        <v>198.7687</v>
      </c>
      <c r="E273" s="3">
        <v>5.9467039353083599</v>
      </c>
      <c r="F273" s="3">
        <v>-16.230230808344299</v>
      </c>
      <c r="G273" s="3">
        <v>-22.176934743652598</v>
      </c>
      <c r="H273" s="3">
        <v>1.8000000000029099</v>
      </c>
      <c r="I273" s="3">
        <v>4.5000000000072697</v>
      </c>
      <c r="J273" s="3">
        <v>3.70000000000914</v>
      </c>
      <c r="K273" s="3">
        <v>-93.728239796283205</v>
      </c>
      <c r="L273" s="3">
        <v>14.1</v>
      </c>
      <c r="M273" s="3">
        <v>8.8486902984874796</v>
      </c>
      <c r="N273" s="3">
        <v>-12515.407761250101</v>
      </c>
      <c r="O273" s="3">
        <v>424.73421921839599</v>
      </c>
      <c r="P273" s="3">
        <v>2.1558997695273598</v>
      </c>
      <c r="Q273" s="3">
        <v>0.93803398321646603</v>
      </c>
    </row>
    <row r="274" spans="1:17" ht="15.75" customHeight="1" x14ac:dyDescent="0.5">
      <c r="A274" s="3">
        <v>271</v>
      </c>
      <c r="B274" s="3" t="s">
        <v>44</v>
      </c>
      <c r="C274" s="3">
        <v>1</v>
      </c>
      <c r="D274" s="15">
        <v>198.7825</v>
      </c>
      <c r="E274" s="3">
        <v>9.6471801941124795</v>
      </c>
      <c r="F274" s="3">
        <v>-25.486158629980999</v>
      </c>
      <c r="G274" s="3">
        <v>-35.133338824093499</v>
      </c>
      <c r="H274" s="3">
        <v>1.2000000000114099</v>
      </c>
      <c r="I274" s="3">
        <v>4.0999999999939902</v>
      </c>
      <c r="J274" s="3">
        <v>3.8000000000124601</v>
      </c>
      <c r="K274" s="3">
        <v>-216.02839293726001</v>
      </c>
      <c r="L274" s="3">
        <v>31.9</v>
      </c>
      <c r="M274" s="3">
        <v>7.1394002927959797</v>
      </c>
      <c r="N274" s="3">
        <v>-29468.086311834799</v>
      </c>
      <c r="O274" s="3">
        <v>641.41659157956099</v>
      </c>
      <c r="P274" s="3">
        <v>1.7242612916667699</v>
      </c>
      <c r="Q274" s="3">
        <v>0.85322216068881196</v>
      </c>
    </row>
    <row r="275" spans="1:17" ht="15.75" customHeight="1" x14ac:dyDescent="0.5">
      <c r="A275" s="3">
        <v>272</v>
      </c>
      <c r="B275" s="3" t="s">
        <v>44</v>
      </c>
      <c r="C275" s="3">
        <v>1</v>
      </c>
      <c r="D275" s="15">
        <v>198.80789999999999</v>
      </c>
      <c r="E275" s="3">
        <v>10.673466936863599</v>
      </c>
      <c r="F275" s="3">
        <v>-5.0046615564931098</v>
      </c>
      <c r="G275" s="3">
        <v>-15.6781284933567</v>
      </c>
      <c r="H275" s="3">
        <v>1.1000000000080901</v>
      </c>
      <c r="I275" s="3">
        <v>3.6000000000058199</v>
      </c>
      <c r="J275" s="3">
        <v>6.2999999999817602</v>
      </c>
      <c r="K275" s="3">
        <v>-175.59676867813801</v>
      </c>
      <c r="L275" s="3">
        <v>31.3</v>
      </c>
      <c r="M275" s="3">
        <v>5.9203408134933104</v>
      </c>
      <c r="N275" s="3">
        <v>-11.555422212470599</v>
      </c>
      <c r="O275" s="3">
        <v>0.66950102195022898</v>
      </c>
      <c r="P275" s="3">
        <v>2.9014470813868001</v>
      </c>
      <c r="Q275" s="3">
        <v>0.25667378000409702</v>
      </c>
    </row>
    <row r="276" spans="1:17" ht="15.75" customHeight="1" x14ac:dyDescent="0.5">
      <c r="A276" s="3">
        <v>273</v>
      </c>
      <c r="B276" s="3" t="s">
        <v>44</v>
      </c>
      <c r="C276" s="3">
        <v>1</v>
      </c>
      <c r="D276" s="15">
        <v>200.428</v>
      </c>
      <c r="E276" s="3">
        <v>-8.8282711277373499E-2</v>
      </c>
      <c r="F276" s="3">
        <v>-15.2270581173862</v>
      </c>
      <c r="G276" s="3">
        <v>-15.1387754061089</v>
      </c>
      <c r="H276" s="3">
        <v>1.59999999999627</v>
      </c>
      <c r="I276" s="3">
        <v>3.89999999998735</v>
      </c>
      <c r="J276" s="3">
        <v>2.7000000000043598</v>
      </c>
      <c r="K276" s="3">
        <v>-5.47803809697385</v>
      </c>
      <c r="L276" s="3">
        <v>32.6</v>
      </c>
      <c r="M276" s="3">
        <v>2.3509614356563802</v>
      </c>
      <c r="N276" s="3">
        <v>-3182.29200820608</v>
      </c>
      <c r="O276" s="3">
        <v>124.240467341743</v>
      </c>
      <c r="P276" s="3">
        <v>1.8279412553174099</v>
      </c>
      <c r="Q276" s="3">
        <v>0.72629905976869602</v>
      </c>
    </row>
    <row r="277" spans="1:17" ht="15.75" customHeight="1" x14ac:dyDescent="0.5">
      <c r="A277" s="3">
        <v>274</v>
      </c>
      <c r="B277" s="3" t="s">
        <v>44</v>
      </c>
      <c r="C277" s="3">
        <v>1</v>
      </c>
      <c r="D277" s="15">
        <v>200.9563</v>
      </c>
      <c r="E277" s="3">
        <v>-0.12742287749633599</v>
      </c>
      <c r="F277" s="3">
        <v>-13.595970277318999</v>
      </c>
      <c r="G277" s="3">
        <v>-13.4685473998227</v>
      </c>
      <c r="H277" s="3">
        <v>3.8000000000124601</v>
      </c>
      <c r="I277" s="3">
        <v>4.8000000000172296</v>
      </c>
      <c r="J277" s="3">
        <v>2.4000000000228199</v>
      </c>
      <c r="K277" s="3">
        <v>-15.7663407590926</v>
      </c>
      <c r="L277" s="3">
        <v>34.299999999999997</v>
      </c>
      <c r="M277" s="3">
        <v>2.2236012763865101</v>
      </c>
      <c r="N277" s="3">
        <v>-15929.0415102649</v>
      </c>
      <c r="O277" s="3">
        <v>1026.83064979695</v>
      </c>
      <c r="P277" s="3">
        <v>2.4950495053186099</v>
      </c>
      <c r="Q277" s="3">
        <v>0.75464719246396195</v>
      </c>
    </row>
    <row r="278" spans="1:17" ht="15.75" customHeight="1" x14ac:dyDescent="0.5">
      <c r="A278" s="3">
        <v>275</v>
      </c>
      <c r="B278" s="3" t="s">
        <v>44</v>
      </c>
      <c r="C278" s="3">
        <v>1</v>
      </c>
      <c r="D278" s="15">
        <v>201.04859999999999</v>
      </c>
      <c r="E278" s="3">
        <v>0.163822548213956</v>
      </c>
      <c r="F278" s="3">
        <v>-21.954575138847101</v>
      </c>
      <c r="G278" s="3">
        <v>-22.118397687061101</v>
      </c>
      <c r="H278" s="3">
        <v>3.30000000002428</v>
      </c>
      <c r="I278" s="3">
        <v>9.9999999999908997</v>
      </c>
      <c r="J278" s="3">
        <v>9.2999999999960892</v>
      </c>
      <c r="K278" s="3">
        <v>-169.91216537034401</v>
      </c>
      <c r="L278" s="3">
        <v>34.5</v>
      </c>
      <c r="M278" s="3">
        <v>5.9832580532124799</v>
      </c>
      <c r="N278" s="3">
        <v>-11540.773460606901</v>
      </c>
      <c r="O278" s="3">
        <v>906.60686574890099</v>
      </c>
      <c r="P278" s="3">
        <v>5.4497609204936897</v>
      </c>
      <c r="Q278" s="3">
        <v>0.88503911050379003</v>
      </c>
    </row>
    <row r="279" spans="1:17" ht="15.75" customHeight="1" x14ac:dyDescent="0.5">
      <c r="A279" s="3">
        <v>276</v>
      </c>
      <c r="B279" s="3" t="s">
        <v>44</v>
      </c>
      <c r="C279" s="3">
        <v>1</v>
      </c>
      <c r="D279" s="15">
        <v>201.12020000000001</v>
      </c>
      <c r="E279" s="3">
        <v>4.0901042622798203</v>
      </c>
      <c r="F279" s="3">
        <v>-12.4071683841909</v>
      </c>
      <c r="G279" s="3">
        <v>-16.497272646470702</v>
      </c>
      <c r="H279" s="3">
        <v>6.0000000000002203</v>
      </c>
      <c r="I279" s="3">
        <v>11.5000000000122</v>
      </c>
      <c r="J279" s="3">
        <v>9.8999999999875801</v>
      </c>
      <c r="K279" s="3">
        <v>-185.94936851955799</v>
      </c>
      <c r="L279" s="3">
        <v>36.4</v>
      </c>
      <c r="M279" s="3">
        <v>8.6633946795141892</v>
      </c>
      <c r="N279" s="3">
        <v>-31.503120934991799</v>
      </c>
      <c r="O279" s="3">
        <v>2.92138806970038</v>
      </c>
      <c r="P279" s="3">
        <v>14.9455418720403</v>
      </c>
      <c r="Q279" s="3">
        <v>0.699504556533315</v>
      </c>
    </row>
    <row r="280" spans="1:17" ht="15.75" customHeight="1" x14ac:dyDescent="0.5">
      <c r="A280" s="3">
        <v>277</v>
      </c>
      <c r="B280" s="3" t="s">
        <v>44</v>
      </c>
      <c r="C280" s="3">
        <v>1</v>
      </c>
      <c r="D280" s="15">
        <v>201.65889999999999</v>
      </c>
      <c r="E280" s="3">
        <v>-3.5374867282507299</v>
      </c>
      <c r="F280" s="3">
        <v>-18.3371263454871</v>
      </c>
      <c r="G280" s="3">
        <v>-14.7996396172364</v>
      </c>
      <c r="H280" s="3">
        <v>1.8000000000029099</v>
      </c>
      <c r="I280" s="3">
        <v>4.9999999999954499</v>
      </c>
      <c r="J280" s="3">
        <v>3.3999999999991801</v>
      </c>
      <c r="K280" s="3">
        <v>38.697519993304702</v>
      </c>
      <c r="L280" s="3">
        <v>33.6</v>
      </c>
      <c r="M280" s="3">
        <v>1.9893587476590999</v>
      </c>
      <c r="N280" s="3">
        <v>-152.290260890447</v>
      </c>
      <c r="O280" s="3">
        <v>8.6835484697013499</v>
      </c>
      <c r="P280" s="3">
        <v>3.4233933893516002</v>
      </c>
      <c r="Q280" s="3">
        <v>0.88338162619121796</v>
      </c>
    </row>
    <row r="281" spans="1:17" ht="15.75" customHeight="1" x14ac:dyDescent="0.5">
      <c r="A281" s="3">
        <v>278</v>
      </c>
      <c r="B281" s="3" t="s">
        <v>44</v>
      </c>
      <c r="C281" s="3">
        <v>1</v>
      </c>
      <c r="D281" s="15">
        <v>201.82640000000001</v>
      </c>
      <c r="E281" s="3">
        <v>1.4339249580923099</v>
      </c>
      <c r="F281" s="3">
        <v>-17.0332811453783</v>
      </c>
      <c r="G281" s="3">
        <v>-18.467206103470598</v>
      </c>
      <c r="H281" s="3">
        <v>1.6999999999995901</v>
      </c>
      <c r="I281" s="3">
        <v>5.4000000000087303</v>
      </c>
      <c r="J281" s="3">
        <v>4.9999999999954499</v>
      </c>
      <c r="K281" s="3">
        <v>-106.913417007688</v>
      </c>
      <c r="L281" s="3">
        <v>32.4</v>
      </c>
      <c r="M281" s="3">
        <v>1.5051062665861701</v>
      </c>
      <c r="N281" s="3">
        <v>-5092.2925075077501</v>
      </c>
      <c r="O281" s="3">
        <v>269.80256152794499</v>
      </c>
      <c r="P281" s="3">
        <v>2.4114613574798498</v>
      </c>
      <c r="Q281" s="3">
        <v>0.76308194383802497</v>
      </c>
    </row>
    <row r="282" spans="1:17" ht="15.75" customHeight="1" x14ac:dyDescent="0.5">
      <c r="A282" s="3">
        <v>279</v>
      </c>
      <c r="B282" s="3" t="s">
        <v>44</v>
      </c>
      <c r="C282" s="3">
        <v>1</v>
      </c>
      <c r="D282" s="15">
        <v>201.94829999999999</v>
      </c>
      <c r="E282" s="3">
        <v>-1.7883026018485999</v>
      </c>
      <c r="F282" s="3">
        <v>-13.3356116129036</v>
      </c>
      <c r="G282" s="3">
        <v>-11.547309011055001</v>
      </c>
      <c r="H282" s="3">
        <v>4.4000000000039501</v>
      </c>
      <c r="I282" s="3">
        <v>3.29999999999586</v>
      </c>
      <c r="J282" s="3">
        <v>0.29999999998153698</v>
      </c>
      <c r="K282" s="3">
        <v>9.2609176146861696</v>
      </c>
      <c r="L282" s="3">
        <v>34.799999999999997</v>
      </c>
      <c r="M282" s="3">
        <v>0.28307914496559999</v>
      </c>
      <c r="N282" s="3">
        <v>-39.334848852748898</v>
      </c>
      <c r="O282" s="3">
        <v>2.8212395274564099</v>
      </c>
      <c r="P282" s="3">
        <v>3.07123534388408</v>
      </c>
      <c r="Q282" s="3">
        <v>0.64035817320181698</v>
      </c>
    </row>
    <row r="283" spans="1:17" ht="15.75" customHeight="1" x14ac:dyDescent="0.5">
      <c r="A283" s="3">
        <v>280</v>
      </c>
      <c r="B283" s="3" t="s">
        <v>44</v>
      </c>
      <c r="C283" s="3">
        <v>1</v>
      </c>
      <c r="D283" s="15">
        <v>202.6369</v>
      </c>
      <c r="E283" s="3">
        <v>2.3381099741209099</v>
      </c>
      <c r="F283" s="3">
        <v>-23.016130728722</v>
      </c>
      <c r="G283" s="3">
        <v>-25.354240702842901</v>
      </c>
      <c r="H283" s="3">
        <v>1.6999999999995901</v>
      </c>
      <c r="I283" s="3">
        <v>4.4000000000039501</v>
      </c>
      <c r="J283" s="3">
        <v>4.0000000000190896</v>
      </c>
      <c r="K283" s="3">
        <v>-88.493416030962806</v>
      </c>
      <c r="L283" s="3">
        <v>32.299999999999997</v>
      </c>
      <c r="M283" s="3">
        <v>3.87819451754258</v>
      </c>
      <c r="N283" s="3">
        <v>-18390.410911144401</v>
      </c>
      <c r="O283" s="3">
        <v>640.94340384213399</v>
      </c>
      <c r="P283" s="3">
        <v>2.1993757900501198</v>
      </c>
      <c r="Q283" s="3">
        <v>0.89006790265987101</v>
      </c>
    </row>
    <row r="284" spans="1:17" ht="15.75" customHeight="1" x14ac:dyDescent="0.5">
      <c r="A284" s="3">
        <v>281</v>
      </c>
      <c r="B284" s="3" t="s">
        <v>44</v>
      </c>
      <c r="C284" s="3">
        <v>1</v>
      </c>
      <c r="D284" s="15">
        <v>203.10740000000001</v>
      </c>
      <c r="E284" s="3">
        <v>-3.7309539386978101</v>
      </c>
      <c r="F284" s="3">
        <v>-12.1707128418149</v>
      </c>
      <c r="G284" s="3">
        <v>-8.4397589031171005</v>
      </c>
      <c r="H284" s="3">
        <v>1.90000000000623</v>
      </c>
      <c r="I284" s="3">
        <v>4.7000000000139099</v>
      </c>
      <c r="J284" s="3">
        <v>4.4000000000039501</v>
      </c>
      <c r="K284" s="3">
        <v>47.970687241090602</v>
      </c>
      <c r="L284" s="3">
        <v>32.200000000000003</v>
      </c>
      <c r="M284" s="3">
        <v>6.9008091057082002</v>
      </c>
      <c r="N284" s="3">
        <v>-19.3419863431767</v>
      </c>
      <c r="O284" s="3">
        <v>0.22187708435700801</v>
      </c>
      <c r="P284" s="3">
        <v>18.908884846147501</v>
      </c>
      <c r="Q284" s="3">
        <v>0.69098679508534799</v>
      </c>
    </row>
    <row r="285" spans="1:17" ht="15.75" customHeight="1" x14ac:dyDescent="0.5">
      <c r="A285" s="3">
        <v>282</v>
      </c>
      <c r="B285" s="3" t="s">
        <v>44</v>
      </c>
      <c r="C285" s="3">
        <v>1</v>
      </c>
      <c r="D285" s="15">
        <v>208.15520000000001</v>
      </c>
      <c r="E285" s="3">
        <v>-1.60630569484838</v>
      </c>
      <c r="F285" s="3">
        <v>-10.7093712828951</v>
      </c>
      <c r="G285" s="3">
        <v>-9.1030655880467695</v>
      </c>
      <c r="H285" s="3">
        <v>0.69999999999481499</v>
      </c>
      <c r="I285" s="3">
        <v>1.39999999998963</v>
      </c>
      <c r="J285" s="3">
        <v>2.900000000011</v>
      </c>
      <c r="K285" s="3">
        <v>32.947656130997899</v>
      </c>
      <c r="L285" s="3">
        <v>31.4</v>
      </c>
      <c r="M285" s="3">
        <v>4.8139419959837904</v>
      </c>
      <c r="N285" s="3">
        <v>-12.5066066331876</v>
      </c>
      <c r="O285" s="3">
        <v>0.272758870676587</v>
      </c>
      <c r="P285" s="3">
        <v>15.945983098810601</v>
      </c>
      <c r="Q285" s="3">
        <v>0.51793093791826095</v>
      </c>
    </row>
    <row r="286" spans="1:17" ht="15.75" customHeight="1" x14ac:dyDescent="0.5">
      <c r="A286" s="3">
        <v>283</v>
      </c>
      <c r="B286" s="3" t="s">
        <v>44</v>
      </c>
      <c r="C286" s="3">
        <v>1</v>
      </c>
      <c r="D286" s="15">
        <v>208.52330000000001</v>
      </c>
      <c r="E286" s="3">
        <v>-1.6422688337262299</v>
      </c>
      <c r="F286" s="3">
        <v>-8.0660064913999996</v>
      </c>
      <c r="G286" s="3">
        <v>-6.4237376576737599</v>
      </c>
      <c r="H286" s="3">
        <v>0.29999999998153698</v>
      </c>
      <c r="I286" s="3">
        <v>5.0000000000238698</v>
      </c>
      <c r="J286" s="3">
        <v>6.1000000000035399</v>
      </c>
      <c r="K286" s="3">
        <v>13.005612403257</v>
      </c>
      <c r="L286" s="3">
        <v>30.5</v>
      </c>
      <c r="M286" s="3">
        <v>3.1895610961375001</v>
      </c>
      <c r="N286" s="3">
        <v>-12.406084569598599</v>
      </c>
      <c r="O286" s="3">
        <v>0.18160712643542201</v>
      </c>
      <c r="P286" s="3">
        <v>11.949657222387399</v>
      </c>
      <c r="Q286" s="3">
        <v>0.69711390531498096</v>
      </c>
    </row>
    <row r="287" spans="1:17" ht="15.75" customHeight="1" x14ac:dyDescent="0.5">
      <c r="A287" s="3">
        <v>284</v>
      </c>
      <c r="B287" s="3" t="s">
        <v>44</v>
      </c>
      <c r="C287" s="3">
        <v>1</v>
      </c>
      <c r="D287" s="15">
        <v>208.80070000000001</v>
      </c>
      <c r="E287" s="3">
        <v>-1.72671364677712</v>
      </c>
      <c r="F287" s="3">
        <v>-27.308969849202299</v>
      </c>
      <c r="G287" s="3">
        <v>-25.582256202425199</v>
      </c>
      <c r="H287" s="3">
        <v>1.30000000001473</v>
      </c>
      <c r="I287" s="3">
        <v>3.5999999999773902</v>
      </c>
      <c r="J287" s="3">
        <v>3.1000000000176402</v>
      </c>
      <c r="K287" s="3">
        <v>-7.11435281738272</v>
      </c>
      <c r="L287" s="3">
        <v>31.9</v>
      </c>
      <c r="M287" s="3">
        <v>2.1674125435453999</v>
      </c>
      <c r="N287" s="3">
        <v>-199.488271337453</v>
      </c>
      <c r="O287" s="3">
        <v>4.5969711649856597</v>
      </c>
      <c r="P287" s="3">
        <v>2.09168267229796</v>
      </c>
      <c r="Q287" s="3">
        <v>0.84854317364137499</v>
      </c>
    </row>
    <row r="288" spans="1:17" ht="15.75" customHeight="1" x14ac:dyDescent="0.5">
      <c r="A288" s="3">
        <v>285</v>
      </c>
      <c r="B288" s="3" t="s">
        <v>44</v>
      </c>
      <c r="C288" s="3">
        <v>1</v>
      </c>
      <c r="D288" s="15">
        <v>209.54669999999999</v>
      </c>
      <c r="E288" s="3">
        <v>0.60581802854547295</v>
      </c>
      <c r="F288" s="3">
        <v>-15.2941073038588</v>
      </c>
      <c r="G288" s="3">
        <v>-15.8999253324042</v>
      </c>
      <c r="H288" s="3">
        <v>1.39999999998963</v>
      </c>
      <c r="I288" s="3">
        <v>2.10000000001286</v>
      </c>
      <c r="J288" s="3">
        <v>1.90000000000623</v>
      </c>
      <c r="K288" s="3">
        <v>-29.224523251422099</v>
      </c>
      <c r="L288" s="3">
        <v>31.7</v>
      </c>
      <c r="M288" s="3">
        <v>1.12145695228797</v>
      </c>
      <c r="N288" s="3">
        <v>-28.080744174886199</v>
      </c>
      <c r="O288" s="3">
        <v>1.08677876383498</v>
      </c>
      <c r="P288" s="3">
        <v>2.3585106672394698</v>
      </c>
      <c r="Q288" s="3">
        <v>0.53692295280734503</v>
      </c>
    </row>
    <row r="289" spans="1:17" ht="15.75" customHeight="1" x14ac:dyDescent="0.5">
      <c r="A289" s="3">
        <v>286</v>
      </c>
      <c r="B289" s="3" t="s">
        <v>44</v>
      </c>
      <c r="C289" s="3">
        <v>1</v>
      </c>
      <c r="D289" s="15">
        <v>209.7561</v>
      </c>
      <c r="E289" s="3">
        <v>0.86690900085057998</v>
      </c>
      <c r="F289" s="3">
        <v>-11.324980180467399</v>
      </c>
      <c r="G289" s="3">
        <v>-12.191889181318</v>
      </c>
      <c r="H289" s="3">
        <v>0.39999999998485603</v>
      </c>
      <c r="I289" s="3">
        <v>3.7999999999840299</v>
      </c>
      <c r="J289" s="3">
        <v>5.3000000000054097</v>
      </c>
      <c r="K289" s="3">
        <v>-51.993857306788897</v>
      </c>
      <c r="L289" s="3">
        <v>30.6</v>
      </c>
      <c r="M289" s="3">
        <v>2.03316008725578</v>
      </c>
      <c r="N289" s="3">
        <v>-12.5351888023736</v>
      </c>
      <c r="O289" s="3">
        <v>0.18310652164250399</v>
      </c>
      <c r="P289" s="3">
        <v>7.29702603171215</v>
      </c>
      <c r="Q289" s="3">
        <v>0.68577018671184597</v>
      </c>
    </row>
    <row r="290" spans="1:17" ht="15.75" customHeight="1" x14ac:dyDescent="0.5">
      <c r="A290" s="3">
        <v>287</v>
      </c>
      <c r="B290" s="3" t="s">
        <v>44</v>
      </c>
      <c r="C290" s="3">
        <v>1</v>
      </c>
      <c r="D290" s="15">
        <v>211.28790000000001</v>
      </c>
      <c r="E290" s="3">
        <v>-5.13231837774038</v>
      </c>
      <c r="F290" s="3">
        <v>-21.956265108806001</v>
      </c>
      <c r="G290" s="3">
        <v>-16.8239467310656</v>
      </c>
      <c r="H290" s="3">
        <v>4.8999999999921302</v>
      </c>
      <c r="I290" s="3">
        <v>3.70000000000914</v>
      </c>
      <c r="J290" s="3">
        <v>-0.30000000000995802</v>
      </c>
      <c r="K290" s="3">
        <v>154.563361384263</v>
      </c>
      <c r="L290" s="3">
        <v>35.4</v>
      </c>
      <c r="M290" s="3">
        <v>3.1714943169555498</v>
      </c>
      <c r="N290" s="3">
        <v>-46979.218677448604</v>
      </c>
      <c r="O290" s="3">
        <v>1592.5471505226401</v>
      </c>
      <c r="P290" s="3">
        <v>2.1774061973014098</v>
      </c>
      <c r="Q290" s="3">
        <v>0.84375087420073802</v>
      </c>
    </row>
    <row r="291" spans="1:17" ht="15.75" customHeight="1" x14ac:dyDescent="0.5">
      <c r="A291" s="3">
        <v>288</v>
      </c>
      <c r="B291" s="3" t="s">
        <v>44</v>
      </c>
      <c r="C291" s="3">
        <v>1</v>
      </c>
      <c r="D291" s="15">
        <v>211.5112</v>
      </c>
      <c r="E291" s="3">
        <v>4.2478637077811303</v>
      </c>
      <c r="F291" s="3">
        <v>-24.392211294196699</v>
      </c>
      <c r="G291" s="3">
        <v>-28.640075001977799</v>
      </c>
      <c r="H291" s="3">
        <v>5.3999999999802997</v>
      </c>
      <c r="I291" s="3">
        <v>7.8000000000031298</v>
      </c>
      <c r="J291" s="3">
        <v>5.3000000000054097</v>
      </c>
      <c r="K291" s="3">
        <v>-266.60072859857701</v>
      </c>
      <c r="L291" s="3">
        <v>36.5</v>
      </c>
      <c r="M291" s="3">
        <v>3.1123416660301202</v>
      </c>
      <c r="N291" s="3">
        <v>-43612.199658495403</v>
      </c>
      <c r="O291" s="3">
        <v>3271.26087557348</v>
      </c>
      <c r="P291" s="3">
        <v>4.1178320176585803</v>
      </c>
      <c r="Q291" s="3">
        <v>0.78142564461541597</v>
      </c>
    </row>
    <row r="292" spans="1:17" ht="15.75" customHeight="1" x14ac:dyDescent="0.5">
      <c r="A292" s="3">
        <v>289</v>
      </c>
      <c r="B292" s="3" t="s">
        <v>44</v>
      </c>
      <c r="C292" s="3">
        <v>1</v>
      </c>
      <c r="D292" s="15">
        <v>212.77199999999999</v>
      </c>
      <c r="E292" s="3">
        <v>-14.132681833005901</v>
      </c>
      <c r="F292" s="3">
        <v>-29.795646002761998</v>
      </c>
      <c r="G292" s="3">
        <v>-15.662964169756</v>
      </c>
      <c r="H292" s="3">
        <v>1.1000000000080901</v>
      </c>
      <c r="I292" s="3">
        <v>1.6999999999995901</v>
      </c>
      <c r="J292" s="3">
        <v>1.19999999998299</v>
      </c>
      <c r="K292" s="3">
        <v>491.65775931200398</v>
      </c>
      <c r="L292" s="3">
        <v>31.4</v>
      </c>
      <c r="M292" s="3">
        <v>11.037086608720401</v>
      </c>
      <c r="N292" s="3">
        <v>-44.725191157092503</v>
      </c>
      <c r="O292" s="3">
        <v>0.25027943205594999</v>
      </c>
      <c r="P292" s="3">
        <v>7.0360858863753997</v>
      </c>
      <c r="Q292" s="3">
        <v>0.90256654190195096</v>
      </c>
    </row>
    <row r="293" spans="1:17" ht="15.75" customHeight="1" x14ac:dyDescent="0.5">
      <c r="A293" s="3">
        <v>290</v>
      </c>
      <c r="B293" s="3" t="s">
        <v>44</v>
      </c>
      <c r="C293" s="3">
        <v>1</v>
      </c>
      <c r="D293" s="15">
        <v>214.9128</v>
      </c>
      <c r="E293" s="3">
        <v>-2.00339159324859</v>
      </c>
      <c r="F293" s="3">
        <v>-16.336885874228201</v>
      </c>
      <c r="G293" s="3">
        <v>-14.3334942809796</v>
      </c>
      <c r="H293" s="3">
        <v>3.0999999999892198</v>
      </c>
      <c r="I293" s="3">
        <v>4.7000000000139099</v>
      </c>
      <c r="J293" s="3">
        <v>3.29999999999586</v>
      </c>
      <c r="K293" s="3">
        <v>17.605179966030001</v>
      </c>
      <c r="L293" s="3">
        <v>33.5</v>
      </c>
      <c r="M293" s="3">
        <v>2.1762862174716799</v>
      </c>
      <c r="N293" s="3">
        <v>-11129.212461621401</v>
      </c>
      <c r="O293" s="3">
        <v>714.45538451346499</v>
      </c>
      <c r="P293" s="3">
        <v>2.8126726031119</v>
      </c>
      <c r="Q293" s="3">
        <v>0.82062547858568802</v>
      </c>
    </row>
    <row r="294" spans="1:17" ht="15.75" customHeight="1" x14ac:dyDescent="0.5">
      <c r="A294" s="3">
        <v>291</v>
      </c>
      <c r="B294" s="3" t="s">
        <v>44</v>
      </c>
      <c r="C294" s="3">
        <v>1</v>
      </c>
      <c r="D294" s="15">
        <v>215.53960000000001</v>
      </c>
      <c r="E294" s="3">
        <v>5.2619364499381298</v>
      </c>
      <c r="F294" s="3">
        <v>-16.410991980237601</v>
      </c>
      <c r="G294" s="3">
        <v>-21.672928430175698</v>
      </c>
      <c r="H294" s="3">
        <v>3.2000000000209599</v>
      </c>
      <c r="I294" s="3">
        <v>6.5000000000168203</v>
      </c>
      <c r="J294" s="3">
        <v>5.5000000000120499</v>
      </c>
      <c r="K294" s="3">
        <v>-197.65572038917699</v>
      </c>
      <c r="L294" s="3">
        <v>33.799999999999997</v>
      </c>
      <c r="M294" s="3">
        <v>3.0246301701473799</v>
      </c>
      <c r="N294" s="3">
        <v>-20205.106996123901</v>
      </c>
      <c r="O294" s="3">
        <v>1320.70872568956</v>
      </c>
      <c r="P294" s="3">
        <v>2.83093528107465</v>
      </c>
      <c r="Q294" s="3">
        <v>0.844358668697202</v>
      </c>
    </row>
    <row r="295" spans="1:17" ht="15.75" customHeight="1" x14ac:dyDescent="0.5">
      <c r="A295" s="3">
        <v>292</v>
      </c>
      <c r="B295" s="3" t="s">
        <v>44</v>
      </c>
      <c r="C295" s="3">
        <v>1</v>
      </c>
      <c r="D295" s="15">
        <v>215.96449999999999</v>
      </c>
      <c r="E295" s="3">
        <v>-0.28927313872337201</v>
      </c>
      <c r="F295" s="3">
        <v>-12.169490641566499</v>
      </c>
      <c r="G295" s="3">
        <v>-11.8802175028432</v>
      </c>
      <c r="H295" s="3">
        <v>2.9999999999859002</v>
      </c>
      <c r="I295" s="3">
        <v>4.9999999999954499</v>
      </c>
      <c r="J295" s="3">
        <v>3.3999999999991801</v>
      </c>
      <c r="K295" s="3">
        <v>-44.4946146596292</v>
      </c>
      <c r="L295" s="3">
        <v>33.4</v>
      </c>
      <c r="M295" s="3">
        <v>0.58457007663182903</v>
      </c>
      <c r="N295" s="3">
        <v>-12106.314455968</v>
      </c>
      <c r="O295" s="3">
        <v>958.32584057036001</v>
      </c>
      <c r="P295" s="3">
        <v>2.41696563127655</v>
      </c>
      <c r="Q295" s="3">
        <v>0.79172631929952997</v>
      </c>
    </row>
    <row r="296" spans="1:17" ht="15.75" customHeight="1" x14ac:dyDescent="0.5">
      <c r="A296" s="3">
        <v>293</v>
      </c>
      <c r="B296" s="3" t="s">
        <v>44</v>
      </c>
      <c r="C296" s="3">
        <v>1</v>
      </c>
      <c r="D296" s="15">
        <v>217.4863</v>
      </c>
      <c r="E296" s="3">
        <v>2.20772528859003</v>
      </c>
      <c r="F296" s="3">
        <v>-16.098500873355999</v>
      </c>
      <c r="G296" s="3">
        <v>-18.306226161946</v>
      </c>
      <c r="H296" s="3">
        <v>2.6000000000010401</v>
      </c>
      <c r="I296" s="3">
        <v>4.4000000000039501</v>
      </c>
      <c r="J296" s="3">
        <v>3.2000000000209599</v>
      </c>
      <c r="K296" s="3">
        <v>-107.220484625273</v>
      </c>
      <c r="L296" s="3">
        <v>33</v>
      </c>
      <c r="M296" s="3">
        <v>1.42522438729686</v>
      </c>
      <c r="N296" s="3">
        <v>-71.847966165054302</v>
      </c>
      <c r="O296" s="3">
        <v>3.7620271318594201</v>
      </c>
      <c r="P296" s="3">
        <v>2.7105093931934601</v>
      </c>
      <c r="Q296" s="3">
        <v>0.64957684395496895</v>
      </c>
    </row>
    <row r="297" spans="1:17" ht="15.75" customHeight="1" x14ac:dyDescent="0.5">
      <c r="A297" s="3">
        <v>294</v>
      </c>
      <c r="B297" s="3" t="s">
        <v>44</v>
      </c>
      <c r="C297" s="3">
        <v>1</v>
      </c>
      <c r="D297" s="15">
        <v>217.70820000000001</v>
      </c>
      <c r="E297" s="3">
        <v>0.76776373467470205</v>
      </c>
      <c r="F297" s="3">
        <v>-17.041642541012099</v>
      </c>
      <c r="G297" s="3">
        <v>-17.809406275686801</v>
      </c>
      <c r="H297" s="3">
        <v>1.90000000000623</v>
      </c>
      <c r="I297" s="3">
        <v>7.1000000000083201</v>
      </c>
      <c r="J297" s="3">
        <v>6.2000000000068596</v>
      </c>
      <c r="K297" s="3">
        <v>-71.903803241582395</v>
      </c>
      <c r="L297" s="3">
        <v>34.5</v>
      </c>
      <c r="M297" s="3">
        <v>4.7243359412092598</v>
      </c>
      <c r="N297" s="3">
        <v>-26134.514016900001</v>
      </c>
      <c r="O297" s="3">
        <v>2307.2600497532299</v>
      </c>
      <c r="P297" s="3">
        <v>4.2974041932215998</v>
      </c>
      <c r="Q297" s="3">
        <v>0.76381799932336403</v>
      </c>
    </row>
    <row r="298" spans="1:17" ht="15.75" customHeight="1" x14ac:dyDescent="0.5">
      <c r="A298" s="3">
        <v>295</v>
      </c>
      <c r="B298" s="3" t="s">
        <v>44</v>
      </c>
      <c r="C298" s="3">
        <v>1</v>
      </c>
      <c r="D298" s="15">
        <v>217.74510000000001</v>
      </c>
      <c r="E298" s="3">
        <v>0.18637990463307499</v>
      </c>
      <c r="F298" s="3">
        <v>-17.9981181359875</v>
      </c>
      <c r="G298" s="3">
        <v>-18.1844980406205</v>
      </c>
      <c r="H298" s="3">
        <v>0.79999999999813498</v>
      </c>
      <c r="I298" s="3">
        <v>3.89999999998735</v>
      </c>
      <c r="J298" s="3">
        <v>3.9999999999906701</v>
      </c>
      <c r="K298" s="3">
        <v>21.544067277651902</v>
      </c>
      <c r="L298" s="3">
        <v>31.3</v>
      </c>
      <c r="M298" s="3">
        <v>4.5368566249589799</v>
      </c>
      <c r="N298" s="3">
        <v>-20674.658091276298</v>
      </c>
      <c r="O298" s="3">
        <v>718.37184548608604</v>
      </c>
      <c r="P298" s="3">
        <v>2.0011638584389102</v>
      </c>
      <c r="Q298" s="3">
        <v>0.817842693043494</v>
      </c>
    </row>
    <row r="299" spans="1:17" ht="15.75" customHeight="1" x14ac:dyDescent="0.5">
      <c r="A299" s="3">
        <v>296</v>
      </c>
      <c r="B299" s="3" t="s">
        <v>44</v>
      </c>
      <c r="C299" s="3">
        <v>1</v>
      </c>
      <c r="D299" s="15">
        <v>219.71260000000001</v>
      </c>
      <c r="E299" s="3">
        <v>1.90210843724235</v>
      </c>
      <c r="F299" s="3">
        <v>-11.671346967604901</v>
      </c>
      <c r="G299" s="3">
        <v>-13.5734554048472</v>
      </c>
      <c r="H299" s="3">
        <v>2.7000000000043598</v>
      </c>
      <c r="I299" s="3">
        <v>6.1000000000035399</v>
      </c>
      <c r="J299" s="3">
        <v>5.3000000000054097</v>
      </c>
      <c r="K299" s="3">
        <v>-96.328459803391695</v>
      </c>
      <c r="L299" s="3">
        <v>33.700000000000003</v>
      </c>
      <c r="M299" s="3">
        <v>1.6379619478323599</v>
      </c>
      <c r="N299" s="3">
        <v>-8929.4587561715107</v>
      </c>
      <c r="O299" s="3">
        <v>960.27887258946498</v>
      </c>
      <c r="P299" s="3">
        <v>3.0710813504546199</v>
      </c>
      <c r="Q299" s="3">
        <v>0.72610657326897199</v>
      </c>
    </row>
    <row r="300" spans="1:17" ht="15.75" customHeight="1" x14ac:dyDescent="0.5">
      <c r="A300" s="3">
        <v>297</v>
      </c>
      <c r="B300" s="3" t="s">
        <v>44</v>
      </c>
      <c r="C300" s="3">
        <v>1</v>
      </c>
      <c r="D300" s="15">
        <v>219.82310000000001</v>
      </c>
      <c r="E300" s="3">
        <v>-2.12666112686827</v>
      </c>
      <c r="F300" s="3">
        <v>-9.0433671553453898</v>
      </c>
      <c r="G300" s="3">
        <v>-6.91670602847711</v>
      </c>
      <c r="H300" s="3">
        <v>1.19999999998299</v>
      </c>
      <c r="I300" s="3">
        <v>2.6000000000010401</v>
      </c>
      <c r="J300" s="3">
        <v>1.2000000000114099</v>
      </c>
      <c r="K300" s="3">
        <v>70.555980749026006</v>
      </c>
      <c r="L300" s="3">
        <v>32.4</v>
      </c>
      <c r="M300" s="3">
        <v>1.89833388832122</v>
      </c>
      <c r="N300" s="3">
        <v>-14.0667948508755</v>
      </c>
      <c r="O300" s="3">
        <v>0.400564897612879</v>
      </c>
      <c r="P300" s="3">
        <v>4.6449240880009297</v>
      </c>
      <c r="Q300" s="3">
        <v>0.53314921368525403</v>
      </c>
    </row>
    <row r="301" spans="1:17" ht="15.75" customHeight="1" x14ac:dyDescent="0.5">
      <c r="A301" s="3">
        <v>298</v>
      </c>
      <c r="B301" s="3" t="s">
        <v>44</v>
      </c>
      <c r="C301" s="3">
        <v>1</v>
      </c>
      <c r="D301" s="15">
        <v>220.0094</v>
      </c>
      <c r="E301" s="3">
        <v>0.39985831221538998</v>
      </c>
      <c r="F301" s="3">
        <v>-15.435243724444</v>
      </c>
      <c r="G301" s="3">
        <v>-15.8351020366594</v>
      </c>
      <c r="H301" s="3">
        <v>0.90000000000145497</v>
      </c>
      <c r="I301" s="3">
        <v>3.5000000000024998</v>
      </c>
      <c r="J301" s="3">
        <v>4.1999999999973099</v>
      </c>
      <c r="K301" s="3">
        <v>-36.625108192178303</v>
      </c>
      <c r="L301" s="3">
        <v>31.1</v>
      </c>
      <c r="M301" s="3">
        <v>2.23538916564334</v>
      </c>
      <c r="N301" s="3">
        <v>-21.7750484897185</v>
      </c>
      <c r="O301" s="3">
        <v>0.71682504376128198</v>
      </c>
      <c r="P301" s="3">
        <v>4.9520430216805904</v>
      </c>
      <c r="Q301" s="3">
        <v>0.670413403152054</v>
      </c>
    </row>
    <row r="302" spans="1:17" ht="15.75" customHeight="1" x14ac:dyDescent="0.5">
      <c r="A302" s="3">
        <v>299</v>
      </c>
      <c r="B302" s="3" t="s">
        <v>44</v>
      </c>
      <c r="C302" s="3">
        <v>1</v>
      </c>
      <c r="D302" s="15">
        <v>220.30950000000001</v>
      </c>
      <c r="E302" s="3">
        <v>7.6368006097849204</v>
      </c>
      <c r="F302" s="3">
        <v>-12.730828777754599</v>
      </c>
      <c r="G302" s="3">
        <v>-20.367629387539498</v>
      </c>
      <c r="H302" s="3">
        <v>6.4999999999884004</v>
      </c>
      <c r="I302" s="3">
        <v>8.4999999999979501</v>
      </c>
      <c r="J302" s="3">
        <v>8.8000000000079108</v>
      </c>
      <c r="K302" s="3">
        <v>-290.04907114139002</v>
      </c>
      <c r="L302" s="3">
        <v>36.9</v>
      </c>
      <c r="M302" s="3">
        <v>2.0721250400820002</v>
      </c>
      <c r="N302" s="3">
        <v>-7728.27858809796</v>
      </c>
      <c r="O302" s="3">
        <v>1517.9640407982299</v>
      </c>
      <c r="P302" s="3">
        <v>4.0962596209619599</v>
      </c>
      <c r="Q302" s="3">
        <v>0.42239878821064802</v>
      </c>
    </row>
    <row r="303" spans="1:17" ht="15.75" customHeight="1" x14ac:dyDescent="0.5">
      <c r="A303" s="3">
        <v>300</v>
      </c>
      <c r="B303" s="3" t="s">
        <v>44</v>
      </c>
      <c r="C303" s="3">
        <v>1</v>
      </c>
      <c r="D303" s="15">
        <v>221.71029999999999</v>
      </c>
      <c r="E303" s="3">
        <v>-0.25505942993723002</v>
      </c>
      <c r="F303" s="3">
        <v>-12.7359616790455</v>
      </c>
      <c r="G303" s="3">
        <v>-12.480902249108301</v>
      </c>
      <c r="H303" s="3">
        <v>5.8999999999968997</v>
      </c>
      <c r="I303" s="3">
        <v>4.0999999999939902</v>
      </c>
      <c r="J303" s="3">
        <v>0.29999999998153698</v>
      </c>
      <c r="K303" s="3">
        <v>-45.482781983303703</v>
      </c>
      <c r="L303" s="3">
        <v>36.4</v>
      </c>
      <c r="M303" s="3">
        <v>0.23415375105620101</v>
      </c>
      <c r="N303" s="3">
        <v>-6735.05737955311</v>
      </c>
      <c r="O303" s="3">
        <v>689.70134807877503</v>
      </c>
      <c r="P303" s="3">
        <v>2.5530462986423901</v>
      </c>
      <c r="Q303" s="3">
        <v>0.563047978125501</v>
      </c>
    </row>
    <row r="304" spans="1:17" ht="15.75" customHeight="1" x14ac:dyDescent="0.5">
      <c r="A304" s="3">
        <v>301</v>
      </c>
      <c r="B304" s="3" t="s">
        <v>44</v>
      </c>
      <c r="C304" s="3">
        <v>1</v>
      </c>
      <c r="D304" s="15">
        <v>223.13900000000001</v>
      </c>
      <c r="E304" s="3">
        <v>4.1118563621130804</v>
      </c>
      <c r="F304" s="3">
        <v>-19.531128501882701</v>
      </c>
      <c r="G304" s="3">
        <v>-23.6429848639958</v>
      </c>
      <c r="H304" s="3">
        <v>2.7000000000043598</v>
      </c>
      <c r="I304" s="3">
        <v>6.7999999999983602</v>
      </c>
      <c r="J304" s="3">
        <v>5.5999999999869399</v>
      </c>
      <c r="K304" s="3">
        <v>-151.46904068660399</v>
      </c>
      <c r="L304" s="3">
        <v>33.799999999999997</v>
      </c>
      <c r="M304" s="3">
        <v>5.4074570400113702</v>
      </c>
      <c r="N304" s="3">
        <v>-40002.748361590202</v>
      </c>
      <c r="O304" s="3">
        <v>2060.8607189792401</v>
      </c>
      <c r="P304" s="3">
        <v>3.17273717515303</v>
      </c>
      <c r="Q304" s="3">
        <v>0.88113857174245103</v>
      </c>
    </row>
    <row r="305" spans="1:17" ht="15.75" customHeight="1" x14ac:dyDescent="0.5">
      <c r="A305" s="3">
        <v>302</v>
      </c>
      <c r="B305" s="3" t="s">
        <v>44</v>
      </c>
      <c r="C305" s="3">
        <v>1</v>
      </c>
      <c r="D305" s="15">
        <v>223.6276</v>
      </c>
      <c r="E305" s="3">
        <v>-3.0566150471919</v>
      </c>
      <c r="F305" s="3">
        <v>-13.620624308981601</v>
      </c>
      <c r="G305" s="3">
        <v>-10.5640092617897</v>
      </c>
      <c r="H305" s="3">
        <v>0.79999999999813498</v>
      </c>
      <c r="I305" s="3">
        <v>1.99999999998112</v>
      </c>
      <c r="J305" s="3">
        <v>2.8000000000076799</v>
      </c>
      <c r="K305" s="3">
        <v>75.938773058796599</v>
      </c>
      <c r="L305" s="3">
        <v>31.8</v>
      </c>
      <c r="M305" s="3">
        <v>1.6982116000673899</v>
      </c>
      <c r="N305" s="3">
        <v>-58.857591830347701</v>
      </c>
      <c r="O305" s="3">
        <v>4.9009333136361004</v>
      </c>
      <c r="P305" s="3">
        <v>3.2236397235855101</v>
      </c>
      <c r="Q305" s="3">
        <v>0.65109589281159197</v>
      </c>
    </row>
    <row r="306" spans="1:17" ht="15.75" customHeight="1" x14ac:dyDescent="0.5">
      <c r="A306" s="3">
        <v>303</v>
      </c>
      <c r="B306" s="3" t="s">
        <v>44</v>
      </c>
      <c r="C306" s="3">
        <v>1</v>
      </c>
      <c r="D306" s="15">
        <v>224.4194</v>
      </c>
      <c r="E306" s="3">
        <v>0.30149164917527799</v>
      </c>
      <c r="F306" s="3">
        <v>-12.014116286437901</v>
      </c>
      <c r="G306" s="3">
        <v>-12.315607935613199</v>
      </c>
      <c r="H306" s="3">
        <v>1.2000000000114099</v>
      </c>
      <c r="I306" s="3">
        <v>7.0000000000049996</v>
      </c>
      <c r="J306" s="3">
        <v>6.3999999999850798</v>
      </c>
      <c r="K306" s="3">
        <v>-65.864574263679302</v>
      </c>
      <c r="L306" s="3">
        <v>32.799999999999997</v>
      </c>
      <c r="M306" s="3">
        <v>1.85660900183932</v>
      </c>
      <c r="N306" s="3">
        <v>-11996.9151212086</v>
      </c>
      <c r="O306" s="3">
        <v>1096.4449434082301</v>
      </c>
      <c r="P306" s="3">
        <v>3.27627789225975</v>
      </c>
      <c r="Q306" s="3">
        <v>0.76918107025666704</v>
      </c>
    </row>
    <row r="307" spans="1:17" ht="15.75" customHeight="1" x14ac:dyDescent="0.5">
      <c r="A307" s="3">
        <v>304</v>
      </c>
      <c r="B307" s="3" t="s">
        <v>44</v>
      </c>
      <c r="C307" s="3">
        <v>1</v>
      </c>
      <c r="D307" s="15">
        <v>224.51849999999999</v>
      </c>
      <c r="E307" s="3">
        <v>-0.69324801008301495</v>
      </c>
      <c r="F307" s="3">
        <v>-18.0282032295923</v>
      </c>
      <c r="G307" s="3">
        <v>-17.334955219509201</v>
      </c>
      <c r="H307" s="3">
        <v>2.1999999999877602</v>
      </c>
      <c r="I307" s="3">
        <v>3.29999999999586</v>
      </c>
      <c r="J307" s="3">
        <v>2.49999999999772</v>
      </c>
      <c r="K307" s="3">
        <v>-19.226586467595201</v>
      </c>
      <c r="L307" s="3">
        <v>32.6</v>
      </c>
      <c r="M307" s="3">
        <v>1.0901881348790401</v>
      </c>
      <c r="N307" s="3">
        <v>-19481.996666819399</v>
      </c>
      <c r="O307" s="3">
        <v>932.97521411862203</v>
      </c>
      <c r="P307" s="3">
        <v>1.92193857554415</v>
      </c>
      <c r="Q307" s="3">
        <v>0.73101384754393905</v>
      </c>
    </row>
    <row r="308" spans="1:17" ht="15.75" customHeight="1" x14ac:dyDescent="0.5">
      <c r="A308" s="3">
        <v>305</v>
      </c>
      <c r="B308" s="3" t="s">
        <v>44</v>
      </c>
      <c r="C308" s="3">
        <v>1</v>
      </c>
      <c r="D308" s="15">
        <v>226.25890000000001</v>
      </c>
      <c r="E308" s="3">
        <v>1.5734213248194999</v>
      </c>
      <c r="F308" s="3">
        <v>-11.3305908695207</v>
      </c>
      <c r="G308" s="3">
        <v>-12.904012194340201</v>
      </c>
      <c r="H308" s="3">
        <v>5.2000000000020901</v>
      </c>
      <c r="I308" s="3">
        <v>4.6000000000105903</v>
      </c>
      <c r="J308" s="3">
        <v>1.1000000000080901</v>
      </c>
      <c r="K308" s="3">
        <v>23.9264821205233</v>
      </c>
      <c r="L308" s="3">
        <v>35.799999999999997</v>
      </c>
      <c r="M308" s="3">
        <v>5.2530961595614603</v>
      </c>
      <c r="N308" s="3">
        <v>-13172.1534999798</v>
      </c>
      <c r="O308" s="3">
        <v>959.48722797991002</v>
      </c>
      <c r="P308" s="3">
        <v>2.7973592916480898</v>
      </c>
      <c r="Q308" s="3">
        <v>0.69909760406376698</v>
      </c>
    </row>
    <row r="309" spans="1:17" ht="15.75" customHeight="1" x14ac:dyDescent="0.5">
      <c r="A309" s="3">
        <v>306</v>
      </c>
      <c r="B309" s="3" t="s">
        <v>44</v>
      </c>
      <c r="C309" s="3">
        <v>1</v>
      </c>
      <c r="D309" s="15">
        <v>227.0033</v>
      </c>
      <c r="E309" s="3">
        <v>-2.1535644071095001</v>
      </c>
      <c r="F309" s="3">
        <v>-15.5655180880076</v>
      </c>
      <c r="G309" s="3">
        <v>-13.411953680898099</v>
      </c>
      <c r="H309" s="3">
        <v>0.99999999997635303</v>
      </c>
      <c r="I309" s="3">
        <v>2.900000000011</v>
      </c>
      <c r="J309" s="3">
        <v>2.3999999999943999</v>
      </c>
      <c r="K309" s="3">
        <v>55.459906524833897</v>
      </c>
      <c r="L309" s="3">
        <v>31.7</v>
      </c>
      <c r="M309" s="3">
        <v>2.36720300235574</v>
      </c>
      <c r="N309" s="3">
        <v>-27.1403813171762</v>
      </c>
      <c r="O309" s="3">
        <v>0.64985060114075999</v>
      </c>
      <c r="P309" s="3">
        <v>3.8125465141577002</v>
      </c>
      <c r="Q309" s="3">
        <v>0.71970942786471404</v>
      </c>
    </row>
    <row r="310" spans="1:17" ht="15.75" customHeight="1" x14ac:dyDescent="0.5">
      <c r="A310" s="3">
        <v>307</v>
      </c>
      <c r="B310" s="3" t="s">
        <v>44</v>
      </c>
      <c r="C310" s="3">
        <v>1</v>
      </c>
      <c r="D310" s="15">
        <v>227.09950000000001</v>
      </c>
      <c r="E310" s="3">
        <v>-1.54210824072306</v>
      </c>
      <c r="F310" s="3">
        <v>-8.3671561942192394</v>
      </c>
      <c r="G310" s="3">
        <v>-6.8250479534961697</v>
      </c>
      <c r="H310" s="3">
        <v>0.49999999998817601</v>
      </c>
      <c r="I310" s="3">
        <v>1.59999999999627</v>
      </c>
      <c r="J310" s="3">
        <v>1.4999999999929501</v>
      </c>
      <c r="K310" s="3">
        <v>133.65581550695501</v>
      </c>
      <c r="L310" s="3">
        <v>30.7</v>
      </c>
      <c r="M310" s="3">
        <v>4.1942360369679204</v>
      </c>
      <c r="N310" s="3">
        <v>-20.400716467051801</v>
      </c>
      <c r="O310" s="3">
        <v>0.35875882819238902</v>
      </c>
      <c r="P310" s="3">
        <v>2.4086393783164701</v>
      </c>
      <c r="Q310" s="3">
        <v>0.56839331881097999</v>
      </c>
    </row>
    <row r="311" spans="1:17" ht="15.75" customHeight="1" x14ac:dyDescent="0.5">
      <c r="A311" s="3">
        <v>308</v>
      </c>
      <c r="B311" s="3" t="s">
        <v>44</v>
      </c>
      <c r="C311" s="3">
        <v>1</v>
      </c>
      <c r="D311" s="15">
        <v>230.36760000000001</v>
      </c>
      <c r="E311" s="3">
        <v>6.20779190475323</v>
      </c>
      <c r="F311" s="3">
        <v>-14.9668691605254</v>
      </c>
      <c r="G311" s="3">
        <v>-21.174661065278599</v>
      </c>
      <c r="H311" s="3">
        <v>1.4999999999929501</v>
      </c>
      <c r="I311" s="3">
        <v>5.3000000000054097</v>
      </c>
      <c r="J311" s="3">
        <v>6.1000000000035399</v>
      </c>
      <c r="K311" s="3">
        <v>-205.53536403218499</v>
      </c>
      <c r="L311" s="3">
        <v>31.8</v>
      </c>
      <c r="M311" s="3">
        <v>2.2741623614090698</v>
      </c>
      <c r="N311" s="3">
        <v>-45.773604714607799</v>
      </c>
      <c r="O311" s="3">
        <v>2.4059217259746801</v>
      </c>
      <c r="P311" s="3">
        <v>3.12408747274212</v>
      </c>
      <c r="Q311" s="3">
        <v>0.65030139018414701</v>
      </c>
    </row>
    <row r="312" spans="1:17" ht="15.75" customHeight="1" x14ac:dyDescent="0.5">
      <c r="A312" s="3">
        <v>309</v>
      </c>
      <c r="B312" s="3" t="s">
        <v>44</v>
      </c>
      <c r="C312" s="3">
        <v>1</v>
      </c>
      <c r="D312" s="15">
        <v>230.71340000000001</v>
      </c>
      <c r="E312" s="3">
        <v>2.1094302527708702</v>
      </c>
      <c r="F312" s="3">
        <v>-20.029732170747501</v>
      </c>
      <c r="G312" s="3">
        <v>-22.1391624235184</v>
      </c>
      <c r="H312" s="3">
        <v>2.4000000000228199</v>
      </c>
      <c r="I312" s="3">
        <v>3.1999999999925399</v>
      </c>
      <c r="J312" s="3">
        <v>1.8000000000029099</v>
      </c>
      <c r="K312" s="3">
        <v>-122.07885238247</v>
      </c>
      <c r="L312" s="3">
        <v>33.1</v>
      </c>
      <c r="M312" s="3">
        <v>0.44418573610545797</v>
      </c>
      <c r="N312" s="3">
        <v>-19979.487106057601</v>
      </c>
      <c r="O312" s="3">
        <v>712.96877887961898</v>
      </c>
      <c r="P312" s="3">
        <v>1.5499531170015901</v>
      </c>
      <c r="Q312" s="3">
        <v>0.63593826795317199</v>
      </c>
    </row>
    <row r="313" spans="1:17" ht="15.75" customHeight="1" x14ac:dyDescent="0.5">
      <c r="A313" s="3">
        <v>310</v>
      </c>
      <c r="B313" s="3" t="s">
        <v>44</v>
      </c>
      <c r="C313" s="3">
        <v>1</v>
      </c>
      <c r="D313" s="15">
        <v>231.15530000000001</v>
      </c>
      <c r="E313" s="3">
        <v>2.90202419017568</v>
      </c>
      <c r="F313" s="3">
        <v>-13.946786851232901</v>
      </c>
      <c r="G313" s="3">
        <v>-16.848811041408599</v>
      </c>
      <c r="H313" s="3">
        <v>1.4999999999929501</v>
      </c>
      <c r="I313" s="3">
        <v>4.0999999999939902</v>
      </c>
      <c r="J313" s="3">
        <v>5.6999999999902604</v>
      </c>
      <c r="K313" s="3">
        <v>-116.23820614262</v>
      </c>
      <c r="L313" s="3">
        <v>32</v>
      </c>
      <c r="M313" s="3">
        <v>2.3988279856268599</v>
      </c>
      <c r="N313" s="3">
        <v>-15.1876193198633</v>
      </c>
      <c r="O313" s="3">
        <v>0.82266622661863498</v>
      </c>
      <c r="P313" s="3">
        <v>7.44541933952544</v>
      </c>
      <c r="Q313" s="3">
        <v>0.42516663551427603</v>
      </c>
    </row>
    <row r="314" spans="1:17" ht="15.75" customHeight="1" x14ac:dyDescent="0.5">
      <c r="A314" s="3">
        <v>311</v>
      </c>
      <c r="B314" s="3" t="s">
        <v>44</v>
      </c>
      <c r="C314" s="3">
        <v>1</v>
      </c>
      <c r="D314" s="15">
        <v>232.03989999999999</v>
      </c>
      <c r="E314" s="3">
        <v>-0.36638365823545699</v>
      </c>
      <c r="F314" s="3">
        <v>-13.2365381246904</v>
      </c>
      <c r="G314" s="3">
        <v>-12.870154466455</v>
      </c>
      <c r="H314" s="3">
        <v>2.8000000000076799</v>
      </c>
      <c r="I314" s="3">
        <v>2.79999999997926</v>
      </c>
      <c r="J314" s="3">
        <v>1.4999999999929501</v>
      </c>
      <c r="K314" s="3">
        <v>7.0912260128104698</v>
      </c>
      <c r="L314" s="3">
        <v>33.9</v>
      </c>
      <c r="M314" s="3">
        <v>1.76833818870812</v>
      </c>
      <c r="N314" s="3">
        <v>-7777.21464353379</v>
      </c>
      <c r="O314" s="3">
        <v>664.49104625105997</v>
      </c>
      <c r="P314" s="3">
        <v>2.3613755595453698</v>
      </c>
      <c r="Q314" s="3">
        <v>0.53998203155741198</v>
      </c>
    </row>
    <row r="315" spans="1:17" ht="15.75" customHeight="1" x14ac:dyDescent="0.5">
      <c r="A315" s="3">
        <v>312</v>
      </c>
      <c r="B315" s="3" t="s">
        <v>44</v>
      </c>
      <c r="C315" s="3">
        <v>1</v>
      </c>
      <c r="D315" s="15">
        <v>232.48390000000001</v>
      </c>
      <c r="E315" s="3">
        <v>-2.5955537640014001</v>
      </c>
      <c r="F315" s="3">
        <v>-18.876402484936602</v>
      </c>
      <c r="G315" s="3">
        <v>-16.2808487209352</v>
      </c>
      <c r="H315" s="3">
        <v>1.30000000001473</v>
      </c>
      <c r="I315" s="3">
        <v>3.1999999999925399</v>
      </c>
      <c r="J315" s="3">
        <v>2.8000000000076799</v>
      </c>
      <c r="K315" s="3">
        <v>-38.5865126845897</v>
      </c>
      <c r="L315" s="3">
        <v>31.7</v>
      </c>
      <c r="M315" s="3">
        <v>-1.62696086418749</v>
      </c>
      <c r="N315" s="3">
        <v>-36.935686333917403</v>
      </c>
      <c r="O315" s="3">
        <v>1.1132928025395199</v>
      </c>
      <c r="P315" s="3">
        <v>2.6784247073501701</v>
      </c>
      <c r="Q315" s="3">
        <v>0.68705243134461802</v>
      </c>
    </row>
    <row r="316" spans="1:17" ht="15.75" customHeight="1" x14ac:dyDescent="0.5">
      <c r="A316" s="3">
        <v>313</v>
      </c>
      <c r="B316" s="3" t="s">
        <v>44</v>
      </c>
      <c r="C316" s="3">
        <v>1</v>
      </c>
      <c r="D316" s="15">
        <v>232.7978</v>
      </c>
      <c r="E316" s="3">
        <v>-1.3765600703001399</v>
      </c>
      <c r="F316" s="3">
        <v>-13.548551720618001</v>
      </c>
      <c r="G316" s="3">
        <v>-12.1719916503178</v>
      </c>
      <c r="H316" s="3">
        <v>3.3999999999991801</v>
      </c>
      <c r="I316" s="3">
        <v>3.0999999999892198</v>
      </c>
      <c r="J316" s="3">
        <v>1.39999999998963</v>
      </c>
      <c r="K316" s="3">
        <v>-2.7024888512563701</v>
      </c>
      <c r="L316" s="3">
        <v>33.9</v>
      </c>
      <c r="M316" s="3">
        <v>0.33957247101703603</v>
      </c>
      <c r="N316" s="3">
        <v>-6696.9576201903001</v>
      </c>
      <c r="O316" s="3">
        <v>589.183431536532</v>
      </c>
      <c r="P316" s="3">
        <v>2.3210827888705499</v>
      </c>
      <c r="Q316" s="3">
        <v>0.60178972891404003</v>
      </c>
    </row>
    <row r="317" spans="1:17" ht="15.75" customHeight="1" x14ac:dyDescent="0.5">
      <c r="A317" s="3">
        <v>314</v>
      </c>
      <c r="B317" s="3" t="s">
        <v>44</v>
      </c>
      <c r="C317" s="3">
        <v>1</v>
      </c>
      <c r="D317" s="15">
        <v>233.1054</v>
      </c>
      <c r="E317" s="3">
        <v>4.25821094970087</v>
      </c>
      <c r="F317" s="3">
        <v>-11.0484404625808</v>
      </c>
      <c r="G317" s="3">
        <v>-15.3066514122816</v>
      </c>
      <c r="H317" s="3">
        <v>3.8000000000124601</v>
      </c>
      <c r="I317" s="3">
        <v>5.5000000000120499</v>
      </c>
      <c r="J317" s="3">
        <v>4.3000000000006304</v>
      </c>
      <c r="K317" s="3">
        <v>-152.94519967731401</v>
      </c>
      <c r="L317" s="3">
        <v>34.1</v>
      </c>
      <c r="M317" s="3">
        <v>1.4948606302656</v>
      </c>
      <c r="N317" s="3">
        <v>-4705.4627402124297</v>
      </c>
      <c r="O317" s="3">
        <v>449.28649764536601</v>
      </c>
      <c r="P317" s="3">
        <v>2.38239613105995</v>
      </c>
      <c r="Q317" s="3">
        <v>0.45267838886932499</v>
      </c>
    </row>
    <row r="318" spans="1:17" ht="15.75" customHeight="1" x14ac:dyDescent="0.5">
      <c r="A318" s="3">
        <v>315</v>
      </c>
      <c r="B318" s="3" t="s">
        <v>44</v>
      </c>
      <c r="C318" s="3">
        <v>1</v>
      </c>
      <c r="D318" s="15">
        <v>233.56280000000001</v>
      </c>
      <c r="E318" s="3">
        <v>0.269511656812845</v>
      </c>
      <c r="F318" s="3">
        <v>-22.0921596482323</v>
      </c>
      <c r="G318" s="3">
        <v>-22.361671305045199</v>
      </c>
      <c r="H318" s="3">
        <v>0.90000000000145497</v>
      </c>
      <c r="I318" s="3">
        <v>4.7999999999888097</v>
      </c>
      <c r="J318" s="3">
        <v>4.9999999999954499</v>
      </c>
      <c r="K318" s="3">
        <v>-99.478304807192799</v>
      </c>
      <c r="L318" s="3">
        <v>31.3</v>
      </c>
      <c r="M318" s="3">
        <v>1.2197556901012001</v>
      </c>
      <c r="N318" s="3">
        <v>-78.692287356268494</v>
      </c>
      <c r="O318" s="3">
        <v>2.6379185176522202</v>
      </c>
      <c r="P318" s="3">
        <v>3.0600463848774599</v>
      </c>
      <c r="Q318" s="3">
        <v>0.84243001564601805</v>
      </c>
    </row>
    <row r="319" spans="1:17" ht="15.75" customHeight="1" x14ac:dyDescent="0.5">
      <c r="A319" s="3">
        <v>316</v>
      </c>
      <c r="B319" s="3" t="s">
        <v>44</v>
      </c>
      <c r="C319" s="3">
        <v>1</v>
      </c>
      <c r="D319" s="15">
        <v>233.7972</v>
      </c>
      <c r="E319" s="3">
        <v>-0.51008426230964699</v>
      </c>
      <c r="F319" s="3">
        <v>-12.293605092491701</v>
      </c>
      <c r="G319" s="3">
        <v>-11.7835208301821</v>
      </c>
      <c r="H319" s="3">
        <v>2.2000000000161801</v>
      </c>
      <c r="I319" s="3">
        <v>2.7000000000043598</v>
      </c>
      <c r="J319" s="3">
        <v>2.3999999999943999</v>
      </c>
      <c r="K319" s="3">
        <v>-44.665529673442002</v>
      </c>
      <c r="L319" s="3">
        <v>33.4</v>
      </c>
      <c r="M319" s="3">
        <v>-0.503992622308019</v>
      </c>
      <c r="N319" s="3">
        <v>-6177.0176252329502</v>
      </c>
      <c r="O319" s="3">
        <v>797.88821883251899</v>
      </c>
      <c r="P319" s="3">
        <v>2.4091778426100499</v>
      </c>
      <c r="Q319" s="3">
        <v>0.28170047778852503</v>
      </c>
    </row>
    <row r="320" spans="1:17" ht="15.75" customHeight="1" x14ac:dyDescent="0.5">
      <c r="A320" s="3">
        <v>317</v>
      </c>
      <c r="B320" s="3" t="s">
        <v>44</v>
      </c>
      <c r="C320" s="3">
        <v>1</v>
      </c>
      <c r="D320" s="15">
        <v>234.66550000000001</v>
      </c>
      <c r="E320" s="3">
        <v>-1.4603261400573899</v>
      </c>
      <c r="F320" s="3">
        <v>-28.523714987715099</v>
      </c>
      <c r="G320" s="3">
        <v>-27.063388847657698</v>
      </c>
      <c r="H320" s="3">
        <v>0.99999999997635303</v>
      </c>
      <c r="I320" s="3">
        <v>3.2000000000209599</v>
      </c>
      <c r="J320" s="3">
        <v>2.7000000000043598</v>
      </c>
      <c r="K320" s="3">
        <v>55.716368732140403</v>
      </c>
      <c r="L320" s="3">
        <v>31.4</v>
      </c>
      <c r="M320" s="3">
        <v>4.5613940101820001</v>
      </c>
      <c r="N320" s="3">
        <v>-2469.1425910552898</v>
      </c>
      <c r="O320" s="3">
        <v>41.824680095380899</v>
      </c>
      <c r="P320" s="3">
        <v>1.5332809042116</v>
      </c>
      <c r="Q320" s="3">
        <v>0.89071368844404897</v>
      </c>
    </row>
    <row r="321" spans="1:17" ht="15.75" customHeight="1" x14ac:dyDescent="0.5">
      <c r="A321" s="3">
        <v>318</v>
      </c>
      <c r="B321" s="3" t="s">
        <v>44</v>
      </c>
      <c r="C321" s="3">
        <v>1</v>
      </c>
      <c r="D321" s="15">
        <v>235.10489999999999</v>
      </c>
      <c r="E321" s="3">
        <v>1.66509350638287</v>
      </c>
      <c r="F321" s="3">
        <v>-12.5098070801956</v>
      </c>
      <c r="G321" s="3">
        <v>-14.1749005865785</v>
      </c>
      <c r="H321" s="3">
        <v>2.49999999999772</v>
      </c>
      <c r="I321" s="3">
        <v>3.5000000000024998</v>
      </c>
      <c r="J321" s="3">
        <v>3.1999999999925399</v>
      </c>
      <c r="K321" s="3">
        <v>-54.032015994253598</v>
      </c>
      <c r="L321" s="3">
        <v>33</v>
      </c>
      <c r="M321" s="3">
        <v>2.5039445649275698</v>
      </c>
      <c r="N321" s="3">
        <v>-17.838640117530598</v>
      </c>
      <c r="O321" s="3">
        <v>1.0532853597329901</v>
      </c>
      <c r="P321" s="3">
        <v>5.4606966211570303</v>
      </c>
      <c r="Q321" s="3">
        <v>0.62424705753667797</v>
      </c>
    </row>
    <row r="322" spans="1:17" ht="15.75" customHeight="1" x14ac:dyDescent="0.5">
      <c r="A322" s="3">
        <v>319</v>
      </c>
      <c r="B322" s="3" t="s">
        <v>44</v>
      </c>
      <c r="C322" s="3">
        <v>1</v>
      </c>
      <c r="D322" s="15">
        <v>235.24420000000001</v>
      </c>
      <c r="E322" s="3">
        <v>2.0943352177203201</v>
      </c>
      <c r="F322" s="3">
        <v>-20.988065481326601</v>
      </c>
      <c r="G322" s="3">
        <v>-23.082400699047</v>
      </c>
      <c r="H322" s="3">
        <v>1.4000000000180499</v>
      </c>
      <c r="I322" s="3">
        <v>4.5000000000072697</v>
      </c>
      <c r="J322" s="3">
        <v>4.1999999999973099</v>
      </c>
      <c r="K322" s="3">
        <v>-12.7289471664186</v>
      </c>
      <c r="L322" s="3">
        <v>31.9</v>
      </c>
      <c r="M322" s="3">
        <v>6.6870572244954003</v>
      </c>
      <c r="N322" s="3">
        <v>-29493.6065857344</v>
      </c>
      <c r="O322" s="3">
        <v>926.77043332754101</v>
      </c>
      <c r="P322" s="3">
        <v>2.2375877705318201</v>
      </c>
      <c r="Q322" s="3">
        <v>0.88841023587116197</v>
      </c>
    </row>
    <row r="323" spans="1:17" ht="15.75" customHeight="1" x14ac:dyDescent="0.5">
      <c r="A323" s="3">
        <v>320</v>
      </c>
      <c r="B323" s="3" t="s">
        <v>44</v>
      </c>
      <c r="C323" s="3">
        <v>1</v>
      </c>
      <c r="D323" s="15">
        <v>238.1781</v>
      </c>
      <c r="E323" s="3">
        <v>-1.7782513858542399</v>
      </c>
      <c r="F323" s="3">
        <v>-14.8420605188533</v>
      </c>
      <c r="G323" s="3">
        <v>-13.063809132998999</v>
      </c>
      <c r="H323" s="3">
        <v>3.1000000000176402</v>
      </c>
      <c r="I323" s="3">
        <v>5.2000000000020901</v>
      </c>
      <c r="J323" s="3">
        <v>4.5000000000072697</v>
      </c>
      <c r="K323" s="3">
        <v>-21.639629347888999</v>
      </c>
      <c r="L323" s="3">
        <v>33.5</v>
      </c>
      <c r="M323" s="3">
        <v>2.85514389001872</v>
      </c>
      <c r="N323" s="3">
        <v>-21.560422398522501</v>
      </c>
      <c r="O323" s="3">
        <v>1.24541634647737</v>
      </c>
      <c r="P323" s="3">
        <v>9.6104248372040004</v>
      </c>
      <c r="Q323" s="3">
        <v>0.72504442310589401</v>
      </c>
    </row>
    <row r="324" spans="1:17" ht="15.75" customHeight="1" x14ac:dyDescent="0.5">
      <c r="A324" s="3">
        <v>321</v>
      </c>
      <c r="B324" s="3" t="s">
        <v>44</v>
      </c>
      <c r="C324" s="3">
        <v>1</v>
      </c>
      <c r="D324" s="15">
        <v>239.82660000000001</v>
      </c>
      <c r="E324" s="3">
        <v>-1.48076786830401</v>
      </c>
      <c r="F324" s="3">
        <v>-14.435643844780399</v>
      </c>
      <c r="G324" s="3">
        <v>-12.9548759764764</v>
      </c>
      <c r="H324" s="3">
        <v>1.2999999999863101</v>
      </c>
      <c r="I324" s="3">
        <v>2.8000000000076799</v>
      </c>
      <c r="J324" s="3">
        <v>2.900000000011</v>
      </c>
      <c r="K324" s="3">
        <v>20.8305020603146</v>
      </c>
      <c r="L324" s="3">
        <v>31.6</v>
      </c>
      <c r="M324" s="3">
        <v>1.7635676414228001</v>
      </c>
      <c r="N324" s="3">
        <v>-20.3769780048654</v>
      </c>
      <c r="O324" s="3">
        <v>0.650769705998549</v>
      </c>
      <c r="P324" s="3">
        <v>4.5609345326408404</v>
      </c>
      <c r="Q324" s="3">
        <v>0.70798490685780002</v>
      </c>
    </row>
    <row r="325" spans="1:17" ht="15.75" customHeight="1" x14ac:dyDescent="0.5">
      <c r="A325" s="3">
        <v>322</v>
      </c>
      <c r="B325" s="3" t="s">
        <v>44</v>
      </c>
      <c r="C325" s="3">
        <v>1</v>
      </c>
      <c r="D325" s="15">
        <v>240.18450000000001</v>
      </c>
      <c r="E325" s="3">
        <v>0.28040888793157798</v>
      </c>
      <c r="F325" s="3">
        <v>-14.6574806198691</v>
      </c>
      <c r="G325" s="3">
        <v>-14.937889507800699</v>
      </c>
      <c r="H325" s="3">
        <v>0.90000000000145497</v>
      </c>
      <c r="I325" s="3">
        <v>4.7999999999888097</v>
      </c>
      <c r="J325" s="3">
        <v>5.5999999999869399</v>
      </c>
      <c r="K325" s="3">
        <v>-39.109329572674</v>
      </c>
      <c r="L325" s="3">
        <v>31.3</v>
      </c>
      <c r="M325" s="3">
        <v>4.4163757548893301</v>
      </c>
      <c r="N325" s="3">
        <v>-21.045065377780599</v>
      </c>
      <c r="O325" s="3">
        <v>0.45732854126349998</v>
      </c>
      <c r="P325" s="3">
        <v>8.6998090142549298</v>
      </c>
      <c r="Q325" s="3">
        <v>0.77010134956043597</v>
      </c>
    </row>
    <row r="326" spans="1:17" ht="15.75" customHeight="1" x14ac:dyDescent="0.5">
      <c r="A326" s="3">
        <v>323</v>
      </c>
      <c r="B326" s="3" t="s">
        <v>44</v>
      </c>
      <c r="C326" s="3">
        <v>1</v>
      </c>
      <c r="D326" s="15">
        <v>240.941</v>
      </c>
      <c r="E326" s="3">
        <v>-0.35164041007476199</v>
      </c>
      <c r="F326" s="3">
        <v>-11.3338946251548</v>
      </c>
      <c r="G326" s="3">
        <v>-10.982254215079999</v>
      </c>
      <c r="H326" s="3">
        <v>5.3000000000054097</v>
      </c>
      <c r="I326" s="3">
        <v>4.5999999999821704</v>
      </c>
      <c r="J326" s="3">
        <v>0.70000000002323703</v>
      </c>
      <c r="K326" s="3">
        <v>35.487693893822602</v>
      </c>
      <c r="L326" s="3">
        <v>35.6</v>
      </c>
      <c r="M326" s="3">
        <v>3.27988463609895</v>
      </c>
      <c r="N326" s="3">
        <v>-2007.0684569248399</v>
      </c>
      <c r="O326" s="3">
        <v>133.91162866153701</v>
      </c>
      <c r="P326" s="3">
        <v>2.5285934140601398</v>
      </c>
      <c r="Q326" s="3">
        <v>0.72024049948553703</v>
      </c>
    </row>
    <row r="327" spans="1:17" ht="15.75" customHeight="1" x14ac:dyDescent="0.5">
      <c r="A327" s="3">
        <v>324</v>
      </c>
      <c r="B327" s="3" t="s">
        <v>44</v>
      </c>
      <c r="C327" s="3">
        <v>1</v>
      </c>
      <c r="D327" s="15">
        <v>241.68960000000001</v>
      </c>
      <c r="E327" s="3">
        <v>-1.6121970464387401</v>
      </c>
      <c r="F327" s="3">
        <v>-17.5241289483373</v>
      </c>
      <c r="G327" s="3">
        <v>-15.9119319018985</v>
      </c>
      <c r="H327" s="3">
        <v>1.79999999997448</v>
      </c>
      <c r="I327" s="3">
        <v>4.5999999999821704</v>
      </c>
      <c r="J327" s="3">
        <v>3.9999999999906701</v>
      </c>
      <c r="K327" s="3">
        <v>7.7318095995135199</v>
      </c>
      <c r="L327" s="3">
        <v>32.299999999999997</v>
      </c>
      <c r="M327" s="3">
        <v>2.7490249638004798</v>
      </c>
      <c r="N327" s="3">
        <v>-48.282352021280303</v>
      </c>
      <c r="O327" s="3">
        <v>2.04992086867485</v>
      </c>
      <c r="P327" s="3">
        <v>4.13303898350234</v>
      </c>
      <c r="Q327" s="3">
        <v>0.83723639872961098</v>
      </c>
    </row>
    <row r="328" spans="1:17" ht="15.75" customHeight="1" x14ac:dyDescent="0.5">
      <c r="A328" s="3">
        <v>325</v>
      </c>
      <c r="B328" s="3" t="s">
        <v>44</v>
      </c>
      <c r="C328" s="3">
        <v>1</v>
      </c>
      <c r="D328" s="15">
        <v>242.15539999999999</v>
      </c>
      <c r="E328" s="3">
        <v>-2.1613286480741598</v>
      </c>
      <c r="F328" s="3">
        <v>-12.876504358318501</v>
      </c>
      <c r="G328" s="3">
        <v>-10.715175710244401</v>
      </c>
      <c r="H328" s="3">
        <v>2.0999999999844401</v>
      </c>
      <c r="I328" s="3">
        <v>3.6000000000058199</v>
      </c>
      <c r="J328" s="3">
        <v>2.8000000000076799</v>
      </c>
      <c r="K328" s="3">
        <v>42.971469866724803</v>
      </c>
      <c r="L328" s="3">
        <v>32.5</v>
      </c>
      <c r="M328" s="3">
        <v>1.91520546704112</v>
      </c>
      <c r="N328" s="3">
        <v>-25.568454968102301</v>
      </c>
      <c r="O328" s="3">
        <v>1.35283398991959</v>
      </c>
      <c r="P328" s="3">
        <v>4.5709427769777697</v>
      </c>
      <c r="Q328" s="3">
        <v>0.582651038421656</v>
      </c>
    </row>
    <row r="329" spans="1:17" ht="15.75" customHeight="1" x14ac:dyDescent="0.5">
      <c r="A329" s="3">
        <v>326</v>
      </c>
      <c r="B329" s="3" t="s">
        <v>44</v>
      </c>
      <c r="C329" s="3">
        <v>1</v>
      </c>
      <c r="D329" s="15">
        <v>242.51779999999999</v>
      </c>
      <c r="E329" s="3">
        <v>0.35679582134128301</v>
      </c>
      <c r="F329" s="3">
        <v>-22.5526754406383</v>
      </c>
      <c r="G329" s="3">
        <v>-22.909471261979501</v>
      </c>
      <c r="H329" s="3">
        <v>1.30000000001473</v>
      </c>
      <c r="I329" s="3">
        <v>3.6000000000058199</v>
      </c>
      <c r="J329" s="3">
        <v>3.7999999999840299</v>
      </c>
      <c r="K329" s="3">
        <v>-52.746793473244402</v>
      </c>
      <c r="L329" s="3">
        <v>31.6</v>
      </c>
      <c r="M329" s="3">
        <v>3.3677026977334501</v>
      </c>
      <c r="N329" s="3">
        <v>-31.794647055738501</v>
      </c>
      <c r="O329" s="3">
        <v>0.53480970599404798</v>
      </c>
      <c r="P329" s="3">
        <v>5.14213939008481</v>
      </c>
      <c r="Q329" s="3">
        <v>0.86443707449611196</v>
      </c>
    </row>
    <row r="330" spans="1:17" ht="15.75" customHeight="1" x14ac:dyDescent="0.5">
      <c r="A330" s="3">
        <v>327</v>
      </c>
      <c r="B330" s="3" t="s">
        <v>44</v>
      </c>
      <c r="C330" s="3">
        <v>1</v>
      </c>
      <c r="D330" s="15">
        <v>242.78639999999999</v>
      </c>
      <c r="E330" s="3">
        <v>4.7099521910429401</v>
      </c>
      <c r="F330" s="3">
        <v>-16.4599488862127</v>
      </c>
      <c r="G330" s="3">
        <v>-21.169901077255599</v>
      </c>
      <c r="H330" s="3">
        <v>2.3999999999943999</v>
      </c>
      <c r="I330" s="3">
        <v>5.2000000000020901</v>
      </c>
      <c r="J330" s="3">
        <v>4.8999999999921302</v>
      </c>
      <c r="K330" s="3">
        <v>-220.45375189857501</v>
      </c>
      <c r="L330" s="3">
        <v>32.700000000000003</v>
      </c>
      <c r="M330" s="3">
        <v>0.261699220016541</v>
      </c>
      <c r="N330" s="3">
        <v>-10660.2974546153</v>
      </c>
      <c r="O330" s="3">
        <v>514.44003154841596</v>
      </c>
      <c r="P330" s="3">
        <v>1.9116738778382301</v>
      </c>
      <c r="Q330" s="3">
        <v>0.68472490974262101</v>
      </c>
    </row>
    <row r="331" spans="1:17" ht="15.75" customHeight="1" x14ac:dyDescent="0.5">
      <c r="A331" s="3">
        <v>328</v>
      </c>
      <c r="B331" s="3" t="s">
        <v>44</v>
      </c>
      <c r="C331" s="3">
        <v>1</v>
      </c>
      <c r="D331" s="15">
        <v>244.3494</v>
      </c>
      <c r="E331" s="3">
        <v>0.96401266539121799</v>
      </c>
      <c r="F331" s="3">
        <v>-17.384606297627101</v>
      </c>
      <c r="G331" s="3">
        <v>-18.3486189630183</v>
      </c>
      <c r="H331" s="3">
        <v>0.80000000002655702</v>
      </c>
      <c r="I331" s="3">
        <v>3.5000000000024998</v>
      </c>
      <c r="J331" s="3">
        <v>5.3000000000054097</v>
      </c>
      <c r="K331" s="3">
        <v>-134.84853919753999</v>
      </c>
      <c r="L331" s="3">
        <v>31</v>
      </c>
      <c r="M331" s="3">
        <v>-0.99085772812522499</v>
      </c>
      <c r="N331" s="3">
        <v>-14.4767606673608</v>
      </c>
      <c r="O331" s="3">
        <v>0.204677108685477</v>
      </c>
      <c r="P331" s="3">
        <v>5.3366037697263096</v>
      </c>
      <c r="Q331" s="3">
        <v>0.57368671396665305</v>
      </c>
    </row>
    <row r="332" spans="1:17" ht="15.75" customHeight="1" x14ac:dyDescent="0.5">
      <c r="A332" s="3">
        <v>329</v>
      </c>
      <c r="B332" s="3" t="s">
        <v>44</v>
      </c>
      <c r="C332" s="3">
        <v>1</v>
      </c>
      <c r="D332" s="15">
        <v>246.00139999999999</v>
      </c>
      <c r="E332" s="3">
        <v>0.45653571500393503</v>
      </c>
      <c r="F332" s="3">
        <v>-10.613902118736799</v>
      </c>
      <c r="G332" s="3">
        <v>-11.070437833740799</v>
      </c>
      <c r="H332" s="3">
        <v>0.599999999991496</v>
      </c>
      <c r="I332" s="3">
        <v>0.49999999998817601</v>
      </c>
      <c r="J332" s="3">
        <v>0</v>
      </c>
      <c r="K332" s="3">
        <v>0.42629835376854402</v>
      </c>
      <c r="L332" s="3">
        <v>33.299999999999997</v>
      </c>
      <c r="M332" s="3">
        <v>3.2984577228876799</v>
      </c>
      <c r="N332" s="3">
        <v>-9.2396246935093007</v>
      </c>
      <c r="O332" s="3">
        <v>0.159756667350617</v>
      </c>
      <c r="P332" s="3">
        <v>10.8605345421834</v>
      </c>
      <c r="Q332" s="3">
        <v>0.43004019344943001</v>
      </c>
    </row>
    <row r="333" spans="1:17" ht="15.75" customHeight="1" x14ac:dyDescent="0.5">
      <c r="A333" s="3">
        <v>330</v>
      </c>
      <c r="B333" s="3" t="s">
        <v>44</v>
      </c>
      <c r="C333" s="3">
        <v>1</v>
      </c>
      <c r="D333" s="15">
        <v>246.0487</v>
      </c>
      <c r="E333" s="3">
        <v>1.24844083276396</v>
      </c>
      <c r="F333" s="3">
        <v>-7.95675641127049</v>
      </c>
      <c r="G333" s="3">
        <v>-9.2051972440344496</v>
      </c>
      <c r="H333" s="3">
        <v>1.59999999999627</v>
      </c>
      <c r="I333" s="3">
        <v>4.1999999999973099</v>
      </c>
      <c r="J333" s="3">
        <v>4.3000000000006304</v>
      </c>
      <c r="K333" s="3">
        <v>-1.98436459547723</v>
      </c>
      <c r="L333" s="3">
        <v>32</v>
      </c>
      <c r="M333" s="3">
        <v>3.6310953154751702</v>
      </c>
      <c r="N333" s="3">
        <v>-18.3716611654452</v>
      </c>
      <c r="O333" s="3">
        <v>1.5148330121859801</v>
      </c>
      <c r="P333" s="3">
        <v>5.4706136539475603</v>
      </c>
      <c r="Q333" s="3">
        <v>0.51298924660925904</v>
      </c>
    </row>
    <row r="334" spans="1:17" ht="15.75" customHeight="1" x14ac:dyDescent="0.5">
      <c r="A334" s="3">
        <v>331</v>
      </c>
      <c r="B334" s="3" t="s">
        <v>44</v>
      </c>
      <c r="C334" s="3">
        <v>1</v>
      </c>
      <c r="D334" s="15">
        <v>246.10120000000001</v>
      </c>
      <c r="E334" s="3">
        <v>2.0668535439130702</v>
      </c>
      <c r="F334" s="3">
        <v>-15.119483801271601</v>
      </c>
      <c r="G334" s="3">
        <v>-17.1863373451847</v>
      </c>
      <c r="H334" s="3">
        <v>2.79999999997926</v>
      </c>
      <c r="I334" s="3">
        <v>3.1999999999925399</v>
      </c>
      <c r="J334" s="3">
        <v>2.2000000000161801</v>
      </c>
      <c r="K334" s="3">
        <v>-102.280503630621</v>
      </c>
      <c r="L334" s="3">
        <v>33.200000000000003</v>
      </c>
      <c r="M334" s="3">
        <v>0.67489545064981804</v>
      </c>
      <c r="N334" s="3">
        <v>-31.2246633246946</v>
      </c>
      <c r="O334" s="3">
        <v>1.9167639763956901</v>
      </c>
      <c r="P334" s="3">
        <v>2.9554900693572201</v>
      </c>
      <c r="Q334" s="3">
        <v>0.59193359740729701</v>
      </c>
    </row>
    <row r="335" spans="1:17" ht="15.75" customHeight="1" x14ac:dyDescent="0.5">
      <c r="A335" s="3">
        <v>332</v>
      </c>
      <c r="B335" s="3" t="s">
        <v>44</v>
      </c>
      <c r="C335" s="3">
        <v>1</v>
      </c>
      <c r="D335" s="15">
        <v>247.58090000000001</v>
      </c>
      <c r="E335" s="3">
        <v>3.1964040730234999</v>
      </c>
      <c r="F335" s="3">
        <v>-14.2425077324732</v>
      </c>
      <c r="G335" s="3">
        <v>-17.438911805496701</v>
      </c>
      <c r="H335" s="3">
        <v>2.8999999999825801</v>
      </c>
      <c r="I335" s="3">
        <v>4.7999999999888097</v>
      </c>
      <c r="J335" s="3">
        <v>3.70000000000914</v>
      </c>
      <c r="K335" s="3">
        <v>-79.969034783101904</v>
      </c>
      <c r="L335" s="3">
        <v>33.299999999999997</v>
      </c>
      <c r="M335" s="3">
        <v>3.7872951402735899</v>
      </c>
      <c r="N335" s="3">
        <v>-91.3791835976524</v>
      </c>
      <c r="O335" s="3">
        <v>6.0492234243373497</v>
      </c>
      <c r="P335" s="3">
        <v>3.17316536008842</v>
      </c>
      <c r="Q335" s="3">
        <v>0.69817438203056104</v>
      </c>
    </row>
    <row r="336" spans="1:17" ht="15.75" customHeight="1" x14ac:dyDescent="0.5">
      <c r="A336" s="3">
        <v>333</v>
      </c>
      <c r="B336" s="3" t="s">
        <v>44</v>
      </c>
      <c r="C336" s="3">
        <v>1</v>
      </c>
      <c r="D336" s="15">
        <v>247.9136</v>
      </c>
      <c r="E336" s="3">
        <v>2.4012526506800702</v>
      </c>
      <c r="F336" s="3">
        <v>-8.1912177302469704</v>
      </c>
      <c r="G336" s="3">
        <v>-10.592470380927001</v>
      </c>
      <c r="H336" s="3">
        <v>5.2999999999769898</v>
      </c>
      <c r="I336" s="3">
        <v>7.5999999999964896</v>
      </c>
      <c r="J336" s="3">
        <v>4.1000000000224102</v>
      </c>
      <c r="K336" s="3">
        <v>-83.201727840630099</v>
      </c>
      <c r="L336" s="3">
        <v>36.299999999999997</v>
      </c>
      <c r="M336" s="3">
        <v>2.59707758099474</v>
      </c>
      <c r="N336" s="3">
        <v>-1055.23786141497</v>
      </c>
      <c r="O336" s="3">
        <v>148.282513994379</v>
      </c>
      <c r="P336" s="3">
        <v>3.6046506146873001</v>
      </c>
      <c r="Q336" s="3">
        <v>0.52897084249689597</v>
      </c>
    </row>
    <row r="337" spans="1:17" ht="15.75" customHeight="1" x14ac:dyDescent="0.5">
      <c r="A337" s="3">
        <v>334</v>
      </c>
      <c r="B337" s="3" t="s">
        <v>44</v>
      </c>
      <c r="C337" s="3">
        <v>1</v>
      </c>
      <c r="D337" s="15">
        <v>249.46899999999999</v>
      </c>
      <c r="E337" s="3">
        <v>2.9990996021519498</v>
      </c>
      <c r="F337" s="3">
        <v>-19.117641358436401</v>
      </c>
      <c r="G337" s="3">
        <v>-22.116740960588299</v>
      </c>
      <c r="H337" s="3">
        <v>3.70000000000914</v>
      </c>
      <c r="I337" s="3">
        <v>5.8999999999968997</v>
      </c>
      <c r="J337" s="3">
        <v>4.3000000000006304</v>
      </c>
      <c r="K337" s="3">
        <v>-137.701207926367</v>
      </c>
      <c r="L337" s="3">
        <v>34.299999999999997</v>
      </c>
      <c r="M337" s="3">
        <v>3.2625700753479601</v>
      </c>
      <c r="N337" s="3">
        <v>-5543.23547698722</v>
      </c>
      <c r="O337" s="3">
        <v>332.01178603573698</v>
      </c>
      <c r="P337" s="3">
        <v>2.9749190393851901</v>
      </c>
      <c r="Q337" s="3">
        <v>0.84022289540469797</v>
      </c>
    </row>
    <row r="338" spans="1:17" ht="15.75" customHeight="1" x14ac:dyDescent="0.5">
      <c r="A338" s="3">
        <v>335</v>
      </c>
      <c r="B338" s="3" t="s">
        <v>44</v>
      </c>
      <c r="C338" s="3">
        <v>1</v>
      </c>
      <c r="D338" s="15">
        <v>250.005</v>
      </c>
      <c r="E338" s="3">
        <v>4.9986040635723104</v>
      </c>
      <c r="F338" s="3">
        <v>-15.124198016434301</v>
      </c>
      <c r="G338" s="3">
        <v>-20.1228020800067</v>
      </c>
      <c r="H338" s="3">
        <v>5.2000000000020901</v>
      </c>
      <c r="I338" s="3">
        <v>7.9000000000064503</v>
      </c>
      <c r="J338" s="3">
        <v>6.9999999999765796</v>
      </c>
      <c r="K338" s="3">
        <v>-283.97703014924002</v>
      </c>
      <c r="L338" s="3">
        <v>35.700000000000003</v>
      </c>
      <c r="M338" s="3">
        <v>-0.73928111141264097</v>
      </c>
      <c r="N338" s="3">
        <v>-9688.2404817666702</v>
      </c>
      <c r="O338" s="3">
        <v>968.06476384745997</v>
      </c>
      <c r="P338" s="3">
        <v>2.82968164244943</v>
      </c>
      <c r="Q338" s="3">
        <v>0.52512060711408803</v>
      </c>
    </row>
    <row r="339" spans="1:17" ht="15.75" customHeight="1" x14ac:dyDescent="0.5">
      <c r="A339" s="3">
        <v>336</v>
      </c>
      <c r="B339" s="3" t="s">
        <v>44</v>
      </c>
      <c r="C339" s="3">
        <v>1</v>
      </c>
      <c r="D339" s="15">
        <v>251.01580000000001</v>
      </c>
      <c r="E339" s="3">
        <v>3.3711426263300499</v>
      </c>
      <c r="F339" s="3">
        <v>-12.677972159300699</v>
      </c>
      <c r="G339" s="3">
        <v>-16.049114785630799</v>
      </c>
      <c r="H339" s="3">
        <v>4.6000000000105903</v>
      </c>
      <c r="I339" s="3">
        <v>10.6000000000108</v>
      </c>
      <c r="J339" s="3">
        <v>7.8000000000031298</v>
      </c>
      <c r="K339" s="3">
        <v>-184.992711598299</v>
      </c>
      <c r="L339" s="3">
        <v>36.799999999999997</v>
      </c>
      <c r="M339" s="3">
        <v>3.4131518612492</v>
      </c>
      <c r="N339" s="3">
        <v>-11610.489991406401</v>
      </c>
      <c r="O339" s="3">
        <v>1432.5678155989699</v>
      </c>
      <c r="P339" s="3">
        <v>4.8148361886694602</v>
      </c>
      <c r="Q339" s="3">
        <v>0.73474062855217503</v>
      </c>
    </row>
    <row r="340" spans="1:17" ht="15.75" customHeight="1" x14ac:dyDescent="0.5">
      <c r="A340" s="3">
        <v>337</v>
      </c>
      <c r="B340" s="3" t="s">
        <v>44</v>
      </c>
      <c r="C340" s="3">
        <v>1</v>
      </c>
      <c r="D340" s="15">
        <v>251.36940000000001</v>
      </c>
      <c r="E340" s="3">
        <v>-0.85627154274777695</v>
      </c>
      <c r="F340" s="3">
        <v>-12.3873845802721</v>
      </c>
      <c r="G340" s="3">
        <v>-11.5311130375243</v>
      </c>
      <c r="H340" s="3">
        <v>2.1999999999877602</v>
      </c>
      <c r="I340" s="3">
        <v>4.6000000000105903</v>
      </c>
      <c r="J340" s="3">
        <v>5.2000000000020901</v>
      </c>
      <c r="K340" s="3">
        <v>-33.437098465269898</v>
      </c>
      <c r="L340" s="3">
        <v>32.6</v>
      </c>
      <c r="M340" s="3">
        <v>4.8945165797474797</v>
      </c>
      <c r="N340" s="3">
        <v>-15.5182182413453</v>
      </c>
      <c r="O340" s="3">
        <v>0.40891594490806799</v>
      </c>
      <c r="P340" s="3">
        <v>17.278395224018599</v>
      </c>
      <c r="Q340" s="3">
        <v>0.39893261213192599</v>
      </c>
    </row>
    <row r="341" spans="1:17" ht="15.75" customHeight="1" x14ac:dyDescent="0.5">
      <c r="A341" s="3">
        <v>338</v>
      </c>
      <c r="B341" s="3" t="s">
        <v>44</v>
      </c>
      <c r="C341" s="3">
        <v>1</v>
      </c>
      <c r="D341" s="15">
        <v>251.3827</v>
      </c>
      <c r="E341" s="3">
        <v>3.3301674290703298</v>
      </c>
      <c r="F341" s="3">
        <v>-14.261967409074201</v>
      </c>
      <c r="G341" s="3">
        <v>-17.592134838144499</v>
      </c>
      <c r="H341" s="3">
        <v>2.6000000000010401</v>
      </c>
      <c r="I341" s="3">
        <v>4.0999999999939902</v>
      </c>
      <c r="J341" s="3">
        <v>3.0000000000143201</v>
      </c>
      <c r="K341" s="3">
        <v>-61.759621123925101</v>
      </c>
      <c r="L341" s="3">
        <v>33.200000000000003</v>
      </c>
      <c r="M341" s="3">
        <v>4.0699776665026999</v>
      </c>
      <c r="N341" s="3">
        <v>-4535.6286849465096</v>
      </c>
      <c r="O341" s="3">
        <v>272.60662764612903</v>
      </c>
      <c r="P341" s="3">
        <v>2.2863387005267799</v>
      </c>
      <c r="Q341" s="3">
        <v>0.73309851679930205</v>
      </c>
    </row>
    <row r="342" spans="1:17" ht="15.75" customHeight="1" x14ac:dyDescent="0.5">
      <c r="A342" s="3">
        <v>339</v>
      </c>
      <c r="B342" s="3" t="s">
        <v>44</v>
      </c>
      <c r="C342" s="3">
        <v>1</v>
      </c>
      <c r="D342" s="15">
        <v>252.07380000000001</v>
      </c>
      <c r="E342" s="3">
        <v>-1.0422189633940699</v>
      </c>
      <c r="F342" s="3">
        <v>-19.008695417325999</v>
      </c>
      <c r="G342" s="3">
        <v>-17.9664764539319</v>
      </c>
      <c r="H342" s="3">
        <v>1.00000000000477</v>
      </c>
      <c r="I342" s="3">
        <v>2.8999999999825801</v>
      </c>
      <c r="J342" s="3">
        <v>3.1000000000176402</v>
      </c>
      <c r="K342" s="3">
        <v>-25.217845963896998</v>
      </c>
      <c r="L342" s="3">
        <v>31.5</v>
      </c>
      <c r="M342" s="3">
        <v>1.4198816026252199</v>
      </c>
      <c r="N342" s="3">
        <v>-21.584522618869901</v>
      </c>
      <c r="O342" s="3">
        <v>0.36994621378210402</v>
      </c>
      <c r="P342" s="3">
        <v>5.11415979336138</v>
      </c>
      <c r="Q342" s="3">
        <v>0.68958149781626699</v>
      </c>
    </row>
    <row r="343" spans="1:17" ht="15.75" customHeight="1" x14ac:dyDescent="0.5">
      <c r="A343" s="3">
        <v>340</v>
      </c>
      <c r="B343" s="3" t="s">
        <v>44</v>
      </c>
      <c r="C343" s="3">
        <v>1</v>
      </c>
      <c r="D343" s="15">
        <v>252.86099999999999</v>
      </c>
      <c r="E343" s="3">
        <v>5.3904078229113601</v>
      </c>
      <c r="F343" s="3">
        <v>-13.892073960751199</v>
      </c>
      <c r="G343" s="3">
        <v>-19.282481783662501</v>
      </c>
      <c r="H343" s="3">
        <v>3.29999999999586</v>
      </c>
      <c r="I343" s="3">
        <v>6.59999999999172</v>
      </c>
      <c r="J343" s="3">
        <v>7.6999999999998101</v>
      </c>
      <c r="K343" s="3">
        <v>-218.79869165595099</v>
      </c>
      <c r="L343" s="3">
        <v>33.9</v>
      </c>
      <c r="M343" s="3">
        <v>1.74799470885731</v>
      </c>
      <c r="N343" s="3">
        <v>-19.2819586358452</v>
      </c>
      <c r="O343" s="3">
        <v>1.8757598288639199</v>
      </c>
      <c r="P343" s="3">
        <v>6.4575510235006801</v>
      </c>
      <c r="Q343" s="3">
        <v>0.55712872530400803</v>
      </c>
    </row>
    <row r="344" spans="1:17" ht="15.75" customHeight="1" x14ac:dyDescent="0.5">
      <c r="A344" s="3">
        <v>341</v>
      </c>
      <c r="B344" s="3" t="s">
        <v>44</v>
      </c>
      <c r="C344" s="3">
        <v>1</v>
      </c>
      <c r="D344" s="15">
        <v>253.90090000000001</v>
      </c>
      <c r="E344" s="3">
        <v>8.2488425670786203</v>
      </c>
      <c r="F344" s="3">
        <v>-12.361673220399499</v>
      </c>
      <c r="G344" s="3">
        <v>-20.6105157874781</v>
      </c>
      <c r="H344" s="3">
        <v>1.6999999999995901</v>
      </c>
      <c r="I344" s="3">
        <v>5.8999999999968997</v>
      </c>
      <c r="J344" s="3">
        <v>7.4999999999931699</v>
      </c>
      <c r="K344" s="3">
        <v>-256.78429779981701</v>
      </c>
      <c r="L344" s="3">
        <v>32</v>
      </c>
      <c r="M344" s="3">
        <v>2.3645061724654202</v>
      </c>
      <c r="N344" s="3">
        <v>-41.843031203529499</v>
      </c>
      <c r="O344" s="3">
        <v>2.0719946139800101</v>
      </c>
      <c r="P344" s="3">
        <v>2.8431522879045299</v>
      </c>
      <c r="Q344" s="3">
        <v>0.65036586331701296</v>
      </c>
    </row>
    <row r="345" spans="1:17" ht="15.75" customHeight="1" x14ac:dyDescent="0.5">
      <c r="A345" s="3">
        <v>342</v>
      </c>
      <c r="B345" s="3" t="s">
        <v>44</v>
      </c>
      <c r="C345" s="3">
        <v>1</v>
      </c>
      <c r="D345" s="15">
        <v>253.95689999999999</v>
      </c>
      <c r="E345" s="3">
        <v>2.41984859036946</v>
      </c>
      <c r="F345" s="3">
        <v>-21.703662844098599</v>
      </c>
      <c r="G345" s="3">
        <v>-24.123511434468099</v>
      </c>
      <c r="H345" s="3">
        <v>6.3000000000101801</v>
      </c>
      <c r="I345" s="3">
        <v>5.0999999999987704</v>
      </c>
      <c r="J345" s="3">
        <v>2.6000000000010401</v>
      </c>
      <c r="K345" s="3">
        <v>-125.046515817776</v>
      </c>
      <c r="L345" s="3">
        <v>36.6</v>
      </c>
      <c r="M345" s="3">
        <v>3.66376946971338</v>
      </c>
      <c r="N345" s="3">
        <v>-14288.2864375383</v>
      </c>
      <c r="O345" s="3">
        <v>1186.60419278464</v>
      </c>
      <c r="P345" s="3">
        <v>3.7673976217106402</v>
      </c>
      <c r="Q345" s="3">
        <v>0.74715934339982304</v>
      </c>
    </row>
    <row r="346" spans="1:17" ht="15.75" customHeight="1" x14ac:dyDescent="0.5">
      <c r="A346" s="3">
        <v>343</v>
      </c>
      <c r="B346" s="3" t="s">
        <v>44</v>
      </c>
      <c r="C346" s="3">
        <v>1</v>
      </c>
      <c r="D346" s="15">
        <v>255.9409</v>
      </c>
      <c r="E346" s="3">
        <v>-1.4254862394402601</v>
      </c>
      <c r="F346" s="3">
        <v>-23.8700125340021</v>
      </c>
      <c r="G346" s="3">
        <v>-22.4445262945619</v>
      </c>
      <c r="H346" s="3">
        <v>2.10000000001286</v>
      </c>
      <c r="I346" s="3">
        <v>2.3999999999943999</v>
      </c>
      <c r="J346" s="3">
        <v>2.6000000000010401</v>
      </c>
      <c r="K346" s="3">
        <v>32.035317851410298</v>
      </c>
      <c r="L346" s="3">
        <v>33.299999999999997</v>
      </c>
      <c r="M346" s="3">
        <v>3.9393348686997101</v>
      </c>
      <c r="N346" s="3">
        <v>-85.304228927922793</v>
      </c>
      <c r="O346" s="3">
        <v>4.8375021260253401</v>
      </c>
      <c r="P346" s="3">
        <v>3.8572282827363402</v>
      </c>
      <c r="Q346" s="3">
        <v>0.81339580647681098</v>
      </c>
    </row>
    <row r="347" spans="1:17" ht="15.75" customHeight="1" x14ac:dyDescent="0.5">
      <c r="A347" s="3">
        <v>344</v>
      </c>
      <c r="B347" s="3" t="s">
        <v>44</v>
      </c>
      <c r="C347" s="3">
        <v>1</v>
      </c>
      <c r="D347" s="15">
        <v>256.12990000000002</v>
      </c>
      <c r="E347" s="3">
        <v>3.1840926597063999</v>
      </c>
      <c r="F347" s="3">
        <v>-14.946076935616301</v>
      </c>
      <c r="G347" s="3">
        <v>-18.130169595322698</v>
      </c>
      <c r="H347" s="3">
        <v>5.8000000000220098</v>
      </c>
      <c r="I347" s="3">
        <v>7.10000000003674</v>
      </c>
      <c r="J347" s="3">
        <v>6.1000000000035399</v>
      </c>
      <c r="K347" s="3">
        <v>-162.44955072963199</v>
      </c>
      <c r="L347" s="3">
        <v>36.200000000000003</v>
      </c>
      <c r="M347" s="3">
        <v>2.66661029962171</v>
      </c>
      <c r="N347" s="3">
        <v>-15252.248819389601</v>
      </c>
      <c r="O347" s="3">
        <v>2292.06858730163</v>
      </c>
      <c r="P347" s="3">
        <v>4.6585028484947797</v>
      </c>
      <c r="Q347" s="3">
        <v>0.63031642477106697</v>
      </c>
    </row>
    <row r="348" spans="1:17" ht="15.75" customHeight="1" x14ac:dyDescent="0.5">
      <c r="A348" s="3">
        <v>345</v>
      </c>
      <c r="B348" s="3" t="s">
        <v>44</v>
      </c>
      <c r="C348" s="3">
        <v>1</v>
      </c>
      <c r="D348" s="15">
        <v>256.1859</v>
      </c>
      <c r="E348" s="3">
        <v>0.47651070596105599</v>
      </c>
      <c r="F348" s="3">
        <v>-21.946977676769599</v>
      </c>
      <c r="G348" s="3">
        <v>-22.423488382730699</v>
      </c>
      <c r="H348" s="3">
        <v>0.99999999997635303</v>
      </c>
      <c r="I348" s="3">
        <v>3.9999999999622502</v>
      </c>
      <c r="J348" s="3">
        <v>4.7999999999888097</v>
      </c>
      <c r="K348" s="3">
        <v>-134.683772263755</v>
      </c>
      <c r="L348" s="3">
        <v>31.5</v>
      </c>
      <c r="M348" s="3">
        <v>-0.13098046366542901</v>
      </c>
      <c r="N348" s="3">
        <v>-24.520935064382599</v>
      </c>
      <c r="O348" s="3">
        <v>0.46852453570000802</v>
      </c>
      <c r="P348" s="3">
        <v>5.1445115852510703</v>
      </c>
      <c r="Q348" s="3">
        <v>0.76612153019949703</v>
      </c>
    </row>
    <row r="349" spans="1:17" ht="15.75" customHeight="1" x14ac:dyDescent="0.5">
      <c r="A349" s="3">
        <v>346</v>
      </c>
      <c r="B349" s="3" t="s">
        <v>44</v>
      </c>
      <c r="C349" s="3">
        <v>1</v>
      </c>
      <c r="D349" s="15">
        <v>257.60770000000002</v>
      </c>
      <c r="E349" s="3">
        <v>-2.5955422771363801</v>
      </c>
      <c r="F349" s="3">
        <v>-15.422108772726199</v>
      </c>
      <c r="G349" s="3">
        <v>-12.826566495589899</v>
      </c>
      <c r="H349" s="3">
        <v>1.19999999998299</v>
      </c>
      <c r="I349" s="3">
        <v>3.6000000000058199</v>
      </c>
      <c r="J349" s="3">
        <v>3.8000000000124601</v>
      </c>
      <c r="K349" s="3">
        <v>95.564675217533505</v>
      </c>
      <c r="L349" s="3">
        <v>32.299999999999997</v>
      </c>
      <c r="M349" s="3">
        <v>4.49444059388839</v>
      </c>
      <c r="N349" s="3">
        <v>-67.360410572823099</v>
      </c>
      <c r="O349" s="3">
        <v>4.1575816951585498</v>
      </c>
      <c r="P349" s="3">
        <v>4.0101599758449904</v>
      </c>
      <c r="Q349" s="3">
        <v>0.83900668488317198</v>
      </c>
    </row>
    <row r="350" spans="1:17" ht="15.75" customHeight="1" x14ac:dyDescent="0.5">
      <c r="A350" s="3">
        <v>347</v>
      </c>
      <c r="B350" s="3" t="s">
        <v>44</v>
      </c>
      <c r="C350" s="3">
        <v>1</v>
      </c>
      <c r="D350" s="15">
        <v>258.74099999999999</v>
      </c>
      <c r="E350" s="3">
        <v>-0.29001948835906</v>
      </c>
      <c r="F350" s="3">
        <v>-12.576460710536701</v>
      </c>
      <c r="G350" s="3">
        <v>-12.286441222177601</v>
      </c>
      <c r="H350" s="3">
        <v>0.49999999998817601</v>
      </c>
      <c r="I350" s="3">
        <v>4.0000000000190896</v>
      </c>
      <c r="J350" s="3">
        <v>4.9000000000205501</v>
      </c>
      <c r="K350" s="3">
        <v>-35.958990318988398</v>
      </c>
      <c r="L350" s="3">
        <v>30.6</v>
      </c>
      <c r="M350" s="3">
        <v>1.1415874214505499</v>
      </c>
      <c r="N350" s="3">
        <v>-19.434519819591099</v>
      </c>
      <c r="O350" s="3">
        <v>0.56219532164253305</v>
      </c>
      <c r="P350" s="3">
        <v>4.6177086078720704</v>
      </c>
      <c r="Q350" s="3">
        <v>0.71974373272895098</v>
      </c>
    </row>
    <row r="351" spans="1:17" ht="15.75" customHeight="1" x14ac:dyDescent="0.5">
      <c r="A351" s="3">
        <v>348</v>
      </c>
      <c r="B351" s="3" t="s">
        <v>44</v>
      </c>
      <c r="C351" s="3">
        <v>1</v>
      </c>
      <c r="D351" s="15">
        <v>259.34530000000001</v>
      </c>
      <c r="E351" s="3">
        <v>-1.715336288254</v>
      </c>
      <c r="F351" s="3">
        <v>-9.62270059685037</v>
      </c>
      <c r="G351" s="3">
        <v>-7.9073643085963701</v>
      </c>
      <c r="H351" s="3">
        <v>0.60000000001991705</v>
      </c>
      <c r="I351" s="3">
        <v>4.19999999996889</v>
      </c>
      <c r="J351" s="3">
        <v>2.2000000000161801</v>
      </c>
      <c r="K351" s="3">
        <v>80.717643800901399</v>
      </c>
      <c r="L351" s="3">
        <v>33.299999999999997</v>
      </c>
      <c r="M351" s="3">
        <v>4.3413728797423001</v>
      </c>
      <c r="N351" s="3">
        <v>-21.088622778147499</v>
      </c>
      <c r="O351" s="3">
        <v>0.64642694867119599</v>
      </c>
      <c r="P351" s="3">
        <v>6.37935600668325</v>
      </c>
      <c r="Q351" s="3">
        <v>0.71939862318738301</v>
      </c>
    </row>
    <row r="352" spans="1:17" ht="15.75" customHeight="1" x14ac:dyDescent="0.5">
      <c r="A352" s="3">
        <v>349</v>
      </c>
      <c r="B352" s="3" t="s">
        <v>44</v>
      </c>
      <c r="C352" s="3">
        <v>1</v>
      </c>
      <c r="D352" s="15">
        <v>259.74700000000001</v>
      </c>
      <c r="E352" s="3">
        <v>-0.94304565659467299</v>
      </c>
      <c r="F352" s="3">
        <v>-15.262335933632601</v>
      </c>
      <c r="G352" s="3">
        <v>-14.319290277037901</v>
      </c>
      <c r="H352" s="3">
        <v>3.1999999999925399</v>
      </c>
      <c r="I352" s="3">
        <v>3.4999999999740701</v>
      </c>
      <c r="J352" s="3">
        <v>2.4000000000228199</v>
      </c>
      <c r="K352" s="3">
        <v>18.004226010981601</v>
      </c>
      <c r="L352" s="3">
        <v>33.9</v>
      </c>
      <c r="M352" s="3">
        <v>3.1619643347498099</v>
      </c>
      <c r="N352" s="3">
        <v>-29.865414039297601</v>
      </c>
      <c r="O352" s="3">
        <v>2.13106852487623</v>
      </c>
      <c r="P352" s="3">
        <v>5.6265381802436103</v>
      </c>
      <c r="Q352" s="3">
        <v>0.68464365478210198</v>
      </c>
    </row>
    <row r="353" spans="1:17" ht="15.75" customHeight="1" x14ac:dyDescent="0.5">
      <c r="A353" s="3">
        <v>350</v>
      </c>
      <c r="B353" s="3" t="s">
        <v>44</v>
      </c>
      <c r="C353" s="3">
        <v>1</v>
      </c>
      <c r="D353" s="15">
        <v>259.92349999999999</v>
      </c>
      <c r="E353" s="3">
        <v>-0.21075783982463001</v>
      </c>
      <c r="F353" s="3">
        <v>-19.019316190929601</v>
      </c>
      <c r="G353" s="3">
        <v>-18.808558351104999</v>
      </c>
      <c r="H353" s="3">
        <v>3.3999999999991801</v>
      </c>
      <c r="I353" s="3">
        <v>4.9000000000205501</v>
      </c>
      <c r="J353" s="3">
        <v>3.1000000000176402</v>
      </c>
      <c r="K353" s="3">
        <v>-64.583573777170798</v>
      </c>
      <c r="L353" s="3">
        <v>34.1</v>
      </c>
      <c r="M353" s="3">
        <v>1.7977286968938599</v>
      </c>
      <c r="N353" s="3">
        <v>-44.772937072128201</v>
      </c>
      <c r="O353" s="3">
        <v>2.45155398312543</v>
      </c>
      <c r="P353" s="3">
        <v>4.5752517197348297</v>
      </c>
      <c r="Q353" s="3">
        <v>0.81957883043485602</v>
      </c>
    </row>
    <row r="354" spans="1:17" ht="15.75" customHeight="1" x14ac:dyDescent="0.5">
      <c r="A354" s="3">
        <v>351</v>
      </c>
      <c r="B354" s="3" t="s">
        <v>44</v>
      </c>
      <c r="C354" s="3">
        <v>1</v>
      </c>
      <c r="D354" s="15">
        <v>261.33300000000003</v>
      </c>
      <c r="E354" s="3">
        <v>-0.42206193828196598</v>
      </c>
      <c r="F354" s="3">
        <v>-13.6618535250796</v>
      </c>
      <c r="G354" s="3">
        <v>-13.239791586797701</v>
      </c>
      <c r="H354" s="3">
        <v>1.50000000002137</v>
      </c>
      <c r="I354" s="3">
        <v>3.30000000002428</v>
      </c>
      <c r="J354" s="3">
        <v>3.0999999999607999</v>
      </c>
      <c r="K354" s="3">
        <v>37.036540709690698</v>
      </c>
      <c r="L354" s="3">
        <v>31.9</v>
      </c>
      <c r="M354" s="3">
        <v>3.4026291040035401</v>
      </c>
      <c r="N354" s="3">
        <v>-51.039861235979899</v>
      </c>
      <c r="O354" s="3">
        <v>2.7645918564594698</v>
      </c>
      <c r="P354" s="3">
        <v>3.1365248925973601</v>
      </c>
      <c r="Q354" s="3">
        <v>0.71539405736016304</v>
      </c>
    </row>
    <row r="355" spans="1:17" ht="15.75" customHeight="1" x14ac:dyDescent="0.5">
      <c r="A355" s="3">
        <v>352</v>
      </c>
      <c r="B355" s="3" t="s">
        <v>44</v>
      </c>
      <c r="C355" s="3">
        <v>1</v>
      </c>
      <c r="D355" s="15">
        <v>262.48689999999999</v>
      </c>
      <c r="E355" s="3">
        <v>3.2705390623667401</v>
      </c>
      <c r="F355" s="3">
        <v>-13.580377912906901</v>
      </c>
      <c r="G355" s="3">
        <v>-16.850916975273702</v>
      </c>
      <c r="H355" s="3">
        <v>1.39999999998963</v>
      </c>
      <c r="I355" s="3">
        <v>6.1000000000035399</v>
      </c>
      <c r="J355" s="3">
        <v>5.1000000000271903</v>
      </c>
      <c r="K355" s="3">
        <v>-93.854326241545095</v>
      </c>
      <c r="L355" s="3">
        <v>33.1</v>
      </c>
      <c r="M355" s="3">
        <v>4.6368250116812098</v>
      </c>
      <c r="N355" s="3">
        <v>-40.3475239475476</v>
      </c>
      <c r="O355" s="3">
        <v>2.1007657310396399</v>
      </c>
      <c r="P355" s="3">
        <v>4.9265608955852001</v>
      </c>
      <c r="Q355" s="3">
        <v>0.811978117902319</v>
      </c>
    </row>
    <row r="356" spans="1:17" ht="15.75" customHeight="1" x14ac:dyDescent="0.5">
      <c r="A356" s="3">
        <v>353</v>
      </c>
      <c r="B356" s="3" t="s">
        <v>44</v>
      </c>
      <c r="C356" s="3">
        <v>1</v>
      </c>
      <c r="D356" s="15">
        <v>262.96499999999997</v>
      </c>
      <c r="E356" s="3">
        <v>2.7933639679109699</v>
      </c>
      <c r="F356" s="3">
        <v>-10.2364984653668</v>
      </c>
      <c r="G356" s="3">
        <v>-13.0298624332777</v>
      </c>
      <c r="H356" s="3">
        <v>4.9999999999954499</v>
      </c>
      <c r="I356" s="3">
        <v>4.2000000000257298</v>
      </c>
      <c r="J356" s="3">
        <v>1.19999999998299</v>
      </c>
      <c r="K356" s="3">
        <v>-64.196929524177904</v>
      </c>
      <c r="L356" s="3">
        <v>35.5</v>
      </c>
      <c r="M356" s="3">
        <v>2.6894992034643801</v>
      </c>
      <c r="N356" s="3">
        <v>-7858.0496795317804</v>
      </c>
      <c r="O356" s="3">
        <v>775.25326092646696</v>
      </c>
      <c r="P356" s="3">
        <v>2.44900155169872</v>
      </c>
      <c r="Q356" s="3">
        <v>0.59070848837989798</v>
      </c>
    </row>
    <row r="357" spans="1:17" ht="15.75" customHeight="1" x14ac:dyDescent="0.5">
      <c r="A357" s="3">
        <v>354</v>
      </c>
      <c r="B357" s="3" t="s">
        <v>44</v>
      </c>
      <c r="C357" s="3">
        <v>1</v>
      </c>
      <c r="D357" s="15">
        <v>263.125</v>
      </c>
      <c r="E357" s="3">
        <v>-8.7380465513443705E-3</v>
      </c>
      <c r="F357" s="3">
        <v>-13.764287895241701</v>
      </c>
      <c r="G357" s="3">
        <v>-13.755549848690301</v>
      </c>
      <c r="H357" s="3">
        <v>4.9000000000205501</v>
      </c>
      <c r="I357" s="3">
        <v>5.2000000000020901</v>
      </c>
      <c r="J357" s="3">
        <v>4.7000000000139099</v>
      </c>
      <c r="K357" s="3">
        <v>-57.3807157820101</v>
      </c>
      <c r="L357" s="3">
        <v>35.4</v>
      </c>
      <c r="M357" s="3">
        <v>1.9634881751261</v>
      </c>
      <c r="N357" s="3">
        <v>-12439.710494572601</v>
      </c>
      <c r="O357" s="3">
        <v>1967.5688758681099</v>
      </c>
      <c r="P357" s="3">
        <v>4.49158871607312</v>
      </c>
      <c r="Q357" s="3">
        <v>0.56622672938123797</v>
      </c>
    </row>
    <row r="358" spans="1:17" ht="15.75" customHeight="1" x14ac:dyDescent="0.5">
      <c r="A358" s="3">
        <v>355</v>
      </c>
      <c r="B358" s="3" t="s">
        <v>44</v>
      </c>
      <c r="C358" s="3">
        <v>1</v>
      </c>
      <c r="D358" s="15">
        <v>263.59890000000001</v>
      </c>
      <c r="E358" s="3">
        <v>2.7262032572444399</v>
      </c>
      <c r="F358" s="3">
        <v>-10.5861043543647</v>
      </c>
      <c r="G358" s="3">
        <v>-13.312307611609199</v>
      </c>
      <c r="H358" s="3">
        <v>1.09999999995125</v>
      </c>
      <c r="I358" s="3">
        <v>5.4000000000087303</v>
      </c>
      <c r="J358" s="3">
        <v>5.9999999999718003</v>
      </c>
      <c r="K358" s="3">
        <v>-116.712044315235</v>
      </c>
      <c r="L358" s="3">
        <v>32</v>
      </c>
      <c r="M358" s="3">
        <v>1.29130446684751</v>
      </c>
      <c r="N358" s="3">
        <v>-16.882806736755001</v>
      </c>
      <c r="O358" s="3">
        <v>0.77559338679456802</v>
      </c>
      <c r="P358" s="3">
        <v>4.8801138368297101</v>
      </c>
      <c r="Q358" s="3">
        <v>0.54164862566763805</v>
      </c>
    </row>
    <row r="359" spans="1:17" ht="15.75" customHeight="1" x14ac:dyDescent="0.5">
      <c r="A359" s="3">
        <v>356</v>
      </c>
      <c r="B359" s="3" t="s">
        <v>44</v>
      </c>
      <c r="C359" s="3">
        <v>1</v>
      </c>
      <c r="D359" s="15">
        <v>264.67340000000002</v>
      </c>
      <c r="E359" s="3">
        <v>-1.5639730040551401</v>
      </c>
      <c r="F359" s="3">
        <v>-25.716640416503999</v>
      </c>
      <c r="G359" s="3">
        <v>-24.152667412448899</v>
      </c>
      <c r="H359" s="3">
        <v>1.6999999999711599</v>
      </c>
      <c r="I359" s="3">
        <v>4.9999999999954499</v>
      </c>
      <c r="J359" s="3">
        <v>4.9999999999954499</v>
      </c>
      <c r="K359" s="3">
        <v>1.2382968526020299</v>
      </c>
      <c r="L359" s="3">
        <v>32.200000000000003</v>
      </c>
      <c r="M359" s="3">
        <v>5.0760059542669103</v>
      </c>
      <c r="N359" s="3">
        <v>-23405.554032459298</v>
      </c>
      <c r="O359" s="3">
        <v>943.42280147884503</v>
      </c>
      <c r="P359" s="3">
        <v>2.93540469069604</v>
      </c>
      <c r="Q359" s="3">
        <v>0.90220958599016698</v>
      </c>
    </row>
    <row r="360" spans="1:17" ht="15.75" customHeight="1" x14ac:dyDescent="0.5">
      <c r="A360" s="3">
        <v>357</v>
      </c>
      <c r="B360" s="3" t="s">
        <v>44</v>
      </c>
      <c r="C360" s="3">
        <v>1</v>
      </c>
      <c r="D360" s="15">
        <v>265.22590000000002</v>
      </c>
      <c r="E360" s="3">
        <v>9.0382699099439208</v>
      </c>
      <c r="F360" s="3">
        <v>-10.145796996405601</v>
      </c>
      <c r="G360" s="3">
        <v>-19.184066906349599</v>
      </c>
      <c r="H360" s="3">
        <v>1.50000000002137</v>
      </c>
      <c r="I360" s="3">
        <v>8.8999999999828106</v>
      </c>
      <c r="J360" s="3">
        <v>14.099999999984901</v>
      </c>
      <c r="K360" s="3">
        <v>-274.78042267436302</v>
      </c>
      <c r="L360" s="3">
        <v>31.9</v>
      </c>
      <c r="M360" s="3">
        <v>3.48505691118566</v>
      </c>
      <c r="N360" s="3">
        <v>-18.2155927944432</v>
      </c>
      <c r="O360" s="3">
        <v>0.71098577301667698</v>
      </c>
      <c r="P360" s="3">
        <v>6.0585014503114998</v>
      </c>
      <c r="Q360" s="3">
        <v>0.70751934473051703</v>
      </c>
    </row>
    <row r="361" spans="1:17" ht="15.75" customHeight="1" x14ac:dyDescent="0.5">
      <c r="A361" s="3">
        <v>358</v>
      </c>
      <c r="B361" s="3" t="s">
        <v>44</v>
      </c>
      <c r="C361" s="3">
        <v>1</v>
      </c>
      <c r="D361" s="15">
        <v>271.91759999999999</v>
      </c>
      <c r="E361" s="3">
        <v>7.7467486448714998E-2</v>
      </c>
      <c r="F361" s="3">
        <v>-10.3122321555159</v>
      </c>
      <c r="G361" s="3">
        <v>-10.389699641964601</v>
      </c>
      <c r="H361" s="3">
        <v>1.19999999998299</v>
      </c>
      <c r="I361" s="3">
        <v>4.8999999999637103</v>
      </c>
      <c r="J361" s="3">
        <v>4.9000000000205501</v>
      </c>
      <c r="K361" s="3">
        <v>-5.5712866505337999</v>
      </c>
      <c r="L361" s="3">
        <v>31.6</v>
      </c>
      <c r="M361" s="3">
        <v>2.47163316432859</v>
      </c>
      <c r="N361" s="3">
        <v>-2595.93482453669</v>
      </c>
      <c r="O361" s="3">
        <v>188.65837800606101</v>
      </c>
      <c r="P361" s="3">
        <v>2.4486608919364699</v>
      </c>
      <c r="Q361" s="3">
        <v>0.72039058550899704</v>
      </c>
    </row>
    <row r="362" spans="1:17" ht="15.75" customHeight="1" x14ac:dyDescent="0.5">
      <c r="A362" s="3">
        <v>359</v>
      </c>
      <c r="B362" s="3" t="s">
        <v>44</v>
      </c>
      <c r="C362" s="3">
        <v>1</v>
      </c>
      <c r="D362" s="15">
        <v>272.56389999999999</v>
      </c>
      <c r="E362" s="3">
        <v>1.56767393946263</v>
      </c>
      <c r="F362" s="3">
        <v>-27.115706201946999</v>
      </c>
      <c r="G362" s="3">
        <v>-28.6833801414097</v>
      </c>
      <c r="H362" s="3">
        <v>4.2000000000257298</v>
      </c>
      <c r="I362" s="3">
        <v>4.3000000000006304</v>
      </c>
      <c r="J362" s="3">
        <v>3.1000000000176402</v>
      </c>
      <c r="K362" s="3">
        <v>-79.589142388035796</v>
      </c>
      <c r="L362" s="3">
        <v>34.799999999999997</v>
      </c>
      <c r="M362" s="3">
        <v>5.0297040080081503</v>
      </c>
      <c r="N362" s="3">
        <v>-32676.2079416575</v>
      </c>
      <c r="O362" s="3">
        <v>1887.9013663210501</v>
      </c>
      <c r="P362" s="3">
        <v>3.39794701541422</v>
      </c>
      <c r="Q362" s="3">
        <v>0.82125026201377005</v>
      </c>
    </row>
    <row r="363" spans="1:17" ht="15.75" customHeight="1" x14ac:dyDescent="0.5">
      <c r="A363" s="3">
        <v>360</v>
      </c>
      <c r="B363" s="3" t="s">
        <v>44</v>
      </c>
      <c r="C363" s="3">
        <v>1</v>
      </c>
      <c r="D363" s="15">
        <v>272.7321</v>
      </c>
      <c r="E363" s="3">
        <v>-0.35979857266132098</v>
      </c>
      <c r="F363" s="3">
        <v>-19.054546826029998</v>
      </c>
      <c r="G363" s="3">
        <v>-18.694748253368701</v>
      </c>
      <c r="H363" s="3">
        <v>4.3000000000006304</v>
      </c>
      <c r="I363" s="3">
        <v>4.7000000000139099</v>
      </c>
      <c r="J363" s="3">
        <v>2.2999999999910798</v>
      </c>
      <c r="K363" s="3">
        <v>-43.107087174426503</v>
      </c>
      <c r="L363" s="3">
        <v>34.799999999999997</v>
      </c>
      <c r="M363" s="3">
        <v>2.0480653108358999</v>
      </c>
      <c r="N363" s="3">
        <v>-104.623569529763</v>
      </c>
      <c r="O363" s="3">
        <v>6.4899029633408096</v>
      </c>
      <c r="P363" s="3">
        <v>3.4804125293111801</v>
      </c>
      <c r="Q363" s="3">
        <v>0.769940926318603</v>
      </c>
    </row>
    <row r="364" spans="1:17" ht="15.75" customHeight="1" x14ac:dyDescent="0.5">
      <c r="A364" s="3">
        <v>361</v>
      </c>
      <c r="B364" s="3" t="s">
        <v>44</v>
      </c>
      <c r="C364" s="3">
        <v>1</v>
      </c>
      <c r="D364" s="15">
        <v>272.88760000000002</v>
      </c>
      <c r="E364" s="3">
        <v>-0.87568891924840697</v>
      </c>
      <c r="F364" s="3">
        <v>-11.934131176834599</v>
      </c>
      <c r="G364" s="3">
        <v>-11.058442257586099</v>
      </c>
      <c r="H364" s="3">
        <v>1.4000000000464701</v>
      </c>
      <c r="I364" s="3">
        <v>3.1999999999925399</v>
      </c>
      <c r="J364" s="3">
        <v>2.900000000011</v>
      </c>
      <c r="K364" s="3">
        <v>-0.38567607526140002</v>
      </c>
      <c r="L364" s="3">
        <v>31.9</v>
      </c>
      <c r="M364" s="3">
        <v>0.981178859085169</v>
      </c>
      <c r="N364" s="3">
        <v>-23.1241730244267</v>
      </c>
      <c r="O364" s="3">
        <v>1.0585896232901899</v>
      </c>
      <c r="P364" s="3">
        <v>3.3609880245385502</v>
      </c>
      <c r="Q364" s="3">
        <v>0.53623643590042203</v>
      </c>
    </row>
    <row r="365" spans="1:17" ht="15.75" customHeight="1" x14ac:dyDescent="0.5">
      <c r="A365" s="3">
        <v>362</v>
      </c>
      <c r="B365" s="3" t="s">
        <v>44</v>
      </c>
      <c r="C365" s="3">
        <v>1</v>
      </c>
      <c r="D365" s="15">
        <v>273.63010000000003</v>
      </c>
      <c r="E365" s="3">
        <v>0.52139116059142798</v>
      </c>
      <c r="F365" s="3">
        <v>-13.8397089483044</v>
      </c>
      <c r="G365" s="3">
        <v>-14.361100108895799</v>
      </c>
      <c r="H365" s="3">
        <v>1.39999999998963</v>
      </c>
      <c r="I365" s="3">
        <v>4.2000000000257298</v>
      </c>
      <c r="J365" s="3">
        <v>4.5000000000072697</v>
      </c>
      <c r="K365" s="3">
        <v>-64.009899570879099</v>
      </c>
      <c r="L365" s="3">
        <v>31.8</v>
      </c>
      <c r="M365" s="3">
        <v>1.2414135335899501</v>
      </c>
      <c r="N365" s="3">
        <v>-19.2259889088341</v>
      </c>
      <c r="O365" s="3">
        <v>0.72776869728486804</v>
      </c>
      <c r="P365" s="3">
        <v>5.1511036531583096</v>
      </c>
      <c r="Q365" s="3">
        <v>0.65391480502853905</v>
      </c>
    </row>
    <row r="366" spans="1:17" ht="15.75" customHeight="1" x14ac:dyDescent="0.5">
      <c r="A366" s="3">
        <v>363</v>
      </c>
      <c r="B366" s="3" t="s">
        <v>44</v>
      </c>
      <c r="C366" s="3">
        <v>1</v>
      </c>
      <c r="D366" s="15">
        <v>274.07600000000002</v>
      </c>
      <c r="E366" s="3">
        <v>0.16524694546178401</v>
      </c>
      <c r="F366" s="3">
        <v>-10.821859853728499</v>
      </c>
      <c r="G366" s="3">
        <v>-10.9871067991903</v>
      </c>
      <c r="H366" s="3">
        <v>0.49999999998817601</v>
      </c>
      <c r="I366" s="3">
        <v>3.2999999999674401</v>
      </c>
      <c r="J366" s="3">
        <v>3.1999999999925399</v>
      </c>
      <c r="K366" s="3">
        <v>17.345972295777699</v>
      </c>
      <c r="L366" s="3">
        <v>31.4</v>
      </c>
      <c r="M366" s="3">
        <v>3.4539698778822001</v>
      </c>
      <c r="N366" s="3">
        <v>-17.043891435064399</v>
      </c>
      <c r="O366" s="3">
        <v>0.27131464581173398</v>
      </c>
      <c r="P366" s="3">
        <v>5.3375006264462401</v>
      </c>
      <c r="Q366" s="3">
        <v>0.66301287327930702</v>
      </c>
    </row>
    <row r="367" spans="1:17" ht="15.75" customHeight="1" x14ac:dyDescent="0.5">
      <c r="A367" s="3">
        <v>364</v>
      </c>
      <c r="B367" s="3" t="s">
        <v>44</v>
      </c>
      <c r="C367" s="3">
        <v>1</v>
      </c>
      <c r="D367" s="15">
        <v>275.03879999999998</v>
      </c>
      <c r="E367" s="3">
        <v>0.76662411820587295</v>
      </c>
      <c r="F367" s="3">
        <v>-17.748484581356699</v>
      </c>
      <c r="G367" s="3">
        <v>-18.5151086995626</v>
      </c>
      <c r="H367" s="3">
        <v>2.9999999999859002</v>
      </c>
      <c r="I367" s="3">
        <v>4.5000000000072697</v>
      </c>
      <c r="J367" s="3">
        <v>3.0999999999607999</v>
      </c>
      <c r="K367" s="3">
        <v>-55.890874626931897</v>
      </c>
      <c r="L367" s="3">
        <v>33.799999999999997</v>
      </c>
      <c r="M367" s="3">
        <v>2.3747277439090202</v>
      </c>
      <c r="N367" s="3">
        <v>-11570.1560401221</v>
      </c>
      <c r="O367" s="3">
        <v>684.20980805124498</v>
      </c>
      <c r="P367" s="3">
        <v>2.5532434173201</v>
      </c>
      <c r="Q367" s="3">
        <v>0.77868253322254999</v>
      </c>
    </row>
    <row r="368" spans="1:17" ht="15.75" customHeight="1" x14ac:dyDescent="0.5">
      <c r="A368" s="3">
        <v>365</v>
      </c>
      <c r="B368" s="3" t="s">
        <v>44</v>
      </c>
      <c r="C368" s="3">
        <v>1</v>
      </c>
      <c r="D368" s="15">
        <v>275.20819999999998</v>
      </c>
      <c r="E368" s="3">
        <v>3.5865916900592199</v>
      </c>
      <c r="F368" s="3">
        <v>-15.9938172025063</v>
      </c>
      <c r="G368" s="3">
        <v>-19.580408892565501</v>
      </c>
      <c r="H368" s="3">
        <v>0.69999999999481499</v>
      </c>
      <c r="I368" s="3">
        <v>5.2999999999769898</v>
      </c>
      <c r="J368" s="3">
        <v>7.4999999999931699</v>
      </c>
      <c r="K368" s="3">
        <v>-188.29738883029</v>
      </c>
      <c r="L368" s="3">
        <v>31</v>
      </c>
      <c r="M368" s="3">
        <v>0.50340727461444501</v>
      </c>
      <c r="N368" s="3">
        <v>-17.858415340385498</v>
      </c>
      <c r="O368" s="3">
        <v>0.28795847177549999</v>
      </c>
      <c r="P368" s="3">
        <v>5.5069210300902602</v>
      </c>
      <c r="Q368" s="3">
        <v>0.81089119950217403</v>
      </c>
    </row>
    <row r="369" spans="1:17" ht="15.75" customHeight="1" x14ac:dyDescent="0.5">
      <c r="A369" s="3">
        <v>366</v>
      </c>
      <c r="B369" s="3" t="s">
        <v>44</v>
      </c>
      <c r="C369" s="3">
        <v>1</v>
      </c>
      <c r="D369" s="15">
        <v>275.80869999999999</v>
      </c>
      <c r="E369" s="3">
        <v>0.78071048094543105</v>
      </c>
      <c r="F369" s="3">
        <v>-17.366544523780298</v>
      </c>
      <c r="G369" s="3">
        <v>-18.1472550047257</v>
      </c>
      <c r="H369" s="3">
        <v>4.1000000000508399</v>
      </c>
      <c r="I369" s="3">
        <v>4.5000000000072697</v>
      </c>
      <c r="J369" s="3">
        <v>3.7000000000375599</v>
      </c>
      <c r="K369" s="3">
        <v>-12.737078274494401</v>
      </c>
      <c r="L369" s="3">
        <v>34.6</v>
      </c>
      <c r="M369" s="3">
        <v>5.2087890899311997</v>
      </c>
      <c r="N369" s="3">
        <v>-13183.230691165199</v>
      </c>
      <c r="O369" s="3">
        <v>1140.52797435153</v>
      </c>
      <c r="P369" s="3">
        <v>3.7885644148929698</v>
      </c>
      <c r="Q369" s="3">
        <v>0.78644786880128004</v>
      </c>
    </row>
    <row r="370" spans="1:17" ht="15.75" customHeight="1" x14ac:dyDescent="0.5">
      <c r="A370" s="3">
        <v>367</v>
      </c>
      <c r="B370" s="3" t="s">
        <v>44</v>
      </c>
      <c r="C370" s="3">
        <v>1</v>
      </c>
      <c r="D370" s="15">
        <v>277.57389999999998</v>
      </c>
      <c r="E370" s="3">
        <v>0.521193965604002</v>
      </c>
      <c r="F370" s="3">
        <v>-13.593467495663299</v>
      </c>
      <c r="G370" s="3">
        <v>-14.1146614612673</v>
      </c>
      <c r="H370" s="3">
        <v>0.60000000001991705</v>
      </c>
      <c r="I370" s="3">
        <v>1.70000000002801</v>
      </c>
      <c r="J370" s="3">
        <v>2.2999999999910798</v>
      </c>
      <c r="K370" s="3">
        <v>-33.970953274616001</v>
      </c>
      <c r="L370" s="3">
        <v>30.8</v>
      </c>
      <c r="M370" s="3">
        <v>0.78585170318382502</v>
      </c>
      <c r="N370" s="3">
        <v>-12.5652729240767</v>
      </c>
      <c r="O370" s="3">
        <v>0.15437358586778899</v>
      </c>
      <c r="P370" s="3">
        <v>3.5052272124420099</v>
      </c>
      <c r="Q370" s="3">
        <v>0.46681178864723599</v>
      </c>
    </row>
    <row r="371" spans="1:17" ht="15.75" customHeight="1" x14ac:dyDescent="0.5">
      <c r="A371" s="3">
        <v>368</v>
      </c>
      <c r="B371" s="3" t="s">
        <v>44</v>
      </c>
      <c r="C371" s="3">
        <v>1</v>
      </c>
      <c r="D371" s="15">
        <v>277.7912</v>
      </c>
      <c r="E371" s="3">
        <v>-1.05458397962103E-2</v>
      </c>
      <c r="F371" s="3">
        <v>-14.5625073609874</v>
      </c>
      <c r="G371" s="3">
        <v>-14.5519615211911</v>
      </c>
      <c r="H371" s="3">
        <v>4.5000000000072697</v>
      </c>
      <c r="I371" s="3">
        <v>4.6000000000390102</v>
      </c>
      <c r="J371" s="3">
        <v>3.1999999999925399</v>
      </c>
      <c r="K371" s="3">
        <v>-4.8429801731289004</v>
      </c>
      <c r="L371" s="3">
        <v>35.200000000000003</v>
      </c>
      <c r="M371" s="3">
        <v>3.8882167145956599</v>
      </c>
      <c r="N371" s="3">
        <v>-17016.0538019005</v>
      </c>
      <c r="O371" s="3">
        <v>1869.6093681505599</v>
      </c>
      <c r="P371" s="3">
        <v>3.95868582072801</v>
      </c>
      <c r="Q371" s="3">
        <v>0.74274101494366196</v>
      </c>
    </row>
    <row r="372" spans="1:17" ht="15.75" customHeight="1" x14ac:dyDescent="0.5">
      <c r="A372" s="3">
        <v>369</v>
      </c>
      <c r="B372" s="3" t="s">
        <v>44</v>
      </c>
      <c r="C372" s="3">
        <v>1</v>
      </c>
      <c r="D372" s="15">
        <v>278.55880000000002</v>
      </c>
      <c r="E372" s="3">
        <v>2.6665508890513898</v>
      </c>
      <c r="F372" s="3">
        <v>-11.804642465561599</v>
      </c>
      <c r="G372" s="3">
        <v>-14.471193354613</v>
      </c>
      <c r="H372" s="3">
        <v>0.99999999997635303</v>
      </c>
      <c r="I372" s="3">
        <v>5.4000000000087303</v>
      </c>
      <c r="J372" s="3">
        <v>4.3999999999755302</v>
      </c>
      <c r="K372" s="3">
        <v>-98.532885160104101</v>
      </c>
      <c r="L372" s="3">
        <v>32.799999999999997</v>
      </c>
      <c r="M372" s="3">
        <v>2.0624996208219102</v>
      </c>
      <c r="N372" s="3">
        <v>-118.29261765004399</v>
      </c>
      <c r="O372" s="3">
        <v>7.6371382118740296</v>
      </c>
      <c r="P372" s="3">
        <v>2.60789660916419</v>
      </c>
      <c r="Q372" s="3">
        <v>0.68326771584099899</v>
      </c>
    </row>
    <row r="373" spans="1:17" ht="15.75" customHeight="1" x14ac:dyDescent="0.5">
      <c r="A373" s="3">
        <v>370</v>
      </c>
      <c r="B373" s="3" t="s">
        <v>44</v>
      </c>
      <c r="C373" s="3">
        <v>1</v>
      </c>
      <c r="D373" s="15">
        <v>279.31610000000001</v>
      </c>
      <c r="E373" s="3">
        <v>-1.57519812973777</v>
      </c>
      <c r="F373" s="3">
        <v>-23.443500990902201</v>
      </c>
      <c r="G373" s="3">
        <v>-21.868302861164398</v>
      </c>
      <c r="H373" s="3">
        <v>1.0000000000331899</v>
      </c>
      <c r="I373" s="3">
        <v>2.79999999997926</v>
      </c>
      <c r="J373" s="3">
        <v>1.8000000000029099</v>
      </c>
      <c r="K373" s="3">
        <v>13.7851692459395</v>
      </c>
      <c r="L373" s="3">
        <v>32.200000000000003</v>
      </c>
      <c r="M373" s="3">
        <v>1.7764255632676</v>
      </c>
      <c r="N373" s="3">
        <v>-58.473824434337899</v>
      </c>
      <c r="O373" s="3">
        <v>1.11378982432851</v>
      </c>
      <c r="P373" s="3">
        <v>2.3557280272066401</v>
      </c>
      <c r="Q373" s="3">
        <v>0.83103079309171701</v>
      </c>
    </row>
    <row r="374" spans="1:17" ht="15.75" customHeight="1" x14ac:dyDescent="0.5">
      <c r="A374" s="3">
        <v>371</v>
      </c>
      <c r="B374" s="3" t="s">
        <v>44</v>
      </c>
      <c r="C374" s="3">
        <v>1</v>
      </c>
      <c r="D374" s="15">
        <v>280.05869999999999</v>
      </c>
      <c r="E374" s="3">
        <v>-2.48137375978627</v>
      </c>
      <c r="F374" s="3">
        <v>-10.637158231165699</v>
      </c>
      <c r="G374" s="3">
        <v>-8.1557844713794907</v>
      </c>
      <c r="H374" s="3">
        <v>0.60000000001991705</v>
      </c>
      <c r="I374" s="3">
        <v>2.2999999999910798</v>
      </c>
      <c r="J374" s="3">
        <v>1.70000000002801</v>
      </c>
      <c r="K374" s="3">
        <v>64.340954521606704</v>
      </c>
      <c r="L374" s="3">
        <v>32.1</v>
      </c>
      <c r="M374" s="3">
        <v>2.8569950672833602</v>
      </c>
      <c r="N374" s="3">
        <v>-12.6578208724339</v>
      </c>
      <c r="O374" s="3">
        <v>0.17109717159829299</v>
      </c>
      <c r="P374" s="3">
        <v>8.8786632288475502</v>
      </c>
      <c r="Q374" s="3">
        <v>0.63008370698932903</v>
      </c>
    </row>
    <row r="375" spans="1:17" ht="15.75" customHeight="1" x14ac:dyDescent="0.5">
      <c r="A375" s="3">
        <v>372</v>
      </c>
      <c r="B375" s="3" t="s">
        <v>44</v>
      </c>
      <c r="C375" s="3">
        <v>1</v>
      </c>
      <c r="D375" s="15">
        <v>280.49059999999997</v>
      </c>
      <c r="E375" s="3">
        <v>1.1946462674911</v>
      </c>
      <c r="F375" s="3">
        <v>-14.0303223982134</v>
      </c>
      <c r="G375" s="3">
        <v>-15.2249686657045</v>
      </c>
      <c r="H375" s="3">
        <v>4.6999999999570701</v>
      </c>
      <c r="I375" s="3">
        <v>4.5999999999821704</v>
      </c>
      <c r="J375" s="3">
        <v>2.0000000000095399</v>
      </c>
      <c r="K375" s="3">
        <v>-62.428278418597998</v>
      </c>
      <c r="L375" s="3">
        <v>35.200000000000003</v>
      </c>
      <c r="M375" s="3">
        <v>1.8533351702735299</v>
      </c>
      <c r="N375" s="3">
        <v>-594.32618534828396</v>
      </c>
      <c r="O375" s="3">
        <v>49.635971617899102</v>
      </c>
      <c r="P375" s="3">
        <v>2.7432074641667401</v>
      </c>
      <c r="Q375" s="3">
        <v>0.65130814398995596</v>
      </c>
    </row>
    <row r="376" spans="1:17" ht="15.75" customHeight="1" x14ac:dyDescent="0.5">
      <c r="A376" s="3">
        <v>373</v>
      </c>
      <c r="B376" s="3" t="s">
        <v>44</v>
      </c>
      <c r="C376" s="3">
        <v>1</v>
      </c>
      <c r="D376" s="15">
        <v>281.21420000000001</v>
      </c>
      <c r="E376" s="3">
        <v>-0.285634424529839</v>
      </c>
      <c r="F376" s="3">
        <v>-21.845206533412</v>
      </c>
      <c r="G376" s="3">
        <v>-21.5595721088822</v>
      </c>
      <c r="H376" s="3">
        <v>0.69999999999481499</v>
      </c>
      <c r="I376" s="3">
        <v>1.8000000000029099</v>
      </c>
      <c r="J376" s="3">
        <v>2.0000000000095399</v>
      </c>
      <c r="K376" s="3">
        <v>-33.720175375271999</v>
      </c>
      <c r="L376" s="3">
        <v>31.1</v>
      </c>
      <c r="M376" s="3">
        <v>0.66575017248222201</v>
      </c>
      <c r="N376" s="3">
        <v>-23.426860956546999</v>
      </c>
      <c r="O376" s="3">
        <v>0.22686726176395</v>
      </c>
      <c r="P376" s="3">
        <v>2.8962619312746001</v>
      </c>
      <c r="Q376" s="3">
        <v>0.69062910649048803</v>
      </c>
    </row>
    <row r="377" spans="1:17" ht="15.75" customHeight="1" x14ac:dyDescent="0.5">
      <c r="A377" s="3">
        <v>374</v>
      </c>
      <c r="B377" s="3" t="s">
        <v>44</v>
      </c>
      <c r="C377" s="3">
        <v>1</v>
      </c>
      <c r="D377" s="15">
        <v>282.05200000000002</v>
      </c>
      <c r="E377" s="3">
        <v>-2.4836294383160702</v>
      </c>
      <c r="F377" s="3">
        <v>-11.9697301501638</v>
      </c>
      <c r="G377" s="3">
        <v>-9.4861007118477492</v>
      </c>
      <c r="H377" s="3">
        <v>1.8000000000029099</v>
      </c>
      <c r="I377" s="3">
        <v>2.3000000000479299</v>
      </c>
      <c r="J377" s="3">
        <v>-0.60000000001991705</v>
      </c>
      <c r="K377" s="3">
        <v>67.959171802985296</v>
      </c>
      <c r="L377" s="3">
        <v>33.799999999999997</v>
      </c>
      <c r="M377" s="3">
        <v>1.2462592094739</v>
      </c>
      <c r="N377" s="3">
        <v>-16.871306127544798</v>
      </c>
      <c r="O377" s="3">
        <v>0.362060639955046</v>
      </c>
      <c r="P377" s="3">
        <v>3.7544417579185301</v>
      </c>
      <c r="Q377" s="3">
        <v>0.35508090870263498</v>
      </c>
    </row>
    <row r="378" spans="1:17" ht="15.75" customHeight="1" x14ac:dyDescent="0.5">
      <c r="A378" s="3">
        <v>375</v>
      </c>
      <c r="B378" s="3" t="s">
        <v>44</v>
      </c>
      <c r="C378" s="3">
        <v>1</v>
      </c>
      <c r="D378" s="15">
        <v>282.25869999999998</v>
      </c>
      <c r="E378" s="3">
        <v>-2.8295017668794</v>
      </c>
      <c r="F378" s="3">
        <v>-13.8292651438683</v>
      </c>
      <c r="G378" s="3">
        <v>-10.9997633769889</v>
      </c>
      <c r="H378" s="3">
        <v>1.8999999999777999</v>
      </c>
      <c r="I378" s="3">
        <v>4.7000000000139099</v>
      </c>
      <c r="J378" s="3">
        <v>4.0999999999939902</v>
      </c>
      <c r="K378" s="3">
        <v>-26.216747533164</v>
      </c>
      <c r="L378" s="3">
        <v>32</v>
      </c>
      <c r="M378" s="3">
        <v>-1.34519467460845</v>
      </c>
      <c r="N378" s="3">
        <v>-37.671668678190798</v>
      </c>
      <c r="O378" s="3">
        <v>2.17005391096736</v>
      </c>
      <c r="P378" s="3">
        <v>3.2648936740499699</v>
      </c>
      <c r="Q378" s="3">
        <v>0.63735601198124203</v>
      </c>
    </row>
    <row r="379" spans="1:17" ht="15.75" customHeight="1" x14ac:dyDescent="0.5">
      <c r="A379" s="3">
        <v>376</v>
      </c>
      <c r="B379" s="3" t="s">
        <v>44</v>
      </c>
      <c r="C379" s="3">
        <v>1</v>
      </c>
      <c r="D379" s="15">
        <v>282.44069999999999</v>
      </c>
      <c r="E379" s="3">
        <v>-3.01587386067437</v>
      </c>
      <c r="F379" s="3">
        <v>-20.350073824678699</v>
      </c>
      <c r="G379" s="3">
        <v>-17.334199964004299</v>
      </c>
      <c r="H379" s="3">
        <v>0.90000000000145497</v>
      </c>
      <c r="I379" s="3">
        <v>5.6999999999902604</v>
      </c>
      <c r="J379" s="3">
        <v>6.6000000000485599</v>
      </c>
      <c r="K379" s="3">
        <v>7.4334758143867301</v>
      </c>
      <c r="L379" s="3">
        <v>31.8</v>
      </c>
      <c r="M379" s="3">
        <v>5.3114554447047997</v>
      </c>
      <c r="N379" s="3">
        <v>-46.297826687602999</v>
      </c>
      <c r="O379" s="3">
        <v>2.3643988434607599</v>
      </c>
      <c r="P379" s="3">
        <v>7.4652551094743496</v>
      </c>
      <c r="Q379" s="3">
        <v>0.82477804835880297</v>
      </c>
    </row>
    <row r="380" spans="1:17" ht="15.75" customHeight="1" x14ac:dyDescent="0.5">
      <c r="A380" s="3">
        <v>377</v>
      </c>
      <c r="B380" s="3" t="s">
        <v>44</v>
      </c>
      <c r="C380" s="3">
        <v>1</v>
      </c>
      <c r="D380" s="15">
        <v>282.49829999999997</v>
      </c>
      <c r="E380" s="3">
        <v>-0.71392743099827305</v>
      </c>
      <c r="F380" s="3">
        <v>-11.6233949237653</v>
      </c>
      <c r="G380" s="3">
        <v>-10.909467492767099</v>
      </c>
      <c r="H380" s="3">
        <v>0.69999999999481499</v>
      </c>
      <c r="I380" s="3">
        <v>1.8000000000029099</v>
      </c>
      <c r="J380" s="3">
        <v>2.0000000000095399</v>
      </c>
      <c r="K380" s="3">
        <v>38.807828552951797</v>
      </c>
      <c r="L380" s="3">
        <v>31</v>
      </c>
      <c r="M380" s="3">
        <v>2.4398877990993801</v>
      </c>
      <c r="N380" s="3">
        <v>-13.774122112486999</v>
      </c>
      <c r="O380" s="3">
        <v>0.25021471758143599</v>
      </c>
      <c r="P380" s="3">
        <v>4.5379211482158599</v>
      </c>
      <c r="Q380" s="3">
        <v>0.56729735034814599</v>
      </c>
    </row>
    <row r="381" spans="1:17" ht="15.75" customHeight="1" x14ac:dyDescent="0.5">
      <c r="A381" s="3">
        <v>378</v>
      </c>
      <c r="B381" s="3" t="s">
        <v>44</v>
      </c>
      <c r="C381" s="3">
        <v>1</v>
      </c>
      <c r="D381" s="15">
        <v>282.84100000000001</v>
      </c>
      <c r="E381" s="3">
        <v>-3.8930112195197801</v>
      </c>
      <c r="F381" s="3">
        <v>-14.203233135964201</v>
      </c>
      <c r="G381" s="3">
        <v>-10.3102219164444</v>
      </c>
      <c r="H381" s="3">
        <v>1.30000000001473</v>
      </c>
      <c r="I381" s="3">
        <v>2.3000000000479299</v>
      </c>
      <c r="J381" s="3">
        <v>1.59999999999627</v>
      </c>
      <c r="K381" s="3">
        <v>111.00759902274</v>
      </c>
      <c r="L381" s="3">
        <v>31.7</v>
      </c>
      <c r="M381" s="3">
        <v>2.1682336796441701</v>
      </c>
      <c r="N381" s="3">
        <v>-21.059260573229398</v>
      </c>
      <c r="O381" s="3">
        <v>0.46645802221965399</v>
      </c>
      <c r="P381" s="3">
        <v>4.2998515547276401</v>
      </c>
      <c r="Q381" s="3">
        <v>0.65354305489445796</v>
      </c>
    </row>
    <row r="382" spans="1:17" ht="15.75" customHeight="1" x14ac:dyDescent="0.5">
      <c r="A382" s="3">
        <v>379</v>
      </c>
      <c r="B382" s="3" t="s">
        <v>44</v>
      </c>
      <c r="C382" s="3">
        <v>1</v>
      </c>
      <c r="D382" s="15">
        <v>283.33510000000001</v>
      </c>
      <c r="E382" s="3">
        <v>4.6081730261682798</v>
      </c>
      <c r="F382" s="3">
        <v>-12.444226123496099</v>
      </c>
      <c r="G382" s="3">
        <v>-17.052399149664399</v>
      </c>
      <c r="H382" s="3">
        <v>1.30000000001473</v>
      </c>
      <c r="I382" s="3">
        <v>4.9999999999954499</v>
      </c>
      <c r="J382" s="3">
        <v>4.7999999999888097</v>
      </c>
      <c r="K382" s="3">
        <v>-121.316177499551</v>
      </c>
      <c r="L382" s="3">
        <v>32.4</v>
      </c>
      <c r="M382" s="3">
        <v>3.30791379936931</v>
      </c>
      <c r="N382" s="3">
        <v>-11266.339095354</v>
      </c>
      <c r="O382" s="3">
        <v>701.74300944824301</v>
      </c>
      <c r="P382" s="3">
        <v>2.2252976803731399</v>
      </c>
      <c r="Q382" s="3">
        <v>0.62403882487524398</v>
      </c>
    </row>
    <row r="383" spans="1:17" ht="15.75" customHeight="1" x14ac:dyDescent="0.5">
      <c r="A383" s="3">
        <v>380</v>
      </c>
      <c r="B383" s="3" t="s">
        <v>44</v>
      </c>
      <c r="C383" s="3">
        <v>1</v>
      </c>
      <c r="D383" s="15">
        <v>284.01870000000002</v>
      </c>
      <c r="E383" s="3">
        <v>-6.2602303030652102</v>
      </c>
      <c r="F383" s="3">
        <v>-26.495074693765599</v>
      </c>
      <c r="G383" s="3">
        <v>-20.234844390700399</v>
      </c>
      <c r="H383" s="3">
        <v>0.60000000001991705</v>
      </c>
      <c r="I383" s="3">
        <v>3.6000000000058199</v>
      </c>
      <c r="J383" s="3">
        <v>2.2999999999910798</v>
      </c>
      <c r="K383" s="3">
        <v>143.76801966240501</v>
      </c>
      <c r="L383" s="3">
        <v>32.4</v>
      </c>
      <c r="M383" s="3">
        <v>3.5588904079239798</v>
      </c>
      <c r="N383" s="3">
        <v>-67.279924089558094</v>
      </c>
      <c r="O383" s="3">
        <v>1.19797767485437</v>
      </c>
      <c r="P383" s="3">
        <v>3.4955463011152399</v>
      </c>
      <c r="Q383" s="3">
        <v>0.88979957093192197</v>
      </c>
    </row>
    <row r="384" spans="1:17" ht="15.75" customHeight="1" x14ac:dyDescent="0.5">
      <c r="A384" s="3">
        <v>381</v>
      </c>
      <c r="B384" s="3" t="s">
        <v>44</v>
      </c>
      <c r="C384" s="3">
        <v>1</v>
      </c>
      <c r="D384" s="15">
        <v>285.6995</v>
      </c>
      <c r="E384" s="3">
        <v>-1.4533756490644201</v>
      </c>
      <c r="F384" s="3">
        <v>-20.0083688945322</v>
      </c>
      <c r="G384" s="3">
        <v>-18.554993245467699</v>
      </c>
      <c r="H384" s="3">
        <v>0.90000000000145497</v>
      </c>
      <c r="I384" s="3">
        <v>0.90000000000145497</v>
      </c>
      <c r="J384" s="3">
        <v>2.0000000000095399</v>
      </c>
      <c r="K384" s="3">
        <v>-24.200261862227801</v>
      </c>
      <c r="L384" s="3">
        <v>31.4</v>
      </c>
      <c r="M384" s="3">
        <v>0.93214131033582504</v>
      </c>
      <c r="N384" s="3">
        <v>-13.8616359490427</v>
      </c>
      <c r="O384" s="3">
        <v>0.19737090096181001</v>
      </c>
      <c r="P384" s="3">
        <v>7.4276894791214598</v>
      </c>
      <c r="Q384" s="3">
        <v>0.51232722379789297</v>
      </c>
    </row>
    <row r="385" spans="1:17" ht="15.75" customHeight="1" x14ac:dyDescent="0.5">
      <c r="A385" s="3">
        <v>382</v>
      </c>
      <c r="B385" s="3" t="s">
        <v>44</v>
      </c>
      <c r="C385" s="3">
        <v>1</v>
      </c>
      <c r="D385" s="15">
        <v>286.15820000000002</v>
      </c>
      <c r="E385" s="3">
        <v>-3.1605513501036699</v>
      </c>
      <c r="F385" s="3">
        <v>-17.324693671095599</v>
      </c>
      <c r="G385" s="3">
        <v>-14.1641423209919</v>
      </c>
      <c r="H385" s="3">
        <v>0.60000000001991705</v>
      </c>
      <c r="I385" s="3">
        <v>1.50000000002137</v>
      </c>
      <c r="J385" s="3">
        <v>1.4999999999645199</v>
      </c>
      <c r="K385" s="3">
        <v>122.928712235505</v>
      </c>
      <c r="L385" s="3">
        <v>31.2</v>
      </c>
      <c r="M385" s="3">
        <v>2.9819851078398001</v>
      </c>
      <c r="N385" s="3">
        <v>-24.839327611327999</v>
      </c>
      <c r="O385" s="3">
        <v>0.423809002191743</v>
      </c>
      <c r="P385" s="3">
        <v>3.1156331517941198</v>
      </c>
      <c r="Q385" s="3">
        <v>0.73650294934194904</v>
      </c>
    </row>
    <row r="386" spans="1:17" ht="15.75" customHeight="1" x14ac:dyDescent="0.5">
      <c r="A386" s="3">
        <v>383</v>
      </c>
      <c r="B386" s="3" t="s">
        <v>44</v>
      </c>
      <c r="C386" s="3">
        <v>1</v>
      </c>
      <c r="D386" s="15">
        <v>286.40809999999999</v>
      </c>
      <c r="E386" s="3">
        <v>-0.120732632820044</v>
      </c>
      <c r="F386" s="3">
        <v>-15.485797875948</v>
      </c>
      <c r="G386" s="3">
        <v>-15.365065243128001</v>
      </c>
      <c r="H386" s="3">
        <v>2.7000000000043598</v>
      </c>
      <c r="I386" s="3">
        <v>4.8999999999637103</v>
      </c>
      <c r="J386" s="3">
        <v>2.6000000000294601</v>
      </c>
      <c r="K386" s="3">
        <v>-10.503760945614999</v>
      </c>
      <c r="L386" s="3">
        <v>35.1</v>
      </c>
      <c r="M386" s="3">
        <v>3.2092968283555998</v>
      </c>
      <c r="N386" s="3">
        <v>-14395.668488738</v>
      </c>
      <c r="O386" s="3">
        <v>1149.9433623119</v>
      </c>
      <c r="P386" s="3">
        <v>3.1912013828979902</v>
      </c>
      <c r="Q386" s="3">
        <v>0.72338683327883702</v>
      </c>
    </row>
    <row r="387" spans="1:17" ht="15.75" customHeight="1" x14ac:dyDescent="0.5">
      <c r="A387" s="3">
        <v>384</v>
      </c>
      <c r="B387" s="3" t="s">
        <v>44</v>
      </c>
      <c r="C387" s="3">
        <v>1</v>
      </c>
      <c r="D387" s="15">
        <v>288.24450000000002</v>
      </c>
      <c r="E387" s="3">
        <v>0.253983267001191</v>
      </c>
      <c r="F387" s="3">
        <v>-16.313694800025701</v>
      </c>
      <c r="G387" s="3">
        <v>-16.5676780670269</v>
      </c>
      <c r="H387" s="3">
        <v>1.50000000002137</v>
      </c>
      <c r="I387" s="3">
        <v>3.89999999998735</v>
      </c>
      <c r="J387" s="3">
        <v>3.89999999998735</v>
      </c>
      <c r="K387" s="3">
        <v>-45.899292325558399</v>
      </c>
      <c r="L387" s="3">
        <v>31.8</v>
      </c>
      <c r="M387" s="3">
        <v>2.0836344561354498</v>
      </c>
      <c r="N387" s="3">
        <v>-23.8632264901219</v>
      </c>
      <c r="O387" s="3">
        <v>0.70035144856463205</v>
      </c>
      <c r="P387" s="3">
        <v>4.9966042921836804</v>
      </c>
      <c r="Q387" s="3">
        <v>0.74481103135707805</v>
      </c>
    </row>
    <row r="388" spans="1:17" ht="15.75" customHeight="1" x14ac:dyDescent="0.5">
      <c r="A388" s="3">
        <v>385</v>
      </c>
      <c r="B388" s="3" t="s">
        <v>44</v>
      </c>
      <c r="C388" s="3">
        <v>1</v>
      </c>
      <c r="D388" s="15">
        <v>289.03039999999999</v>
      </c>
      <c r="E388" s="3">
        <v>5.6688430903637403</v>
      </c>
      <c r="F388" s="3">
        <v>-10.6479667575165</v>
      </c>
      <c r="G388" s="3">
        <v>-16.3168098478803</v>
      </c>
      <c r="H388" s="3">
        <v>3.5999999999489698</v>
      </c>
      <c r="I388" s="3">
        <v>10.4000000000041</v>
      </c>
      <c r="J388" s="3">
        <v>10.200000000054301</v>
      </c>
      <c r="K388" s="3">
        <v>-251.133900196106</v>
      </c>
      <c r="L388" s="3">
        <v>36.200000000000003</v>
      </c>
      <c r="M388" s="3">
        <v>1.24066060897061</v>
      </c>
      <c r="N388" s="3">
        <v>-65.817097423177302</v>
      </c>
      <c r="O388" s="3">
        <v>10.066182913753201</v>
      </c>
      <c r="P388" s="3">
        <v>4.5029573278577102</v>
      </c>
      <c r="Q388" s="3">
        <v>0.58830626054500901</v>
      </c>
    </row>
    <row r="389" spans="1:17" ht="15.75" customHeight="1" x14ac:dyDescent="0.5">
      <c r="A389" s="3">
        <v>386</v>
      </c>
      <c r="B389" s="3" t="s">
        <v>44</v>
      </c>
      <c r="C389" s="3">
        <v>1</v>
      </c>
      <c r="D389" s="15">
        <v>289.7</v>
      </c>
      <c r="E389" s="3">
        <v>-3.5245248992887599</v>
      </c>
      <c r="F389" s="3">
        <v>-16.650332839363699</v>
      </c>
      <c r="G389" s="3">
        <v>-13.125807940074999</v>
      </c>
      <c r="H389" s="3">
        <v>1.8000000000029099</v>
      </c>
      <c r="I389" s="3">
        <v>2.5999999999726202</v>
      </c>
      <c r="J389" s="3">
        <v>1.50000000002137</v>
      </c>
      <c r="K389" s="3">
        <v>30.518781910085501</v>
      </c>
      <c r="L389" s="3">
        <v>32.5</v>
      </c>
      <c r="M389" s="3">
        <v>-0.89912127076217097</v>
      </c>
      <c r="N389" s="3">
        <v>-8694.4029239157608</v>
      </c>
      <c r="O389" s="3">
        <v>377.81546219005099</v>
      </c>
      <c r="P389" s="3">
        <v>1.54495315868947</v>
      </c>
      <c r="Q389" s="3">
        <v>0.32735104889740801</v>
      </c>
    </row>
    <row r="390" spans="1:17" ht="15.75" customHeight="1" x14ac:dyDescent="0.5">
      <c r="A390" s="3">
        <v>387</v>
      </c>
      <c r="B390" s="3" t="s">
        <v>44</v>
      </c>
      <c r="C390" s="3">
        <v>1</v>
      </c>
      <c r="D390" s="15">
        <v>289.7244</v>
      </c>
      <c r="E390" s="3">
        <v>-0.16893115179215401</v>
      </c>
      <c r="F390" s="3">
        <v>-17.7069650677856</v>
      </c>
      <c r="G390" s="3">
        <v>-17.538033915993399</v>
      </c>
      <c r="H390" s="3">
        <v>0.59999999996307396</v>
      </c>
      <c r="I390" s="3">
        <v>2.8999999999541601</v>
      </c>
      <c r="J390" s="3">
        <v>3.5000000000309202</v>
      </c>
      <c r="K390" s="3">
        <v>16.3551719324015</v>
      </c>
      <c r="L390" s="3">
        <v>30.9</v>
      </c>
      <c r="M390" s="3">
        <v>4.5545895992622896</v>
      </c>
      <c r="N390" s="3">
        <v>-22.8137390110019</v>
      </c>
      <c r="O390" s="3">
        <v>0.33217565472410598</v>
      </c>
      <c r="P390" s="3">
        <v>6.04173959570159</v>
      </c>
      <c r="Q390" s="3">
        <v>0.79911564964604997</v>
      </c>
    </row>
    <row r="391" spans="1:17" ht="15.75" customHeight="1" x14ac:dyDescent="0.5">
      <c r="A391" s="3">
        <v>388</v>
      </c>
      <c r="B391" s="3" t="s">
        <v>44</v>
      </c>
      <c r="C391" s="3">
        <v>1</v>
      </c>
      <c r="D391" s="15">
        <v>289.91629999999998</v>
      </c>
      <c r="E391" s="3">
        <v>-2.4332808912735802</v>
      </c>
      <c r="F391" s="3">
        <v>-19.2022877526556</v>
      </c>
      <c r="G391" s="3">
        <v>-16.769006861382</v>
      </c>
      <c r="H391" s="3">
        <v>1.1000000000080901</v>
      </c>
      <c r="I391" s="3">
        <v>2.9999999999859002</v>
      </c>
      <c r="J391" s="3">
        <v>3.4999999999740701</v>
      </c>
      <c r="K391" s="3">
        <v>-25.7150689893788</v>
      </c>
      <c r="L391" s="3">
        <v>31.4</v>
      </c>
      <c r="M391" s="3">
        <v>-9.3081016034068598E-2</v>
      </c>
      <c r="N391" s="3">
        <v>-19.915005830683601</v>
      </c>
      <c r="O391" s="3">
        <v>0.49708092583762298</v>
      </c>
      <c r="P391" s="3">
        <v>5.4298150338352897</v>
      </c>
      <c r="Q391" s="3">
        <v>0.79703400774307298</v>
      </c>
    </row>
    <row r="392" spans="1:17" ht="15.75" customHeight="1" x14ac:dyDescent="0.5">
      <c r="A392" s="3">
        <v>389</v>
      </c>
      <c r="B392" s="3" t="s">
        <v>44</v>
      </c>
      <c r="C392" s="3">
        <v>1</v>
      </c>
      <c r="D392" s="15">
        <v>290.00990000000002</v>
      </c>
      <c r="E392" s="3">
        <v>-0.54859847493560199</v>
      </c>
      <c r="F392" s="3">
        <v>-16.3414383135847</v>
      </c>
      <c r="G392" s="3">
        <v>-15.792839838649099</v>
      </c>
      <c r="H392" s="3">
        <v>0.79999999996971305</v>
      </c>
      <c r="I392" s="3">
        <v>3.1999999999925399</v>
      </c>
      <c r="J392" s="3">
        <v>3.1000000000176402</v>
      </c>
      <c r="K392" s="3">
        <v>19.9269294198605</v>
      </c>
      <c r="L392" s="3">
        <v>31.2</v>
      </c>
      <c r="M392" s="3">
        <v>3.1835913432130001</v>
      </c>
      <c r="N392" s="3">
        <v>-29.743871944006301</v>
      </c>
      <c r="O392" s="3">
        <v>0.54298589174004896</v>
      </c>
      <c r="P392" s="3">
        <v>3.7375992082832901</v>
      </c>
      <c r="Q392" s="3">
        <v>0.81495941585632303</v>
      </c>
    </row>
    <row r="393" spans="1:17" ht="15.75" customHeight="1" x14ac:dyDescent="0.5">
      <c r="A393" s="3">
        <v>390</v>
      </c>
      <c r="B393" s="3" t="s">
        <v>44</v>
      </c>
      <c r="C393" s="3">
        <v>1</v>
      </c>
      <c r="D393" s="15">
        <v>290.3827</v>
      </c>
      <c r="E393" s="3">
        <v>-0.60961769674469102</v>
      </c>
      <c r="F393" s="3">
        <v>-19.376675894736898</v>
      </c>
      <c r="G393" s="3">
        <v>-18.767058197992199</v>
      </c>
      <c r="H393" s="3">
        <v>2.2999999999910798</v>
      </c>
      <c r="I393" s="3">
        <v>3.5999999999489698</v>
      </c>
      <c r="J393" s="3">
        <v>3.5000000000309202</v>
      </c>
      <c r="K393" s="3">
        <v>3.5417068068567299</v>
      </c>
      <c r="L393" s="3">
        <v>32.700000000000003</v>
      </c>
      <c r="M393" s="3">
        <v>3.1342704250513398</v>
      </c>
      <c r="N393" s="3">
        <v>-21993.215921868301</v>
      </c>
      <c r="O393" s="3">
        <v>1272.8836979796399</v>
      </c>
      <c r="P393" s="3">
        <v>2.6179791496428599</v>
      </c>
      <c r="Q393" s="3">
        <v>0.813161519567834</v>
      </c>
    </row>
    <row r="394" spans="1:17" ht="15.75" customHeight="1" x14ac:dyDescent="0.5">
      <c r="A394" s="3">
        <v>391</v>
      </c>
      <c r="B394" s="3" t="s">
        <v>44</v>
      </c>
      <c r="C394" s="3">
        <v>1</v>
      </c>
      <c r="D394" s="15">
        <v>290.52080000000001</v>
      </c>
      <c r="E394" s="3">
        <v>1.30701267624707</v>
      </c>
      <c r="F394" s="3">
        <v>-19.655258952323301</v>
      </c>
      <c r="G394" s="3">
        <v>-20.962271628570399</v>
      </c>
      <c r="H394" s="3">
        <v>1.8000000000029099</v>
      </c>
      <c r="I394" s="3">
        <v>4.40000000003237</v>
      </c>
      <c r="J394" s="3">
        <v>4.3000000000006304</v>
      </c>
      <c r="K394" s="3">
        <v>-69.368724421984993</v>
      </c>
      <c r="L394" s="3">
        <v>32.299999999999997</v>
      </c>
      <c r="M394" s="3">
        <v>2.7567937278269699</v>
      </c>
      <c r="N394" s="3">
        <v>-7390.6515001608104</v>
      </c>
      <c r="O394" s="3">
        <v>362.96947869742701</v>
      </c>
      <c r="P394" s="3">
        <v>2.3930071949240599</v>
      </c>
      <c r="Q394" s="3">
        <v>0.82412644193969697</v>
      </c>
    </row>
    <row r="395" spans="1:17" ht="15.75" customHeight="1" x14ac:dyDescent="0.5">
      <c r="A395" s="3">
        <v>392</v>
      </c>
      <c r="B395" s="3" t="s">
        <v>44</v>
      </c>
      <c r="C395" s="3">
        <v>1</v>
      </c>
      <c r="D395" s="15">
        <v>291.92590000000001</v>
      </c>
      <c r="E395" s="3">
        <v>3.5368994975042098</v>
      </c>
      <c r="F395" s="3">
        <v>-10.2607143638089</v>
      </c>
      <c r="G395" s="3">
        <v>-13.797613861313099</v>
      </c>
      <c r="H395" s="3">
        <v>2.39999999996598</v>
      </c>
      <c r="I395" s="3">
        <v>5.6000000000153696</v>
      </c>
      <c r="J395" s="3">
        <v>5.4999999999836202</v>
      </c>
      <c r="K395" s="3">
        <v>-113.574132523255</v>
      </c>
      <c r="L395" s="3">
        <v>32.700000000000003</v>
      </c>
      <c r="M395" s="3">
        <v>2.5750725354123198</v>
      </c>
      <c r="N395" s="3">
        <v>-19.0941745213077</v>
      </c>
      <c r="O395" s="3">
        <v>1.1504479948926201</v>
      </c>
      <c r="P395" s="3">
        <v>5.2483604581810299</v>
      </c>
      <c r="Q395" s="3">
        <v>0.68203457978385695</v>
      </c>
    </row>
    <row r="396" spans="1:17" ht="15.75" customHeight="1" x14ac:dyDescent="0.5">
      <c r="A396" s="3">
        <v>393</v>
      </c>
      <c r="B396" s="3" t="s">
        <v>44</v>
      </c>
      <c r="C396" s="3">
        <v>1</v>
      </c>
      <c r="D396" s="15">
        <v>293.15969999999999</v>
      </c>
      <c r="E396" s="3">
        <v>5.0037348821518499</v>
      </c>
      <c r="F396" s="3">
        <v>-23.222020101461101</v>
      </c>
      <c r="G396" s="3">
        <v>-28.225754983613001</v>
      </c>
      <c r="H396" s="3">
        <v>1.8999999999777999</v>
      </c>
      <c r="I396" s="3">
        <v>5.8000000000220098</v>
      </c>
      <c r="J396" s="3">
        <v>5.4000000000087303</v>
      </c>
      <c r="K396" s="3">
        <v>-196.891976074274</v>
      </c>
      <c r="L396" s="3">
        <v>32.5</v>
      </c>
      <c r="M396" s="3">
        <v>4.1796182408540403</v>
      </c>
      <c r="N396" s="3">
        <v>-31237.095532863299</v>
      </c>
      <c r="O396" s="3">
        <v>1107.7853510044799</v>
      </c>
      <c r="P396" s="3">
        <v>2.4602666804758702</v>
      </c>
      <c r="Q396" s="3">
        <v>0.88080683913597702</v>
      </c>
    </row>
    <row r="397" spans="1:17" ht="15.75" customHeight="1" x14ac:dyDescent="0.5">
      <c r="A397" s="3">
        <v>394</v>
      </c>
      <c r="B397" s="3" t="s">
        <v>44</v>
      </c>
      <c r="C397" s="3">
        <v>1</v>
      </c>
      <c r="D397" s="15">
        <v>293.5188</v>
      </c>
      <c r="E397" s="3">
        <v>2.7296064500479198</v>
      </c>
      <c r="F397" s="3">
        <v>-11.5895462679545</v>
      </c>
      <c r="G397" s="3">
        <v>-14.3191527180024</v>
      </c>
      <c r="H397" s="3">
        <v>4.3999999999755302</v>
      </c>
      <c r="I397" s="3">
        <v>13.7999999999465</v>
      </c>
      <c r="J397" s="3">
        <v>11.799999999993799</v>
      </c>
      <c r="K397" s="3">
        <v>-219.366545805442</v>
      </c>
      <c r="L397" s="3">
        <v>35.9</v>
      </c>
      <c r="M397" s="3">
        <v>2.6152849050492</v>
      </c>
      <c r="N397" s="3">
        <v>-1390.0077314083401</v>
      </c>
      <c r="O397" s="3">
        <v>189.63258166590401</v>
      </c>
      <c r="P397" s="3">
        <v>5.5272374762998897</v>
      </c>
      <c r="Q397" s="3">
        <v>0.76910317457821398</v>
      </c>
    </row>
    <row r="398" spans="1:17" ht="15.75" customHeight="1" x14ac:dyDescent="0.5">
      <c r="A398" s="3">
        <v>395</v>
      </c>
      <c r="B398" s="3" t="s">
        <v>44</v>
      </c>
      <c r="C398" s="3">
        <v>1</v>
      </c>
      <c r="D398" s="15">
        <v>295.37900000000002</v>
      </c>
      <c r="E398" s="3">
        <v>-0.78869467938101201</v>
      </c>
      <c r="F398" s="3">
        <v>-20.118953294727</v>
      </c>
      <c r="G398" s="3">
        <v>-19.330258615346001</v>
      </c>
      <c r="H398" s="3">
        <v>2.5999999999726202</v>
      </c>
      <c r="I398" s="3">
        <v>4.0000000000190896</v>
      </c>
      <c r="J398" s="3">
        <v>2.0000000000095399</v>
      </c>
      <c r="K398" s="3">
        <v>-30.9653361105653</v>
      </c>
      <c r="L398" s="3">
        <v>33.6</v>
      </c>
      <c r="M398" s="3">
        <v>1.36950414088407</v>
      </c>
      <c r="N398" s="3">
        <v>-4153.3246943758404</v>
      </c>
      <c r="O398" s="3">
        <v>155.973747657232</v>
      </c>
      <c r="P398" s="3">
        <v>1.98352679900953</v>
      </c>
      <c r="Q398" s="3">
        <v>0.77495696899401301</v>
      </c>
    </row>
    <row r="399" spans="1:17" ht="15.75" customHeight="1" x14ac:dyDescent="0.5">
      <c r="A399" s="3">
        <v>396</v>
      </c>
      <c r="B399" s="3" t="s">
        <v>44</v>
      </c>
      <c r="C399" s="3">
        <v>1</v>
      </c>
      <c r="D399" s="15">
        <v>297.12150000000003</v>
      </c>
      <c r="E399" s="3">
        <v>0.76006627707963303</v>
      </c>
      <c r="F399" s="3">
        <v>-25.500181180358702</v>
      </c>
      <c r="G399" s="3">
        <v>-26.2602474574383</v>
      </c>
      <c r="H399" s="3">
        <v>2.1000000000412902</v>
      </c>
      <c r="I399" s="3">
        <v>4.3000000000006304</v>
      </c>
      <c r="J399" s="3">
        <v>3.1999999999925399</v>
      </c>
      <c r="K399" s="3">
        <v>-83.993387267234596</v>
      </c>
      <c r="L399" s="3">
        <v>33</v>
      </c>
      <c r="M399" s="3">
        <v>2.76442195291841</v>
      </c>
      <c r="N399" s="3">
        <v>-82.085994803237099</v>
      </c>
      <c r="O399" s="3">
        <v>2.3235767561038001</v>
      </c>
      <c r="P399" s="3">
        <v>3.1639916315336398</v>
      </c>
      <c r="Q399" s="3">
        <v>0.87673419547266296</v>
      </c>
    </row>
    <row r="400" spans="1:17" ht="15.75" customHeight="1" x14ac:dyDescent="0.5">
      <c r="A400" s="3">
        <v>397</v>
      </c>
      <c r="B400" s="3" t="s">
        <v>44</v>
      </c>
      <c r="C400" s="3">
        <v>1</v>
      </c>
      <c r="D400" s="15">
        <v>297.75700000000001</v>
      </c>
      <c r="E400" s="3">
        <v>1.07631226096</v>
      </c>
      <c r="F400" s="3">
        <v>-8.5962939933336102</v>
      </c>
      <c r="G400" s="3">
        <v>-9.6726062542936209</v>
      </c>
      <c r="H400" s="3">
        <v>0.60000000001991705</v>
      </c>
      <c r="I400" s="3">
        <v>7.6999999999998101</v>
      </c>
      <c r="J400" s="3">
        <v>8.7000000000330093</v>
      </c>
      <c r="K400" s="3">
        <v>-55.623390571283501</v>
      </c>
      <c r="L400" s="3">
        <v>31.7</v>
      </c>
      <c r="M400" s="3">
        <v>7.3517737914283403</v>
      </c>
      <c r="N400" s="3">
        <v>-17.192614288340199</v>
      </c>
      <c r="O400" s="3">
        <v>0.27809191989523702</v>
      </c>
      <c r="P400" s="3">
        <v>18.374304190895899</v>
      </c>
      <c r="Q400" s="3">
        <v>0.71953704059245904</v>
      </c>
    </row>
    <row r="401" spans="1:17" ht="15.75" customHeight="1" x14ac:dyDescent="0.5">
      <c r="A401" s="3">
        <v>398</v>
      </c>
      <c r="B401" s="3" t="s">
        <v>44</v>
      </c>
      <c r="C401" s="3">
        <v>1</v>
      </c>
      <c r="D401" s="15">
        <v>297.84660000000002</v>
      </c>
      <c r="E401" s="3">
        <v>-1.81641945312907</v>
      </c>
      <c r="F401" s="3">
        <v>-20.5646878197999</v>
      </c>
      <c r="G401" s="3">
        <v>-18.7482683666708</v>
      </c>
      <c r="H401" s="3">
        <v>1.7999999999460601</v>
      </c>
      <c r="I401" s="3">
        <v>4.4999999999504299</v>
      </c>
      <c r="J401" s="3">
        <v>1.4999999999645199</v>
      </c>
      <c r="K401" s="3">
        <v>30.935678518734299</v>
      </c>
      <c r="L401" s="3">
        <v>34.799999999999997</v>
      </c>
      <c r="M401" s="3">
        <v>3.1622054436260201</v>
      </c>
      <c r="N401" s="3">
        <v>-9343.0017680924702</v>
      </c>
      <c r="O401" s="3">
        <v>419.436802350709</v>
      </c>
      <c r="P401" s="3">
        <v>2.5380807292975498</v>
      </c>
      <c r="Q401" s="3">
        <v>0.87441759735344105</v>
      </c>
    </row>
    <row r="402" spans="1:17" ht="15.75" customHeight="1" x14ac:dyDescent="0.5">
      <c r="A402" s="3">
        <v>399</v>
      </c>
      <c r="B402" s="3" t="s">
        <v>44</v>
      </c>
      <c r="C402" s="3">
        <v>1</v>
      </c>
      <c r="D402" s="15">
        <v>297.97280000000001</v>
      </c>
      <c r="E402" s="3">
        <v>0.29675806575911401</v>
      </c>
      <c r="F402" s="3">
        <v>-11.8675472963539</v>
      </c>
      <c r="G402" s="3">
        <v>-12.164305362113</v>
      </c>
      <c r="H402" s="3">
        <v>0.40000000001327801</v>
      </c>
      <c r="I402" s="3">
        <v>3.89999999998735</v>
      </c>
      <c r="J402" s="3">
        <v>4.5999999999821704</v>
      </c>
      <c r="K402" s="3">
        <v>-79.6142948595338</v>
      </c>
      <c r="L402" s="3">
        <v>31</v>
      </c>
      <c r="M402" s="3">
        <v>-0.59813814548931599</v>
      </c>
      <c r="N402" s="3">
        <v>-17.449879228598402</v>
      </c>
      <c r="O402" s="3">
        <v>0.47676998791223402</v>
      </c>
      <c r="P402" s="3">
        <v>3.40775923236566</v>
      </c>
      <c r="Q402" s="3">
        <v>0.57784811719578999</v>
      </c>
    </row>
    <row r="403" spans="1:17" ht="15.75" customHeight="1" x14ac:dyDescent="0.5">
      <c r="A403" s="3">
        <v>400</v>
      </c>
      <c r="B403" s="3" t="s">
        <v>44</v>
      </c>
      <c r="C403" s="3">
        <v>1</v>
      </c>
      <c r="D403" s="15">
        <v>298.40609999999998</v>
      </c>
      <c r="E403" s="3">
        <v>1.07295428320766</v>
      </c>
      <c r="F403" s="3">
        <v>-16.860379049528799</v>
      </c>
      <c r="G403" s="3">
        <v>-17.9333333327364</v>
      </c>
      <c r="H403" s="3">
        <v>0.69999999999481499</v>
      </c>
      <c r="I403" s="3">
        <v>5.2000000000020901</v>
      </c>
      <c r="J403" s="3">
        <v>6.3999999999850798</v>
      </c>
      <c r="K403" s="3">
        <v>-39.285067370009301</v>
      </c>
      <c r="L403" s="3">
        <v>31.1</v>
      </c>
      <c r="M403" s="3">
        <v>8.2886540445906007</v>
      </c>
      <c r="N403" s="3">
        <v>-27.797294431690499</v>
      </c>
      <c r="O403" s="3">
        <v>0.38415075891703998</v>
      </c>
      <c r="P403" s="3">
        <v>10.3735466128437</v>
      </c>
      <c r="Q403" s="3">
        <v>0.81587963273312003</v>
      </c>
    </row>
    <row r="404" spans="1:17" ht="15.75" customHeight="1" x14ac:dyDescent="0.5">
      <c r="A404" s="3">
        <v>401</v>
      </c>
      <c r="B404" s="3" t="s">
        <v>44</v>
      </c>
      <c r="C404" s="3">
        <v>1</v>
      </c>
      <c r="D404" s="15">
        <v>304.69810000000001</v>
      </c>
      <c r="E404" s="3">
        <v>5.7064641010386099</v>
      </c>
      <c r="F404" s="3">
        <v>-20.187560944418699</v>
      </c>
      <c r="G404" s="3">
        <v>-25.894025045457301</v>
      </c>
      <c r="H404" s="3">
        <v>2.3000000000479299</v>
      </c>
      <c r="I404" s="3">
        <v>10.4000000000041</v>
      </c>
      <c r="J404" s="3">
        <v>12.4000000000137</v>
      </c>
      <c r="K404" s="3">
        <v>-380.19225082908298</v>
      </c>
      <c r="L404" s="3">
        <v>33.299999999999997</v>
      </c>
      <c r="M404" s="3">
        <v>-1.1612441811466601</v>
      </c>
      <c r="N404" s="3">
        <v>-6305.3506977532898</v>
      </c>
      <c r="O404" s="3">
        <v>533.90231103393398</v>
      </c>
      <c r="P404" s="3">
        <v>3.60664123517883</v>
      </c>
      <c r="Q404" s="3">
        <v>0.68294527551142903</v>
      </c>
    </row>
    <row r="405" spans="1:17" ht="15.75" customHeight="1" x14ac:dyDescent="0.5">
      <c r="A405" s="3">
        <v>402</v>
      </c>
      <c r="B405" s="3" t="s">
        <v>44</v>
      </c>
      <c r="C405" s="3">
        <v>1</v>
      </c>
      <c r="D405" s="15">
        <v>304.80489999999998</v>
      </c>
      <c r="E405" s="3">
        <v>-2.39709413226677</v>
      </c>
      <c r="F405" s="3">
        <v>-8.4514761724588201</v>
      </c>
      <c r="G405" s="3">
        <v>-6.0543820401920403</v>
      </c>
      <c r="H405" s="3">
        <v>0.40000000001327801</v>
      </c>
      <c r="I405" s="3">
        <v>0.90000000000145497</v>
      </c>
      <c r="J405" s="3">
        <v>0.69999999999481499</v>
      </c>
      <c r="K405" s="3">
        <v>205.38283122089601</v>
      </c>
      <c r="L405" s="3">
        <v>30.8</v>
      </c>
      <c r="M405" s="3">
        <v>5.4607815751817803</v>
      </c>
      <c r="N405" s="3">
        <v>-20.9416105173826</v>
      </c>
      <c r="O405" s="3">
        <v>0.42075633716109501</v>
      </c>
      <c r="P405" s="3">
        <v>2.1031209817587202</v>
      </c>
      <c r="Q405" s="3">
        <v>0.55373618414820702</v>
      </c>
    </row>
    <row r="406" spans="1:17" ht="15.75" customHeight="1" x14ac:dyDescent="0.5">
      <c r="A406" s="3">
        <v>403</v>
      </c>
      <c r="B406" s="3" t="s">
        <v>44</v>
      </c>
      <c r="C406" s="3">
        <v>1</v>
      </c>
      <c r="D406" s="15">
        <v>304.99540000000002</v>
      </c>
      <c r="E406" s="3">
        <v>-2.2344163043696099</v>
      </c>
      <c r="F406" s="3">
        <v>-14.268818353161</v>
      </c>
      <c r="G406" s="3">
        <v>-12.034402048791399</v>
      </c>
      <c r="H406" s="3">
        <v>0.60000000001991705</v>
      </c>
      <c r="I406" s="3">
        <v>2.8000000000360998</v>
      </c>
      <c r="J406" s="3">
        <v>2.7000000000043598</v>
      </c>
      <c r="K406" s="3">
        <v>24.518147988461401</v>
      </c>
      <c r="L406" s="3">
        <v>31.1</v>
      </c>
      <c r="M406" s="3">
        <v>0.69618581651645595</v>
      </c>
      <c r="N406" s="3">
        <v>-21.4671676358547</v>
      </c>
      <c r="O406" s="3">
        <v>0.479190140007553</v>
      </c>
      <c r="P406" s="3">
        <v>3.5387421177479701</v>
      </c>
      <c r="Q406" s="3">
        <v>0.71994059791940201</v>
      </c>
    </row>
    <row r="407" spans="1:17" ht="15.75" customHeight="1" x14ac:dyDescent="0.5">
      <c r="A407" s="3">
        <v>404</v>
      </c>
      <c r="B407" s="3" t="s">
        <v>44</v>
      </c>
      <c r="C407" s="3">
        <v>1</v>
      </c>
      <c r="D407" s="15">
        <v>306.709</v>
      </c>
      <c r="E407" s="3">
        <v>-1.28395090881091</v>
      </c>
      <c r="F407" s="3">
        <v>-16.036248026519299</v>
      </c>
      <c r="G407" s="3">
        <v>-14.7522971177084</v>
      </c>
      <c r="H407" s="3">
        <v>2.2000000000161801</v>
      </c>
      <c r="I407" s="3">
        <v>4.2000000000257298</v>
      </c>
      <c r="J407" s="3">
        <v>4.0999999999939902</v>
      </c>
      <c r="K407" s="3">
        <v>-0.65957224552752702</v>
      </c>
      <c r="L407" s="3">
        <v>32.799999999999997</v>
      </c>
      <c r="M407" s="3">
        <v>4.4367645025308802</v>
      </c>
      <c r="N407" s="3">
        <v>-22.561720401410899</v>
      </c>
      <c r="O407" s="3">
        <v>0.782445783918015</v>
      </c>
      <c r="P407" s="3">
        <v>9.3078931034983992</v>
      </c>
      <c r="Q407" s="3">
        <v>0.69066438156500898</v>
      </c>
    </row>
    <row r="408" spans="1:17" ht="15.75" customHeight="1" x14ac:dyDescent="0.5">
      <c r="A408" s="3">
        <v>405</v>
      </c>
      <c r="B408" s="3" t="s">
        <v>44</v>
      </c>
      <c r="C408" s="3">
        <v>1</v>
      </c>
      <c r="D408" s="15">
        <v>307.85219999999998</v>
      </c>
      <c r="E408" s="3">
        <v>3.10892790805591</v>
      </c>
      <c r="F408" s="3">
        <v>-11.427958708222</v>
      </c>
      <c r="G408" s="3">
        <v>-14.536886616277901</v>
      </c>
      <c r="H408" s="3">
        <v>0.49999999998817601</v>
      </c>
      <c r="I408" s="3">
        <v>3.3999999999991801</v>
      </c>
      <c r="J408" s="3">
        <v>5.2999999999769898</v>
      </c>
      <c r="K408" s="3">
        <v>-112.34388480074399</v>
      </c>
      <c r="L408" s="3">
        <v>30.6</v>
      </c>
      <c r="M408" s="3">
        <v>1.0814054671712401</v>
      </c>
      <c r="N408" s="3">
        <v>-11.234247155404599</v>
      </c>
      <c r="O408" s="3">
        <v>0.14562275837021499</v>
      </c>
      <c r="P408" s="3">
        <v>4.6412971503112104</v>
      </c>
      <c r="Q408" s="3">
        <v>0.51748521673762105</v>
      </c>
    </row>
    <row r="409" spans="1:17" ht="15.75" customHeight="1" x14ac:dyDescent="0.5">
      <c r="A409" s="3">
        <v>406</v>
      </c>
      <c r="B409" s="3" t="s">
        <v>44</v>
      </c>
      <c r="C409" s="3">
        <v>1</v>
      </c>
      <c r="D409" s="15">
        <v>309.01310000000001</v>
      </c>
      <c r="E409" s="3">
        <v>-2.1771852868962598</v>
      </c>
      <c r="F409" s="3">
        <v>-10.2034125064473</v>
      </c>
      <c r="G409" s="3">
        <v>-8.0262272195510391</v>
      </c>
      <c r="H409" s="3">
        <v>0.69999999999481499</v>
      </c>
      <c r="I409" s="3">
        <v>2.49999999999772</v>
      </c>
      <c r="J409" s="3">
        <v>3.1000000000176402</v>
      </c>
      <c r="K409" s="3">
        <v>28.299879767397002</v>
      </c>
      <c r="L409" s="3">
        <v>31</v>
      </c>
      <c r="M409" s="3">
        <v>0.84534761366283895</v>
      </c>
      <c r="N409" s="3">
        <v>-11.284529145847101</v>
      </c>
      <c r="O409" s="3">
        <v>0.35727978781478498</v>
      </c>
      <c r="P409" s="3">
        <v>6.1533155525670598</v>
      </c>
      <c r="Q409" s="3">
        <v>0.53963724381079003</v>
      </c>
    </row>
    <row r="410" spans="1:17" ht="15.75" customHeight="1" x14ac:dyDescent="0.5">
      <c r="A410" s="3">
        <v>407</v>
      </c>
      <c r="B410" s="3" t="s">
        <v>44</v>
      </c>
      <c r="C410" s="3">
        <v>1</v>
      </c>
      <c r="D410" s="15">
        <v>310.29289999999997</v>
      </c>
      <c r="E410" s="3">
        <v>-3.8750394559082499</v>
      </c>
      <c r="F410" s="3">
        <v>-11.5836994126223</v>
      </c>
      <c r="G410" s="3">
        <v>-7.7086599567140599</v>
      </c>
      <c r="H410" s="3">
        <v>0.69999999999481499</v>
      </c>
      <c r="I410" s="3">
        <v>0.69999999999481499</v>
      </c>
      <c r="J410" s="3">
        <v>1.8000000000029099</v>
      </c>
      <c r="K410" s="3">
        <v>59.007223808737301</v>
      </c>
      <c r="L410" s="3">
        <v>31</v>
      </c>
      <c r="M410" s="3">
        <v>3.8877518961214901</v>
      </c>
      <c r="N410" s="3">
        <v>-12.292897302077099</v>
      </c>
      <c r="O410" s="3">
        <v>8.0214197645173305E-2</v>
      </c>
      <c r="P410" s="3">
        <v>18.213081179395001</v>
      </c>
      <c r="Q410" s="3">
        <v>0.57522852292107196</v>
      </c>
    </row>
    <row r="411" spans="1:17" ht="15.75" customHeight="1" x14ac:dyDescent="0.5">
      <c r="A411" s="3">
        <v>408</v>
      </c>
      <c r="B411" s="3" t="s">
        <v>44</v>
      </c>
      <c r="C411" s="3">
        <v>1</v>
      </c>
      <c r="D411" s="15">
        <v>310.73009999999999</v>
      </c>
      <c r="E411" s="3">
        <v>4.2218007127917101</v>
      </c>
      <c r="F411" s="3">
        <v>-23.2481081237636</v>
      </c>
      <c r="G411" s="3">
        <v>-27.469908836555302</v>
      </c>
      <c r="H411" s="3">
        <v>4.40000000003237</v>
      </c>
      <c r="I411" s="3">
        <v>7.6000000000249202</v>
      </c>
      <c r="J411" s="3">
        <v>4.7000000000139099</v>
      </c>
      <c r="K411" s="3">
        <v>-160.178638988605</v>
      </c>
      <c r="L411" s="3">
        <v>35.299999999999997</v>
      </c>
      <c r="M411" s="3">
        <v>7.6637103403572802</v>
      </c>
      <c r="N411" s="3">
        <v>-24257.369592614101</v>
      </c>
      <c r="O411" s="3">
        <v>1096.18216982381</v>
      </c>
      <c r="P411" s="3">
        <v>3.5763915601273699</v>
      </c>
      <c r="Q411" s="3">
        <v>0.890890434397695</v>
      </c>
    </row>
    <row r="412" spans="1:17" ht="15.75" customHeight="1" x14ac:dyDescent="0.5">
      <c r="A412" s="3">
        <v>409</v>
      </c>
      <c r="B412" s="3" t="s">
        <v>44</v>
      </c>
      <c r="C412" s="3">
        <v>1</v>
      </c>
      <c r="D412" s="15">
        <v>312.20359999999999</v>
      </c>
      <c r="E412" s="3">
        <v>4.7616636369291596</v>
      </c>
      <c r="F412" s="3">
        <v>-19.523352181874898</v>
      </c>
      <c r="G412" s="3">
        <v>-24.285015818804101</v>
      </c>
      <c r="H412" s="3">
        <v>2.7000000000043598</v>
      </c>
      <c r="I412" s="3">
        <v>6.1000000000035399</v>
      </c>
      <c r="J412" s="3">
        <v>4.8000000000456504</v>
      </c>
      <c r="K412" s="3">
        <v>-173.80609658351099</v>
      </c>
      <c r="L412" s="3">
        <v>33.700000000000003</v>
      </c>
      <c r="M412" s="3">
        <v>4.2356276221763398</v>
      </c>
      <c r="N412" s="3">
        <v>-6044.6292970486102</v>
      </c>
      <c r="O412" s="3">
        <v>280.04101530036399</v>
      </c>
      <c r="P412" s="3">
        <v>2.70292166360435</v>
      </c>
      <c r="Q412" s="3">
        <v>0.87002153618213196</v>
      </c>
    </row>
    <row r="413" spans="1:17" ht="15.75" customHeight="1" x14ac:dyDescent="0.5">
      <c r="A413" s="3">
        <v>410</v>
      </c>
      <c r="B413" s="3" t="s">
        <v>44</v>
      </c>
      <c r="C413" s="3">
        <v>1</v>
      </c>
      <c r="D413" s="15">
        <v>312.97480000000002</v>
      </c>
      <c r="E413" s="3">
        <v>-0.91682723395098298</v>
      </c>
      <c r="F413" s="3">
        <v>-17.290160371616999</v>
      </c>
      <c r="G413" s="3">
        <v>-16.373333137666101</v>
      </c>
      <c r="H413" s="3">
        <v>0.69999999999481499</v>
      </c>
      <c r="I413" s="3">
        <v>4.3000000000006304</v>
      </c>
      <c r="J413" s="3">
        <v>5.2999999999769898</v>
      </c>
      <c r="K413" s="3">
        <v>-31.460075988599101</v>
      </c>
      <c r="L413" s="3">
        <v>30.9</v>
      </c>
      <c r="M413" s="3">
        <v>3.3449880922069499</v>
      </c>
      <c r="N413" s="3">
        <v>-22.360512010859502</v>
      </c>
      <c r="O413" s="3">
        <v>0.370485443558071</v>
      </c>
      <c r="P413" s="3">
        <v>7.8139807105775096</v>
      </c>
      <c r="Q413" s="3">
        <v>0.79986913744670496</v>
      </c>
    </row>
    <row r="414" spans="1:17" ht="15.75" customHeight="1" x14ac:dyDescent="0.5">
      <c r="A414" s="3">
        <v>411</v>
      </c>
      <c r="B414" s="3" t="s">
        <v>44</v>
      </c>
      <c r="C414" s="3">
        <v>1</v>
      </c>
      <c r="D414" s="15">
        <v>314.07339999999999</v>
      </c>
      <c r="E414" s="3">
        <v>-3.2717739055330899</v>
      </c>
      <c r="F414" s="3">
        <v>-13.928795197360801</v>
      </c>
      <c r="G414" s="3">
        <v>-10.6570212918277</v>
      </c>
      <c r="H414" s="3">
        <v>1.30000000001473</v>
      </c>
      <c r="I414" s="3">
        <v>2.49999999999772</v>
      </c>
      <c r="J414" s="3">
        <v>1.59999999999627</v>
      </c>
      <c r="K414" s="3">
        <v>135.09831835058901</v>
      </c>
      <c r="L414" s="3">
        <v>31.8</v>
      </c>
      <c r="M414" s="3">
        <v>3.2443749673539002</v>
      </c>
      <c r="N414" s="3">
        <v>-41.980164712934702</v>
      </c>
      <c r="O414" s="3">
        <v>1.2340120389059199</v>
      </c>
      <c r="P414" s="3">
        <v>2.5615453684679199</v>
      </c>
      <c r="Q414" s="3">
        <v>0.72537977935960596</v>
      </c>
    </row>
    <row r="415" spans="1:17" ht="15.75" customHeight="1" x14ac:dyDescent="0.5">
      <c r="A415" s="3">
        <v>412</v>
      </c>
      <c r="B415" s="3" t="s">
        <v>44</v>
      </c>
      <c r="C415" s="3">
        <v>1</v>
      </c>
      <c r="D415" s="15">
        <v>316.12329999999997</v>
      </c>
      <c r="E415" s="3">
        <v>2.3603971067284899</v>
      </c>
      <c r="F415" s="3">
        <v>-10.0001158162503</v>
      </c>
      <c r="G415" s="3">
        <v>-12.360512922978801</v>
      </c>
      <c r="H415" s="3">
        <v>0.40000000001327801</v>
      </c>
      <c r="I415" s="3">
        <v>4.0999999999939902</v>
      </c>
      <c r="J415" s="3">
        <v>4.9999999999954499</v>
      </c>
      <c r="K415" s="3">
        <v>-36.406351630404501</v>
      </c>
      <c r="L415" s="3">
        <v>30.6</v>
      </c>
      <c r="M415" s="3">
        <v>4.0437470328934504</v>
      </c>
      <c r="N415" s="3">
        <v>-17.356809016240799</v>
      </c>
      <c r="O415" s="3">
        <v>0.32039735529236901</v>
      </c>
      <c r="P415" s="3">
        <v>5.4104918705307803</v>
      </c>
      <c r="Q415" s="3">
        <v>0.65550564682228796</v>
      </c>
    </row>
    <row r="416" spans="1:17" ht="15.75" customHeight="1" x14ac:dyDescent="0.5">
      <c r="A416" s="3">
        <v>413</v>
      </c>
      <c r="B416" s="3" t="s">
        <v>44</v>
      </c>
      <c r="C416" s="3">
        <v>1</v>
      </c>
      <c r="D416" s="15">
        <v>316.44690000000003</v>
      </c>
      <c r="E416" s="3">
        <v>6.3584706675473299</v>
      </c>
      <c r="F416" s="3">
        <v>-16.8946880988765</v>
      </c>
      <c r="G416" s="3">
        <v>-23.253158766423901</v>
      </c>
      <c r="H416" s="3">
        <v>7.2999999999865297</v>
      </c>
      <c r="I416" s="3">
        <v>9.0999999999894499</v>
      </c>
      <c r="J416" s="3">
        <v>6.6999999999666198</v>
      </c>
      <c r="K416" s="3">
        <v>-294.88847556402902</v>
      </c>
      <c r="L416" s="3">
        <v>37.6</v>
      </c>
      <c r="M416" s="3">
        <v>2.72666963541749</v>
      </c>
      <c r="N416" s="3">
        <v>-19557.158294730201</v>
      </c>
      <c r="O416" s="3">
        <v>2439.2755227685702</v>
      </c>
      <c r="P416" s="3">
        <v>4.4571073289634704</v>
      </c>
      <c r="Q416" s="3">
        <v>0.73669761961612101</v>
      </c>
    </row>
    <row r="417" spans="1:17" ht="15.75" customHeight="1" x14ac:dyDescent="0.5">
      <c r="A417" s="3">
        <v>414</v>
      </c>
      <c r="B417" s="3" t="s">
        <v>44</v>
      </c>
      <c r="C417" s="3">
        <v>1</v>
      </c>
      <c r="D417" s="15">
        <v>318.23419999999999</v>
      </c>
      <c r="E417" s="3">
        <v>0.66187963998527</v>
      </c>
      <c r="F417" s="3">
        <v>-20.272629997490601</v>
      </c>
      <c r="G417" s="3">
        <v>-20.934509637475902</v>
      </c>
      <c r="H417" s="3">
        <v>1.0000000000331899</v>
      </c>
      <c r="I417" s="3">
        <v>2.9999999999859002</v>
      </c>
      <c r="J417" s="3">
        <v>2.8000000000360998</v>
      </c>
      <c r="K417" s="3">
        <v>-44.669681996025801</v>
      </c>
      <c r="L417" s="3">
        <v>31.5</v>
      </c>
      <c r="M417" s="3">
        <v>1.9688748525354101</v>
      </c>
      <c r="N417" s="3">
        <v>-40.905303208365503</v>
      </c>
      <c r="O417" s="3">
        <v>0.806614976190416</v>
      </c>
      <c r="P417" s="3">
        <v>2.72402388350186</v>
      </c>
      <c r="Q417" s="3">
        <v>0.82722545237508804</v>
      </c>
    </row>
    <row r="418" spans="1:17" ht="15.75" customHeight="1" x14ac:dyDescent="0.5">
      <c r="A418" s="3">
        <v>415</v>
      </c>
      <c r="B418" s="3" t="s">
        <v>44</v>
      </c>
      <c r="C418" s="3">
        <v>1</v>
      </c>
      <c r="D418" s="15">
        <v>319.26319999999998</v>
      </c>
      <c r="E418" s="3">
        <v>2.5685833230903401</v>
      </c>
      <c r="F418" s="3">
        <v>-9.3736595272017293</v>
      </c>
      <c r="G418" s="3">
        <v>-11.942242850292001</v>
      </c>
      <c r="H418" s="3">
        <v>1.30000000001473</v>
      </c>
      <c r="I418" s="3">
        <v>6.7000000000234596</v>
      </c>
      <c r="J418" s="3">
        <v>9.2999999999960892</v>
      </c>
      <c r="K418" s="3">
        <v>-103.883191956159</v>
      </c>
      <c r="L418" s="3">
        <v>31.5</v>
      </c>
      <c r="M418" s="3">
        <v>3.3953448957698602</v>
      </c>
      <c r="N418" s="3">
        <v>-12.6869169102175</v>
      </c>
      <c r="O418" s="3">
        <v>0.85402747343575602</v>
      </c>
      <c r="P418" s="3">
        <v>11.893914731778599</v>
      </c>
      <c r="Q418" s="3">
        <v>0.65008715171564502</v>
      </c>
    </row>
    <row r="419" spans="1:17" ht="15.75" customHeight="1" x14ac:dyDescent="0.5">
      <c r="A419" s="3">
        <v>416</v>
      </c>
      <c r="B419" s="3" t="s">
        <v>44</v>
      </c>
      <c r="C419" s="3">
        <v>1</v>
      </c>
      <c r="D419" s="15">
        <v>320.70429999999999</v>
      </c>
      <c r="E419" s="3">
        <v>2.6167247050206601</v>
      </c>
      <c r="F419" s="3">
        <v>-17.638523429900602</v>
      </c>
      <c r="G419" s="3">
        <v>-20.255248134921199</v>
      </c>
      <c r="H419" s="3">
        <v>1.2000000000398301</v>
      </c>
      <c r="I419" s="3">
        <v>4.5999999999821704</v>
      </c>
      <c r="J419" s="3">
        <v>5.2000000000020901</v>
      </c>
      <c r="K419" s="3">
        <v>-148.796172909711</v>
      </c>
      <c r="L419" s="3">
        <v>31.6</v>
      </c>
      <c r="M419" s="3">
        <v>1.01751838163324</v>
      </c>
      <c r="N419" s="3">
        <v>-27.685701375771199</v>
      </c>
      <c r="O419" s="3">
        <v>0.748673114140887</v>
      </c>
      <c r="P419" s="3">
        <v>4.1876835073061303</v>
      </c>
      <c r="Q419" s="3">
        <v>0.80357942923568904</v>
      </c>
    </row>
    <row r="420" spans="1:17" ht="15.75" customHeight="1" x14ac:dyDescent="0.5">
      <c r="A420" s="3">
        <v>417</v>
      </c>
      <c r="B420" s="3" t="s">
        <v>44</v>
      </c>
      <c r="C420" s="3">
        <v>1</v>
      </c>
      <c r="D420" s="15">
        <v>320.91289999999998</v>
      </c>
      <c r="E420" s="3">
        <v>0.82786203387096102</v>
      </c>
      <c r="F420" s="3">
        <v>-14.559819289407001</v>
      </c>
      <c r="G420" s="3">
        <v>-15.387681323278001</v>
      </c>
      <c r="H420" s="3">
        <v>2.9999999999859002</v>
      </c>
      <c r="I420" s="3">
        <v>3.3999999999991801</v>
      </c>
      <c r="J420" s="3">
        <v>1.9999999999527001</v>
      </c>
      <c r="K420" s="3">
        <v>16.67034368018</v>
      </c>
      <c r="L420" s="3">
        <v>33.4</v>
      </c>
      <c r="M420" s="3">
        <v>4.06350734580381</v>
      </c>
      <c r="N420" s="3">
        <v>-62.913188170986501</v>
      </c>
      <c r="O420" s="3">
        <v>3.6443842299712101</v>
      </c>
      <c r="P420" s="3">
        <v>3.1480194621305402</v>
      </c>
      <c r="Q420" s="3">
        <v>0.72628419714413694</v>
      </c>
    </row>
    <row r="421" spans="1:17" ht="15.75" customHeight="1" x14ac:dyDescent="0.5">
      <c r="A421" s="3">
        <v>418</v>
      </c>
      <c r="B421" s="3" t="s">
        <v>44</v>
      </c>
      <c r="C421" s="3">
        <v>1</v>
      </c>
      <c r="D421" s="15">
        <v>324.30119999999999</v>
      </c>
      <c r="E421" s="3">
        <v>1.2241878053178501</v>
      </c>
      <c r="F421" s="3">
        <v>-11.719492875316501</v>
      </c>
      <c r="G421" s="3">
        <v>-12.943680680634399</v>
      </c>
      <c r="H421" s="3">
        <v>3.30000000002428</v>
      </c>
      <c r="I421" s="3">
        <v>3.9999999999622502</v>
      </c>
      <c r="J421" s="3">
        <v>1.70000000002801</v>
      </c>
      <c r="K421" s="3">
        <v>-13.6089616805903</v>
      </c>
      <c r="L421" s="3">
        <v>33.799999999999997</v>
      </c>
      <c r="M421" s="3">
        <v>2.9260832304396098</v>
      </c>
      <c r="N421" s="3">
        <v>-127.869917543451</v>
      </c>
      <c r="O421" s="3">
        <v>7.0570511338271702</v>
      </c>
      <c r="P421" s="3">
        <v>2.2758120184366901</v>
      </c>
      <c r="Q421" s="3">
        <v>0.68271870472183305</v>
      </c>
    </row>
    <row r="422" spans="1:17" ht="15.75" customHeight="1" x14ac:dyDescent="0.5">
      <c r="A422" s="3">
        <v>419</v>
      </c>
      <c r="B422" s="3" t="s">
        <v>44</v>
      </c>
      <c r="C422" s="3">
        <v>1</v>
      </c>
      <c r="D422" s="15">
        <v>326.04259999999999</v>
      </c>
      <c r="E422" s="3">
        <v>2.4238313156725799</v>
      </c>
      <c r="F422" s="3">
        <v>-18.194089745339699</v>
      </c>
      <c r="G422" s="3">
        <v>-20.6179210610123</v>
      </c>
      <c r="H422" s="3">
        <v>2.9999999999859002</v>
      </c>
      <c r="I422" s="3">
        <v>6.1999999999784396</v>
      </c>
      <c r="J422" s="3">
        <v>6.3000000000101801</v>
      </c>
      <c r="K422" s="3">
        <v>-131.23790397456699</v>
      </c>
      <c r="L422" s="3">
        <v>33.4</v>
      </c>
      <c r="M422" s="3">
        <v>3.8153515911445601</v>
      </c>
      <c r="N422" s="3">
        <v>-38.707677779611799</v>
      </c>
      <c r="O422" s="3">
        <v>2.72543604856337</v>
      </c>
      <c r="P422" s="3">
        <v>6.55195305412383</v>
      </c>
      <c r="Q422" s="3">
        <v>0.78321433452423606</v>
      </c>
    </row>
    <row r="423" spans="1:17" ht="15.75" customHeight="1" x14ac:dyDescent="0.5">
      <c r="A423" s="3">
        <v>420</v>
      </c>
      <c r="B423" s="3" t="s">
        <v>44</v>
      </c>
      <c r="C423" s="3">
        <v>1</v>
      </c>
      <c r="D423" s="15">
        <v>326.78570000000002</v>
      </c>
      <c r="E423" s="3">
        <v>-0.751366913885125</v>
      </c>
      <c r="F423" s="3">
        <v>-13.7018381521903</v>
      </c>
      <c r="G423" s="3">
        <v>-12.9504712383051</v>
      </c>
      <c r="H423" s="3">
        <v>4.7999999999888097</v>
      </c>
      <c r="I423" s="3">
        <v>2.79999999997926</v>
      </c>
      <c r="J423" s="3">
        <v>1.59999999999627</v>
      </c>
      <c r="K423" s="3">
        <v>-31.199608379032998</v>
      </c>
      <c r="L423" s="3">
        <v>35.200000000000003</v>
      </c>
      <c r="M423" s="3">
        <v>0.46670653887385499</v>
      </c>
      <c r="N423" s="3">
        <v>-5892.3962563168598</v>
      </c>
      <c r="O423" s="3">
        <v>822.37055497796098</v>
      </c>
      <c r="P423" s="3">
        <v>3.22265590785379</v>
      </c>
      <c r="Q423" s="3">
        <v>0.552493389057369</v>
      </c>
    </row>
    <row r="424" spans="1:17" ht="15.75" customHeight="1" x14ac:dyDescent="0.5">
      <c r="A424" s="3">
        <v>421</v>
      </c>
      <c r="B424" s="3" t="s">
        <v>44</v>
      </c>
      <c r="C424" s="3">
        <v>1</v>
      </c>
      <c r="D424" s="15">
        <v>327.4273</v>
      </c>
      <c r="E424" s="3">
        <v>1.5780759401622999</v>
      </c>
      <c r="F424" s="3">
        <v>-11.930415334376701</v>
      </c>
      <c r="G424" s="3">
        <v>-13.508491274539001</v>
      </c>
      <c r="H424" s="3">
        <v>1.1000000000080901</v>
      </c>
      <c r="I424" s="3">
        <v>6.7999999999983602</v>
      </c>
      <c r="J424" s="3">
        <v>9.0999999999894499</v>
      </c>
      <c r="K424" s="3">
        <v>-101.788199312242</v>
      </c>
      <c r="L424" s="3">
        <v>31.4</v>
      </c>
      <c r="M424" s="3">
        <v>5.6960511474427404</v>
      </c>
      <c r="N424" s="3">
        <v>-16.879756154623902</v>
      </c>
      <c r="O424" s="3">
        <v>0.432391066927096</v>
      </c>
      <c r="P424" s="3">
        <v>16.682407641607998</v>
      </c>
      <c r="Q424" s="3">
        <v>0.69342328729426905</v>
      </c>
    </row>
    <row r="425" spans="1:17" ht="15.75" customHeight="1" x14ac:dyDescent="0.5">
      <c r="A425" s="3">
        <v>422</v>
      </c>
      <c r="B425" s="3" t="s">
        <v>44</v>
      </c>
      <c r="C425" s="3">
        <v>1</v>
      </c>
      <c r="D425" s="15">
        <v>327.75220000000002</v>
      </c>
      <c r="E425" s="3">
        <v>1.74070783509333</v>
      </c>
      <c r="F425" s="3">
        <v>-16.541508407339901</v>
      </c>
      <c r="G425" s="3">
        <v>-18.282216242433201</v>
      </c>
      <c r="H425" s="3">
        <v>1.8999999999777999</v>
      </c>
      <c r="I425" s="3">
        <v>3.2999999999674401</v>
      </c>
      <c r="J425" s="3">
        <v>3.1999999999925399</v>
      </c>
      <c r="K425" s="3">
        <v>-112.96924088487199</v>
      </c>
      <c r="L425" s="3">
        <v>32.200000000000003</v>
      </c>
      <c r="M425" s="3">
        <v>-0.11654181442888301</v>
      </c>
      <c r="N425" s="3">
        <v>-5130.5954232508302</v>
      </c>
      <c r="O425" s="3">
        <v>304.410559145685</v>
      </c>
      <c r="P425" s="3">
        <v>1.78081105725526</v>
      </c>
      <c r="Q425" s="3">
        <v>0.52582491420288102</v>
      </c>
    </row>
    <row r="426" spans="1:17" ht="15.75" customHeight="1" x14ac:dyDescent="0.5">
      <c r="A426" s="3">
        <v>423</v>
      </c>
      <c r="B426" s="3" t="s">
        <v>44</v>
      </c>
      <c r="C426" s="3">
        <v>1</v>
      </c>
      <c r="D426" s="15">
        <v>329.67759999999998</v>
      </c>
      <c r="E426" s="3">
        <v>3.1707785307166101</v>
      </c>
      <c r="F426" s="3">
        <v>-12.0624406074378</v>
      </c>
      <c r="G426" s="3">
        <v>-15.2332191381544</v>
      </c>
      <c r="H426" s="3">
        <v>3.30000000002428</v>
      </c>
      <c r="I426" s="3">
        <v>3.8000000000124601</v>
      </c>
      <c r="J426" s="3">
        <v>3.2999999999674401</v>
      </c>
      <c r="K426" s="3">
        <v>-56.509613178659102</v>
      </c>
      <c r="L426" s="3">
        <v>33.6</v>
      </c>
      <c r="M426" s="3">
        <v>3.8225453724429999</v>
      </c>
      <c r="N426" s="3">
        <v>-123.057021203872</v>
      </c>
      <c r="O426" s="3">
        <v>12.1738568987214</v>
      </c>
      <c r="P426" s="3">
        <v>3.1175254577701401</v>
      </c>
      <c r="Q426" s="3">
        <v>0.62403525148049299</v>
      </c>
    </row>
    <row r="427" spans="1:17" ht="15.75" customHeight="1" x14ac:dyDescent="0.5">
      <c r="A427" s="3">
        <v>424</v>
      </c>
      <c r="B427" s="3" t="s">
        <v>44</v>
      </c>
      <c r="C427" s="3">
        <v>1</v>
      </c>
      <c r="D427" s="15">
        <v>331.58330000000001</v>
      </c>
      <c r="E427" s="3">
        <v>1.2788287342511</v>
      </c>
      <c r="F427" s="3">
        <v>-13.915431971970399</v>
      </c>
      <c r="G427" s="3">
        <v>-15.194260706221501</v>
      </c>
      <c r="H427" s="3">
        <v>2.0000000000095399</v>
      </c>
      <c r="I427" s="3">
        <v>3.1999999999925399</v>
      </c>
      <c r="J427" s="3">
        <v>4.9999999999954499</v>
      </c>
      <c r="K427" s="3">
        <v>-114.737056794805</v>
      </c>
      <c r="L427" s="3">
        <v>32.6</v>
      </c>
      <c r="M427" s="3">
        <v>8.2055435377015207E-2</v>
      </c>
      <c r="N427" s="3">
        <v>-11.0607527363839</v>
      </c>
      <c r="O427" s="3">
        <v>0.90509637368395202</v>
      </c>
      <c r="P427" s="3">
        <v>7.7563353859103303</v>
      </c>
      <c r="Q427" s="3">
        <v>0.316222669784405</v>
      </c>
    </row>
    <row r="428" spans="1:17" ht="15.75" customHeight="1" x14ac:dyDescent="0.5">
      <c r="A428" s="3">
        <v>425</v>
      </c>
      <c r="B428" s="3" t="s">
        <v>44</v>
      </c>
      <c r="C428" s="3">
        <v>1</v>
      </c>
      <c r="D428" s="15">
        <v>332.24779999999998</v>
      </c>
      <c r="E428" s="3">
        <v>0.75276668775890698</v>
      </c>
      <c r="F428" s="3">
        <v>-15.8849102785552</v>
      </c>
      <c r="G428" s="3">
        <v>-16.6376769663141</v>
      </c>
      <c r="H428" s="3">
        <v>0.99999999997635303</v>
      </c>
      <c r="I428" s="3">
        <v>4.7000000000139099</v>
      </c>
      <c r="J428" s="3">
        <v>4.8999999999637103</v>
      </c>
      <c r="K428" s="3">
        <v>-51.084809254916401</v>
      </c>
      <c r="L428" s="3">
        <v>31.4</v>
      </c>
      <c r="M428" s="3">
        <v>2.5347271819884098</v>
      </c>
      <c r="N428" s="3">
        <v>-69.235612263145995</v>
      </c>
      <c r="O428" s="3">
        <v>2.9866697818347001</v>
      </c>
      <c r="P428" s="3">
        <v>3.0622358960731502</v>
      </c>
      <c r="Q428" s="3">
        <v>0.842506978426106</v>
      </c>
    </row>
    <row r="429" spans="1:17" ht="15.75" customHeight="1" x14ac:dyDescent="0.5">
      <c r="A429" s="3">
        <v>426</v>
      </c>
      <c r="B429" s="3" t="s">
        <v>44</v>
      </c>
      <c r="C429" s="3">
        <v>1</v>
      </c>
      <c r="D429" s="15">
        <v>333.18</v>
      </c>
      <c r="E429" s="3">
        <v>-2.2473641880765398</v>
      </c>
      <c r="F429" s="3">
        <v>-11.534219145815699</v>
      </c>
      <c r="G429" s="3">
        <v>-9.2868549577392301</v>
      </c>
      <c r="H429" s="3">
        <v>1.70000000002801</v>
      </c>
      <c r="I429" s="3">
        <v>4.5000000000072697</v>
      </c>
      <c r="J429" s="3">
        <v>4.3000000000006304</v>
      </c>
      <c r="K429" s="3">
        <v>31.051876524588302</v>
      </c>
      <c r="L429" s="3">
        <v>32.9</v>
      </c>
      <c r="M429" s="3">
        <v>1.6523036890242899</v>
      </c>
      <c r="N429" s="3">
        <v>-4412.0114290729798</v>
      </c>
      <c r="O429" s="3">
        <v>508.10334406604198</v>
      </c>
      <c r="P429" s="3">
        <v>3.36045567650496</v>
      </c>
      <c r="Q429" s="3">
        <v>0.67720547471065595</v>
      </c>
    </row>
    <row r="430" spans="1:17" ht="15.75" customHeight="1" x14ac:dyDescent="0.5">
      <c r="A430" s="3">
        <v>427</v>
      </c>
      <c r="B430" s="3" t="s">
        <v>44</v>
      </c>
      <c r="C430" s="3">
        <v>1</v>
      </c>
      <c r="D430" s="15">
        <v>339.05919999999998</v>
      </c>
      <c r="E430" s="3">
        <v>0.31405175495253701</v>
      </c>
      <c r="F430" s="3">
        <v>-13.435311508068001</v>
      </c>
      <c r="G430" s="3">
        <v>-13.7493632630205</v>
      </c>
      <c r="H430" s="3">
        <v>0.49999999998817601</v>
      </c>
      <c r="I430" s="3">
        <v>4.5000000000072697</v>
      </c>
      <c r="J430" s="3">
        <v>3.9999999999622502</v>
      </c>
      <c r="K430" s="3">
        <v>-18.091281792439698</v>
      </c>
      <c r="L430" s="3">
        <v>32.4</v>
      </c>
      <c r="M430" s="3">
        <v>4.6250882102661297</v>
      </c>
      <c r="N430" s="3">
        <v>-19.401424146599101</v>
      </c>
      <c r="O430" s="3">
        <v>0.326277597235478</v>
      </c>
      <c r="P430" s="3">
        <v>8.6708176375605195</v>
      </c>
      <c r="Q430" s="3">
        <v>0.749143664676862</v>
      </c>
    </row>
    <row r="431" spans="1:17" ht="15.75" customHeight="1" x14ac:dyDescent="0.5">
      <c r="A431" s="3">
        <v>428</v>
      </c>
      <c r="B431" s="3" t="s">
        <v>44</v>
      </c>
      <c r="C431" s="3">
        <v>1</v>
      </c>
      <c r="D431" s="15">
        <v>339.14800000000002</v>
      </c>
      <c r="E431" s="3">
        <v>0.80865015263315598</v>
      </c>
      <c r="F431" s="3">
        <v>-13.832931925677199</v>
      </c>
      <c r="G431" s="3">
        <v>-14.6415820783103</v>
      </c>
      <c r="H431" s="3">
        <v>2.7000000000043598</v>
      </c>
      <c r="I431" s="3">
        <v>4.3000000000006304</v>
      </c>
      <c r="J431" s="3">
        <v>3.1000000000176402</v>
      </c>
      <c r="K431" s="3">
        <v>-39.383341936204502</v>
      </c>
      <c r="L431" s="3">
        <v>33.4</v>
      </c>
      <c r="M431" s="3">
        <v>2.66394282916229</v>
      </c>
      <c r="N431" s="3">
        <v>-25.553249972839399</v>
      </c>
      <c r="O431" s="3">
        <v>1.29235660021743</v>
      </c>
      <c r="P431" s="3">
        <v>4.9855963363055897</v>
      </c>
      <c r="Q431" s="3">
        <v>0.58928470032781599</v>
      </c>
    </row>
    <row r="432" spans="1:17" ht="15.75" customHeight="1" x14ac:dyDescent="0.5">
      <c r="A432" s="3">
        <v>429</v>
      </c>
      <c r="B432" s="3" t="s">
        <v>44</v>
      </c>
      <c r="C432" s="3">
        <v>1</v>
      </c>
      <c r="D432" s="15">
        <v>339.21609999999998</v>
      </c>
      <c r="E432" s="3">
        <v>-1.5141216469082299</v>
      </c>
      <c r="F432" s="3">
        <v>-20.803912103775598</v>
      </c>
      <c r="G432" s="3">
        <v>-19.289790456867401</v>
      </c>
      <c r="H432" s="3">
        <v>1.19999999998299</v>
      </c>
      <c r="I432" s="3">
        <v>2.1999999999593398</v>
      </c>
      <c r="J432" s="3">
        <v>1.8999999999777999</v>
      </c>
      <c r="K432" s="3">
        <v>0.91848611792411095</v>
      </c>
      <c r="L432" s="3">
        <v>31.6</v>
      </c>
      <c r="M432" s="3">
        <v>0.89500018159223904</v>
      </c>
      <c r="N432" s="3">
        <v>-25.303355295583302</v>
      </c>
      <c r="O432" s="3">
        <v>0.420538810703319</v>
      </c>
      <c r="P432" s="3">
        <v>3.32470759162914</v>
      </c>
      <c r="Q432" s="3">
        <v>0.70243461122166195</v>
      </c>
    </row>
    <row r="433" spans="1:17" ht="15.75" customHeight="1" x14ac:dyDescent="0.5">
      <c r="A433" s="3">
        <v>430</v>
      </c>
      <c r="B433" s="3" t="s">
        <v>44</v>
      </c>
      <c r="C433" s="3">
        <v>1</v>
      </c>
      <c r="D433" s="15">
        <v>340.22370000000001</v>
      </c>
      <c r="E433" s="3">
        <v>0.46378178759310601</v>
      </c>
      <c r="F433" s="3">
        <v>-26.772074221445401</v>
      </c>
      <c r="G433" s="3">
        <v>-27.2358560090385</v>
      </c>
      <c r="H433" s="3">
        <v>2.0000000000095399</v>
      </c>
      <c r="I433" s="3">
        <v>4.8000000000456504</v>
      </c>
      <c r="J433" s="3">
        <v>4.9999999999954499</v>
      </c>
      <c r="K433" s="3">
        <v>-98.191293982015694</v>
      </c>
      <c r="L433" s="3">
        <v>32.5</v>
      </c>
      <c r="M433" s="3">
        <v>3.0785180697312802</v>
      </c>
      <c r="N433" s="3">
        <v>-140.66518291798201</v>
      </c>
      <c r="O433" s="3">
        <v>6.8431632243529901</v>
      </c>
      <c r="P433" s="3">
        <v>3.7100239995785902</v>
      </c>
      <c r="Q433" s="3">
        <v>0.85888243731687497</v>
      </c>
    </row>
    <row r="434" spans="1:17" ht="15.75" customHeight="1" x14ac:dyDescent="0.5">
      <c r="A434" s="3">
        <v>431</v>
      </c>
      <c r="B434" s="3" t="s">
        <v>44</v>
      </c>
      <c r="C434" s="3">
        <v>1</v>
      </c>
      <c r="D434" s="15">
        <v>340.70859999999999</v>
      </c>
      <c r="E434" s="3">
        <v>1.71884123701956</v>
      </c>
      <c r="F434" s="3">
        <v>-9.7633019994942707</v>
      </c>
      <c r="G434" s="3">
        <v>-11.482143236513799</v>
      </c>
      <c r="H434" s="3">
        <v>1.70000000002801</v>
      </c>
      <c r="I434" s="3">
        <v>7.6999999999998101</v>
      </c>
      <c r="J434" s="3">
        <v>7.6999999999998101</v>
      </c>
      <c r="K434" s="3">
        <v>-95.029606056528706</v>
      </c>
      <c r="L434" s="3">
        <v>33.1</v>
      </c>
      <c r="M434" s="3">
        <v>2.43844297610632</v>
      </c>
      <c r="N434" s="3">
        <v>-20.793077153190701</v>
      </c>
      <c r="O434" s="3">
        <v>2.1100137748880901</v>
      </c>
      <c r="P434" s="3">
        <v>7.4510728987863004</v>
      </c>
      <c r="Q434" s="3">
        <v>0.70681403655990604</v>
      </c>
    </row>
    <row r="435" spans="1:17" ht="15.75" customHeight="1" x14ac:dyDescent="0.5">
      <c r="A435" s="3">
        <v>432</v>
      </c>
      <c r="B435" s="3" t="s">
        <v>44</v>
      </c>
      <c r="C435" s="3">
        <v>1</v>
      </c>
      <c r="D435" s="15">
        <v>340.93119999999999</v>
      </c>
      <c r="E435" s="3">
        <v>-0.25596445301538201</v>
      </c>
      <c r="F435" s="3">
        <v>-15.790799317826499</v>
      </c>
      <c r="G435" s="3">
        <v>-15.534834864811099</v>
      </c>
      <c r="H435" s="3">
        <v>0.60000000001991705</v>
      </c>
      <c r="I435" s="3">
        <v>2.39999999996598</v>
      </c>
      <c r="J435" s="3">
        <v>2.7000000000043598</v>
      </c>
      <c r="K435" s="3">
        <v>-12.7735423313817</v>
      </c>
      <c r="L435" s="3">
        <v>31</v>
      </c>
      <c r="M435" s="3">
        <v>1.38055858751156</v>
      </c>
      <c r="N435" s="3">
        <v>-20.244764763651901</v>
      </c>
      <c r="O435" s="3">
        <v>0.25661764679513599</v>
      </c>
      <c r="P435" s="3">
        <v>3.3651058803237199</v>
      </c>
      <c r="Q435" s="3">
        <v>0.64924334534144001</v>
      </c>
    </row>
    <row r="436" spans="1:17" ht="15.75" customHeight="1" x14ac:dyDescent="0.5">
      <c r="A436" s="3">
        <v>433</v>
      </c>
      <c r="B436" s="3" t="s">
        <v>44</v>
      </c>
      <c r="C436" s="3">
        <v>1</v>
      </c>
      <c r="D436" s="15">
        <v>341.45650000000001</v>
      </c>
      <c r="E436" s="3">
        <v>0.396721944588801</v>
      </c>
      <c r="F436" s="3">
        <v>-11.5759843122256</v>
      </c>
      <c r="G436" s="3">
        <v>-11.9727062568144</v>
      </c>
      <c r="H436" s="3">
        <v>1.8000000000029099</v>
      </c>
      <c r="I436" s="3">
        <v>4.4999999999504299</v>
      </c>
      <c r="J436" s="3">
        <v>4.0999999999939902</v>
      </c>
      <c r="K436" s="3">
        <v>-33.329467134341101</v>
      </c>
      <c r="L436" s="3">
        <v>32.299999999999997</v>
      </c>
      <c r="M436" s="3">
        <v>1.55174361483567</v>
      </c>
      <c r="N436" s="3">
        <v>-79.229215019489203</v>
      </c>
      <c r="O436" s="3">
        <v>6.4260081500976103</v>
      </c>
      <c r="P436" s="3">
        <v>2.8815462606303299</v>
      </c>
      <c r="Q436" s="3">
        <v>0.685528728429187</v>
      </c>
    </row>
    <row r="437" spans="1:17" ht="15.75" customHeight="1" x14ac:dyDescent="0.5">
      <c r="A437" s="3">
        <v>434</v>
      </c>
      <c r="B437" s="3" t="s">
        <v>44</v>
      </c>
      <c r="C437" s="3">
        <v>1</v>
      </c>
      <c r="D437" s="15">
        <v>342.28789999999998</v>
      </c>
      <c r="E437" s="3">
        <v>1.0711880600839301</v>
      </c>
      <c r="F437" s="3">
        <v>-12.320244972934001</v>
      </c>
      <c r="G437" s="3">
        <v>-13.391433033018</v>
      </c>
      <c r="H437" s="3">
        <v>4.6000000000390102</v>
      </c>
      <c r="I437" s="3">
        <v>7.6000000000249202</v>
      </c>
      <c r="J437" s="3">
        <v>7.0000000000049996</v>
      </c>
      <c r="K437" s="3">
        <v>-63.091747919968299</v>
      </c>
      <c r="L437" s="3">
        <v>35.6</v>
      </c>
      <c r="M437" s="3">
        <v>4.8249151174786302</v>
      </c>
      <c r="N437" s="3">
        <v>-10469.858641270601</v>
      </c>
      <c r="O437" s="3">
        <v>1612.3897882517799</v>
      </c>
      <c r="P437" s="3">
        <v>5.5378092973931503</v>
      </c>
      <c r="Q437" s="3">
        <v>0.70191830598580196</v>
      </c>
    </row>
    <row r="438" spans="1:17" ht="15.75" customHeight="1" x14ac:dyDescent="0.5">
      <c r="A438" s="3">
        <v>435</v>
      </c>
      <c r="B438" s="3" t="s">
        <v>44</v>
      </c>
      <c r="C438" s="3">
        <v>1</v>
      </c>
      <c r="D438" s="15">
        <v>343.54039999999998</v>
      </c>
      <c r="E438" s="3">
        <v>2.4359293043033499</v>
      </c>
      <c r="F438" s="3">
        <v>-9.6403968294444198</v>
      </c>
      <c r="G438" s="3">
        <v>-12.076326133747701</v>
      </c>
      <c r="H438" s="3">
        <v>2.2999999999910798</v>
      </c>
      <c r="I438" s="3">
        <v>5.5999999999585199</v>
      </c>
      <c r="J438" s="3">
        <v>5.4000000000087303</v>
      </c>
      <c r="K438" s="3">
        <v>-57.790277498816899</v>
      </c>
      <c r="L438" s="3">
        <v>32.5</v>
      </c>
      <c r="M438" s="3">
        <v>3.2095338691237698</v>
      </c>
      <c r="N438" s="3">
        <v>-3319.0375327490101</v>
      </c>
      <c r="O438" s="3">
        <v>328.19644440274402</v>
      </c>
      <c r="P438" s="3">
        <v>2.87967910357562</v>
      </c>
      <c r="Q438" s="3">
        <v>0.71233032167350396</v>
      </c>
    </row>
    <row r="439" spans="1:17" ht="15.75" customHeight="1" x14ac:dyDescent="0.5">
      <c r="A439" s="3">
        <v>436</v>
      </c>
      <c r="B439" s="3" t="s">
        <v>44</v>
      </c>
      <c r="C439" s="3">
        <v>1</v>
      </c>
      <c r="D439" s="15">
        <v>344.1309</v>
      </c>
      <c r="E439" s="3">
        <v>2.0628445367528201</v>
      </c>
      <c r="F439" s="3">
        <v>-13.848932602026601</v>
      </c>
      <c r="G439" s="3">
        <v>-15.911777138779399</v>
      </c>
      <c r="H439" s="3">
        <v>1.59999999999627</v>
      </c>
      <c r="I439" s="3">
        <v>5.5000000000404698</v>
      </c>
      <c r="J439" s="3">
        <v>6.0000000000286402</v>
      </c>
      <c r="K439" s="3">
        <v>-113.49967052863001</v>
      </c>
      <c r="L439" s="3">
        <v>32.1</v>
      </c>
      <c r="M439" s="3">
        <v>1.20569273954824</v>
      </c>
      <c r="N439" s="3">
        <v>-76.200229549152297</v>
      </c>
      <c r="O439" s="3">
        <v>6.1088071245714604</v>
      </c>
      <c r="P439" s="3">
        <v>3.2554197439646901</v>
      </c>
      <c r="Q439" s="3">
        <v>0.70919453728559201</v>
      </c>
    </row>
    <row r="440" spans="1:17" ht="15.75" customHeight="1" x14ac:dyDescent="0.5">
      <c r="A440" s="3">
        <v>437</v>
      </c>
      <c r="B440" s="3" t="s">
        <v>44</v>
      </c>
      <c r="C440" s="3">
        <v>1</v>
      </c>
      <c r="D440" s="15">
        <v>346.81659999999999</v>
      </c>
      <c r="E440" s="3">
        <v>2.0645067769451102</v>
      </c>
      <c r="F440" s="3">
        <v>-38.479790368312202</v>
      </c>
      <c r="G440" s="3">
        <v>-40.544297145257303</v>
      </c>
      <c r="H440" s="3">
        <v>2.0000000000095399</v>
      </c>
      <c r="I440" s="3">
        <v>6.7999999999983602</v>
      </c>
      <c r="J440" s="3">
        <v>5.6000000000153696</v>
      </c>
      <c r="K440" s="3">
        <v>-204.39601623910499</v>
      </c>
      <c r="L440" s="3">
        <v>33.299999999999997</v>
      </c>
      <c r="M440" s="3">
        <v>7.0974580095617501</v>
      </c>
      <c r="N440" s="3">
        <v>-41903.4915325193</v>
      </c>
      <c r="O440" s="3">
        <v>1047.70262276736</v>
      </c>
      <c r="P440" s="3">
        <v>3.0532850761311101</v>
      </c>
      <c r="Q440" s="3">
        <v>0.96489896120954799</v>
      </c>
    </row>
    <row r="441" spans="1:17" ht="15.75" customHeight="1" x14ac:dyDescent="0.5">
      <c r="A441" s="3">
        <v>438</v>
      </c>
      <c r="B441" s="3" t="s">
        <v>44</v>
      </c>
      <c r="C441" s="3">
        <v>1</v>
      </c>
      <c r="D441" s="15">
        <v>348.02679999999998</v>
      </c>
      <c r="E441" s="3">
        <v>-0.78673889446623402</v>
      </c>
      <c r="F441" s="3">
        <v>-12.5855552805654</v>
      </c>
      <c r="G441" s="3">
        <v>-11.798816386099199</v>
      </c>
      <c r="H441" s="3">
        <v>0.80000000002655702</v>
      </c>
      <c r="I441" s="3">
        <v>2.0999999999844401</v>
      </c>
      <c r="J441" s="3">
        <v>3.6000000000058199</v>
      </c>
      <c r="K441" s="3">
        <v>-17.9131249674538</v>
      </c>
      <c r="L441" s="3">
        <v>31.1</v>
      </c>
      <c r="M441" s="3">
        <v>2.29905503349584</v>
      </c>
      <c r="N441" s="3">
        <v>-11.277524858129199</v>
      </c>
      <c r="O441" s="3">
        <v>0.24061649928426701</v>
      </c>
      <c r="P441" s="3">
        <v>11.012115025596399</v>
      </c>
      <c r="Q441" s="3">
        <v>0.51606432031420502</v>
      </c>
    </row>
    <row r="442" spans="1:17" ht="15.75" customHeight="1" x14ac:dyDescent="0.5">
      <c r="A442" s="3">
        <v>439</v>
      </c>
      <c r="B442" s="3" t="s">
        <v>44</v>
      </c>
      <c r="C442" s="3">
        <v>1</v>
      </c>
      <c r="D442" s="15">
        <v>348.95060000000001</v>
      </c>
      <c r="E442" s="3">
        <v>1.8088250486389701</v>
      </c>
      <c r="F442" s="3">
        <v>-11.296887331770099</v>
      </c>
      <c r="G442" s="3">
        <v>-13.1057123804091</v>
      </c>
      <c r="H442" s="3">
        <v>2.0999999999844401</v>
      </c>
      <c r="I442" s="3">
        <v>5.6000000000153696</v>
      </c>
      <c r="J442" s="3">
        <v>5.3000000000338297</v>
      </c>
      <c r="K442" s="3">
        <v>-47.649189350556298</v>
      </c>
      <c r="L442" s="3">
        <v>32.700000000000003</v>
      </c>
      <c r="M442" s="3">
        <v>3.4612010804026099</v>
      </c>
      <c r="N442" s="3">
        <v>-3589.3249929293002</v>
      </c>
      <c r="O442" s="3">
        <v>333.65030707596901</v>
      </c>
      <c r="P442" s="3">
        <v>3.0886285538402398</v>
      </c>
      <c r="Q442" s="3">
        <v>0.74039028155626996</v>
      </c>
    </row>
    <row r="443" spans="1:17" ht="15.75" customHeight="1" x14ac:dyDescent="0.5">
      <c r="A443" s="3">
        <v>440</v>
      </c>
      <c r="B443" s="3" t="s">
        <v>44</v>
      </c>
      <c r="C443" s="3">
        <v>1</v>
      </c>
      <c r="D443" s="15">
        <v>349.39460000000003</v>
      </c>
      <c r="E443" s="3">
        <v>0.16473322681077701</v>
      </c>
      <c r="F443" s="3">
        <v>-13.719198838677301</v>
      </c>
      <c r="G443" s="3">
        <v>-13.8839320654881</v>
      </c>
      <c r="H443" s="3">
        <v>1.0000000000331899</v>
      </c>
      <c r="I443" s="3">
        <v>6.3999999999850798</v>
      </c>
      <c r="J443" s="3">
        <v>6.6999999999666198</v>
      </c>
      <c r="K443" s="3">
        <v>-49.753427958362899</v>
      </c>
      <c r="L443" s="3">
        <v>33.4</v>
      </c>
      <c r="M443" s="3">
        <v>3.1592576389195899</v>
      </c>
      <c r="N443" s="3">
        <v>-17076.491134903801</v>
      </c>
      <c r="O443" s="3">
        <v>2007.1070485078201</v>
      </c>
      <c r="P443" s="3">
        <v>4.2028130515773796</v>
      </c>
      <c r="Q443" s="3">
        <v>0.68240153676186499</v>
      </c>
    </row>
    <row r="444" spans="1:17" ht="15.75" customHeight="1" x14ac:dyDescent="0.5">
      <c r="A444" s="3">
        <v>441</v>
      </c>
      <c r="B444" s="3" t="s">
        <v>44</v>
      </c>
      <c r="C444" s="3">
        <v>1</v>
      </c>
      <c r="D444" s="15">
        <v>349.65030000000002</v>
      </c>
      <c r="E444" s="3">
        <v>-2.34540084795132</v>
      </c>
      <c r="F444" s="3">
        <v>-11.6032254075472</v>
      </c>
      <c r="G444" s="3">
        <v>-9.2578245595959494</v>
      </c>
      <c r="H444" s="3">
        <v>2.9999999999859002</v>
      </c>
      <c r="I444" s="3">
        <v>4.8999999999637103</v>
      </c>
      <c r="J444" s="3">
        <v>3.3999999999991801</v>
      </c>
      <c r="K444" s="3">
        <v>37.428546066312002</v>
      </c>
      <c r="L444" s="3">
        <v>33.799999999999997</v>
      </c>
      <c r="M444" s="3">
        <v>3.31314323621941</v>
      </c>
      <c r="N444" s="3">
        <v>-20.2193112502707</v>
      </c>
      <c r="O444" s="3">
        <v>1.1611282570702799</v>
      </c>
      <c r="P444" s="3">
        <v>8.8502904251476497</v>
      </c>
      <c r="Q444" s="3">
        <v>0.69650100110539803</v>
      </c>
    </row>
    <row r="445" spans="1:17" ht="15.75" customHeight="1" x14ac:dyDescent="0.5">
      <c r="A445" s="3">
        <v>442</v>
      </c>
      <c r="B445" s="3" t="s">
        <v>44</v>
      </c>
      <c r="C445" s="3">
        <v>1</v>
      </c>
      <c r="D445" s="15">
        <v>349.97019999999998</v>
      </c>
      <c r="E445" s="3">
        <v>2.2602597675971299</v>
      </c>
      <c r="F445" s="3">
        <v>-13.177858149635799</v>
      </c>
      <c r="G445" s="3">
        <v>-15.4381179172329</v>
      </c>
      <c r="H445" s="3">
        <v>0.49999999998817601</v>
      </c>
      <c r="I445" s="3">
        <v>3.40000000005602</v>
      </c>
      <c r="J445" s="3">
        <v>5.4000000000087303</v>
      </c>
      <c r="K445" s="3">
        <v>-58.837390385806401</v>
      </c>
      <c r="L445" s="3">
        <v>30.8</v>
      </c>
      <c r="M445" s="3">
        <v>5.2322809355687001</v>
      </c>
      <c r="N445" s="3">
        <v>-15.078093576189699</v>
      </c>
      <c r="O445" s="3">
        <v>0.19631890456766701</v>
      </c>
      <c r="P445" s="3">
        <v>10.7997291554122</v>
      </c>
      <c r="Q445" s="3">
        <v>0.60634761174255603</v>
      </c>
    </row>
    <row r="446" spans="1:17" ht="15.75" customHeight="1" x14ac:dyDescent="0.5">
      <c r="A446" s="3">
        <v>443</v>
      </c>
      <c r="B446" s="3" t="s">
        <v>44</v>
      </c>
      <c r="C446" s="3">
        <v>1</v>
      </c>
      <c r="D446" s="15">
        <v>350.14769999999999</v>
      </c>
      <c r="E446" s="3">
        <v>6.2966161915680798</v>
      </c>
      <c r="F446" s="3">
        <v>-15.0772170673734</v>
      </c>
      <c r="G446" s="3">
        <v>-21.373833258941499</v>
      </c>
      <c r="H446" s="3">
        <v>2.1000000000412902</v>
      </c>
      <c r="I446" s="3">
        <v>6.1000000000035399</v>
      </c>
      <c r="J446" s="3">
        <v>6.7999999999983602</v>
      </c>
      <c r="K446" s="3">
        <v>-204.619013816717</v>
      </c>
      <c r="L446" s="3">
        <v>32.6</v>
      </c>
      <c r="M446" s="3">
        <v>4.0316943083868999</v>
      </c>
      <c r="N446" s="3">
        <v>-24.0190704313959</v>
      </c>
      <c r="O446" s="3">
        <v>0.78998532543197497</v>
      </c>
      <c r="P446" s="3">
        <v>6.1689338396798501</v>
      </c>
      <c r="Q446" s="3">
        <v>0.66902795490620603</v>
      </c>
    </row>
    <row r="447" spans="1:17" ht="15.75" customHeight="1" x14ac:dyDescent="0.5">
      <c r="A447" s="3">
        <v>444</v>
      </c>
      <c r="B447" s="3" t="s">
        <v>44</v>
      </c>
      <c r="C447" s="3">
        <v>1</v>
      </c>
      <c r="D447" s="15">
        <v>350.58780000000002</v>
      </c>
      <c r="E447" s="3">
        <v>0.76557830114370096</v>
      </c>
      <c r="F447" s="3">
        <v>-14.192115883801</v>
      </c>
      <c r="G447" s="3">
        <v>-14.9576941849447</v>
      </c>
      <c r="H447" s="3">
        <v>1.6999999999711599</v>
      </c>
      <c r="I447" s="3">
        <v>2.6000000000294601</v>
      </c>
      <c r="J447" s="3">
        <v>2.6000000000294601</v>
      </c>
      <c r="K447" s="3">
        <v>-34.718002089593803</v>
      </c>
      <c r="L447" s="3">
        <v>32.1</v>
      </c>
      <c r="M447" s="3">
        <v>1.69507717476828</v>
      </c>
      <c r="N447" s="3">
        <v>-19.786338527097001</v>
      </c>
      <c r="O447" s="3">
        <v>0.95394217274495197</v>
      </c>
      <c r="P447" s="3">
        <v>4.0405067720472001</v>
      </c>
      <c r="Q447" s="3">
        <v>0.56168865386375999</v>
      </c>
    </row>
    <row r="448" spans="1:17" ht="15.75" customHeight="1" x14ac:dyDescent="0.5">
      <c r="A448" s="3">
        <v>445</v>
      </c>
      <c r="B448" s="3" t="s">
        <v>44</v>
      </c>
      <c r="C448" s="3">
        <v>1</v>
      </c>
      <c r="D448" s="15">
        <v>350.90859999999998</v>
      </c>
      <c r="E448" s="3">
        <v>0.42350223978386298</v>
      </c>
      <c r="F448" s="3">
        <v>-10.644446766515401</v>
      </c>
      <c r="G448" s="3">
        <v>-11.067949006299299</v>
      </c>
      <c r="H448" s="3">
        <v>2.79999999997926</v>
      </c>
      <c r="I448" s="3">
        <v>8.6999999999761695</v>
      </c>
      <c r="J448" s="3">
        <v>6.4999999999599796</v>
      </c>
      <c r="K448" s="3">
        <v>-119.334187492853</v>
      </c>
      <c r="L448" s="3">
        <v>37.299999999999997</v>
      </c>
      <c r="M448" s="3">
        <v>1.6047168666014999</v>
      </c>
      <c r="N448" s="3">
        <v>-12.6569767648128</v>
      </c>
      <c r="O448" s="3">
        <v>1.19062396410367</v>
      </c>
      <c r="P448" s="3">
        <v>15.3729619811864</v>
      </c>
      <c r="Q448" s="3">
        <v>0.486052894769187</v>
      </c>
    </row>
    <row r="449" spans="1:17" ht="15.75" customHeight="1" x14ac:dyDescent="0.5">
      <c r="A449" s="3">
        <v>446</v>
      </c>
      <c r="B449" s="3" t="s">
        <v>44</v>
      </c>
      <c r="C449" s="3">
        <v>1</v>
      </c>
      <c r="D449" s="15">
        <v>352.98500000000001</v>
      </c>
      <c r="E449" s="3">
        <v>-5.4098627282785703</v>
      </c>
      <c r="F449" s="3">
        <v>-12.509379496198999</v>
      </c>
      <c r="G449" s="3">
        <v>-7.0995167679204201</v>
      </c>
      <c r="H449" s="3">
        <v>1.19999999998299</v>
      </c>
      <c r="I449" s="3">
        <v>2.39999999996598</v>
      </c>
      <c r="J449" s="3">
        <v>1.8999999999777999</v>
      </c>
      <c r="K449" s="3">
        <v>165.71177070200599</v>
      </c>
      <c r="L449" s="3">
        <v>31.7</v>
      </c>
      <c r="M449" s="3">
        <v>3.3622722083662602</v>
      </c>
      <c r="N449" s="3">
        <v>-20.730652244316801</v>
      </c>
      <c r="O449" s="3">
        <v>0.64760455559993702</v>
      </c>
      <c r="P449" s="3">
        <v>6.04769677182599</v>
      </c>
      <c r="Q449" s="3">
        <v>0.62365244825146104</v>
      </c>
    </row>
    <row r="450" spans="1:17" ht="15.75" customHeight="1" x14ac:dyDescent="0.5">
      <c r="A450" s="3">
        <v>447</v>
      </c>
      <c r="B450" s="3" t="s">
        <v>44</v>
      </c>
      <c r="C450" s="3">
        <v>1</v>
      </c>
      <c r="D450" s="15">
        <v>353.1601</v>
      </c>
      <c r="E450" s="3">
        <v>4.4388973626554602</v>
      </c>
      <c r="F450" s="3">
        <v>-15.4140121215018</v>
      </c>
      <c r="G450" s="3">
        <v>-19.852909484157198</v>
      </c>
      <c r="H450" s="3">
        <v>1.59999999999627</v>
      </c>
      <c r="I450" s="3">
        <v>3.8000000000124601</v>
      </c>
      <c r="J450" s="3">
        <v>4.0999999999939902</v>
      </c>
      <c r="K450" s="3">
        <v>-122.264942755378</v>
      </c>
      <c r="L450" s="3">
        <v>31.8</v>
      </c>
      <c r="M450" s="3">
        <v>2.8786442691160001</v>
      </c>
      <c r="N450" s="3">
        <v>-49.214295713729797</v>
      </c>
      <c r="O450" s="3">
        <v>2.3905459200918702</v>
      </c>
      <c r="P450" s="3">
        <v>2.75062776515635</v>
      </c>
      <c r="Q450" s="3">
        <v>0.65961273414332</v>
      </c>
    </row>
    <row r="451" spans="1:17" ht="15.75" customHeight="1" x14ac:dyDescent="0.5">
      <c r="A451" s="3">
        <v>448</v>
      </c>
      <c r="B451" s="3" t="s">
        <v>44</v>
      </c>
      <c r="C451" s="3">
        <v>1</v>
      </c>
      <c r="D451" s="15">
        <v>354.5351</v>
      </c>
      <c r="E451" s="3">
        <v>4.7114534149303298</v>
      </c>
      <c r="F451" s="3">
        <v>-18.1723651013736</v>
      </c>
      <c r="G451" s="3">
        <v>-22.883818516303901</v>
      </c>
      <c r="H451" s="3">
        <v>1.39999999998963</v>
      </c>
      <c r="I451" s="3">
        <v>6.2000000000352804</v>
      </c>
      <c r="J451" s="3">
        <v>7.9000000000064503</v>
      </c>
      <c r="K451" s="3">
        <v>-203.19811695346701</v>
      </c>
      <c r="L451" s="3">
        <v>31.7</v>
      </c>
      <c r="M451" s="3">
        <v>3.1696929935006701</v>
      </c>
      <c r="N451" s="3">
        <v>-28.229668274402901</v>
      </c>
      <c r="O451" s="3">
        <v>1.16718425042202</v>
      </c>
      <c r="P451" s="3">
        <v>6.5051842764950703</v>
      </c>
      <c r="Q451" s="3">
        <v>0.81170014246871502</v>
      </c>
    </row>
    <row r="452" spans="1:17" ht="15.75" customHeight="1" x14ac:dyDescent="0.5">
      <c r="A452" s="3">
        <v>449</v>
      </c>
      <c r="B452" s="3" t="s">
        <v>44</v>
      </c>
      <c r="C452" s="3">
        <v>1</v>
      </c>
      <c r="D452" s="15">
        <v>354.6</v>
      </c>
      <c r="E452" s="3">
        <v>1.0275624850862799</v>
      </c>
      <c r="F452" s="3">
        <v>-21.002461341437499</v>
      </c>
      <c r="G452" s="3">
        <v>-22.030023826523799</v>
      </c>
      <c r="H452" s="3">
        <v>3.30000000002428</v>
      </c>
      <c r="I452" s="3">
        <v>3.89999999998735</v>
      </c>
      <c r="J452" s="3">
        <v>2.49999999999772</v>
      </c>
      <c r="K452" s="3">
        <v>-89.689093989400803</v>
      </c>
      <c r="L452" s="3">
        <v>34</v>
      </c>
      <c r="M452" s="3">
        <v>1.4338943542693801</v>
      </c>
      <c r="N452" s="3">
        <v>-14130.2963334658</v>
      </c>
      <c r="O452" s="3">
        <v>803.05029922256801</v>
      </c>
      <c r="P452" s="3">
        <v>2.4290338113381602</v>
      </c>
      <c r="Q452" s="3">
        <v>0.68062019057271095</v>
      </c>
    </row>
    <row r="453" spans="1:17" ht="15.75" customHeight="1" x14ac:dyDescent="0.5">
      <c r="A453" s="3">
        <v>450</v>
      </c>
      <c r="B453" s="3" t="s">
        <v>44</v>
      </c>
      <c r="C453" s="3">
        <v>1</v>
      </c>
      <c r="D453" s="15">
        <v>354.6721</v>
      </c>
      <c r="E453" s="3">
        <v>3.38867195563556</v>
      </c>
      <c r="F453" s="3">
        <v>-14.0921190266628</v>
      </c>
      <c r="G453" s="3">
        <v>-17.480790982298299</v>
      </c>
      <c r="H453" s="3">
        <v>1.70000000002801</v>
      </c>
      <c r="I453" s="3">
        <v>4.6999999999570701</v>
      </c>
      <c r="J453" s="3">
        <v>4.5000000000072697</v>
      </c>
      <c r="K453" s="3">
        <v>-124.68995264933</v>
      </c>
      <c r="L453" s="3">
        <v>32.200000000000003</v>
      </c>
      <c r="M453" s="3">
        <v>1.74792922157884</v>
      </c>
      <c r="N453" s="3">
        <v>-5228.32908939152</v>
      </c>
      <c r="O453" s="3">
        <v>294.55439929266498</v>
      </c>
      <c r="P453" s="3">
        <v>2.0240402338759602</v>
      </c>
      <c r="Q453" s="3">
        <v>0.72454394680076495</v>
      </c>
    </row>
    <row r="454" spans="1:17" ht="15.75" customHeight="1" x14ac:dyDescent="0.5">
      <c r="A454" s="3">
        <v>451</v>
      </c>
      <c r="B454" s="3" t="s">
        <v>44</v>
      </c>
      <c r="C454" s="3">
        <v>1</v>
      </c>
      <c r="D454" s="15">
        <v>354.8168</v>
      </c>
      <c r="E454" s="3">
        <v>-7.6017418763224196</v>
      </c>
      <c r="F454" s="3">
        <v>-13.2853590120809</v>
      </c>
      <c r="G454" s="3">
        <v>-5.6836171357585297</v>
      </c>
      <c r="H454" s="3">
        <v>0.29999999998153698</v>
      </c>
      <c r="I454" s="3">
        <v>0.40000000001327801</v>
      </c>
      <c r="J454" s="3">
        <v>0.40000000001327801</v>
      </c>
      <c r="K454" s="3">
        <v>208.95845155685501</v>
      </c>
      <c r="L454" s="3">
        <v>30.4</v>
      </c>
      <c r="M454" s="3">
        <v>0.80128296068279703</v>
      </c>
      <c r="N454" s="3">
        <v>-12.8071065266498</v>
      </c>
      <c r="O454" s="3">
        <v>3.7497635646183899E-2</v>
      </c>
      <c r="P454" s="3">
        <v>3.7406030074867398</v>
      </c>
      <c r="Q454" s="3">
        <v>0.44829142983852199</v>
      </c>
    </row>
    <row r="455" spans="1:17" ht="15.75" customHeight="1" x14ac:dyDescent="0.5">
      <c r="A455" s="3">
        <v>452</v>
      </c>
      <c r="B455" s="3" t="s">
        <v>44</v>
      </c>
      <c r="C455" s="3">
        <v>1</v>
      </c>
      <c r="D455" s="15">
        <v>355.97980000000001</v>
      </c>
      <c r="E455" s="3">
        <v>1.7079789326180801</v>
      </c>
      <c r="F455" s="3">
        <v>-18.542819584788202</v>
      </c>
      <c r="G455" s="3">
        <v>-20.250798517406299</v>
      </c>
      <c r="H455" s="3">
        <v>2.0999999999844401</v>
      </c>
      <c r="I455" s="3">
        <v>4.7999999999888097</v>
      </c>
      <c r="J455" s="3">
        <v>3.30000000002428</v>
      </c>
      <c r="K455" s="3">
        <v>-82.571848591598794</v>
      </c>
      <c r="L455" s="3">
        <v>33.1</v>
      </c>
      <c r="M455" s="3">
        <v>2.8449953454504202</v>
      </c>
      <c r="N455" s="3">
        <v>-77.859489480334901</v>
      </c>
      <c r="O455" s="3">
        <v>2.8278596117873001</v>
      </c>
      <c r="P455" s="3">
        <v>2.9971228783399999</v>
      </c>
      <c r="Q455" s="3">
        <v>0.87464848535154005</v>
      </c>
    </row>
    <row r="456" spans="1:17" ht="15.75" customHeight="1" x14ac:dyDescent="0.5">
      <c r="A456" s="3">
        <v>453</v>
      </c>
      <c r="B456" s="3" t="s">
        <v>44</v>
      </c>
      <c r="C456" s="3">
        <v>1</v>
      </c>
      <c r="D456" s="15">
        <v>357.39150000000001</v>
      </c>
      <c r="E456" s="3">
        <v>0.93204892756944702</v>
      </c>
      <c r="F456" s="3">
        <v>-13.5724669529755</v>
      </c>
      <c r="G456" s="3">
        <v>-14.504515880544901</v>
      </c>
      <c r="H456" s="3">
        <v>2.2999999999910798</v>
      </c>
      <c r="I456" s="3">
        <v>2.2999999999910798</v>
      </c>
      <c r="J456" s="3">
        <v>1.1000000000080901</v>
      </c>
      <c r="K456" s="3">
        <v>-45.534835542463902</v>
      </c>
      <c r="L456" s="3">
        <v>32.700000000000003</v>
      </c>
      <c r="M456" s="3">
        <v>0.750568587004804</v>
      </c>
      <c r="N456" s="3">
        <v>-32.482311500398602</v>
      </c>
      <c r="O456" s="3">
        <v>1.4388953836735401</v>
      </c>
      <c r="P456" s="3">
        <v>2.0668314342791598</v>
      </c>
      <c r="Q456" s="3">
        <v>0.57776019675700996</v>
      </c>
    </row>
    <row r="457" spans="1:17" ht="15.75" customHeight="1" x14ac:dyDescent="0.5">
      <c r="A457" s="3">
        <v>454</v>
      </c>
      <c r="B457" s="3" t="s">
        <v>44</v>
      </c>
      <c r="C457" s="3">
        <v>1</v>
      </c>
      <c r="D457" s="15">
        <v>359.6046</v>
      </c>
      <c r="E457" s="3">
        <v>1.7192112725030699</v>
      </c>
      <c r="F457" s="3">
        <v>-15.084916755656399</v>
      </c>
      <c r="G457" s="3">
        <v>-16.8041280281595</v>
      </c>
      <c r="H457" s="3">
        <v>3.5000000000309202</v>
      </c>
      <c r="I457" s="3">
        <v>7.4999999999931699</v>
      </c>
      <c r="J457" s="3">
        <v>4.9999999999954499</v>
      </c>
      <c r="K457" s="3">
        <v>-121.33062042362801</v>
      </c>
      <c r="L457" s="3">
        <v>35.4</v>
      </c>
      <c r="M457" s="3">
        <v>2.7070985351790302</v>
      </c>
      <c r="N457" s="3">
        <v>-62.266627438367699</v>
      </c>
      <c r="O457" s="3">
        <v>5.3395122400119801</v>
      </c>
      <c r="P457" s="3">
        <v>5.1312955417163097</v>
      </c>
      <c r="Q457" s="3">
        <v>0.74126413593693197</v>
      </c>
    </row>
    <row r="458" spans="1:17" ht="15.75" customHeight="1" x14ac:dyDescent="0.5">
      <c r="A458" s="3">
        <v>455</v>
      </c>
      <c r="B458" s="3" t="s">
        <v>44</v>
      </c>
      <c r="C458" s="3">
        <v>1</v>
      </c>
      <c r="D458" s="15">
        <v>359.7756</v>
      </c>
      <c r="E458" s="3">
        <v>-0.758322605353832</v>
      </c>
      <c r="F458" s="3">
        <v>-15.3792093546038</v>
      </c>
      <c r="G458" s="3">
        <v>-14.6208867492499</v>
      </c>
      <c r="H458" s="3">
        <v>0.69999999999481499</v>
      </c>
      <c r="I458" s="3">
        <v>4.1000000000508399</v>
      </c>
      <c r="J458" s="3">
        <v>3.1000000000176402</v>
      </c>
      <c r="K458" s="3">
        <v>-41.804524226107098</v>
      </c>
      <c r="L458" s="3">
        <v>32.200000000000003</v>
      </c>
      <c r="M458" s="3">
        <v>0.230642436613269</v>
      </c>
      <c r="N458" s="3">
        <v>-13784.540188732801</v>
      </c>
      <c r="O458" s="3">
        <v>560.18481619151999</v>
      </c>
      <c r="P458" s="3">
        <v>1.7375499362087701</v>
      </c>
      <c r="Q458" s="3">
        <v>0.72526173060761701</v>
      </c>
    </row>
    <row r="459" spans="1:17" ht="15.75" customHeight="1" x14ac:dyDescent="0.5">
      <c r="A459" s="3">
        <v>456</v>
      </c>
      <c r="B459" s="3" t="s">
        <v>44</v>
      </c>
      <c r="C459" s="3">
        <v>1</v>
      </c>
      <c r="D459" s="15">
        <v>361.18770000000001</v>
      </c>
      <c r="E459" s="3">
        <v>-3.0765880087120401</v>
      </c>
      <c r="F459" s="3">
        <v>-16.399900783352901</v>
      </c>
      <c r="G459" s="3">
        <v>-13.3233127746409</v>
      </c>
      <c r="H459" s="3">
        <v>2.49999999999772</v>
      </c>
      <c r="I459" s="3">
        <v>3.30000000002428</v>
      </c>
      <c r="J459" s="3">
        <v>2.0000000000095399</v>
      </c>
      <c r="K459" s="3">
        <v>102.728134539179</v>
      </c>
      <c r="L459" s="3">
        <v>33.1</v>
      </c>
      <c r="M459" s="3">
        <v>4.2792594976504503</v>
      </c>
      <c r="N459" s="3">
        <v>-30.152224026537599</v>
      </c>
      <c r="O459" s="3">
        <v>1.1382316063015101</v>
      </c>
      <c r="P459" s="3">
        <v>5.6455766126464901</v>
      </c>
      <c r="Q459" s="3">
        <v>0.81443519144573595</v>
      </c>
    </row>
    <row r="460" spans="1:17" ht="15.75" customHeight="1" x14ac:dyDescent="0.5">
      <c r="A460" s="3">
        <v>457</v>
      </c>
      <c r="B460" s="3" t="s">
        <v>44</v>
      </c>
      <c r="C460" s="3">
        <v>1</v>
      </c>
      <c r="D460" s="15">
        <v>361.77640000000002</v>
      </c>
      <c r="E460" s="3">
        <v>1.5763414015414099</v>
      </c>
      <c r="F460" s="3">
        <v>-13.021650433827901</v>
      </c>
      <c r="G460" s="3">
        <v>-14.597991835369299</v>
      </c>
      <c r="H460" s="3">
        <v>2.4000000000228199</v>
      </c>
      <c r="I460" s="3">
        <v>7.6999999999998101</v>
      </c>
      <c r="J460" s="3">
        <v>6.7999999999983602</v>
      </c>
      <c r="K460" s="3">
        <v>-143.446650739468</v>
      </c>
      <c r="L460" s="3">
        <v>33.799999999999997</v>
      </c>
      <c r="M460" s="3">
        <v>0.59300606482352203</v>
      </c>
      <c r="N460" s="3">
        <v>-53.366951541416199</v>
      </c>
      <c r="O460" s="3">
        <v>5.0324627865557803</v>
      </c>
      <c r="P460" s="3">
        <v>4.4093676353247702</v>
      </c>
      <c r="Q460" s="3">
        <v>0.77762693385557002</v>
      </c>
    </row>
    <row r="461" spans="1:17" ht="15.75" customHeight="1" x14ac:dyDescent="0.5">
      <c r="A461" s="3">
        <v>458</v>
      </c>
      <c r="B461" s="3" t="s">
        <v>44</v>
      </c>
      <c r="C461" s="3">
        <v>1</v>
      </c>
      <c r="D461" s="15">
        <v>362.25080000000003</v>
      </c>
      <c r="E461" s="3">
        <v>5.9670415683628404</v>
      </c>
      <c r="F461" s="3">
        <v>-12.615019948567801</v>
      </c>
      <c r="G461" s="3">
        <v>-18.5820615169307</v>
      </c>
      <c r="H461" s="3">
        <v>2.2000000000161801</v>
      </c>
      <c r="I461" s="3">
        <v>8.8000000000079108</v>
      </c>
      <c r="J461" s="3">
        <v>8.1999999999879893</v>
      </c>
      <c r="K461" s="3">
        <v>-194.87926142618801</v>
      </c>
      <c r="L461" s="3">
        <v>33.6</v>
      </c>
      <c r="M461" s="3">
        <v>5.4200290743341304</v>
      </c>
      <c r="N461" s="3">
        <v>-50.804649484993199</v>
      </c>
      <c r="O461" s="3">
        <v>3.6156095701722801</v>
      </c>
      <c r="P461" s="3">
        <v>5.7021503764794499</v>
      </c>
      <c r="Q461" s="3">
        <v>0.86655966089209002</v>
      </c>
    </row>
    <row r="462" spans="1:17" ht="15.75" customHeight="1" x14ac:dyDescent="0.5">
      <c r="A462" s="3">
        <v>459</v>
      </c>
      <c r="B462" s="3" t="s">
        <v>44</v>
      </c>
      <c r="C462" s="3">
        <v>1</v>
      </c>
      <c r="D462" s="15">
        <v>363.6628</v>
      </c>
      <c r="E462" s="3">
        <v>1.70083027460355</v>
      </c>
      <c r="F462" s="3">
        <v>-21.235598848693801</v>
      </c>
      <c r="G462" s="3">
        <v>-22.936429123297401</v>
      </c>
      <c r="H462" s="3">
        <v>4.19999999996889</v>
      </c>
      <c r="I462" s="3">
        <v>5.6000000000153696</v>
      </c>
      <c r="J462" s="3">
        <v>3.8000000000124601</v>
      </c>
      <c r="K462" s="3">
        <v>-61.492100576080198</v>
      </c>
      <c r="L462" s="3">
        <v>34.700000000000003</v>
      </c>
      <c r="M462" s="3">
        <v>5.6438739763843504</v>
      </c>
      <c r="N462" s="3">
        <v>-19656.4804648545</v>
      </c>
      <c r="O462" s="3">
        <v>1100.9317927498701</v>
      </c>
      <c r="P462" s="3">
        <v>3.3330332724239198</v>
      </c>
      <c r="Q462" s="3">
        <v>0.84156887472764397</v>
      </c>
    </row>
    <row r="463" spans="1:17" ht="15.75" customHeight="1" x14ac:dyDescent="0.5">
      <c r="A463" s="3">
        <v>460</v>
      </c>
      <c r="B463" s="3" t="s">
        <v>44</v>
      </c>
      <c r="C463" s="3">
        <v>1</v>
      </c>
      <c r="D463" s="15">
        <v>364.16149999999999</v>
      </c>
      <c r="E463" s="3">
        <v>-0.63382669776910106</v>
      </c>
      <c r="F463" s="3">
        <v>-18.198654432116999</v>
      </c>
      <c r="G463" s="3">
        <v>-17.564827734347901</v>
      </c>
      <c r="H463" s="3">
        <v>2.2999999999910798</v>
      </c>
      <c r="I463" s="3">
        <v>4.8999999999637103</v>
      </c>
      <c r="J463" s="3">
        <v>3.8000000000124601</v>
      </c>
      <c r="K463" s="3">
        <v>-14.309920545287</v>
      </c>
      <c r="L463" s="3">
        <v>32.799999999999997</v>
      </c>
      <c r="M463" s="3">
        <v>2.9826058978250298</v>
      </c>
      <c r="N463" s="3">
        <v>-14331.7467901907</v>
      </c>
      <c r="O463" s="3">
        <v>662.22814168772504</v>
      </c>
      <c r="P463" s="3">
        <v>2.4862192711966</v>
      </c>
      <c r="Q463" s="3">
        <v>0.82430639956752305</v>
      </c>
    </row>
    <row r="464" spans="1:17" ht="15.75" customHeight="1" x14ac:dyDescent="0.5">
      <c r="A464" s="3">
        <v>461</v>
      </c>
      <c r="B464" s="3" t="s">
        <v>44</v>
      </c>
      <c r="C464" s="3">
        <v>1</v>
      </c>
      <c r="D464" s="15">
        <v>367.46100000000001</v>
      </c>
      <c r="E464" s="3">
        <v>-2.1898108491754802</v>
      </c>
      <c r="F464" s="3">
        <v>-16.281425021998</v>
      </c>
      <c r="G464" s="3">
        <v>-14.091614172822499</v>
      </c>
      <c r="H464" s="3">
        <v>0.69999999999481499</v>
      </c>
      <c r="I464" s="3">
        <v>3.1000000000176402</v>
      </c>
      <c r="J464" s="3">
        <v>3.30000000002428</v>
      </c>
      <c r="K464" s="3">
        <v>6.4009327345703602</v>
      </c>
      <c r="L464" s="3">
        <v>31.1</v>
      </c>
      <c r="M464" s="3">
        <v>0.61029408548050501</v>
      </c>
      <c r="N464" s="3">
        <v>-24.194550594753</v>
      </c>
      <c r="O464" s="3">
        <v>0.61373992900313801</v>
      </c>
      <c r="P464" s="3">
        <v>3.8528238343223999</v>
      </c>
      <c r="Q464" s="3">
        <v>0.71471909835632397</v>
      </c>
    </row>
    <row r="465" spans="1:17" ht="15.75" customHeight="1" x14ac:dyDescent="0.5">
      <c r="A465" s="3">
        <v>462</v>
      </c>
      <c r="B465" s="3" t="s">
        <v>44</v>
      </c>
      <c r="C465" s="3">
        <v>1</v>
      </c>
      <c r="D465" s="15">
        <v>368.20150000000001</v>
      </c>
      <c r="E465" s="3">
        <v>3.78634391582866</v>
      </c>
      <c r="F465" s="3">
        <v>-10.050665380629299</v>
      </c>
      <c r="G465" s="3">
        <v>-13.837009296458</v>
      </c>
      <c r="H465" s="3">
        <v>1.4999999999645199</v>
      </c>
      <c r="I465" s="3">
        <v>4.9999999999954499</v>
      </c>
      <c r="J465" s="3">
        <v>5.8000000000220098</v>
      </c>
      <c r="K465" s="3">
        <v>-130.05786219802599</v>
      </c>
      <c r="L465" s="3">
        <v>31.9</v>
      </c>
      <c r="M465" s="3">
        <v>1.17381196425394</v>
      </c>
      <c r="N465" s="3">
        <v>-4698.0560507824102</v>
      </c>
      <c r="O465" s="3">
        <v>480.440895327801</v>
      </c>
      <c r="P465" s="3">
        <v>2.1968380699283001</v>
      </c>
      <c r="Q465" s="3">
        <v>0.42561308817990101</v>
      </c>
    </row>
    <row r="466" spans="1:17" ht="15.75" customHeight="1" x14ac:dyDescent="0.5">
      <c r="A466" s="3">
        <v>463</v>
      </c>
      <c r="B466" s="3" t="s">
        <v>44</v>
      </c>
      <c r="C466" s="3">
        <v>1</v>
      </c>
      <c r="D466" s="15">
        <v>368.6105</v>
      </c>
      <c r="E466" s="3">
        <v>3.5829691173034699</v>
      </c>
      <c r="F466" s="3">
        <v>-14.3162049014872</v>
      </c>
      <c r="G466" s="3">
        <v>-17.899174018790699</v>
      </c>
      <c r="H466" s="3">
        <v>3.5000000000309202</v>
      </c>
      <c r="I466" s="3">
        <v>5.4000000000087303</v>
      </c>
      <c r="J466" s="3">
        <v>4.2000000000257298</v>
      </c>
      <c r="K466" s="3">
        <v>-106.6074139113</v>
      </c>
      <c r="L466" s="3">
        <v>33.9</v>
      </c>
      <c r="M466" s="3">
        <v>3.59311514032622</v>
      </c>
      <c r="N466" s="3">
        <v>-11799.468201681901</v>
      </c>
      <c r="O466" s="3">
        <v>863.37002577887904</v>
      </c>
      <c r="P466" s="3">
        <v>2.7997741087327399</v>
      </c>
      <c r="Q466" s="3">
        <v>0.74363864877049402</v>
      </c>
    </row>
    <row r="467" spans="1:17" ht="15.75" customHeight="1" x14ac:dyDescent="0.5">
      <c r="A467" s="3">
        <v>464</v>
      </c>
      <c r="B467" s="3" t="s">
        <v>44</v>
      </c>
      <c r="C467" s="3">
        <v>1</v>
      </c>
      <c r="D467" s="15">
        <v>371.21679999999998</v>
      </c>
      <c r="E467" s="3">
        <v>1.7380999105495301</v>
      </c>
      <c r="F467" s="3">
        <v>-18.419688712631402</v>
      </c>
      <c r="G467" s="3">
        <v>-20.157788623180899</v>
      </c>
      <c r="H467" s="3">
        <v>4.19999999996889</v>
      </c>
      <c r="I467" s="3">
        <v>6.5000000000168203</v>
      </c>
      <c r="J467" s="3">
        <v>5.2999999999769898</v>
      </c>
      <c r="K467" s="3">
        <v>-64.972447169245598</v>
      </c>
      <c r="L467" s="3">
        <v>34.799999999999997</v>
      </c>
      <c r="M467" s="3">
        <v>6.18827941887593</v>
      </c>
      <c r="N467" s="3">
        <v>-18301.643811329701</v>
      </c>
      <c r="O467" s="3">
        <v>1448.27063280785</v>
      </c>
      <c r="P467" s="3">
        <v>4.1765076625399802</v>
      </c>
      <c r="Q467" s="3">
        <v>0.77339051598054598</v>
      </c>
    </row>
    <row r="468" spans="1:17" ht="15.75" customHeight="1" x14ac:dyDescent="0.5">
      <c r="A468" s="3">
        <v>465</v>
      </c>
      <c r="B468" s="3" t="s">
        <v>44</v>
      </c>
      <c r="C468" s="3">
        <v>1</v>
      </c>
      <c r="D468" s="15">
        <v>371.77629999999999</v>
      </c>
      <c r="E468" s="3">
        <v>-4.0058313486850903</v>
      </c>
      <c r="F468" s="3">
        <v>-21.162495821050801</v>
      </c>
      <c r="G468" s="3">
        <v>-17.156664472365701</v>
      </c>
      <c r="H468" s="3">
        <v>3.3999999999991801</v>
      </c>
      <c r="I468" s="3">
        <v>3.3999999999991801</v>
      </c>
      <c r="J468" s="3">
        <v>2.6000000000294601</v>
      </c>
      <c r="K468" s="3">
        <v>34.607096578346997</v>
      </c>
      <c r="L468" s="3">
        <v>33.700000000000003</v>
      </c>
      <c r="M468" s="3">
        <v>0.78381471409772796</v>
      </c>
      <c r="N468" s="3">
        <v>-9701.0315045962707</v>
      </c>
      <c r="O468" s="3">
        <v>669.289265015811</v>
      </c>
      <c r="P468" s="3">
        <v>2.9673008492429398</v>
      </c>
      <c r="Q468" s="3">
        <v>0.72814019951522602</v>
      </c>
    </row>
    <row r="469" spans="1:17" ht="15.75" customHeight="1" x14ac:dyDescent="0.5">
      <c r="A469" s="3">
        <v>466</v>
      </c>
      <c r="B469" s="3" t="s">
        <v>44</v>
      </c>
      <c r="C469" s="3">
        <v>1</v>
      </c>
      <c r="D469" s="15">
        <v>375.46339999999998</v>
      </c>
      <c r="E469" s="3">
        <v>4.0055050484919299</v>
      </c>
      <c r="F469" s="3">
        <v>-10.363281739527601</v>
      </c>
      <c r="G469" s="3">
        <v>-14.3687867880195</v>
      </c>
      <c r="H469" s="3">
        <v>4.5000000000072697</v>
      </c>
      <c r="I469" s="3">
        <v>10.1999999999975</v>
      </c>
      <c r="J469" s="3">
        <v>9.7000000000093607</v>
      </c>
      <c r="K469" s="3">
        <v>-156.31235072106699</v>
      </c>
      <c r="L469" s="3">
        <v>35.1</v>
      </c>
      <c r="M469" s="3">
        <v>4.2645795047256296</v>
      </c>
      <c r="N469" s="3">
        <v>-99.699857960780804</v>
      </c>
      <c r="O469" s="3">
        <v>16.749985136144801</v>
      </c>
      <c r="P469" s="3">
        <v>6.2141151503763803</v>
      </c>
      <c r="Q469" s="3">
        <v>0.73881263534959396</v>
      </c>
    </row>
    <row r="470" spans="1:17" ht="15.75" customHeight="1" x14ac:dyDescent="0.5">
      <c r="A470" s="3">
        <v>467</v>
      </c>
      <c r="B470" s="3" t="s">
        <v>44</v>
      </c>
      <c r="C470" s="3">
        <v>1</v>
      </c>
      <c r="D470" s="15">
        <v>375.64839999999998</v>
      </c>
      <c r="E470" s="3">
        <v>-3.26872429362168</v>
      </c>
      <c r="F470" s="3">
        <v>-11.493569077436</v>
      </c>
      <c r="G470" s="3">
        <v>-8.2248447838143193</v>
      </c>
      <c r="H470" s="3">
        <v>0.69999999999481499</v>
      </c>
      <c r="I470" s="3">
        <v>0</v>
      </c>
      <c r="J470" s="3">
        <v>2.2999999999910798</v>
      </c>
      <c r="K470" s="3">
        <v>59.835188619786599</v>
      </c>
      <c r="L470" s="3">
        <v>32.5</v>
      </c>
      <c r="M470" s="3">
        <v>2.1480747956871</v>
      </c>
      <c r="N470" s="3">
        <v>-13.5973089066164</v>
      </c>
      <c r="O470" s="3">
        <v>1.14438688153448</v>
      </c>
      <c r="P470" s="3">
        <v>9.9183860734490601</v>
      </c>
      <c r="Q470" s="3">
        <v>0.54251870186359397</v>
      </c>
    </row>
    <row r="471" spans="1:17" ht="15.75" customHeight="1" x14ac:dyDescent="0.5">
      <c r="A471" s="3">
        <v>468</v>
      </c>
      <c r="B471" s="3" t="s">
        <v>44</v>
      </c>
      <c r="C471" s="3">
        <v>1</v>
      </c>
      <c r="D471" s="15">
        <v>376.40750000000003</v>
      </c>
      <c r="E471" s="3">
        <v>7.9766474394241698</v>
      </c>
      <c r="F471" s="3">
        <v>-13.1982140930456</v>
      </c>
      <c r="G471" s="3">
        <v>-21.174861532469802</v>
      </c>
      <c r="H471" s="3">
        <v>7.40000000001828</v>
      </c>
      <c r="I471" s="3">
        <v>9.0999999999894499</v>
      </c>
      <c r="J471" s="3">
        <v>7.0999999999799002</v>
      </c>
      <c r="K471" s="3">
        <v>-292.42655305444299</v>
      </c>
      <c r="L471" s="3">
        <v>37.799999999999997</v>
      </c>
      <c r="M471" s="3">
        <v>3.35807816173608</v>
      </c>
      <c r="N471" s="3">
        <v>-9756.6000708817191</v>
      </c>
      <c r="O471" s="3">
        <v>1455.1043014468501</v>
      </c>
      <c r="P471" s="3">
        <v>4.2071690658349201</v>
      </c>
      <c r="Q471" s="3">
        <v>0.57192524340328199</v>
      </c>
    </row>
    <row r="472" spans="1:17" ht="15.75" customHeight="1" x14ac:dyDescent="0.5">
      <c r="A472" s="3">
        <v>469</v>
      </c>
      <c r="B472" s="3" t="s">
        <v>44</v>
      </c>
      <c r="C472" s="3">
        <v>1</v>
      </c>
      <c r="D472" s="15">
        <v>376.90949999999998</v>
      </c>
      <c r="E472" s="3">
        <v>-0.31238678818570398</v>
      </c>
      <c r="F472" s="3">
        <v>-17.038718979753</v>
      </c>
      <c r="G472" s="3">
        <v>-16.726332191567302</v>
      </c>
      <c r="H472" s="3">
        <v>0.59999999996307396</v>
      </c>
      <c r="I472" s="3">
        <v>4.3000000000006304</v>
      </c>
      <c r="J472" s="3">
        <v>4.5000000000072697</v>
      </c>
      <c r="K472" s="3">
        <v>-59.610893337744102</v>
      </c>
      <c r="L472" s="3">
        <v>31.2</v>
      </c>
      <c r="M472" s="3">
        <v>1.0778151048476501</v>
      </c>
      <c r="N472" s="3">
        <v>-32.6014203597585</v>
      </c>
      <c r="O472" s="3">
        <v>0.83883979683258403</v>
      </c>
      <c r="P472" s="3">
        <v>3.84793422068087</v>
      </c>
      <c r="Q472" s="3">
        <v>0.78432633778359595</v>
      </c>
    </row>
    <row r="473" spans="1:17" ht="15.75" customHeight="1" x14ac:dyDescent="0.5">
      <c r="A473" s="3">
        <v>470</v>
      </c>
      <c r="B473" s="3" t="s">
        <v>44</v>
      </c>
      <c r="C473" s="3">
        <v>1</v>
      </c>
      <c r="D473" s="15">
        <v>377.63049999999998</v>
      </c>
      <c r="E473" s="3">
        <v>0.91300389549357397</v>
      </c>
      <c r="F473" s="3">
        <v>-17.341088790355901</v>
      </c>
      <c r="G473" s="3">
        <v>-18.2540926858495</v>
      </c>
      <c r="H473" s="3">
        <v>2.2999999999910798</v>
      </c>
      <c r="I473" s="3">
        <v>4.19999999996889</v>
      </c>
      <c r="J473" s="3">
        <v>3.89999999998735</v>
      </c>
      <c r="K473" s="3">
        <v>-54.0789609944988</v>
      </c>
      <c r="L473" s="3">
        <v>32.799999999999997</v>
      </c>
      <c r="M473" s="3">
        <v>2.9501141063003198</v>
      </c>
      <c r="N473" s="3">
        <v>-33.693335093037597</v>
      </c>
      <c r="O473" s="3">
        <v>1.8192616759784599</v>
      </c>
      <c r="P473" s="3">
        <v>4.9219247223524398</v>
      </c>
      <c r="Q473" s="3">
        <v>0.74217654999489402</v>
      </c>
    </row>
    <row r="474" spans="1:17" ht="15.75" customHeight="1" x14ac:dyDescent="0.5">
      <c r="A474" s="3">
        <v>471</v>
      </c>
      <c r="B474" s="3" t="s">
        <v>44</v>
      </c>
      <c r="C474" s="3">
        <v>1</v>
      </c>
      <c r="D474" s="15">
        <v>379.58269999999999</v>
      </c>
      <c r="E474" s="3">
        <v>-4.0355857674152702</v>
      </c>
      <c r="F474" s="3">
        <v>-11.637703529879699</v>
      </c>
      <c r="G474" s="3">
        <v>-7.6021177624644896</v>
      </c>
      <c r="H474" s="3">
        <v>0.40000000001327801</v>
      </c>
      <c r="I474" s="3">
        <v>2.8999999999541601</v>
      </c>
      <c r="J474" s="3">
        <v>3.2999999999674401</v>
      </c>
      <c r="K474" s="3">
        <v>102.324405760856</v>
      </c>
      <c r="L474" s="3">
        <v>30.8</v>
      </c>
      <c r="M474" s="3">
        <v>2.4062795084354902</v>
      </c>
      <c r="N474" s="3">
        <v>-18.983834756631399</v>
      </c>
      <c r="O474" s="3">
        <v>0.63415880055935003</v>
      </c>
      <c r="P474" s="3">
        <v>5.6756690619468202</v>
      </c>
      <c r="Q474" s="3">
        <v>0.71422018558951705</v>
      </c>
    </row>
    <row r="475" spans="1:17" ht="15.75" customHeight="1" x14ac:dyDescent="0.5">
      <c r="A475" s="3">
        <v>472</v>
      </c>
      <c r="B475" s="3" t="s">
        <v>44</v>
      </c>
      <c r="C475" s="3">
        <v>1</v>
      </c>
      <c r="D475" s="15">
        <v>382.98950000000002</v>
      </c>
      <c r="E475" s="3">
        <v>-0.471223799304614</v>
      </c>
      <c r="F475" s="3">
        <v>-16.286566570365299</v>
      </c>
      <c r="G475" s="3">
        <v>-15.815342771060701</v>
      </c>
      <c r="H475" s="3">
        <v>2.900000000011</v>
      </c>
      <c r="I475" s="3">
        <v>7.99999999998135</v>
      </c>
      <c r="J475" s="3">
        <v>7.7999999999747098</v>
      </c>
      <c r="K475" s="3">
        <v>-51.770925850984199</v>
      </c>
      <c r="L475" s="3">
        <v>33.299999999999997</v>
      </c>
      <c r="M475" s="3">
        <v>5.2311576445519696</v>
      </c>
      <c r="N475" s="3">
        <v>-14506.8267801042</v>
      </c>
      <c r="O475" s="3">
        <v>1259.1644257827099</v>
      </c>
      <c r="P475" s="3">
        <v>4.6041442846528504</v>
      </c>
      <c r="Q475" s="3">
        <v>0.84815225244486803</v>
      </c>
    </row>
    <row r="476" spans="1:17" ht="15.75" customHeight="1" x14ac:dyDescent="0.5">
      <c r="A476" s="3">
        <v>473</v>
      </c>
      <c r="B476" s="3" t="s">
        <v>44</v>
      </c>
      <c r="C476" s="3">
        <v>1</v>
      </c>
      <c r="D476" s="15">
        <v>385.42360000000002</v>
      </c>
      <c r="E476" s="3">
        <v>2.82316462458017</v>
      </c>
      <c r="F476" s="3">
        <v>-22.734203072823401</v>
      </c>
      <c r="G476" s="3">
        <v>-25.5573676974035</v>
      </c>
      <c r="H476" s="3">
        <v>1.6999999999711599</v>
      </c>
      <c r="I476" s="3">
        <v>5.8000000000220098</v>
      </c>
      <c r="J476" s="3">
        <v>4.7999999999888097</v>
      </c>
      <c r="K476" s="3">
        <v>-160.91410239622101</v>
      </c>
      <c r="L476" s="3">
        <v>33</v>
      </c>
      <c r="M476" s="3">
        <v>3.4353557303142002</v>
      </c>
      <c r="N476" s="3">
        <v>-57.738993522172798</v>
      </c>
      <c r="O476" s="3">
        <v>1.6798373852372599</v>
      </c>
      <c r="P476" s="3">
        <v>4.3534117594950601</v>
      </c>
      <c r="Q476" s="3">
        <v>0.93598732290103503</v>
      </c>
    </row>
    <row r="477" spans="1:17" ht="15.75" customHeight="1" x14ac:dyDescent="0.5">
      <c r="A477" s="3">
        <v>474</v>
      </c>
      <c r="B477" s="3" t="s">
        <v>44</v>
      </c>
      <c r="C477" s="3">
        <v>1</v>
      </c>
      <c r="D477" s="15">
        <v>386.49590000000001</v>
      </c>
      <c r="E477" s="3">
        <v>-1.18732201181043</v>
      </c>
      <c r="F477" s="3">
        <v>-20.4569759494929</v>
      </c>
      <c r="G477" s="3">
        <v>-19.269653937682399</v>
      </c>
      <c r="H477" s="3">
        <v>4.7000000000139099</v>
      </c>
      <c r="I477" s="3">
        <v>5.2000000000020901</v>
      </c>
      <c r="J477" s="3">
        <v>2.4000000000228199</v>
      </c>
      <c r="K477" s="3">
        <v>48.831030818280098</v>
      </c>
      <c r="L477" s="3">
        <v>35.4</v>
      </c>
      <c r="M477" s="3">
        <v>6.04836732345158</v>
      </c>
      <c r="N477" s="3">
        <v>-10701.956234875899</v>
      </c>
      <c r="O477" s="3">
        <v>625.52084159042897</v>
      </c>
      <c r="P477" s="3">
        <v>3.4943154638391798</v>
      </c>
      <c r="Q477" s="3">
        <v>0.90371297868560996</v>
      </c>
    </row>
    <row r="478" spans="1:17" ht="15.75" customHeight="1" x14ac:dyDescent="0.5">
      <c r="A478" s="3">
        <v>475</v>
      </c>
      <c r="B478" s="3" t="s">
        <v>44</v>
      </c>
      <c r="C478" s="3">
        <v>1</v>
      </c>
      <c r="D478" s="15">
        <v>386.62479999999999</v>
      </c>
      <c r="E478" s="3">
        <v>-0.175272242967175</v>
      </c>
      <c r="F478" s="3">
        <v>-12.6769007707335</v>
      </c>
      <c r="G478" s="3">
        <v>-12.5016285277663</v>
      </c>
      <c r="H478" s="3">
        <v>1.6999999999711599</v>
      </c>
      <c r="I478" s="3">
        <v>4.3000000000006304</v>
      </c>
      <c r="J478" s="3">
        <v>3.8000000000124601</v>
      </c>
      <c r="K478" s="3">
        <v>-48.204364003365797</v>
      </c>
      <c r="L478" s="3">
        <v>32.4</v>
      </c>
      <c r="M478" s="3">
        <v>0.59952452759719099</v>
      </c>
      <c r="N478" s="3">
        <v>-24.582196395955499</v>
      </c>
      <c r="O478" s="3">
        <v>1.2535873034934999</v>
      </c>
      <c r="P478" s="3">
        <v>3.9124965932301601</v>
      </c>
      <c r="Q478" s="3">
        <v>0.67015746550951005</v>
      </c>
    </row>
    <row r="479" spans="1:17" ht="15.75" customHeight="1" x14ac:dyDescent="0.5">
      <c r="A479" s="3">
        <v>476</v>
      </c>
      <c r="B479" s="3" t="s">
        <v>44</v>
      </c>
      <c r="C479" s="3">
        <v>1</v>
      </c>
      <c r="D479" s="15">
        <v>386.83710000000002</v>
      </c>
      <c r="E479" s="3">
        <v>1.0831926831740299</v>
      </c>
      <c r="F479" s="3">
        <v>-13.040769855871501</v>
      </c>
      <c r="G479" s="3">
        <v>-14.1239625390455</v>
      </c>
      <c r="H479" s="3">
        <v>1.19999999998299</v>
      </c>
      <c r="I479" s="3">
        <v>3.6000000000058199</v>
      </c>
      <c r="J479" s="3">
        <v>3.89999999998735</v>
      </c>
      <c r="K479" s="3">
        <v>-90.6004685852932</v>
      </c>
      <c r="L479" s="3">
        <v>31.4</v>
      </c>
      <c r="M479" s="3">
        <v>-0.42734028398921597</v>
      </c>
      <c r="N479" s="3">
        <v>-4237.1447814387602</v>
      </c>
      <c r="O479" s="3">
        <v>284.18082511003001</v>
      </c>
      <c r="P479" s="3">
        <v>1.7074690189336901</v>
      </c>
      <c r="Q479" s="3">
        <v>0.58398901656847702</v>
      </c>
    </row>
    <row r="480" spans="1:17" ht="15.75" customHeight="1" x14ac:dyDescent="0.5">
      <c r="A480" s="3">
        <v>477</v>
      </c>
      <c r="B480" s="3" t="s">
        <v>44</v>
      </c>
      <c r="C480" s="3">
        <v>1</v>
      </c>
      <c r="D480" s="15">
        <v>386.95159999999998</v>
      </c>
      <c r="E480" s="3">
        <v>-2.1590458784161899</v>
      </c>
      <c r="F480" s="3">
        <v>-16.454151913998501</v>
      </c>
      <c r="G480" s="3">
        <v>-14.2951060355823</v>
      </c>
      <c r="H480" s="3">
        <v>2.4000000000228199</v>
      </c>
      <c r="I480" s="3">
        <v>4.9999999999954499</v>
      </c>
      <c r="J480" s="3">
        <v>4.3999999999755302</v>
      </c>
      <c r="K480" s="3">
        <v>68.406687923428507</v>
      </c>
      <c r="L480" s="3">
        <v>32.9</v>
      </c>
      <c r="M480" s="3">
        <v>5.9692039248771502</v>
      </c>
      <c r="N480" s="3">
        <v>-48.041867908509303</v>
      </c>
      <c r="O480" s="3">
        <v>2.5708006357515498</v>
      </c>
      <c r="P480" s="3">
        <v>5.9725667549004697</v>
      </c>
      <c r="Q480" s="3">
        <v>0.84242344161308003</v>
      </c>
    </row>
    <row r="481" spans="1:17" ht="15.75" customHeight="1" x14ac:dyDescent="0.5">
      <c r="A481" s="3">
        <v>478</v>
      </c>
      <c r="B481" s="3" t="s">
        <v>44</v>
      </c>
      <c r="C481" s="3">
        <v>1</v>
      </c>
      <c r="D481" s="15">
        <v>387.48759999999999</v>
      </c>
      <c r="E481" s="3">
        <v>3.9285394059533298</v>
      </c>
      <c r="F481" s="3">
        <v>-13.0169419246368</v>
      </c>
      <c r="G481" s="3">
        <v>-16.945481330590098</v>
      </c>
      <c r="H481" s="3">
        <v>0.60000000001991705</v>
      </c>
      <c r="I481" s="3">
        <v>4.19999999996889</v>
      </c>
      <c r="J481" s="3">
        <v>8.6999999999761695</v>
      </c>
      <c r="K481" s="3">
        <v>-217.232368955521</v>
      </c>
      <c r="L481" s="3">
        <v>30.8</v>
      </c>
      <c r="M481" s="3">
        <v>-2.1102680647332002</v>
      </c>
      <c r="N481" s="3">
        <v>-7059.0356013819001</v>
      </c>
      <c r="O481" s="3">
        <v>290.981280798748</v>
      </c>
      <c r="P481" s="3">
        <v>1.1420330448985001</v>
      </c>
      <c r="Q481" s="3">
        <v>0.30965967949441597</v>
      </c>
    </row>
    <row r="482" spans="1:17" ht="15.75" customHeight="1" x14ac:dyDescent="0.5">
      <c r="A482" s="3">
        <v>479</v>
      </c>
      <c r="B482" s="3" t="s">
        <v>44</v>
      </c>
      <c r="C482" s="3">
        <v>1</v>
      </c>
      <c r="D482" s="15">
        <v>387.50380000000001</v>
      </c>
      <c r="E482" s="3">
        <v>3.1816974666886999</v>
      </c>
      <c r="F482" s="3">
        <v>-13.5340479286766</v>
      </c>
      <c r="G482" s="3">
        <v>-16.7157453953653</v>
      </c>
      <c r="H482" s="3">
        <v>2.900000000011</v>
      </c>
      <c r="I482" s="3">
        <v>5.4999999999836202</v>
      </c>
      <c r="J482" s="3">
        <v>9.4000000000278305</v>
      </c>
      <c r="K482" s="3">
        <v>-160.44463108081899</v>
      </c>
      <c r="L482" s="3">
        <v>33.299999999999997</v>
      </c>
      <c r="M482" s="3">
        <v>6.2025786043298599</v>
      </c>
      <c r="N482" s="3">
        <v>-15.3362196483116</v>
      </c>
      <c r="O482" s="3">
        <v>0.99247207271328097</v>
      </c>
      <c r="P482" s="3">
        <v>23.955231425697999</v>
      </c>
      <c r="Q482" s="3">
        <v>0.50991309935125395</v>
      </c>
    </row>
    <row r="483" spans="1:17" ht="15.75" customHeight="1" x14ac:dyDescent="0.5">
      <c r="A483" s="3">
        <v>480</v>
      </c>
      <c r="B483" s="3" t="s">
        <v>44</v>
      </c>
      <c r="C483" s="3">
        <v>1</v>
      </c>
      <c r="D483" s="15">
        <v>390.56029999999998</v>
      </c>
      <c r="E483" s="3">
        <v>-0.50817323280494897</v>
      </c>
      <c r="F483" s="3">
        <v>-21.311702909897299</v>
      </c>
      <c r="G483" s="3">
        <v>-20.803529677092399</v>
      </c>
      <c r="H483" s="3">
        <v>1.8999999999777999</v>
      </c>
      <c r="I483" s="3">
        <v>3.7000000000375599</v>
      </c>
      <c r="J483" s="3">
        <v>4.19999999996889</v>
      </c>
      <c r="K483" s="3">
        <v>-100.73159283178801</v>
      </c>
      <c r="L483" s="3">
        <v>32.299999999999997</v>
      </c>
      <c r="M483" s="3">
        <v>0.12414591821802599</v>
      </c>
      <c r="N483" s="3">
        <v>-23.061305260363799</v>
      </c>
      <c r="O483" s="3">
        <v>0.91295703271304296</v>
      </c>
      <c r="P483" s="3">
        <v>6.0691672663985603</v>
      </c>
      <c r="Q483" s="3">
        <v>0.72939152553601605</v>
      </c>
    </row>
    <row r="484" spans="1:17" ht="15.75" customHeight="1" x14ac:dyDescent="0.5">
      <c r="A484" s="3">
        <v>481</v>
      </c>
      <c r="B484" s="3" t="s">
        <v>44</v>
      </c>
      <c r="C484" s="3">
        <v>1</v>
      </c>
      <c r="D484" s="15">
        <v>392.18439999999998</v>
      </c>
      <c r="E484" s="3">
        <v>1.54643530061533</v>
      </c>
      <c r="F484" s="3">
        <v>-14.298023413924501</v>
      </c>
      <c r="G484" s="3">
        <v>-15.844458714539799</v>
      </c>
      <c r="H484" s="3">
        <v>3.0999999999607999</v>
      </c>
      <c r="I484" s="3">
        <v>4.19999999996889</v>
      </c>
      <c r="J484" s="3">
        <v>3.79999999995561</v>
      </c>
      <c r="K484" s="3">
        <v>-80.096874706234004</v>
      </c>
      <c r="L484" s="3">
        <v>33.6</v>
      </c>
      <c r="M484" s="3">
        <v>1.57748377238874</v>
      </c>
      <c r="N484" s="3">
        <v>-4129.7195309263398</v>
      </c>
      <c r="O484" s="3">
        <v>437.75238051688802</v>
      </c>
      <c r="P484" s="3">
        <v>2.9461067318528902</v>
      </c>
      <c r="Q484" s="3">
        <v>0.64585182695916399</v>
      </c>
    </row>
    <row r="485" spans="1:17" ht="15.75" customHeight="1" x14ac:dyDescent="0.5">
      <c r="A485" s="3">
        <v>482</v>
      </c>
      <c r="B485" s="3" t="s">
        <v>44</v>
      </c>
      <c r="C485" s="3">
        <v>1</v>
      </c>
      <c r="D485" s="15">
        <v>392.4665</v>
      </c>
      <c r="E485" s="3">
        <v>3.4798047653694999</v>
      </c>
      <c r="F485" s="3">
        <v>-20.462147981962001</v>
      </c>
      <c r="G485" s="3">
        <v>-23.941952747331499</v>
      </c>
      <c r="H485" s="3">
        <v>1.39999999998963</v>
      </c>
      <c r="I485" s="3">
        <v>4.5000000000072697</v>
      </c>
      <c r="J485" s="3">
        <v>3.9000000000442001</v>
      </c>
      <c r="K485" s="3">
        <v>-88.398635180410295</v>
      </c>
      <c r="L485" s="3">
        <v>32.4</v>
      </c>
      <c r="M485" s="3">
        <v>4.9887352308138899</v>
      </c>
      <c r="N485" s="3">
        <v>-96.576980518967204</v>
      </c>
      <c r="O485" s="3">
        <v>3.0433902923215799</v>
      </c>
      <c r="P485" s="3">
        <v>2.9014529319270399</v>
      </c>
      <c r="Q485" s="3">
        <v>0.88419968947308902</v>
      </c>
    </row>
    <row r="486" spans="1:17" ht="15.75" customHeight="1" x14ac:dyDescent="0.5">
      <c r="A486" s="3">
        <v>483</v>
      </c>
      <c r="B486" s="3" t="s">
        <v>44</v>
      </c>
      <c r="C486" s="3">
        <v>1</v>
      </c>
      <c r="D486" s="15">
        <v>392.76769999999999</v>
      </c>
      <c r="E486" s="3">
        <v>-3.8760869334104102</v>
      </c>
      <c r="F486" s="3">
        <v>-17.965193924120701</v>
      </c>
      <c r="G486" s="3">
        <v>-14.089106990710301</v>
      </c>
      <c r="H486" s="3">
        <v>4.5000000000072697</v>
      </c>
      <c r="I486" s="3">
        <v>4.3000000000006304</v>
      </c>
      <c r="J486" s="3">
        <v>1.4000000000464701</v>
      </c>
      <c r="K486" s="3">
        <v>92.178737255251093</v>
      </c>
      <c r="L486" s="3">
        <v>35</v>
      </c>
      <c r="M486" s="3">
        <v>2.9348459863188801</v>
      </c>
      <c r="N486" s="3">
        <v>-69.674629352268994</v>
      </c>
      <c r="O486" s="3">
        <v>3.90767843056899</v>
      </c>
      <c r="P486" s="3">
        <v>4.1105415792576601</v>
      </c>
      <c r="Q486" s="3">
        <v>0.80327750462663805</v>
      </c>
    </row>
    <row r="487" spans="1:17" ht="15.75" customHeight="1" x14ac:dyDescent="0.5">
      <c r="A487" s="3">
        <v>484</v>
      </c>
      <c r="B487" s="3" t="s">
        <v>44</v>
      </c>
      <c r="C487" s="3">
        <v>1</v>
      </c>
      <c r="D487" s="15">
        <v>393.6825</v>
      </c>
      <c r="E487" s="3">
        <v>-0.847082610540554</v>
      </c>
      <c r="F487" s="3">
        <v>-15.0337510380481</v>
      </c>
      <c r="G487" s="3">
        <v>-14.1866684275076</v>
      </c>
      <c r="H487" s="3">
        <v>1.1000000000080901</v>
      </c>
      <c r="I487" s="3">
        <v>2.49999999999772</v>
      </c>
      <c r="J487" s="3">
        <v>2.4000000000228199</v>
      </c>
      <c r="K487" s="3">
        <v>1.5680825580191</v>
      </c>
      <c r="L487" s="3">
        <v>31.6</v>
      </c>
      <c r="M487" s="3">
        <v>1.26172655939412</v>
      </c>
      <c r="N487" s="3">
        <v>-19.894161067485999</v>
      </c>
      <c r="O487" s="3">
        <v>0.57505273188779604</v>
      </c>
      <c r="P487" s="3">
        <v>3.7530782426998299</v>
      </c>
      <c r="Q487" s="3">
        <v>0.64020783554730498</v>
      </c>
    </row>
    <row r="488" spans="1:17" ht="15.75" customHeight="1" x14ac:dyDescent="0.5">
      <c r="A488" s="3">
        <v>485</v>
      </c>
      <c r="B488" s="3" t="s">
        <v>44</v>
      </c>
      <c r="C488" s="3">
        <v>1</v>
      </c>
      <c r="D488" s="15">
        <v>394.40010000000001</v>
      </c>
      <c r="E488" s="3">
        <v>4.2297285704806997</v>
      </c>
      <c r="F488" s="3">
        <v>-18.351004813946101</v>
      </c>
      <c r="G488" s="3">
        <v>-22.5807333844268</v>
      </c>
      <c r="H488" s="3">
        <v>3.30000000002428</v>
      </c>
      <c r="I488" s="3">
        <v>3.9999999999622502</v>
      </c>
      <c r="J488" s="3">
        <v>3.30000000002428</v>
      </c>
      <c r="K488" s="3">
        <v>-104.460122739529</v>
      </c>
      <c r="L488" s="3">
        <v>33.9</v>
      </c>
      <c r="M488" s="3">
        <v>4.5002310356844299</v>
      </c>
      <c r="N488" s="3">
        <v>-7521.9053528676104</v>
      </c>
      <c r="O488" s="3">
        <v>530.99909140681405</v>
      </c>
      <c r="P488" s="3">
        <v>2.84148641326497</v>
      </c>
      <c r="Q488" s="3">
        <v>0.77325734223598097</v>
      </c>
    </row>
    <row r="489" spans="1:17" ht="15.75" customHeight="1" x14ac:dyDescent="0.5">
      <c r="A489" s="3">
        <v>486</v>
      </c>
      <c r="B489" s="3" t="s">
        <v>44</v>
      </c>
      <c r="C489" s="3">
        <v>1</v>
      </c>
      <c r="D489" s="15">
        <v>394.98840000000001</v>
      </c>
      <c r="E489" s="3">
        <v>2.2495585554613799</v>
      </c>
      <c r="F489" s="3">
        <v>-8.23092342768253</v>
      </c>
      <c r="G489" s="3">
        <v>-10.4804819831439</v>
      </c>
      <c r="H489" s="3">
        <v>2.49999999999772</v>
      </c>
      <c r="I489" s="3">
        <v>7.6999999999998101</v>
      </c>
      <c r="J489" s="3">
        <v>7.40000000001828</v>
      </c>
      <c r="K489" s="3">
        <v>-74.632875364869605</v>
      </c>
      <c r="L489" s="3">
        <v>33.6</v>
      </c>
      <c r="M489" s="3">
        <v>3.0677409429793001</v>
      </c>
      <c r="N489" s="3">
        <v>-5801.2801956734902</v>
      </c>
      <c r="O489" s="3">
        <v>879.14176496379002</v>
      </c>
      <c r="P489" s="3">
        <v>3.9396303257863101</v>
      </c>
      <c r="Q489" s="3">
        <v>0.64168661094044099</v>
      </c>
    </row>
    <row r="490" spans="1:17" ht="15.75" customHeight="1" x14ac:dyDescent="0.5">
      <c r="A490" s="3">
        <v>487</v>
      </c>
      <c r="B490" s="3" t="s">
        <v>44</v>
      </c>
      <c r="C490" s="3">
        <v>1</v>
      </c>
      <c r="D490" s="15">
        <v>395.35039999999998</v>
      </c>
      <c r="E490" s="3">
        <v>1.62422721024632</v>
      </c>
      <c r="F490" s="3">
        <v>-10.9697198462316</v>
      </c>
      <c r="G490" s="3">
        <v>-12.593947056477999</v>
      </c>
      <c r="H490" s="3">
        <v>1.29999999995789</v>
      </c>
      <c r="I490" s="3">
        <v>4.5000000000072697</v>
      </c>
      <c r="J490" s="3">
        <v>5.6999999999902604</v>
      </c>
      <c r="K490" s="3">
        <v>-79.617363246429704</v>
      </c>
      <c r="L490" s="3">
        <v>31.7</v>
      </c>
      <c r="M490" s="3">
        <v>1.6716123255115001</v>
      </c>
      <c r="N490" s="3">
        <v>-13.399314192805299</v>
      </c>
      <c r="O490" s="3">
        <v>0.66521208310841595</v>
      </c>
      <c r="P490" s="3">
        <v>6.7288232336209699</v>
      </c>
      <c r="Q490" s="3">
        <v>0.50510991683657602</v>
      </c>
    </row>
    <row r="491" spans="1:17" ht="15.75" customHeight="1" x14ac:dyDescent="0.5">
      <c r="A491" s="3">
        <v>488</v>
      </c>
      <c r="B491" s="3" t="s">
        <v>44</v>
      </c>
      <c r="C491" s="3">
        <v>1</v>
      </c>
      <c r="D491" s="15">
        <v>397.28320000000002</v>
      </c>
      <c r="E491" s="3">
        <v>-6.1748535545970702</v>
      </c>
      <c r="F491" s="3">
        <v>-11.655431643265199</v>
      </c>
      <c r="G491" s="3">
        <v>-5.4805780886682198</v>
      </c>
      <c r="H491" s="3">
        <v>0.30000000003838001</v>
      </c>
      <c r="I491" s="3">
        <v>0.49999999998817601</v>
      </c>
      <c r="J491" s="3">
        <v>0.29999999998153698</v>
      </c>
      <c r="K491" s="3">
        <v>242.46121007940499</v>
      </c>
      <c r="L491" s="3">
        <v>30.5</v>
      </c>
      <c r="M491" s="3">
        <v>2.68288577284053</v>
      </c>
      <c r="N491" s="3">
        <v>-16.889333297225999</v>
      </c>
      <c r="O491" s="3">
        <v>0.114285318653573</v>
      </c>
      <c r="P491" s="3">
        <v>1.79083997747988</v>
      </c>
      <c r="Q491" s="3">
        <v>0.46220211453982502</v>
      </c>
    </row>
    <row r="492" spans="1:17" ht="15.75" customHeight="1" x14ac:dyDescent="0.5">
      <c r="A492" s="3">
        <v>489</v>
      </c>
      <c r="B492" s="3" t="s">
        <v>44</v>
      </c>
      <c r="C492" s="3">
        <v>1</v>
      </c>
      <c r="D492" s="15">
        <v>402.1474</v>
      </c>
      <c r="E492" s="3">
        <v>-3.0830446129826901</v>
      </c>
      <c r="F492" s="3">
        <v>-12.509193030962299</v>
      </c>
      <c r="G492" s="3">
        <v>-9.4261484179796593</v>
      </c>
      <c r="H492" s="3">
        <v>1.1000000000080901</v>
      </c>
      <c r="I492" s="3">
        <v>2.7000000000043598</v>
      </c>
      <c r="J492" s="3">
        <v>1.59999999999627</v>
      </c>
      <c r="K492" s="3">
        <v>42.053521066733097</v>
      </c>
      <c r="L492" s="3">
        <v>31.9</v>
      </c>
      <c r="M492" s="3">
        <v>-0.20143076358872999</v>
      </c>
      <c r="N492" s="3">
        <v>-21.385425151122401</v>
      </c>
      <c r="O492" s="3">
        <v>0.67268970632307501</v>
      </c>
      <c r="P492" s="3">
        <v>2.8885645737132499</v>
      </c>
      <c r="Q492" s="3">
        <v>0.55607491894419803</v>
      </c>
    </row>
    <row r="493" spans="1:17" ht="15.75" customHeight="1" x14ac:dyDescent="0.5">
      <c r="A493" s="3">
        <v>490</v>
      </c>
      <c r="B493" s="3" t="s">
        <v>44</v>
      </c>
      <c r="C493" s="3">
        <v>1</v>
      </c>
      <c r="D493" s="15">
        <v>402.60590000000002</v>
      </c>
      <c r="E493" s="3">
        <v>-1.1341391643941101</v>
      </c>
      <c r="F493" s="3">
        <v>-16.781501892292798</v>
      </c>
      <c r="G493" s="3">
        <v>-15.647362727898701</v>
      </c>
      <c r="H493" s="3">
        <v>3.8000000000124601</v>
      </c>
      <c r="I493" s="3">
        <v>0</v>
      </c>
      <c r="J493" s="3">
        <v>1.19999999998299</v>
      </c>
      <c r="K493" s="3">
        <v>1.2526766660938999</v>
      </c>
      <c r="L493" s="3">
        <v>34.700000000000003</v>
      </c>
      <c r="M493" s="3">
        <v>1.4673667747364501</v>
      </c>
      <c r="N493" s="3">
        <v>-16019.9746178801</v>
      </c>
      <c r="O493" s="3">
        <v>2031.84408088851</v>
      </c>
      <c r="P493" s="3">
        <v>3.3558478260537599</v>
      </c>
      <c r="Q493" s="3">
        <v>0.60075949451479005</v>
      </c>
    </row>
    <row r="494" spans="1:17" ht="15.75" customHeight="1" x14ac:dyDescent="0.5">
      <c r="A494" s="3">
        <v>491</v>
      </c>
      <c r="B494" s="3" t="s">
        <v>44</v>
      </c>
      <c r="C494" s="3">
        <v>1</v>
      </c>
      <c r="D494" s="15">
        <v>403.99889999999999</v>
      </c>
      <c r="E494" s="3">
        <v>-2.5193979407130902</v>
      </c>
      <c r="F494" s="3">
        <v>-22.948025737631401</v>
      </c>
      <c r="G494" s="3">
        <v>-20.428627796918398</v>
      </c>
      <c r="H494" s="3">
        <v>1.29999999995789</v>
      </c>
      <c r="I494" s="3">
        <v>5.4000000000087303</v>
      </c>
      <c r="J494" s="3">
        <v>5.1000000000271903</v>
      </c>
      <c r="K494" s="3">
        <v>-42.517180830983101</v>
      </c>
      <c r="L494" s="3">
        <v>32.1</v>
      </c>
      <c r="M494" s="3">
        <v>1.5114675179321599</v>
      </c>
      <c r="N494" s="3">
        <v>-90.221508605850204</v>
      </c>
      <c r="O494" s="3">
        <v>3.6032891889500598</v>
      </c>
      <c r="P494" s="3">
        <v>3.7385205658584799</v>
      </c>
      <c r="Q494" s="3">
        <v>0.87939281027314697</v>
      </c>
    </row>
    <row r="495" spans="1:17" ht="15.75" customHeight="1" x14ac:dyDescent="0.5">
      <c r="A495" s="3">
        <v>492</v>
      </c>
      <c r="B495" s="3" t="s">
        <v>44</v>
      </c>
      <c r="C495" s="3">
        <v>1</v>
      </c>
      <c r="D495" s="15">
        <v>405.81209999999999</v>
      </c>
      <c r="E495" s="3">
        <v>5.1714260030745596</v>
      </c>
      <c r="F495" s="3">
        <v>-11.903998858394299</v>
      </c>
      <c r="G495" s="3">
        <v>-17.0754248614688</v>
      </c>
      <c r="H495" s="3">
        <v>5.9999999999718003</v>
      </c>
      <c r="I495" s="3">
        <v>12.4000000000137</v>
      </c>
      <c r="J495" s="3">
        <v>13.099999999951701</v>
      </c>
      <c r="K495" s="3">
        <v>-235.57866621436301</v>
      </c>
      <c r="L495" s="3">
        <v>36.299999999999997</v>
      </c>
      <c r="M495" s="3">
        <v>4.5456260108628603</v>
      </c>
      <c r="N495" s="3">
        <v>-76.598369981054404</v>
      </c>
      <c r="O495" s="3">
        <v>17.177018583632101</v>
      </c>
      <c r="P495" s="3">
        <v>8.6581433724880998</v>
      </c>
      <c r="Q495" s="3">
        <v>0.71325129213022198</v>
      </c>
    </row>
    <row r="496" spans="1:17" ht="15.75" customHeight="1" x14ac:dyDescent="0.5">
      <c r="A496" s="3">
        <v>493</v>
      </c>
      <c r="B496" s="3" t="s">
        <v>44</v>
      </c>
      <c r="C496" s="3">
        <v>1</v>
      </c>
      <c r="D496" s="15">
        <v>406.31819999999999</v>
      </c>
      <c r="E496" s="3">
        <v>7.19861536408128</v>
      </c>
      <c r="F496" s="3">
        <v>-24.318192793245299</v>
      </c>
      <c r="G496" s="3">
        <v>-31.516808157326601</v>
      </c>
      <c r="H496" s="3">
        <v>5.9999999999718003</v>
      </c>
      <c r="I496" s="3">
        <v>7.2000000000116398</v>
      </c>
      <c r="J496" s="3">
        <v>6.6999999999666198</v>
      </c>
      <c r="K496" s="3">
        <v>-329.61874276278098</v>
      </c>
      <c r="L496" s="3">
        <v>36.4</v>
      </c>
      <c r="M496" s="3">
        <v>4.0804251934520597</v>
      </c>
      <c r="N496" s="3">
        <v>-20529.551815850598</v>
      </c>
      <c r="O496" s="3">
        <v>2172.54540563711</v>
      </c>
      <c r="P496" s="3">
        <v>4.8009600453866899</v>
      </c>
      <c r="Q496" s="3">
        <v>0.68318344014558197</v>
      </c>
    </row>
    <row r="497" spans="1:17" ht="15.75" customHeight="1" x14ac:dyDescent="0.5">
      <c r="A497" s="3">
        <v>494</v>
      </c>
      <c r="B497" s="3" t="s">
        <v>44</v>
      </c>
      <c r="C497" s="3">
        <v>1</v>
      </c>
      <c r="D497" s="15">
        <v>408.19600000000003</v>
      </c>
      <c r="E497" s="3">
        <v>1.8714606063474</v>
      </c>
      <c r="F497" s="3">
        <v>-9.3320761603658404</v>
      </c>
      <c r="G497" s="3">
        <v>-11.203536766713199</v>
      </c>
      <c r="H497" s="3">
        <v>0.69999999999481499</v>
      </c>
      <c r="I497" s="3">
        <v>4.7999999999888097</v>
      </c>
      <c r="J497" s="3">
        <v>4.5999999999821704</v>
      </c>
      <c r="K497" s="3">
        <v>-46.440426445111797</v>
      </c>
      <c r="L497" s="3">
        <v>31.9</v>
      </c>
      <c r="M497" s="3">
        <v>2.7917958767725501</v>
      </c>
      <c r="N497" s="3">
        <v>-21.926797505137699</v>
      </c>
      <c r="O497" s="3">
        <v>1.20080983621409</v>
      </c>
      <c r="P497" s="3">
        <v>4.4107856909567102</v>
      </c>
      <c r="Q497" s="3">
        <v>0.62571107959802197</v>
      </c>
    </row>
    <row r="498" spans="1:17" ht="15.75" customHeight="1" x14ac:dyDescent="0.5">
      <c r="A498" s="3">
        <v>495</v>
      </c>
      <c r="B498" s="3" t="s">
        <v>44</v>
      </c>
      <c r="C498" s="3">
        <v>1</v>
      </c>
      <c r="D498" s="15">
        <v>409.61500000000001</v>
      </c>
      <c r="E498" s="3">
        <v>1.03257047332392</v>
      </c>
      <c r="F498" s="3">
        <v>-12.672729593167899</v>
      </c>
      <c r="G498" s="3">
        <v>-13.7053000664918</v>
      </c>
      <c r="H498" s="3">
        <v>0.99999999997635303</v>
      </c>
      <c r="I498" s="3">
        <v>3.4999999999740701</v>
      </c>
      <c r="J498" s="3">
        <v>3.7000000000375599</v>
      </c>
      <c r="K498" s="3">
        <v>-60.335858723842598</v>
      </c>
      <c r="L498" s="3">
        <v>31.5</v>
      </c>
      <c r="M498" s="3">
        <v>0.99483796529416502</v>
      </c>
      <c r="N498" s="3">
        <v>-21.5454674619704</v>
      </c>
      <c r="O498" s="3">
        <v>0.82645798240503798</v>
      </c>
      <c r="P498" s="3">
        <v>3.4149820591050899</v>
      </c>
      <c r="Q498" s="3">
        <v>0.65161426750120499</v>
      </c>
    </row>
    <row r="499" spans="1:17" ht="15.75" customHeight="1" x14ac:dyDescent="0.5">
      <c r="A499" s="3">
        <v>496</v>
      </c>
      <c r="B499" s="3" t="s">
        <v>44</v>
      </c>
      <c r="C499" s="3">
        <v>1</v>
      </c>
      <c r="D499" s="15">
        <v>411.976</v>
      </c>
      <c r="E499" s="3">
        <v>3.3912946500682501</v>
      </c>
      <c r="F499" s="3">
        <v>-12.1677628431523</v>
      </c>
      <c r="G499" s="3">
        <v>-15.5590574932206</v>
      </c>
      <c r="H499" s="3">
        <v>1.8999999999777999</v>
      </c>
      <c r="I499" s="3">
        <v>5.1000000000271903</v>
      </c>
      <c r="J499" s="3">
        <v>8.3999999999946304</v>
      </c>
      <c r="K499" s="3">
        <v>-132.36504977546801</v>
      </c>
      <c r="L499" s="3">
        <v>26.8</v>
      </c>
      <c r="M499" s="3">
        <v>4.55092689072585</v>
      </c>
      <c r="N499" s="3">
        <v>-12.7275121547016</v>
      </c>
      <c r="O499" s="3">
        <v>0.66251811807822303</v>
      </c>
      <c r="P499" s="3">
        <v>16.9721267322122</v>
      </c>
      <c r="Q499" s="3">
        <v>0.519387851851981</v>
      </c>
    </row>
    <row r="500" spans="1:17" ht="15.75" customHeight="1" x14ac:dyDescent="0.5">
      <c r="A500" s="3">
        <v>497</v>
      </c>
      <c r="B500" s="3" t="s">
        <v>44</v>
      </c>
      <c r="C500" s="3">
        <v>1</v>
      </c>
      <c r="D500" s="15">
        <v>412.00139999999999</v>
      </c>
      <c r="E500" s="3">
        <v>5.31091432155287</v>
      </c>
      <c r="F500" s="3">
        <v>-12.893660951247099</v>
      </c>
      <c r="G500" s="3">
        <v>-18.2045752727999</v>
      </c>
      <c r="H500" s="3">
        <v>0.60000000001991705</v>
      </c>
      <c r="I500" s="3">
        <v>4.2000000000257298</v>
      </c>
      <c r="J500" s="3">
        <v>6.59999999999172</v>
      </c>
      <c r="K500" s="3">
        <v>-177.32514340904299</v>
      </c>
      <c r="L500" s="3">
        <v>30.8</v>
      </c>
      <c r="M500" s="3">
        <v>1.4573983500102701</v>
      </c>
      <c r="N500" s="3">
        <v>-13.927749446793101</v>
      </c>
      <c r="O500" s="3">
        <v>0.16334139073168999</v>
      </c>
      <c r="P500" s="3">
        <v>4.37678824147212</v>
      </c>
      <c r="Q500" s="3">
        <v>0.55504667238876304</v>
      </c>
    </row>
    <row r="501" spans="1:17" ht="15.75" customHeight="1" x14ac:dyDescent="0.5">
      <c r="A501" s="3">
        <v>498</v>
      </c>
      <c r="B501" s="3" t="s">
        <v>44</v>
      </c>
      <c r="C501" s="3">
        <v>1</v>
      </c>
      <c r="D501" s="15">
        <v>412.1336</v>
      </c>
      <c r="E501" s="3">
        <v>-1.46344411760307E-2</v>
      </c>
      <c r="F501" s="3">
        <v>-13.654539152667899</v>
      </c>
      <c r="G501" s="3">
        <v>-13.6399047114919</v>
      </c>
      <c r="H501" s="3">
        <v>2.2999999999910798</v>
      </c>
      <c r="I501" s="3">
        <v>5.6000000000153696</v>
      </c>
      <c r="J501" s="3">
        <v>5.1000000000271903</v>
      </c>
      <c r="K501" s="3">
        <v>-55.016728525739403</v>
      </c>
      <c r="L501" s="3">
        <v>32.799999999999997</v>
      </c>
      <c r="M501" s="3">
        <v>1.3876244823657999</v>
      </c>
      <c r="N501" s="3">
        <v>-12634.4005211848</v>
      </c>
      <c r="O501" s="3">
        <v>1040.57387516328</v>
      </c>
      <c r="P501" s="3">
        <v>2.8871744339091499</v>
      </c>
      <c r="Q501" s="3">
        <v>0.64320750960615902</v>
      </c>
    </row>
    <row r="502" spans="1:17" ht="15.75" customHeight="1" x14ac:dyDescent="0.5">
      <c r="A502" s="3">
        <v>499</v>
      </c>
      <c r="B502" s="3" t="s">
        <v>44</v>
      </c>
      <c r="C502" s="3">
        <v>1</v>
      </c>
      <c r="D502" s="15">
        <v>412.20940000000002</v>
      </c>
      <c r="E502" s="3">
        <v>-1.4655361021484801</v>
      </c>
      <c r="F502" s="3">
        <v>-15.230382705532699</v>
      </c>
      <c r="G502" s="3">
        <v>-13.7648466033842</v>
      </c>
      <c r="H502" s="3">
        <v>0.59999999996307396</v>
      </c>
      <c r="I502" s="3">
        <v>1.70000000002801</v>
      </c>
      <c r="J502" s="3">
        <v>1.70000000002801</v>
      </c>
      <c r="K502" s="3">
        <v>-3.9331232256002</v>
      </c>
      <c r="L502" s="3">
        <v>30.9</v>
      </c>
      <c r="M502" s="3">
        <v>-0.39322607286251998</v>
      </c>
      <c r="N502" s="3">
        <v>-18.0139945363787</v>
      </c>
      <c r="O502" s="3">
        <v>0.28323545892633201</v>
      </c>
      <c r="P502" s="3">
        <v>2.3112644818227901</v>
      </c>
      <c r="Q502" s="3">
        <v>0.449139158835408</v>
      </c>
    </row>
    <row r="503" spans="1:17" ht="15.75" customHeight="1" x14ac:dyDescent="0.5">
      <c r="A503" s="3">
        <v>500</v>
      </c>
      <c r="B503" s="3" t="s">
        <v>44</v>
      </c>
      <c r="C503" s="3">
        <v>1</v>
      </c>
      <c r="D503" s="15">
        <v>414.923</v>
      </c>
      <c r="E503" s="3">
        <v>1.14783446672221</v>
      </c>
      <c r="F503" s="3">
        <v>-9.5244643166162692</v>
      </c>
      <c r="G503" s="3">
        <v>-10.6722987833384</v>
      </c>
      <c r="H503" s="3">
        <v>2.1999999999593398</v>
      </c>
      <c r="I503" s="3">
        <v>5.8000000000220098</v>
      </c>
      <c r="J503" s="3">
        <v>6.1000000000035399</v>
      </c>
      <c r="K503" s="3">
        <v>-9.6268265605646501</v>
      </c>
      <c r="L503" s="3">
        <v>32.6</v>
      </c>
      <c r="M503" s="3">
        <v>4.7488639832493797</v>
      </c>
      <c r="N503" s="3">
        <v>-39.639759382530798</v>
      </c>
      <c r="O503" s="3">
        <v>4.3840032953648498</v>
      </c>
      <c r="P503" s="3">
        <v>5.7071320784953796</v>
      </c>
      <c r="Q503" s="3">
        <v>0.77669125051049903</v>
      </c>
    </row>
    <row r="504" spans="1:17" ht="15.75" customHeight="1" x14ac:dyDescent="0.5">
      <c r="A504" s="3">
        <v>501</v>
      </c>
      <c r="B504" s="3" t="s">
        <v>44</v>
      </c>
      <c r="C504" s="3">
        <v>1</v>
      </c>
      <c r="D504" s="15">
        <v>414.98480000000001</v>
      </c>
      <c r="E504" s="3">
        <v>1.60959164591135</v>
      </c>
      <c r="F504" s="3">
        <v>-8.1590624509092908</v>
      </c>
      <c r="G504" s="3">
        <v>-9.7686540968206508</v>
      </c>
      <c r="H504" s="3">
        <v>0.90000000000145497</v>
      </c>
      <c r="I504" s="3">
        <v>4.3000000000006304</v>
      </c>
      <c r="J504" s="3">
        <v>4.7000000000139099</v>
      </c>
      <c r="K504" s="3">
        <v>-48.332454461784103</v>
      </c>
      <c r="L504" s="3">
        <v>31.1</v>
      </c>
      <c r="M504" s="3">
        <v>1.6182135512592499</v>
      </c>
      <c r="N504" s="3">
        <v>-21.012910804674501</v>
      </c>
      <c r="O504" s="3">
        <v>1.3823403035061199</v>
      </c>
      <c r="P504" s="3">
        <v>3.2865184460141399</v>
      </c>
      <c r="Q504" s="3">
        <v>0.50761266815225004</v>
      </c>
    </row>
    <row r="505" spans="1:17" ht="15.75" customHeight="1" x14ac:dyDescent="0.5">
      <c r="A505" s="3">
        <v>502</v>
      </c>
      <c r="B505" s="3" t="s">
        <v>44</v>
      </c>
      <c r="C505" s="3">
        <v>1</v>
      </c>
      <c r="D505" s="15">
        <v>415.26589999999999</v>
      </c>
      <c r="E505" s="3">
        <v>2.5019047543483901</v>
      </c>
      <c r="F505" s="3">
        <v>-10.431975783926401</v>
      </c>
      <c r="G505" s="3">
        <v>-12.933880538274799</v>
      </c>
      <c r="H505" s="3">
        <v>3.9999999999622502</v>
      </c>
      <c r="I505" s="3">
        <v>7.0000000000049996</v>
      </c>
      <c r="J505" s="3">
        <v>6.2999999999533403</v>
      </c>
      <c r="K505" s="3">
        <v>-84.907546634309597</v>
      </c>
      <c r="L505" s="3">
        <v>34.6</v>
      </c>
      <c r="M505" s="3">
        <v>3.4676577961064301</v>
      </c>
      <c r="N505" s="3">
        <v>-9127.7979264661899</v>
      </c>
      <c r="O505" s="3">
        <v>1334.08634541117</v>
      </c>
      <c r="P505" s="3">
        <v>4.1692612386484997</v>
      </c>
      <c r="Q505" s="3">
        <v>0.71771248133978904</v>
      </c>
    </row>
    <row r="506" spans="1:17" ht="15.75" customHeight="1" x14ac:dyDescent="0.5">
      <c r="A506" s="3">
        <v>503</v>
      </c>
      <c r="B506" s="3" t="s">
        <v>44</v>
      </c>
      <c r="C506" s="3">
        <v>1</v>
      </c>
      <c r="D506" s="15">
        <v>418.15789999999998</v>
      </c>
      <c r="E506" s="3">
        <v>-4.6193550147004503</v>
      </c>
      <c r="F506" s="3">
        <v>-16.3574715925999</v>
      </c>
      <c r="G506" s="3">
        <v>-11.738116577899399</v>
      </c>
      <c r="H506" s="3">
        <v>1.1000000000080901</v>
      </c>
      <c r="I506" s="3">
        <v>3.1999999999925399</v>
      </c>
      <c r="J506" s="3">
        <v>2.9999999999859002</v>
      </c>
      <c r="K506" s="3">
        <v>96.304031445012299</v>
      </c>
      <c r="L506" s="3">
        <v>31.6</v>
      </c>
      <c r="M506" s="3">
        <v>2.6987965920882102</v>
      </c>
      <c r="N506" s="3">
        <v>-24.4172335080147</v>
      </c>
      <c r="O506" s="3">
        <v>0.690383796038185</v>
      </c>
      <c r="P506" s="3">
        <v>6.1874827087299797</v>
      </c>
      <c r="Q506" s="3">
        <v>0.81059940621641402</v>
      </c>
    </row>
    <row r="507" spans="1:17" ht="15.75" customHeight="1" x14ac:dyDescent="0.5">
      <c r="A507" s="3">
        <v>504</v>
      </c>
      <c r="B507" s="3" t="s">
        <v>44</v>
      </c>
      <c r="C507" s="3">
        <v>1</v>
      </c>
      <c r="D507" s="15">
        <v>418.98309999999998</v>
      </c>
      <c r="E507" s="3">
        <v>5.50691443112561</v>
      </c>
      <c r="F507" s="3">
        <v>-17.564786645126599</v>
      </c>
      <c r="G507" s="3">
        <v>-23.0717010762522</v>
      </c>
      <c r="H507" s="3">
        <v>1.70000000002801</v>
      </c>
      <c r="I507" s="3">
        <v>5.8000000000220098</v>
      </c>
      <c r="J507" s="3">
        <v>6.1000000000035399</v>
      </c>
      <c r="K507" s="3">
        <v>-260.56773497598698</v>
      </c>
      <c r="L507" s="3">
        <v>32.6</v>
      </c>
      <c r="M507" s="3">
        <v>-9.2987458594759195E-2</v>
      </c>
      <c r="N507" s="3">
        <v>-3452.54505436922</v>
      </c>
      <c r="O507" s="3">
        <v>201.05128114240199</v>
      </c>
      <c r="P507" s="3">
        <v>2.1502963645283701</v>
      </c>
      <c r="Q507" s="3">
        <v>0.63008672255918197</v>
      </c>
    </row>
    <row r="508" spans="1:17" ht="15.75" customHeight="1" x14ac:dyDescent="0.5">
      <c r="A508" s="3">
        <v>505</v>
      </c>
      <c r="B508" s="3" t="s">
        <v>44</v>
      </c>
      <c r="C508" s="3">
        <v>1</v>
      </c>
      <c r="D508" s="15">
        <v>420.08780000000002</v>
      </c>
      <c r="E508" s="3">
        <v>-0.16738885833261299</v>
      </c>
      <c r="F508" s="3">
        <v>-22.900693297753701</v>
      </c>
      <c r="G508" s="3">
        <v>-22.733304439421101</v>
      </c>
      <c r="H508" s="3">
        <v>2.4000000000228199</v>
      </c>
      <c r="I508" s="3">
        <v>6.1000000000035399</v>
      </c>
      <c r="J508" s="3">
        <v>3.6999999999807098</v>
      </c>
      <c r="K508" s="3">
        <v>-70.357996177581896</v>
      </c>
      <c r="L508" s="3">
        <v>34.799999999999997</v>
      </c>
      <c r="M508" s="3">
        <v>3.9437851927502101</v>
      </c>
      <c r="N508" s="3">
        <v>-90.002973047859996</v>
      </c>
      <c r="O508" s="3">
        <v>4.2820922924687199</v>
      </c>
      <c r="P508" s="3">
        <v>4.5950590766413804</v>
      </c>
      <c r="Q508" s="3">
        <v>0.89514444477427402</v>
      </c>
    </row>
    <row r="509" spans="1:17" ht="15.75" customHeight="1" x14ac:dyDescent="0.5">
      <c r="A509" s="3">
        <v>506</v>
      </c>
      <c r="B509" s="3" t="s">
        <v>44</v>
      </c>
      <c r="C509" s="3">
        <v>1</v>
      </c>
      <c r="D509" s="15">
        <v>421.06259999999997</v>
      </c>
      <c r="E509" s="3">
        <v>1.0021034864023599</v>
      </c>
      <c r="F509" s="3">
        <v>-10.794949476107099</v>
      </c>
      <c r="G509" s="3">
        <v>-11.7970529625095</v>
      </c>
      <c r="H509" s="3">
        <v>3.0999999999607999</v>
      </c>
      <c r="I509" s="3">
        <v>2.0999999999844401</v>
      </c>
      <c r="J509" s="3">
        <v>1.30000000001473</v>
      </c>
      <c r="K509" s="3">
        <v>-18.475432461396402</v>
      </c>
      <c r="L509" s="3">
        <v>27.7</v>
      </c>
      <c r="M509" s="3">
        <v>2.1149608109060298</v>
      </c>
      <c r="N509" s="3">
        <v>-3413.5158634448799</v>
      </c>
      <c r="O509" s="3">
        <v>377.41415870424402</v>
      </c>
      <c r="P509" s="3">
        <v>2.3358479811430799</v>
      </c>
      <c r="Q509" s="3">
        <v>0.53456146499269397</v>
      </c>
    </row>
    <row r="510" spans="1:17" ht="15.75" customHeight="1" x14ac:dyDescent="0.5">
      <c r="A510" s="3">
        <v>507</v>
      </c>
      <c r="B510" s="3" t="s">
        <v>44</v>
      </c>
      <c r="C510" s="3">
        <v>1</v>
      </c>
      <c r="D510" s="15">
        <v>421.09010000000001</v>
      </c>
      <c r="E510" s="3">
        <v>1.6852110237512701</v>
      </c>
      <c r="F510" s="3">
        <v>-10.881495308273699</v>
      </c>
      <c r="G510" s="3">
        <v>-12.566706332024999</v>
      </c>
      <c r="H510" s="3">
        <v>1.4999999999645199</v>
      </c>
      <c r="I510" s="3">
        <v>5.8000000000220098</v>
      </c>
      <c r="J510" s="3">
        <v>4.6000000000390102</v>
      </c>
      <c r="K510" s="3">
        <v>-43.588841593751702</v>
      </c>
      <c r="L510" s="3">
        <v>33.5</v>
      </c>
      <c r="M510" s="3">
        <v>3.4603184889115299</v>
      </c>
      <c r="N510" s="3">
        <v>-12275.8381673967</v>
      </c>
      <c r="O510" s="3">
        <v>1124.96548188939</v>
      </c>
      <c r="P510" s="3">
        <v>3.0779921795079002</v>
      </c>
      <c r="Q510" s="3">
        <v>0.76358209473050997</v>
      </c>
    </row>
    <row r="511" spans="1:17" ht="15.75" customHeight="1" x14ac:dyDescent="0.5">
      <c r="A511" s="3">
        <v>508</v>
      </c>
      <c r="B511" s="3" t="s">
        <v>44</v>
      </c>
      <c r="C511" s="3">
        <v>1</v>
      </c>
      <c r="D511" s="15">
        <v>422.15460000000002</v>
      </c>
      <c r="E511" s="3">
        <v>-0.88991505948787897</v>
      </c>
      <c r="F511" s="3">
        <v>-24.566223440092301</v>
      </c>
      <c r="G511" s="3">
        <v>-23.6763083806044</v>
      </c>
      <c r="H511" s="3">
        <v>2.6000000000294601</v>
      </c>
      <c r="I511" s="3">
        <v>4.40000000003237</v>
      </c>
      <c r="J511" s="3">
        <v>3.6999999999807098</v>
      </c>
      <c r="K511" s="3">
        <v>-24.807242207938199</v>
      </c>
      <c r="L511" s="3">
        <v>33.1</v>
      </c>
      <c r="M511" s="3">
        <v>3.86322397432739</v>
      </c>
      <c r="N511" s="3">
        <v>-64.457642368924198</v>
      </c>
      <c r="O511" s="3">
        <v>2.8229086684230098</v>
      </c>
      <c r="P511" s="3">
        <v>4.5829106973863896</v>
      </c>
      <c r="Q511" s="3">
        <v>0.81790057470546196</v>
      </c>
    </row>
    <row r="512" spans="1:17" ht="15.75" customHeight="1" x14ac:dyDescent="0.5">
      <c r="A512" s="3">
        <v>509</v>
      </c>
      <c r="B512" s="3" t="s">
        <v>44</v>
      </c>
      <c r="C512" s="3">
        <v>1</v>
      </c>
      <c r="D512" s="15">
        <v>422.20370000000003</v>
      </c>
      <c r="E512" s="3">
        <v>3.2803072676380198</v>
      </c>
      <c r="F512" s="3">
        <v>-12.939791418062001</v>
      </c>
      <c r="G512" s="3">
        <v>-16.220098685700101</v>
      </c>
      <c r="H512" s="3">
        <v>2.900000000011</v>
      </c>
      <c r="I512" s="3">
        <v>3.3999999999991801</v>
      </c>
      <c r="J512" s="3">
        <v>2.5999999999726202</v>
      </c>
      <c r="K512" s="3">
        <v>-103.44311542154399</v>
      </c>
      <c r="L512" s="3">
        <v>33.4</v>
      </c>
      <c r="M512" s="3">
        <v>1.7694790847141699</v>
      </c>
      <c r="N512" s="3">
        <v>-41.580349420992803</v>
      </c>
      <c r="O512" s="3">
        <v>3.2735055601795899</v>
      </c>
      <c r="P512" s="3">
        <v>2.7826600379541202</v>
      </c>
      <c r="Q512" s="3">
        <v>0.472313255258762</v>
      </c>
    </row>
    <row r="513" spans="1:17" ht="15.75" customHeight="1" x14ac:dyDescent="0.5">
      <c r="A513" s="3">
        <v>510</v>
      </c>
      <c r="B513" s="3" t="s">
        <v>44</v>
      </c>
      <c r="C513" s="3">
        <v>1</v>
      </c>
      <c r="D513" s="15">
        <v>423.03449999999998</v>
      </c>
      <c r="E513" s="3">
        <v>1.7579379389529499</v>
      </c>
      <c r="F513" s="3">
        <v>-13.916745913560799</v>
      </c>
      <c r="G513" s="3">
        <v>-15.6746838525138</v>
      </c>
      <c r="H513" s="3">
        <v>1.30000000001473</v>
      </c>
      <c r="I513" s="3">
        <v>4.9999999999954499</v>
      </c>
      <c r="J513" s="3">
        <v>5.2999999999769898</v>
      </c>
      <c r="K513" s="3">
        <v>-100.46969548606199</v>
      </c>
      <c r="L513" s="3">
        <v>31.9</v>
      </c>
      <c r="M513" s="3">
        <v>1.2642908806670901</v>
      </c>
      <c r="N513" s="3">
        <v>-38.634129630725297</v>
      </c>
      <c r="O513" s="3">
        <v>2.2030059306312002</v>
      </c>
      <c r="P513" s="3">
        <v>3.5501753553489799</v>
      </c>
      <c r="Q513" s="3">
        <v>0.749849416517821</v>
      </c>
    </row>
    <row r="514" spans="1:17" ht="15.75" customHeight="1" x14ac:dyDescent="0.5">
      <c r="A514" s="3">
        <v>511</v>
      </c>
      <c r="B514" s="3" t="s">
        <v>44</v>
      </c>
      <c r="C514" s="3">
        <v>1</v>
      </c>
      <c r="D514" s="15">
        <v>426.63709999999998</v>
      </c>
      <c r="E514" s="3">
        <v>-0.23227181397334101</v>
      </c>
      <c r="F514" s="3">
        <v>-22.1738620749801</v>
      </c>
      <c r="G514" s="3">
        <v>-21.941590261006802</v>
      </c>
      <c r="H514" s="3">
        <v>1.39999999998963</v>
      </c>
      <c r="I514" s="3">
        <v>4.5999999999821704</v>
      </c>
      <c r="J514" s="3">
        <v>3.0999999999607999</v>
      </c>
      <c r="K514" s="3">
        <v>-27.874893284656999</v>
      </c>
      <c r="L514" s="3">
        <v>33.299999999999997</v>
      </c>
      <c r="M514" s="3">
        <v>4.3773509812342697</v>
      </c>
      <c r="N514" s="3">
        <v>-41.600697281716698</v>
      </c>
      <c r="O514" s="3">
        <v>1.11602392176177</v>
      </c>
      <c r="P514" s="3">
        <v>5.2991280656068298</v>
      </c>
      <c r="Q514" s="3">
        <v>0.82592853871321703</v>
      </c>
    </row>
    <row r="515" spans="1:17" ht="15.75" customHeight="1" x14ac:dyDescent="0.5">
      <c r="A515" s="3">
        <v>512</v>
      </c>
      <c r="B515" s="3" t="s">
        <v>44</v>
      </c>
      <c r="C515" s="3">
        <v>1</v>
      </c>
      <c r="D515" s="15">
        <v>430.26130000000001</v>
      </c>
      <c r="E515" s="3">
        <v>-2.8915561638893399</v>
      </c>
      <c r="F515" s="3">
        <v>-12.9556308270654</v>
      </c>
      <c r="G515" s="3">
        <v>-10.064074663175999</v>
      </c>
      <c r="H515" s="3">
        <v>1.39999999998963</v>
      </c>
      <c r="I515" s="3">
        <v>0.99999999997635303</v>
      </c>
      <c r="J515" s="3">
        <v>0.30000000003838001</v>
      </c>
      <c r="K515" s="3">
        <v>115.20761078827501</v>
      </c>
      <c r="L515" s="3">
        <v>31.6</v>
      </c>
      <c r="M515" s="3">
        <v>3.3085169328271</v>
      </c>
      <c r="N515" s="3">
        <v>-13.3643646100886</v>
      </c>
      <c r="O515" s="3">
        <v>5.5879774454328499E-2</v>
      </c>
      <c r="P515" s="3">
        <v>6.1904925949470799</v>
      </c>
      <c r="Q515" s="3">
        <v>0.55834880004132104</v>
      </c>
    </row>
    <row r="516" spans="1:17" ht="15.75" customHeight="1" x14ac:dyDescent="0.5">
      <c r="A516" s="3">
        <v>513</v>
      </c>
      <c r="B516" s="3" t="s">
        <v>44</v>
      </c>
      <c r="C516" s="3">
        <v>1</v>
      </c>
      <c r="D516" s="15">
        <v>432.87729999999999</v>
      </c>
      <c r="E516" s="3">
        <v>0.79161434825351595</v>
      </c>
      <c r="F516" s="3">
        <v>-14.162334998114</v>
      </c>
      <c r="G516" s="3">
        <v>-14.9539493463675</v>
      </c>
      <c r="H516" s="3">
        <v>0.99999999997635303</v>
      </c>
      <c r="I516" s="3">
        <v>5.8000000000220098</v>
      </c>
      <c r="J516" s="3">
        <v>6.3999999999850798</v>
      </c>
      <c r="K516" s="3">
        <v>-45.698344995905302</v>
      </c>
      <c r="L516" s="3">
        <v>31.5</v>
      </c>
      <c r="M516" s="3">
        <v>4.3296508869003203</v>
      </c>
      <c r="N516" s="3">
        <v>-33.803029079343801</v>
      </c>
      <c r="O516" s="3">
        <v>1.6772985204945099</v>
      </c>
      <c r="P516" s="3">
        <v>5.9852280404891296</v>
      </c>
      <c r="Q516" s="3">
        <v>0.74822933176850603</v>
      </c>
    </row>
    <row r="517" spans="1:17" ht="15.75" customHeight="1" x14ac:dyDescent="0.5">
      <c r="A517" s="3">
        <v>514</v>
      </c>
      <c r="B517" s="3" t="s">
        <v>44</v>
      </c>
      <c r="C517" s="3">
        <v>1</v>
      </c>
      <c r="D517" s="15">
        <v>432.95710000000003</v>
      </c>
      <c r="E517" s="3">
        <v>1.1531084379277401</v>
      </c>
      <c r="F517" s="3">
        <v>-18.8849644643749</v>
      </c>
      <c r="G517" s="3">
        <v>-20.038072902302599</v>
      </c>
      <c r="H517" s="3">
        <v>2.2000000000161801</v>
      </c>
      <c r="I517" s="3">
        <v>4.1000000000508399</v>
      </c>
      <c r="J517" s="3">
        <v>3.4999999999740701</v>
      </c>
      <c r="K517" s="3">
        <v>-26.008980666629402</v>
      </c>
      <c r="L517" s="3">
        <v>32.9</v>
      </c>
      <c r="M517" s="3">
        <v>4.0320520691294801</v>
      </c>
      <c r="N517" s="3">
        <v>-10527.901148774499</v>
      </c>
      <c r="O517" s="3">
        <v>558.69672903811102</v>
      </c>
      <c r="P517" s="3">
        <v>2.5351120991910201</v>
      </c>
      <c r="Q517" s="3">
        <v>0.75812240000697895</v>
      </c>
    </row>
    <row r="518" spans="1:17" ht="15.75" customHeight="1" x14ac:dyDescent="0.5">
      <c r="A518" s="3">
        <v>515</v>
      </c>
      <c r="B518" s="3" t="s">
        <v>44</v>
      </c>
      <c r="C518" s="3">
        <v>1</v>
      </c>
      <c r="D518" s="15">
        <v>434.02420000000001</v>
      </c>
      <c r="E518" s="3">
        <v>0.38454425620883298</v>
      </c>
      <c r="F518" s="3">
        <v>-12.047238883681199</v>
      </c>
      <c r="G518" s="3">
        <v>-12.431783139889999</v>
      </c>
      <c r="H518" s="3">
        <v>3.4999999999740701</v>
      </c>
      <c r="I518" s="3">
        <v>3.5000000000309202</v>
      </c>
      <c r="J518" s="3">
        <v>2.1000000000412902</v>
      </c>
      <c r="K518" s="3">
        <v>-58.244514919513897</v>
      </c>
      <c r="L518" s="3">
        <v>34.200000000000003</v>
      </c>
      <c r="M518" s="3">
        <v>0.163797381107885</v>
      </c>
      <c r="N518" s="3">
        <v>-5785.9752391005404</v>
      </c>
      <c r="O518" s="3">
        <v>669.26665886722299</v>
      </c>
      <c r="P518" s="3">
        <v>2.4238329727947701</v>
      </c>
      <c r="Q518" s="3">
        <v>0.37234343166464301</v>
      </c>
    </row>
    <row r="519" spans="1:17" ht="15.75" customHeight="1" x14ac:dyDescent="0.5">
      <c r="A519" s="3">
        <v>516</v>
      </c>
      <c r="B519" s="3" t="s">
        <v>44</v>
      </c>
      <c r="C519" s="3">
        <v>1</v>
      </c>
      <c r="D519" s="15">
        <v>434.39010000000002</v>
      </c>
      <c r="E519" s="3">
        <v>5.0367414133523498</v>
      </c>
      <c r="F519" s="3">
        <v>-11.8022906373326</v>
      </c>
      <c r="G519" s="3">
        <v>-16.839032050684899</v>
      </c>
      <c r="H519" s="3">
        <v>6.2000000000352804</v>
      </c>
      <c r="I519" s="3">
        <v>7.7999999999747098</v>
      </c>
      <c r="J519" s="3">
        <v>5.1000000000271903</v>
      </c>
      <c r="K519" s="3">
        <v>-194.29144679740099</v>
      </c>
      <c r="L519" s="3">
        <v>37.4</v>
      </c>
      <c r="M519" s="3">
        <v>2.5597863345101999</v>
      </c>
      <c r="N519" s="3">
        <v>-7627.6153569102298</v>
      </c>
      <c r="O519" s="3">
        <v>1184.74902558387</v>
      </c>
      <c r="P519" s="3">
        <v>3.9832586665527399</v>
      </c>
      <c r="Q519" s="3">
        <v>0.48825805047757798</v>
      </c>
    </row>
    <row r="520" spans="1:17" ht="15.75" customHeight="1" x14ac:dyDescent="0.5">
      <c r="A520" s="3">
        <v>517</v>
      </c>
      <c r="B520" s="3" t="s">
        <v>44</v>
      </c>
      <c r="C520" s="3">
        <v>1</v>
      </c>
      <c r="D520" s="15">
        <v>436.58929999999998</v>
      </c>
      <c r="E520" s="3">
        <v>-1.3243243211131399</v>
      </c>
      <c r="F520" s="3">
        <v>-28.027734933155202</v>
      </c>
      <c r="G520" s="3">
        <v>-26.703410612042099</v>
      </c>
      <c r="H520" s="3">
        <v>1.19999999998299</v>
      </c>
      <c r="I520" s="3">
        <v>3.4999999999740701</v>
      </c>
      <c r="J520" s="3">
        <v>3.6000000000058199</v>
      </c>
      <c r="K520" s="3">
        <v>39.762886036141097</v>
      </c>
      <c r="L520" s="3">
        <v>31.7</v>
      </c>
      <c r="M520" s="3">
        <v>6.3706658682378396</v>
      </c>
      <c r="N520" s="3">
        <v>-48.055474583782697</v>
      </c>
      <c r="O520" s="3">
        <v>0.90611184906634601</v>
      </c>
      <c r="P520" s="3">
        <v>4.9960086527235497</v>
      </c>
      <c r="Q520" s="3">
        <v>0.88446148645385603</v>
      </c>
    </row>
    <row r="521" spans="1:17" ht="15.75" customHeight="1" x14ac:dyDescent="0.5">
      <c r="A521" s="3">
        <v>518</v>
      </c>
      <c r="B521" s="3" t="s">
        <v>44</v>
      </c>
      <c r="C521" s="3">
        <v>1</v>
      </c>
      <c r="D521" s="15">
        <v>438.63</v>
      </c>
      <c r="E521" s="3">
        <v>-1.9439360495543101</v>
      </c>
      <c r="F521" s="3">
        <v>-15.0587257503838</v>
      </c>
      <c r="G521" s="3">
        <v>-13.114789700829499</v>
      </c>
      <c r="H521" s="3">
        <v>2.0999999999844401</v>
      </c>
      <c r="I521" s="3">
        <v>3.3999999999991801</v>
      </c>
      <c r="J521" s="3">
        <v>2.900000000011</v>
      </c>
      <c r="K521" s="3">
        <v>57.6529469550564</v>
      </c>
      <c r="L521" s="3">
        <v>32.6</v>
      </c>
      <c r="M521" s="3">
        <v>2.8293171545421001</v>
      </c>
      <c r="N521" s="3">
        <v>-83.3350136521873</v>
      </c>
      <c r="O521" s="3">
        <v>5.3650582417339097</v>
      </c>
      <c r="P521" s="3">
        <v>3.1703228546587501</v>
      </c>
      <c r="Q521" s="3">
        <v>0.72406715657331899</v>
      </c>
    </row>
    <row r="522" spans="1:17" ht="15.75" customHeight="1" x14ac:dyDescent="0.5">
      <c r="A522" s="3">
        <v>519</v>
      </c>
      <c r="B522" s="3" t="s">
        <v>44</v>
      </c>
      <c r="C522" s="3">
        <v>1</v>
      </c>
      <c r="D522" s="15">
        <v>439.13080000000002</v>
      </c>
      <c r="E522" s="3">
        <v>3.4702804644447198</v>
      </c>
      <c r="F522" s="3">
        <v>-12.9921450298941</v>
      </c>
      <c r="G522" s="3">
        <v>-16.462425494338799</v>
      </c>
      <c r="H522" s="3">
        <v>0.60000000001991705</v>
      </c>
      <c r="I522" s="3">
        <v>3.3999999999991801</v>
      </c>
      <c r="J522" s="3">
        <v>4.7999999999888097</v>
      </c>
      <c r="K522" s="3">
        <v>-101.330795290643</v>
      </c>
      <c r="L522" s="3">
        <v>30.9</v>
      </c>
      <c r="M522" s="3">
        <v>2.5276737788911601</v>
      </c>
      <c r="N522" s="3">
        <v>-14.1737926346887</v>
      </c>
      <c r="O522" s="3">
        <v>0.14598117847359099</v>
      </c>
      <c r="P522" s="3">
        <v>5.2493187767163096</v>
      </c>
      <c r="Q522" s="3">
        <v>0.56808648090883795</v>
      </c>
    </row>
    <row r="523" spans="1:17" ht="15.75" customHeight="1" x14ac:dyDescent="0.5">
      <c r="A523" s="3">
        <v>520</v>
      </c>
      <c r="B523" s="3" t="s">
        <v>44</v>
      </c>
      <c r="C523" s="3">
        <v>1</v>
      </c>
      <c r="D523" s="15">
        <v>439.56939999999997</v>
      </c>
      <c r="E523" s="3">
        <v>-0.55984553545163995</v>
      </c>
      <c r="F523" s="3">
        <v>-16.232601203112502</v>
      </c>
      <c r="G523" s="3">
        <v>-15.672755667660899</v>
      </c>
      <c r="H523" s="3">
        <v>2.1000000000412902</v>
      </c>
      <c r="I523" s="3">
        <v>4.19999999996889</v>
      </c>
      <c r="J523" s="3">
        <v>2.5999999999726202</v>
      </c>
      <c r="K523" s="3">
        <v>-0.107123952508359</v>
      </c>
      <c r="L523" s="3">
        <v>33.5</v>
      </c>
      <c r="M523" s="3">
        <v>2.4828342629630402</v>
      </c>
      <c r="N523" s="3">
        <v>-16735.474190238401</v>
      </c>
      <c r="O523" s="3">
        <v>850.181710927312</v>
      </c>
      <c r="P523" s="3">
        <v>2.2741194113792602</v>
      </c>
      <c r="Q523" s="3">
        <v>0.75174551068144502</v>
      </c>
    </row>
    <row r="524" spans="1:17" ht="15.75" customHeight="1" x14ac:dyDescent="0.5">
      <c r="A524" s="3">
        <v>521</v>
      </c>
      <c r="B524" s="3" t="s">
        <v>44</v>
      </c>
      <c r="C524" s="3">
        <v>1</v>
      </c>
      <c r="D524" s="15">
        <v>440.79790000000003</v>
      </c>
      <c r="E524" s="3">
        <v>1.2243350978807801</v>
      </c>
      <c r="F524" s="3">
        <v>-19.243283683359302</v>
      </c>
      <c r="G524" s="3">
        <v>-20.467618781240098</v>
      </c>
      <c r="H524" s="3">
        <v>1.50000000002137</v>
      </c>
      <c r="I524" s="3">
        <v>5.2000000000020901</v>
      </c>
      <c r="J524" s="3">
        <v>5.2000000000020901</v>
      </c>
      <c r="K524" s="3">
        <v>-98.302905215454501</v>
      </c>
      <c r="L524" s="3">
        <v>31.9</v>
      </c>
      <c r="M524" s="3">
        <v>2.6018692537529802</v>
      </c>
      <c r="N524" s="3">
        <v>-47.2005005970219</v>
      </c>
      <c r="O524" s="3">
        <v>1.7458437942073499</v>
      </c>
      <c r="P524" s="3">
        <v>4.2517996980390302</v>
      </c>
      <c r="Q524" s="3">
        <v>0.82658146872237803</v>
      </c>
    </row>
    <row r="525" spans="1:17" ht="15.75" customHeight="1" x14ac:dyDescent="0.5">
      <c r="A525" s="3">
        <v>522</v>
      </c>
      <c r="B525" s="3" t="s">
        <v>44</v>
      </c>
      <c r="C525" s="3">
        <v>1</v>
      </c>
      <c r="D525" s="15">
        <v>441.60210000000001</v>
      </c>
      <c r="E525" s="3">
        <v>5.4828288026751997</v>
      </c>
      <c r="F525" s="3">
        <v>-11.0041738537721</v>
      </c>
      <c r="G525" s="3">
        <v>-16.487002656447402</v>
      </c>
      <c r="H525" s="3">
        <v>4.7000000000139099</v>
      </c>
      <c r="I525" s="3">
        <v>7.0000000000049996</v>
      </c>
      <c r="J525" s="3">
        <v>4.0000000000190896</v>
      </c>
      <c r="K525" s="3">
        <v>-174.72638787969601</v>
      </c>
      <c r="L525" s="3">
        <v>36.299999999999997</v>
      </c>
      <c r="M525" s="3">
        <v>3.2409084413182199</v>
      </c>
      <c r="N525" s="3">
        <v>-14196.693533355699</v>
      </c>
      <c r="O525" s="3">
        <v>1406.3037977986701</v>
      </c>
      <c r="P525" s="3">
        <v>3.0446805413367901</v>
      </c>
      <c r="Q525" s="3">
        <v>0.65899809891417604</v>
      </c>
    </row>
    <row r="526" spans="1:17" ht="15.75" customHeight="1" x14ac:dyDescent="0.5">
      <c r="A526" s="3">
        <v>523</v>
      </c>
      <c r="B526" s="3" t="s">
        <v>44</v>
      </c>
      <c r="C526" s="3">
        <v>1</v>
      </c>
      <c r="D526" s="15">
        <v>443.49450000000002</v>
      </c>
      <c r="E526" s="3">
        <v>1.58931002122052</v>
      </c>
      <c r="F526" s="3">
        <v>-14.4854129125186</v>
      </c>
      <c r="G526" s="3">
        <v>-16.0747229337391</v>
      </c>
      <c r="H526" s="3">
        <v>3.6000000000058199</v>
      </c>
      <c r="I526" s="3">
        <v>4.5000000000072697</v>
      </c>
      <c r="J526" s="3">
        <v>3.6000000000058199</v>
      </c>
      <c r="K526" s="3">
        <v>-91.484807888397498</v>
      </c>
      <c r="L526" s="3">
        <v>34.6</v>
      </c>
      <c r="M526" s="3">
        <v>1.51906579396506</v>
      </c>
      <c r="N526" s="3">
        <v>-8259.7918062412391</v>
      </c>
      <c r="O526" s="3">
        <v>965.99931410964803</v>
      </c>
      <c r="P526" s="3">
        <v>3.2299578853269</v>
      </c>
      <c r="Q526" s="3">
        <v>0.53297400083230795</v>
      </c>
    </row>
    <row r="527" spans="1:17" ht="15.75" customHeight="1" x14ac:dyDescent="0.5">
      <c r="A527" s="3">
        <v>524</v>
      </c>
      <c r="B527" s="3" t="s">
        <v>44</v>
      </c>
      <c r="C527" s="3">
        <v>1</v>
      </c>
      <c r="D527" s="15">
        <v>443.86950000000002</v>
      </c>
      <c r="E527" s="3">
        <v>-1.38113851407739</v>
      </c>
      <c r="F527" s="3">
        <v>-17.425318671226201</v>
      </c>
      <c r="G527" s="3">
        <v>-16.044180157148801</v>
      </c>
      <c r="H527" s="3">
        <v>3.1999999999925399</v>
      </c>
      <c r="I527" s="3">
        <v>3.8000000000124601</v>
      </c>
      <c r="J527" s="3">
        <v>2.79999999997926</v>
      </c>
      <c r="K527" s="3">
        <v>-19.6038307384785</v>
      </c>
      <c r="L527" s="3">
        <v>34</v>
      </c>
      <c r="M527" s="3">
        <v>4.5963494453095297</v>
      </c>
      <c r="N527" s="3">
        <v>-20.2304554377431</v>
      </c>
      <c r="O527" s="3">
        <v>0.61822878517574498</v>
      </c>
      <c r="P527" s="3">
        <v>12.4312920812997</v>
      </c>
      <c r="Q527" s="3">
        <v>0.741481333004677</v>
      </c>
    </row>
    <row r="528" spans="1:17" ht="15.75" customHeight="1" x14ac:dyDescent="0.5">
      <c r="A528" s="3">
        <v>525</v>
      </c>
      <c r="B528" s="3" t="s">
        <v>44</v>
      </c>
      <c r="C528" s="3">
        <v>1</v>
      </c>
      <c r="D528" s="15">
        <v>446.45240000000001</v>
      </c>
      <c r="E528" s="3">
        <v>0.64472097106859305</v>
      </c>
      <c r="F528" s="3">
        <v>-15.7153148815579</v>
      </c>
      <c r="G528" s="3">
        <v>-16.360035852626499</v>
      </c>
      <c r="H528" s="3">
        <v>3.1999999999925399</v>
      </c>
      <c r="I528" s="3">
        <v>3.1000000000176402</v>
      </c>
      <c r="J528" s="3">
        <v>1.90000000003465</v>
      </c>
      <c r="K528" s="3">
        <v>-51.405334571415402</v>
      </c>
      <c r="L528" s="3">
        <v>33.6</v>
      </c>
      <c r="M528" s="3">
        <v>1.1168429598217999</v>
      </c>
      <c r="N528" s="3">
        <v>-3962.3619416392398</v>
      </c>
      <c r="O528" s="3">
        <v>307.34095744169298</v>
      </c>
      <c r="P528" s="3">
        <v>2.2943410139090301</v>
      </c>
      <c r="Q528" s="3">
        <v>0.60739981303983304</v>
      </c>
    </row>
    <row r="529" spans="1:17" ht="15.75" customHeight="1" x14ac:dyDescent="0.5">
      <c r="A529" s="3">
        <v>526</v>
      </c>
      <c r="B529" s="3" t="s">
        <v>44</v>
      </c>
      <c r="C529" s="3">
        <v>1</v>
      </c>
      <c r="D529" s="15">
        <v>447.32920000000001</v>
      </c>
      <c r="E529" s="3">
        <v>-0.55634037196525499</v>
      </c>
      <c r="F529" s="3">
        <v>-14.2210783265669</v>
      </c>
      <c r="G529" s="3">
        <v>-13.6647379546016</v>
      </c>
      <c r="H529" s="3">
        <v>1.0000000000331899</v>
      </c>
      <c r="I529" s="3">
        <v>3.4999999999740701</v>
      </c>
      <c r="J529" s="3">
        <v>3.6000000000058199</v>
      </c>
      <c r="K529" s="3">
        <v>-2.86803595813427</v>
      </c>
      <c r="L529" s="3">
        <v>31.4</v>
      </c>
      <c r="M529" s="3">
        <v>2.4668142630972598</v>
      </c>
      <c r="N529" s="3">
        <v>-20.205352730896401</v>
      </c>
      <c r="O529" s="3">
        <v>0.44141964939658601</v>
      </c>
      <c r="P529" s="3">
        <v>5.2585284519602498</v>
      </c>
      <c r="Q529" s="3">
        <v>0.725331304008623</v>
      </c>
    </row>
    <row r="530" spans="1:17" ht="15.75" customHeight="1" x14ac:dyDescent="0.5">
      <c r="A530" s="3">
        <v>527</v>
      </c>
      <c r="B530" s="3" t="s">
        <v>44</v>
      </c>
      <c r="C530" s="3">
        <v>1</v>
      </c>
      <c r="D530" s="15">
        <v>448.60969999999998</v>
      </c>
      <c r="E530" s="3">
        <v>-2.7330026293915801</v>
      </c>
      <c r="F530" s="3">
        <v>-16.963306428950499</v>
      </c>
      <c r="G530" s="3">
        <v>-14.2303037995589</v>
      </c>
      <c r="H530" s="3">
        <v>0.79999999996971305</v>
      </c>
      <c r="I530" s="3">
        <v>2.1999999999593398</v>
      </c>
      <c r="J530" s="3">
        <v>2.2999999999910798</v>
      </c>
      <c r="K530" s="3">
        <v>64.271933660802205</v>
      </c>
      <c r="L530" s="3">
        <v>31</v>
      </c>
      <c r="M530" s="3">
        <v>1.66243025156997</v>
      </c>
      <c r="N530" s="3">
        <v>-26.213298293294699</v>
      </c>
      <c r="O530" s="3">
        <v>0.53732303851416396</v>
      </c>
      <c r="P530" s="3">
        <v>3.1966117963257599</v>
      </c>
      <c r="Q530" s="3">
        <v>0.794653858063052</v>
      </c>
    </row>
    <row r="531" spans="1:17" ht="15.75" customHeight="1" x14ac:dyDescent="0.5">
      <c r="A531" s="3">
        <v>528</v>
      </c>
      <c r="B531" s="3" t="s">
        <v>44</v>
      </c>
      <c r="C531" s="3">
        <v>1</v>
      </c>
      <c r="D531" s="15">
        <v>450.36200000000002</v>
      </c>
      <c r="E531" s="3">
        <v>0.84408111695153198</v>
      </c>
      <c r="F531" s="3">
        <v>-18.8756067227682</v>
      </c>
      <c r="G531" s="3">
        <v>-19.7196878397198</v>
      </c>
      <c r="H531" s="3">
        <v>2.4000000000228199</v>
      </c>
      <c r="I531" s="3">
        <v>7.2000000000116398</v>
      </c>
      <c r="J531" s="3">
        <v>6.1000000000035399</v>
      </c>
      <c r="K531" s="3">
        <v>-69.6166683023866</v>
      </c>
      <c r="L531" s="3">
        <v>34</v>
      </c>
      <c r="M531" s="3">
        <v>5.6234397194142796</v>
      </c>
      <c r="N531" s="3">
        <v>-20943.1631953775</v>
      </c>
      <c r="O531" s="3">
        <v>1345.2243461578701</v>
      </c>
      <c r="P531" s="3">
        <v>3.8662750769480199</v>
      </c>
      <c r="Q531" s="3">
        <v>0.86458857400934896</v>
      </c>
    </row>
    <row r="532" spans="1:17" ht="15.75" customHeight="1" x14ac:dyDescent="0.5">
      <c r="A532" s="3">
        <v>529</v>
      </c>
      <c r="B532" s="3" t="s">
        <v>44</v>
      </c>
      <c r="C532" s="3">
        <v>1</v>
      </c>
      <c r="D532" s="15">
        <v>451.29759999999999</v>
      </c>
      <c r="E532" s="3">
        <v>0.60715083249027801</v>
      </c>
      <c r="F532" s="3">
        <v>-17.028432281928399</v>
      </c>
      <c r="G532" s="3">
        <v>-17.635583114418701</v>
      </c>
      <c r="H532" s="3">
        <v>1.6999999999711599</v>
      </c>
      <c r="I532" s="3">
        <v>2.900000000011</v>
      </c>
      <c r="J532" s="3">
        <v>2.0999999999844401</v>
      </c>
      <c r="K532" s="3">
        <v>-33.3939032729674</v>
      </c>
      <c r="L532" s="3">
        <v>32.299999999999997</v>
      </c>
      <c r="M532" s="3">
        <v>1.7136699145451</v>
      </c>
      <c r="N532" s="3">
        <v>-30.9690956989601</v>
      </c>
      <c r="O532" s="3">
        <v>0.95804665060370198</v>
      </c>
      <c r="P532" s="3">
        <v>2.95374148092329</v>
      </c>
      <c r="Q532" s="3">
        <v>0.72462708824208899</v>
      </c>
    </row>
    <row r="533" spans="1:17" ht="15.75" customHeight="1" x14ac:dyDescent="0.5">
      <c r="A533" s="3">
        <v>530</v>
      </c>
      <c r="B533" s="3" t="s">
        <v>44</v>
      </c>
      <c r="C533" s="3">
        <v>1</v>
      </c>
      <c r="D533" s="15">
        <v>453.2509</v>
      </c>
      <c r="E533" s="3">
        <v>-4.3489514052521496</v>
      </c>
      <c r="F533" s="3">
        <v>-18.185045846828199</v>
      </c>
      <c r="G533" s="3">
        <v>-13.836094441576</v>
      </c>
      <c r="H533" s="3">
        <v>0.99999999997635303</v>
      </c>
      <c r="I533" s="3">
        <v>3.4999999999740701</v>
      </c>
      <c r="J533" s="3">
        <v>3.1000000000176402</v>
      </c>
      <c r="K533" s="3">
        <v>89.117945477631693</v>
      </c>
      <c r="L533" s="3">
        <v>31.4</v>
      </c>
      <c r="M533" s="3">
        <v>2.32209487530185</v>
      </c>
      <c r="N533" s="3">
        <v>-36.414926826244901</v>
      </c>
      <c r="O533" s="3">
        <v>0.77566368193957702</v>
      </c>
      <c r="P533" s="3">
        <v>3.9626140648347801</v>
      </c>
      <c r="Q533" s="3">
        <v>0.818334153301983</v>
      </c>
    </row>
    <row r="534" spans="1:17" ht="15.75" customHeight="1" x14ac:dyDescent="0.5">
      <c r="A534" s="3">
        <v>531</v>
      </c>
      <c r="B534" s="3" t="s">
        <v>44</v>
      </c>
      <c r="C534" s="3">
        <v>1</v>
      </c>
      <c r="D534" s="15">
        <v>455.85660000000001</v>
      </c>
      <c r="E534" s="3">
        <v>4.7011529745646898</v>
      </c>
      <c r="F534" s="3">
        <v>-16.562206788303801</v>
      </c>
      <c r="G534" s="3">
        <v>-21.2633597628685</v>
      </c>
      <c r="H534" s="3">
        <v>1.50000000002137</v>
      </c>
      <c r="I534" s="3">
        <v>5.1000000000271903</v>
      </c>
      <c r="J534" s="3">
        <v>5.6999999999902604</v>
      </c>
      <c r="K534" s="3">
        <v>-162.10162966977001</v>
      </c>
      <c r="L534" s="3">
        <v>31.8</v>
      </c>
      <c r="M534" s="3">
        <v>2.9376647107836402</v>
      </c>
      <c r="N534" s="3">
        <v>-36.102959482130998</v>
      </c>
      <c r="O534" s="3">
        <v>1.5688060275026601</v>
      </c>
      <c r="P534" s="3">
        <v>4.0673130275168097</v>
      </c>
      <c r="Q534" s="3">
        <v>0.74959342406788598</v>
      </c>
    </row>
    <row r="535" spans="1:17" ht="15.75" customHeight="1" x14ac:dyDescent="0.5">
      <c r="A535" s="3">
        <v>532</v>
      </c>
      <c r="B535" s="3" t="s">
        <v>44</v>
      </c>
      <c r="C535" s="3">
        <v>1</v>
      </c>
      <c r="D535" s="15">
        <v>456.61380000000003</v>
      </c>
      <c r="E535" s="3">
        <v>2.5013974598569102</v>
      </c>
      <c r="F535" s="3">
        <v>-25.833715631014599</v>
      </c>
      <c r="G535" s="3">
        <v>-28.335113090871499</v>
      </c>
      <c r="H535" s="3">
        <v>2.2000000000161801</v>
      </c>
      <c r="I535" s="3">
        <v>3.6999999999807098</v>
      </c>
      <c r="J535" s="3">
        <v>2.79999999997926</v>
      </c>
      <c r="K535" s="3">
        <v>-105.688593269948</v>
      </c>
      <c r="L535" s="3">
        <v>32.6</v>
      </c>
      <c r="M535" s="3">
        <v>2.9683702320777798</v>
      </c>
      <c r="N535" s="3">
        <v>-103.69769882413399</v>
      </c>
      <c r="O535" s="3">
        <v>2.75077415307504</v>
      </c>
      <c r="P535" s="3">
        <v>2.4614893783550502</v>
      </c>
      <c r="Q535" s="3">
        <v>0.88579864327677904</v>
      </c>
    </row>
    <row r="536" spans="1:17" ht="15.75" customHeight="1" x14ac:dyDescent="0.5">
      <c r="A536" s="3">
        <v>533</v>
      </c>
      <c r="B536" s="3" t="s">
        <v>44</v>
      </c>
      <c r="C536" s="3">
        <v>1</v>
      </c>
      <c r="D536" s="15">
        <v>456.80970000000002</v>
      </c>
      <c r="E536" s="3">
        <v>3.3621771557849698</v>
      </c>
      <c r="F536" s="3">
        <v>-18.037978969041699</v>
      </c>
      <c r="G536" s="3">
        <v>-21.400156124826701</v>
      </c>
      <c r="H536" s="3">
        <v>2.79999999997926</v>
      </c>
      <c r="I536" s="3">
        <v>8.2999999999628908</v>
      </c>
      <c r="J536" s="3">
        <v>7.2999999999865297</v>
      </c>
      <c r="K536" s="3">
        <v>-201.633120736564</v>
      </c>
      <c r="L536" s="3">
        <v>33.799999999999997</v>
      </c>
      <c r="M536" s="3">
        <v>2.9857206988671798</v>
      </c>
      <c r="N536" s="3">
        <v>-27792.064200734902</v>
      </c>
      <c r="O536" s="3">
        <v>1732.2905655187701</v>
      </c>
      <c r="P536" s="3">
        <v>3.4362284451179401</v>
      </c>
      <c r="Q536" s="3">
        <v>0.85588322846026899</v>
      </c>
    </row>
    <row r="537" spans="1:17" ht="15.75" customHeight="1" x14ac:dyDescent="0.5">
      <c r="A537" s="3">
        <v>534</v>
      </c>
      <c r="B537" s="3" t="s">
        <v>44</v>
      </c>
      <c r="C537" s="3">
        <v>1</v>
      </c>
      <c r="D537" s="15">
        <v>456.99829999999997</v>
      </c>
      <c r="E537" s="3">
        <v>1.8109871547665799</v>
      </c>
      <c r="F537" s="3">
        <v>-15.050427839187501</v>
      </c>
      <c r="G537" s="3">
        <v>-16.861414993954099</v>
      </c>
      <c r="H537" s="3">
        <v>3.1000000000176402</v>
      </c>
      <c r="I537" s="3">
        <v>3.8000000000124601</v>
      </c>
      <c r="J537" s="3">
        <v>3.6999999999807098</v>
      </c>
      <c r="K537" s="3">
        <v>-105.551358834249</v>
      </c>
      <c r="L537" s="3">
        <v>33.4</v>
      </c>
      <c r="M537" s="3">
        <v>0.64548311105119105</v>
      </c>
      <c r="N537" s="3">
        <v>-8329.1056334569803</v>
      </c>
      <c r="O537" s="3">
        <v>882.85613333815604</v>
      </c>
      <c r="P537" s="3">
        <v>2.6659580848876101</v>
      </c>
      <c r="Q537" s="3">
        <v>0.56435657747844403</v>
      </c>
    </row>
    <row r="538" spans="1:17" ht="15.75" customHeight="1" x14ac:dyDescent="0.5">
      <c r="A538" s="3">
        <v>535</v>
      </c>
      <c r="B538" s="3" t="s">
        <v>44</v>
      </c>
      <c r="C538" s="3">
        <v>1</v>
      </c>
      <c r="D538" s="15">
        <v>458.41359999999997</v>
      </c>
      <c r="E538" s="3">
        <v>-1.1771468836052399</v>
      </c>
      <c r="F538" s="3">
        <v>-13.7711027949781</v>
      </c>
      <c r="G538" s="3">
        <v>-12.593955911372801</v>
      </c>
      <c r="H538" s="3">
        <v>1.1000000000080901</v>
      </c>
      <c r="I538" s="3">
        <v>3.1999999999925399</v>
      </c>
      <c r="J538" s="3">
        <v>3.1000000000176402</v>
      </c>
      <c r="K538" s="3">
        <v>28.569434366100499</v>
      </c>
      <c r="L538" s="3">
        <v>31.9</v>
      </c>
      <c r="M538" s="3">
        <v>3.0013017341542199</v>
      </c>
      <c r="N538" s="3">
        <v>-19.862822562228999</v>
      </c>
      <c r="O538" s="3">
        <v>0.62297257528402705</v>
      </c>
      <c r="P538" s="3">
        <v>5.8364224049326499</v>
      </c>
      <c r="Q538" s="3">
        <v>0.71277871620104105</v>
      </c>
    </row>
    <row r="539" spans="1:17" ht="15.75" customHeight="1" x14ac:dyDescent="0.5">
      <c r="A539" s="3">
        <v>536</v>
      </c>
      <c r="B539" s="3" t="s">
        <v>44</v>
      </c>
      <c r="C539" s="3">
        <v>1</v>
      </c>
      <c r="D539" s="15">
        <v>458.58519999999999</v>
      </c>
      <c r="E539" s="3">
        <v>1.3395471162774</v>
      </c>
      <c r="F539" s="3">
        <v>-15.3556829243258</v>
      </c>
      <c r="G539" s="3">
        <v>-16.695230040603199</v>
      </c>
      <c r="H539" s="3">
        <v>1.4999999999645199</v>
      </c>
      <c r="I539" s="3">
        <v>4.7999999999888097</v>
      </c>
      <c r="J539" s="3">
        <v>4.3999999999755302</v>
      </c>
      <c r="K539" s="3">
        <v>-82.866519349509701</v>
      </c>
      <c r="L539" s="3">
        <v>32.5</v>
      </c>
      <c r="M539" s="3">
        <v>2.1573044845562701</v>
      </c>
      <c r="N539" s="3">
        <v>-25.848603365750801</v>
      </c>
      <c r="O539" s="3">
        <v>0.90895947940882504</v>
      </c>
      <c r="P539" s="3">
        <v>5.0019900097597496</v>
      </c>
      <c r="Q539" s="3">
        <v>0.78715464431409699</v>
      </c>
    </row>
    <row r="540" spans="1:17" ht="15.75" customHeight="1" x14ac:dyDescent="0.5">
      <c r="A540" s="3">
        <v>537</v>
      </c>
      <c r="B540" s="3" t="s">
        <v>44</v>
      </c>
      <c r="C540" s="3">
        <v>1</v>
      </c>
      <c r="D540" s="15">
        <v>459.81939999999997</v>
      </c>
      <c r="E540" s="3">
        <v>-2.3069552805231002</v>
      </c>
      <c r="F540" s="3">
        <v>-18.087437894144099</v>
      </c>
      <c r="G540" s="3">
        <v>-15.780482613621</v>
      </c>
      <c r="H540" s="3">
        <v>2.1000000000412902</v>
      </c>
      <c r="I540" s="3">
        <v>4.5999999999821704</v>
      </c>
      <c r="J540" s="3">
        <v>4.0000000000190896</v>
      </c>
      <c r="K540" s="3">
        <v>30.6409229239414</v>
      </c>
      <c r="L540" s="3">
        <v>32.6</v>
      </c>
      <c r="M540" s="3">
        <v>4.3369467823176997</v>
      </c>
      <c r="N540" s="3">
        <v>-33.106484976115901</v>
      </c>
      <c r="O540" s="3">
        <v>1.1689026083243399</v>
      </c>
      <c r="P540" s="3">
        <v>6.6756913058888898</v>
      </c>
      <c r="Q540" s="3">
        <v>0.788124424590254</v>
      </c>
    </row>
    <row r="541" spans="1:17" ht="15.75" customHeight="1" x14ac:dyDescent="0.5">
      <c r="A541" s="3">
        <v>538</v>
      </c>
      <c r="B541" s="3" t="s">
        <v>44</v>
      </c>
      <c r="C541" s="3">
        <v>1</v>
      </c>
      <c r="D541" s="15">
        <v>459.96140000000003</v>
      </c>
      <c r="E541" s="3">
        <v>-3.0488470791804501</v>
      </c>
      <c r="F541" s="3">
        <v>-19.500202309637899</v>
      </c>
      <c r="G541" s="3">
        <v>-16.451355230457501</v>
      </c>
      <c r="H541" s="3">
        <v>1.50000000002137</v>
      </c>
      <c r="I541" s="3">
        <v>3.8000000000124601</v>
      </c>
      <c r="J541" s="3">
        <v>3.4999999999740701</v>
      </c>
      <c r="K541" s="3">
        <v>52.279755078656898</v>
      </c>
      <c r="L541" s="3">
        <v>32.1</v>
      </c>
      <c r="M541" s="3">
        <v>3.3358257713026802</v>
      </c>
      <c r="N541" s="3">
        <v>-34.868117334763397</v>
      </c>
      <c r="O541" s="3">
        <v>1.2519394097405401</v>
      </c>
      <c r="P541" s="3">
        <v>5.4202860903210501</v>
      </c>
      <c r="Q541" s="3">
        <v>0.81872165642466599</v>
      </c>
    </row>
    <row r="542" spans="1:17" ht="15.75" customHeight="1" x14ac:dyDescent="0.5">
      <c r="A542" s="3">
        <v>539</v>
      </c>
      <c r="B542" s="3" t="s">
        <v>44</v>
      </c>
      <c r="C542" s="3">
        <v>1</v>
      </c>
      <c r="D542" s="15">
        <v>460.28910000000002</v>
      </c>
      <c r="E542" s="3">
        <v>-1.0864737750542199</v>
      </c>
      <c r="F542" s="3">
        <v>-13.6514789189869</v>
      </c>
      <c r="G542" s="3">
        <v>-12.5650051439327</v>
      </c>
      <c r="H542" s="3">
        <v>2.0999999999844401</v>
      </c>
      <c r="I542" s="3">
        <v>3.8000000000124601</v>
      </c>
      <c r="J542" s="3">
        <v>3.1000000000176402</v>
      </c>
      <c r="K542" s="3">
        <v>25.426211568398401</v>
      </c>
      <c r="L542" s="3">
        <v>32.4</v>
      </c>
      <c r="M542" s="3">
        <v>2.3201942927661698</v>
      </c>
      <c r="N542" s="3">
        <v>-78.610128000483996</v>
      </c>
      <c r="O542" s="3">
        <v>4.8291485039594102</v>
      </c>
      <c r="P542" s="3">
        <v>2.89324313582404</v>
      </c>
      <c r="Q542" s="3">
        <v>0.75675801905395401</v>
      </c>
    </row>
    <row r="543" spans="1:17" ht="15.75" customHeight="1" x14ac:dyDescent="0.5">
      <c r="A543" s="3">
        <v>540</v>
      </c>
      <c r="B543" s="3" t="s">
        <v>44</v>
      </c>
      <c r="C543" s="3">
        <v>1</v>
      </c>
      <c r="D543" s="15">
        <v>461.31099999999998</v>
      </c>
      <c r="E543" s="3">
        <v>0.34677858926510302</v>
      </c>
      <c r="F543" s="3">
        <v>-11.344012659014</v>
      </c>
      <c r="G543" s="3">
        <v>-11.690791248279099</v>
      </c>
      <c r="H543" s="3">
        <v>2.1999999999593398</v>
      </c>
      <c r="I543" s="3">
        <v>3.3999999999991801</v>
      </c>
      <c r="J543" s="3">
        <v>2.39999999996598</v>
      </c>
      <c r="K543" s="3">
        <v>-22.6207762750538</v>
      </c>
      <c r="L543" s="3">
        <v>32.799999999999997</v>
      </c>
      <c r="M543" s="3">
        <v>1.1890351838178299</v>
      </c>
      <c r="N543" s="3">
        <v>-674.58953035501997</v>
      </c>
      <c r="O543" s="3">
        <v>49.391678790689198</v>
      </c>
      <c r="P543" s="3">
        <v>1.9553237397260399</v>
      </c>
      <c r="Q543" s="3">
        <v>0.53690307919898395</v>
      </c>
    </row>
    <row r="544" spans="1:17" ht="15.75" customHeight="1" x14ac:dyDescent="0.5">
      <c r="A544" s="3">
        <v>541</v>
      </c>
      <c r="B544" s="3" t="s">
        <v>44</v>
      </c>
      <c r="C544" s="3">
        <v>1</v>
      </c>
      <c r="D544" s="15">
        <v>464.32740000000001</v>
      </c>
      <c r="E544" s="3">
        <v>-3.87823415559357</v>
      </c>
      <c r="F544" s="3">
        <v>-13.544325689914601</v>
      </c>
      <c r="G544" s="3">
        <v>-9.6660915343210494</v>
      </c>
      <c r="H544" s="3">
        <v>0.59999999996307396</v>
      </c>
      <c r="I544" s="3">
        <v>0</v>
      </c>
      <c r="J544" s="3">
        <v>0.30000000003838001</v>
      </c>
      <c r="K544" s="3">
        <v>129.53929292956099</v>
      </c>
      <c r="L544" s="3">
        <v>30.8</v>
      </c>
      <c r="M544" s="3">
        <v>1.8338105214889</v>
      </c>
      <c r="N544" s="3">
        <v>-11.9488893316949</v>
      </c>
      <c r="O544" s="3">
        <v>0.12355352622785799</v>
      </c>
      <c r="P544" s="3">
        <v>4.0331216118290198</v>
      </c>
      <c r="Q544" s="3">
        <v>0.43150596243319</v>
      </c>
    </row>
    <row r="545" spans="1:17" ht="15.75" customHeight="1" x14ac:dyDescent="0.5">
      <c r="A545" s="3">
        <v>542</v>
      </c>
      <c r="B545" s="3" t="s">
        <v>44</v>
      </c>
      <c r="C545" s="3">
        <v>1</v>
      </c>
      <c r="D545" s="15">
        <v>464.47590000000002</v>
      </c>
      <c r="E545" s="3">
        <v>-1.23246786103027</v>
      </c>
      <c r="F545" s="3">
        <v>-17.155278689556599</v>
      </c>
      <c r="G545" s="3">
        <v>-15.9228108285264</v>
      </c>
      <c r="H545" s="3">
        <v>2.2999999999910798</v>
      </c>
      <c r="I545" s="3">
        <v>4.0000000000190896</v>
      </c>
      <c r="J545" s="3">
        <v>3.8000000000124601</v>
      </c>
      <c r="K545" s="3">
        <v>-30.341283813636799</v>
      </c>
      <c r="L545" s="3">
        <v>33</v>
      </c>
      <c r="M545" s="3">
        <v>1.7858793499111301</v>
      </c>
      <c r="N545" s="3">
        <v>-24.7753917875838</v>
      </c>
      <c r="O545" s="3">
        <v>1.3547863244016101</v>
      </c>
      <c r="P545" s="3">
        <v>6.3851681040611297</v>
      </c>
      <c r="Q545" s="3">
        <v>0.62883824328503901</v>
      </c>
    </row>
    <row r="546" spans="1:17" ht="15.75" customHeight="1" x14ac:dyDescent="0.5">
      <c r="A546" s="3">
        <v>543</v>
      </c>
      <c r="B546" s="3" t="s">
        <v>44</v>
      </c>
      <c r="C546" s="3">
        <v>1</v>
      </c>
      <c r="D546" s="15">
        <v>465.65230000000003</v>
      </c>
      <c r="E546" s="3">
        <v>-2.1690671957059799</v>
      </c>
      <c r="F546" s="3">
        <v>-15.722193085951201</v>
      </c>
      <c r="G546" s="3">
        <v>-13.5531258902452</v>
      </c>
      <c r="H546" s="3">
        <v>4.3000000000006304</v>
      </c>
      <c r="I546" s="3">
        <v>2.49999999999772</v>
      </c>
      <c r="J546" s="3">
        <v>1.8000000000029099</v>
      </c>
      <c r="K546" s="3">
        <v>49.6127066015192</v>
      </c>
      <c r="L546" s="3">
        <v>34.9</v>
      </c>
      <c r="M546" s="3">
        <v>2.7283255610534498</v>
      </c>
      <c r="N546" s="3">
        <v>-10134.519063707599</v>
      </c>
      <c r="O546" s="3">
        <v>1087.99421259627</v>
      </c>
      <c r="P546" s="3">
        <v>3.6192783132386102</v>
      </c>
      <c r="Q546" s="3">
        <v>0.66935693303903898</v>
      </c>
    </row>
    <row r="547" spans="1:17" ht="15.75" customHeight="1" x14ac:dyDescent="0.5">
      <c r="A547" s="3">
        <v>544</v>
      </c>
      <c r="B547" s="3" t="s">
        <v>44</v>
      </c>
      <c r="C547" s="3">
        <v>1</v>
      </c>
      <c r="D547" s="15">
        <v>465.92869999999999</v>
      </c>
      <c r="E547" s="3">
        <v>9.5954400194090197E-2</v>
      </c>
      <c r="F547" s="3">
        <v>-15.981520655034901</v>
      </c>
      <c r="G547" s="3">
        <v>-16.077475055229002</v>
      </c>
      <c r="H547" s="3">
        <v>1.30000000001473</v>
      </c>
      <c r="I547" s="3">
        <v>5.4000000000087303</v>
      </c>
      <c r="J547" s="3">
        <v>5.0999999999703496</v>
      </c>
      <c r="K547" s="3">
        <v>-23.272090253889399</v>
      </c>
      <c r="L547" s="3">
        <v>31.9</v>
      </c>
      <c r="M547" s="3">
        <v>4.54484535821347</v>
      </c>
      <c r="N547" s="3">
        <v>-39.4049567375233</v>
      </c>
      <c r="O547" s="3">
        <v>1.2828292518825499</v>
      </c>
      <c r="P547" s="3">
        <v>5.24136558656829</v>
      </c>
      <c r="Q547" s="3">
        <v>0.86330398081419801</v>
      </c>
    </row>
    <row r="548" spans="1:17" ht="15.75" customHeight="1" x14ac:dyDescent="0.5">
      <c r="A548" s="3">
        <v>545</v>
      </c>
      <c r="B548" s="3" t="s">
        <v>44</v>
      </c>
      <c r="C548" s="3">
        <v>1</v>
      </c>
      <c r="D548" s="15">
        <v>466.1241</v>
      </c>
      <c r="E548" s="3">
        <v>0.91304767023842603</v>
      </c>
      <c r="F548" s="3">
        <v>-16.888650079921099</v>
      </c>
      <c r="G548" s="3">
        <v>-17.801697750159502</v>
      </c>
      <c r="H548" s="3">
        <v>0.99999999997635303</v>
      </c>
      <c r="I548" s="3">
        <v>4.3000000000006304</v>
      </c>
      <c r="J548" s="3">
        <v>3.3999999999991801</v>
      </c>
      <c r="K548" s="3">
        <v>-93.112130099371299</v>
      </c>
      <c r="L548" s="3">
        <v>32.299999999999997</v>
      </c>
      <c r="M548" s="3">
        <v>0.61178832317985199</v>
      </c>
      <c r="N548" s="3">
        <v>-85.2320925606884</v>
      </c>
      <c r="O548" s="3">
        <v>2.9658407158973898</v>
      </c>
      <c r="P548" s="3">
        <v>2.261993014248</v>
      </c>
      <c r="Q548" s="3">
        <v>0.73235695427786696</v>
      </c>
    </row>
    <row r="549" spans="1:17" ht="15.75" customHeight="1" x14ac:dyDescent="0.5">
      <c r="A549" s="3">
        <v>546</v>
      </c>
      <c r="B549" s="3" t="s">
        <v>44</v>
      </c>
      <c r="C549" s="3">
        <v>1</v>
      </c>
      <c r="D549" s="15">
        <v>467.55169999999998</v>
      </c>
      <c r="E549" s="3">
        <v>2.1333235494944902</v>
      </c>
      <c r="F549" s="3">
        <v>-14.611477565167601</v>
      </c>
      <c r="G549" s="3">
        <v>-16.744801114662099</v>
      </c>
      <c r="H549" s="3">
        <v>1.8000000000029099</v>
      </c>
      <c r="I549" s="3">
        <v>4.5999999999821704</v>
      </c>
      <c r="J549" s="3">
        <v>5.4000000000087303</v>
      </c>
      <c r="K549" s="3">
        <v>-109.761222122538</v>
      </c>
      <c r="L549" s="3">
        <v>32.200000000000003</v>
      </c>
      <c r="M549" s="3">
        <v>1.38504152162837</v>
      </c>
      <c r="N549" s="3">
        <v>-29.0508803623589</v>
      </c>
      <c r="O549" s="3">
        <v>2.4291132794549002</v>
      </c>
      <c r="P549" s="3">
        <v>4.5251793921569403</v>
      </c>
      <c r="Q549" s="3">
        <v>0.63666607632446603</v>
      </c>
    </row>
    <row r="550" spans="1:17" ht="15.75" customHeight="1" x14ac:dyDescent="0.5">
      <c r="A550" s="3">
        <v>547</v>
      </c>
      <c r="B550" s="3" t="s">
        <v>44</v>
      </c>
      <c r="C550" s="3">
        <v>1</v>
      </c>
      <c r="D550" s="15">
        <v>475.2158</v>
      </c>
      <c r="E550" s="3">
        <v>5.0632831714593198</v>
      </c>
      <c r="F550" s="3">
        <v>-13.2312475105487</v>
      </c>
      <c r="G550" s="3">
        <v>-18.294530682007998</v>
      </c>
      <c r="H550" s="3">
        <v>2.900000000011</v>
      </c>
      <c r="I550" s="3">
        <v>9.4000000000278305</v>
      </c>
      <c r="J550" s="3">
        <v>9.7000000000093607</v>
      </c>
      <c r="K550" s="3">
        <v>-198.368776497178</v>
      </c>
      <c r="L550" s="3">
        <v>33.200000000000003</v>
      </c>
      <c r="M550" s="3">
        <v>4.2033063652781504</v>
      </c>
      <c r="N550" s="3">
        <v>-14698.852143030699</v>
      </c>
      <c r="O550" s="3">
        <v>1489.51832614565</v>
      </c>
      <c r="P550" s="3">
        <v>4.1587994761088201</v>
      </c>
      <c r="Q550" s="3">
        <v>0.78239348818010102</v>
      </c>
    </row>
    <row r="551" spans="1:17" ht="15.75" customHeight="1" x14ac:dyDescent="0.5">
      <c r="A551" s="3">
        <v>548</v>
      </c>
      <c r="B551" s="3" t="s">
        <v>44</v>
      </c>
      <c r="C551" s="3">
        <v>1</v>
      </c>
      <c r="D551" s="15">
        <v>476.74779999999998</v>
      </c>
      <c r="E551" s="3">
        <v>4.5372769035632299</v>
      </c>
      <c r="F551" s="3">
        <v>-12.8450911407435</v>
      </c>
      <c r="G551" s="3">
        <v>-17.382368044306698</v>
      </c>
      <c r="H551" s="3">
        <v>2.49999999999772</v>
      </c>
      <c r="I551" s="3">
        <v>6.7999999999983602</v>
      </c>
      <c r="J551" s="3">
        <v>7.3999999999614303</v>
      </c>
      <c r="K551" s="3">
        <v>-212.80998421646299</v>
      </c>
      <c r="L551" s="3">
        <v>32.700000000000003</v>
      </c>
      <c r="M551" s="3">
        <v>0.197401084067306</v>
      </c>
      <c r="N551" s="3">
        <v>-8319.0827691888408</v>
      </c>
      <c r="O551" s="3">
        <v>658.51286273220796</v>
      </c>
      <c r="P551" s="3">
        <v>2.3765718738995898</v>
      </c>
      <c r="Q551" s="3">
        <v>0.55494964445724004</v>
      </c>
    </row>
    <row r="552" spans="1:17" ht="15.75" customHeight="1" x14ac:dyDescent="0.5">
      <c r="A552" s="3">
        <v>549</v>
      </c>
      <c r="B552" s="3" t="s">
        <v>44</v>
      </c>
      <c r="C552" s="3">
        <v>1</v>
      </c>
      <c r="D552" s="15">
        <v>478.13080000000002</v>
      </c>
      <c r="E552" s="3">
        <v>2.2253144402390999</v>
      </c>
      <c r="F552" s="3">
        <v>-14.0599474661448</v>
      </c>
      <c r="G552" s="3">
        <v>-16.285261906383901</v>
      </c>
      <c r="H552" s="3">
        <v>2.6000000000294601</v>
      </c>
      <c r="I552" s="3">
        <v>8.3000000000197307</v>
      </c>
      <c r="J552" s="3">
        <v>7.6999999999998101</v>
      </c>
      <c r="K552" s="3">
        <v>-151.08328568859</v>
      </c>
      <c r="L552" s="3">
        <v>33.4</v>
      </c>
      <c r="M552" s="3">
        <v>2.0162544419206498</v>
      </c>
      <c r="N552" s="3">
        <v>-17227.148172863301</v>
      </c>
      <c r="O552" s="3">
        <v>1441.1526265360001</v>
      </c>
      <c r="P552" s="3">
        <v>3.4802634231000602</v>
      </c>
      <c r="Q552" s="3">
        <v>0.82486258571441395</v>
      </c>
    </row>
    <row r="553" spans="1:17" ht="15.75" customHeight="1" x14ac:dyDescent="0.5">
      <c r="A553" s="3">
        <v>550</v>
      </c>
      <c r="B553" s="3" t="s">
        <v>44</v>
      </c>
      <c r="C553" s="3">
        <v>1</v>
      </c>
      <c r="D553" s="15">
        <v>478.51150000000001</v>
      </c>
      <c r="E553" s="3">
        <v>-1.35860638319691</v>
      </c>
      <c r="F553" s="3">
        <v>-10.2476829854602</v>
      </c>
      <c r="G553" s="3">
        <v>-8.8890766022633301</v>
      </c>
      <c r="H553" s="3">
        <v>0.40000000001327801</v>
      </c>
      <c r="I553" s="3">
        <v>2.9999999999859002</v>
      </c>
      <c r="J553" s="3">
        <v>3.5000000000309202</v>
      </c>
      <c r="K553" s="3">
        <v>39.860505808805001</v>
      </c>
      <c r="L553" s="3">
        <v>30.6</v>
      </c>
      <c r="M553" s="3">
        <v>2.2384548202083301</v>
      </c>
      <c r="N553" s="3">
        <v>-15.941902291766301</v>
      </c>
      <c r="O553" s="3">
        <v>0.41561433554430799</v>
      </c>
      <c r="P553" s="3">
        <v>4.8097931522518804</v>
      </c>
      <c r="Q553" s="3">
        <v>0.37444799299776199</v>
      </c>
    </row>
    <row r="554" spans="1:17" ht="15.75" customHeight="1" x14ac:dyDescent="0.5">
      <c r="A554" s="3">
        <v>551</v>
      </c>
      <c r="B554" s="3" t="s">
        <v>44</v>
      </c>
      <c r="C554" s="3">
        <v>1</v>
      </c>
      <c r="D554" s="15">
        <v>478.53519999999997</v>
      </c>
      <c r="E554" s="3">
        <v>9.9874108571441091</v>
      </c>
      <c r="F554" s="3">
        <v>-6.1890340197316398</v>
      </c>
      <c r="G554" s="3">
        <v>-16.176444876875699</v>
      </c>
      <c r="H554" s="3">
        <v>5.8000000000220098</v>
      </c>
      <c r="I554" s="3">
        <v>13.2000000000402</v>
      </c>
      <c r="J554" s="3">
        <v>29.999999999972701</v>
      </c>
      <c r="K554" s="3">
        <v>-278.42005512361402</v>
      </c>
      <c r="L554" s="3">
        <v>36.4</v>
      </c>
      <c r="M554" s="3">
        <v>4.1937376467007299</v>
      </c>
      <c r="N554" s="3">
        <v>-3694.4488878698398</v>
      </c>
      <c r="O554" s="3">
        <v>1393.99829338366</v>
      </c>
      <c r="P554" s="3">
        <v>5.1111746420264401</v>
      </c>
      <c r="Q554" s="3">
        <v>0.21895382351838599</v>
      </c>
    </row>
    <row r="555" spans="1:17" ht="15.75" customHeight="1" x14ac:dyDescent="0.5">
      <c r="A555" s="3">
        <v>552</v>
      </c>
      <c r="B555" s="3" t="s">
        <v>44</v>
      </c>
      <c r="C555" s="3">
        <v>1</v>
      </c>
      <c r="D555" s="15">
        <v>478.61970000000002</v>
      </c>
      <c r="E555" s="3">
        <v>-3.4183535356276198</v>
      </c>
      <c r="F555" s="3">
        <v>-11.632131850206401</v>
      </c>
      <c r="G555" s="3">
        <v>-8.2137783145787804</v>
      </c>
      <c r="H555" s="3">
        <v>2.4000000000228199</v>
      </c>
      <c r="I555" s="3">
        <v>2.49999999999772</v>
      </c>
      <c r="J555" s="3">
        <v>0.60000000001991705</v>
      </c>
      <c r="K555" s="3">
        <v>313.520654410384</v>
      </c>
      <c r="L555" s="3">
        <v>33</v>
      </c>
      <c r="M555" s="3">
        <v>9.2446044401779197</v>
      </c>
      <c r="N555" s="3">
        <v>-13470.1422286503</v>
      </c>
      <c r="O555" s="3">
        <v>447.72568155487301</v>
      </c>
      <c r="P555" s="3">
        <v>1.8744447544601801</v>
      </c>
      <c r="Q555" s="3">
        <v>0.74394470887574704</v>
      </c>
    </row>
    <row r="556" spans="1:17" ht="15.75" customHeight="1" x14ac:dyDescent="0.5">
      <c r="A556" s="3">
        <v>553</v>
      </c>
      <c r="B556" s="3" t="s">
        <v>44</v>
      </c>
      <c r="C556" s="3">
        <v>1</v>
      </c>
      <c r="D556" s="15">
        <v>479.98559999999998</v>
      </c>
      <c r="E556" s="3">
        <v>3.2969488745144901</v>
      </c>
      <c r="F556" s="3">
        <v>-12.917160567488899</v>
      </c>
      <c r="G556" s="3">
        <v>-16.214109442003402</v>
      </c>
      <c r="H556" s="3">
        <v>7.4999999999931699</v>
      </c>
      <c r="I556" s="3">
        <v>8.8999999999828106</v>
      </c>
      <c r="J556" s="3">
        <v>6.1000000000035399</v>
      </c>
      <c r="K556" s="3">
        <v>-144.60469625576499</v>
      </c>
      <c r="L556" s="3">
        <v>22.2</v>
      </c>
      <c r="M556" s="3">
        <v>5.6911965242980598</v>
      </c>
      <c r="N556" s="3">
        <v>-9859.8959011188599</v>
      </c>
      <c r="O556" s="3">
        <v>1521.0830336445099</v>
      </c>
      <c r="P556" s="3">
        <v>5.84622856655474</v>
      </c>
      <c r="Q556" s="3">
        <v>0.66014311895528799</v>
      </c>
    </row>
    <row r="557" spans="1:17" ht="15.75" customHeight="1" x14ac:dyDescent="0.5">
      <c r="D557" s="15"/>
    </row>
    <row r="558" spans="1:17" ht="15.75" customHeight="1" x14ac:dyDescent="0.5">
      <c r="D558" s="15"/>
    </row>
    <row r="559" spans="1:17" ht="15.75" customHeight="1" x14ac:dyDescent="0.5">
      <c r="D559" s="15"/>
    </row>
    <row r="560" spans="1:17" ht="15.75" customHeight="1" x14ac:dyDescent="0.5">
      <c r="D560" s="15"/>
    </row>
    <row r="561" spans="4:4" ht="15.75" customHeight="1" x14ac:dyDescent="0.5">
      <c r="D561" s="15"/>
    </row>
    <row r="562" spans="4:4" ht="15.75" customHeight="1" x14ac:dyDescent="0.5">
      <c r="D562" s="15"/>
    </row>
    <row r="563" spans="4:4" ht="15.75" customHeight="1" x14ac:dyDescent="0.5">
      <c r="D563" s="15"/>
    </row>
    <row r="564" spans="4:4" ht="15.75" customHeight="1" x14ac:dyDescent="0.5">
      <c r="D564" s="15"/>
    </row>
    <row r="565" spans="4:4" ht="15.75" customHeight="1" x14ac:dyDescent="0.5">
      <c r="D565" s="15"/>
    </row>
    <row r="566" spans="4:4" ht="15.75" customHeight="1" x14ac:dyDescent="0.5">
      <c r="D566" s="15"/>
    </row>
    <row r="567" spans="4:4" ht="15.75" customHeight="1" x14ac:dyDescent="0.5">
      <c r="D567" s="15"/>
    </row>
    <row r="568" spans="4:4" ht="15.75" customHeight="1" x14ac:dyDescent="0.5">
      <c r="D568" s="15"/>
    </row>
    <row r="569" spans="4:4" ht="15.75" customHeight="1" x14ac:dyDescent="0.5">
      <c r="D569" s="15"/>
    </row>
    <row r="570" spans="4:4" ht="15.75" customHeight="1" x14ac:dyDescent="0.5">
      <c r="D570" s="15"/>
    </row>
    <row r="571" spans="4:4" ht="15.75" customHeight="1" x14ac:dyDescent="0.5">
      <c r="D571" s="15"/>
    </row>
    <row r="572" spans="4:4" ht="15.75" customHeight="1" x14ac:dyDescent="0.5">
      <c r="D572" s="15"/>
    </row>
    <row r="573" spans="4:4" ht="15.75" customHeight="1" x14ac:dyDescent="0.5">
      <c r="D573" s="15"/>
    </row>
    <row r="574" spans="4:4" ht="15.75" customHeight="1" x14ac:dyDescent="0.5">
      <c r="D574" s="15"/>
    </row>
    <row r="575" spans="4:4" ht="15.75" customHeight="1" x14ac:dyDescent="0.5">
      <c r="D575" s="15"/>
    </row>
    <row r="576" spans="4:4" ht="15.75" customHeight="1" x14ac:dyDescent="0.5">
      <c r="D576" s="15"/>
    </row>
    <row r="577" spans="4:4" ht="15.75" customHeight="1" x14ac:dyDescent="0.5">
      <c r="D577" s="15"/>
    </row>
    <row r="578" spans="4:4" ht="15.75" customHeight="1" x14ac:dyDescent="0.5">
      <c r="D578" s="15"/>
    </row>
    <row r="579" spans="4:4" ht="15.75" customHeight="1" x14ac:dyDescent="0.5">
      <c r="D579" s="15"/>
    </row>
    <row r="580" spans="4:4" ht="15.75" customHeight="1" x14ac:dyDescent="0.5">
      <c r="D580" s="15"/>
    </row>
    <row r="581" spans="4:4" ht="15.75" customHeight="1" x14ac:dyDescent="0.5">
      <c r="D581" s="15"/>
    </row>
    <row r="582" spans="4:4" ht="15.75" customHeight="1" x14ac:dyDescent="0.5">
      <c r="D582" s="15"/>
    </row>
    <row r="583" spans="4:4" ht="15.75" customHeight="1" x14ac:dyDescent="0.5">
      <c r="D583" s="15"/>
    </row>
    <row r="584" spans="4:4" ht="15.75" customHeight="1" x14ac:dyDescent="0.5">
      <c r="D584" s="15"/>
    </row>
    <row r="585" spans="4:4" ht="15.75" customHeight="1" x14ac:dyDescent="0.5">
      <c r="D585" s="15"/>
    </row>
    <row r="586" spans="4:4" ht="15.75" customHeight="1" x14ac:dyDescent="0.5">
      <c r="D586" s="15"/>
    </row>
    <row r="587" spans="4:4" ht="15.75" customHeight="1" x14ac:dyDescent="0.5">
      <c r="D587" s="15"/>
    </row>
    <row r="588" spans="4:4" ht="15.75" customHeight="1" x14ac:dyDescent="0.5">
      <c r="D588" s="15"/>
    </row>
    <row r="589" spans="4:4" ht="15.75" customHeight="1" x14ac:dyDescent="0.5">
      <c r="D589" s="15"/>
    </row>
    <row r="590" spans="4:4" ht="15.75" customHeight="1" x14ac:dyDescent="0.5">
      <c r="D590" s="15"/>
    </row>
    <row r="591" spans="4:4" ht="15.75" customHeight="1" x14ac:dyDescent="0.5">
      <c r="D591" s="15"/>
    </row>
    <row r="592" spans="4:4" ht="15.75" customHeight="1" x14ac:dyDescent="0.5">
      <c r="D592" s="15"/>
    </row>
    <row r="593" spans="4:4" ht="15.75" customHeight="1" x14ac:dyDescent="0.5">
      <c r="D593" s="15"/>
    </row>
    <row r="594" spans="4:4" ht="15.75" customHeight="1" x14ac:dyDescent="0.5">
      <c r="D594" s="15"/>
    </row>
    <row r="595" spans="4:4" ht="15.75" customHeight="1" x14ac:dyDescent="0.5">
      <c r="D595" s="15"/>
    </row>
    <row r="596" spans="4:4" ht="15.75" customHeight="1" x14ac:dyDescent="0.5">
      <c r="D596" s="15"/>
    </row>
    <row r="597" spans="4:4" ht="15.75" customHeight="1" x14ac:dyDescent="0.5">
      <c r="D597" s="15"/>
    </row>
    <row r="598" spans="4:4" ht="15.75" customHeight="1" x14ac:dyDescent="0.5">
      <c r="D598" s="15"/>
    </row>
    <row r="599" spans="4:4" ht="15.75" customHeight="1" x14ac:dyDescent="0.5">
      <c r="D599" s="15"/>
    </row>
    <row r="600" spans="4:4" ht="15.75" customHeight="1" x14ac:dyDescent="0.5">
      <c r="D600" s="15"/>
    </row>
    <row r="601" spans="4:4" ht="15.75" customHeight="1" x14ac:dyDescent="0.5">
      <c r="D601" s="15"/>
    </row>
    <row r="602" spans="4:4" ht="15.75" customHeight="1" x14ac:dyDescent="0.5">
      <c r="D602" s="15"/>
    </row>
    <row r="603" spans="4:4" ht="15.75" customHeight="1" x14ac:dyDescent="0.5">
      <c r="D603" s="15"/>
    </row>
    <row r="604" spans="4:4" ht="15.75" customHeight="1" x14ac:dyDescent="0.5">
      <c r="D604" s="15"/>
    </row>
    <row r="605" spans="4:4" ht="15.75" customHeight="1" x14ac:dyDescent="0.5">
      <c r="D605" s="15"/>
    </row>
    <row r="606" spans="4:4" ht="15.75" customHeight="1" x14ac:dyDescent="0.5">
      <c r="D606" s="15"/>
    </row>
    <row r="607" spans="4:4" ht="15.75" customHeight="1" x14ac:dyDescent="0.5">
      <c r="D607" s="15"/>
    </row>
    <row r="608" spans="4:4" ht="15.75" customHeight="1" x14ac:dyDescent="0.5">
      <c r="D608" s="15"/>
    </row>
    <row r="609" spans="4:4" ht="15.75" customHeight="1" x14ac:dyDescent="0.5">
      <c r="D609" s="15"/>
    </row>
    <row r="610" spans="4:4" ht="15.75" customHeight="1" x14ac:dyDescent="0.5">
      <c r="D610" s="15"/>
    </row>
    <row r="611" spans="4:4" ht="15.75" customHeight="1" x14ac:dyDescent="0.5">
      <c r="D611" s="15"/>
    </row>
    <row r="612" spans="4:4" ht="15.75" customHeight="1" x14ac:dyDescent="0.5">
      <c r="D612" s="15"/>
    </row>
    <row r="613" spans="4:4" ht="15.75" customHeight="1" x14ac:dyDescent="0.5">
      <c r="D613" s="15"/>
    </row>
    <row r="614" spans="4:4" ht="15.75" customHeight="1" x14ac:dyDescent="0.5">
      <c r="D614" s="15"/>
    </row>
    <row r="615" spans="4:4" ht="15.75" customHeight="1" x14ac:dyDescent="0.5">
      <c r="D615" s="15"/>
    </row>
    <row r="616" spans="4:4" ht="15.75" customHeight="1" x14ac:dyDescent="0.5">
      <c r="D616" s="15"/>
    </row>
    <row r="617" spans="4:4" ht="15.75" customHeight="1" x14ac:dyDescent="0.5">
      <c r="D617" s="15"/>
    </row>
    <row r="618" spans="4:4" ht="15.75" customHeight="1" x14ac:dyDescent="0.5">
      <c r="D618" s="15"/>
    </row>
    <row r="619" spans="4:4" ht="15.75" customHeight="1" x14ac:dyDescent="0.5">
      <c r="D619" s="15"/>
    </row>
    <row r="620" spans="4:4" ht="15.75" customHeight="1" x14ac:dyDescent="0.5">
      <c r="D620" s="15"/>
    </row>
    <row r="621" spans="4:4" ht="15.75" customHeight="1" x14ac:dyDescent="0.5">
      <c r="D621" s="15"/>
    </row>
    <row r="622" spans="4:4" ht="15.75" customHeight="1" x14ac:dyDescent="0.5">
      <c r="D622" s="15"/>
    </row>
    <row r="623" spans="4:4" ht="15.75" customHeight="1" x14ac:dyDescent="0.5">
      <c r="D623" s="15"/>
    </row>
    <row r="624" spans="4:4" ht="15.75" customHeight="1" x14ac:dyDescent="0.5">
      <c r="D624" s="15"/>
    </row>
    <row r="625" spans="4:4" ht="15.75" customHeight="1" x14ac:dyDescent="0.5">
      <c r="D625" s="15"/>
    </row>
    <row r="626" spans="4:4" ht="15.75" customHeight="1" x14ac:dyDescent="0.5">
      <c r="D626" s="15"/>
    </row>
    <row r="627" spans="4:4" ht="15.75" customHeight="1" x14ac:dyDescent="0.5">
      <c r="D627" s="15"/>
    </row>
    <row r="628" spans="4:4" ht="15.75" customHeight="1" x14ac:dyDescent="0.5">
      <c r="D628" s="15"/>
    </row>
    <row r="629" spans="4:4" ht="15.75" customHeight="1" x14ac:dyDescent="0.5">
      <c r="D629" s="15"/>
    </row>
    <row r="630" spans="4:4" ht="15.75" customHeight="1" x14ac:dyDescent="0.5">
      <c r="D630" s="15"/>
    </row>
    <row r="631" spans="4:4" ht="15.75" customHeight="1" x14ac:dyDescent="0.5">
      <c r="D631" s="15"/>
    </row>
    <row r="632" spans="4:4" ht="15.75" customHeight="1" x14ac:dyDescent="0.5">
      <c r="D632" s="15"/>
    </row>
    <row r="633" spans="4:4" ht="15.75" customHeight="1" x14ac:dyDescent="0.5">
      <c r="D633" s="15"/>
    </row>
    <row r="634" spans="4:4" ht="15.75" customHeight="1" x14ac:dyDescent="0.5">
      <c r="D634" s="15"/>
    </row>
    <row r="635" spans="4:4" ht="15.75" customHeight="1" x14ac:dyDescent="0.5">
      <c r="D635" s="15"/>
    </row>
    <row r="636" spans="4:4" ht="15.75" customHeight="1" x14ac:dyDescent="0.5">
      <c r="D636" s="15"/>
    </row>
    <row r="637" spans="4:4" ht="15.75" customHeight="1" x14ac:dyDescent="0.5">
      <c r="D637" s="15"/>
    </row>
    <row r="638" spans="4:4" ht="15.75" customHeight="1" x14ac:dyDescent="0.5">
      <c r="D638" s="15"/>
    </row>
    <row r="639" spans="4:4" ht="15.75" customHeight="1" x14ac:dyDescent="0.5">
      <c r="D639" s="15"/>
    </row>
    <row r="640" spans="4:4" ht="15.75" customHeight="1" x14ac:dyDescent="0.5">
      <c r="D640" s="15"/>
    </row>
    <row r="641" spans="4:4" ht="15.75" customHeight="1" x14ac:dyDescent="0.5">
      <c r="D641" s="15"/>
    </row>
    <row r="642" spans="4:4" ht="15.75" customHeight="1" x14ac:dyDescent="0.5">
      <c r="D642" s="15"/>
    </row>
    <row r="643" spans="4:4" ht="15.75" customHeight="1" x14ac:dyDescent="0.5">
      <c r="D643" s="15"/>
    </row>
    <row r="644" spans="4:4" ht="15.75" customHeight="1" x14ac:dyDescent="0.5">
      <c r="D644" s="15"/>
    </row>
    <row r="645" spans="4:4" ht="15.75" customHeight="1" x14ac:dyDescent="0.5">
      <c r="D645" s="15"/>
    </row>
    <row r="646" spans="4:4" ht="15.75" customHeight="1" x14ac:dyDescent="0.5">
      <c r="D646" s="15"/>
    </row>
    <row r="647" spans="4:4" ht="15.75" customHeight="1" x14ac:dyDescent="0.5">
      <c r="D647" s="15"/>
    </row>
    <row r="648" spans="4:4" ht="15.75" customHeight="1" x14ac:dyDescent="0.5">
      <c r="D648" s="15"/>
    </row>
    <row r="649" spans="4:4" ht="15.75" customHeight="1" x14ac:dyDescent="0.5">
      <c r="D649" s="15"/>
    </row>
    <row r="650" spans="4:4" ht="15.75" customHeight="1" x14ac:dyDescent="0.5">
      <c r="D650" s="15"/>
    </row>
    <row r="651" spans="4:4" ht="15.75" customHeight="1" x14ac:dyDescent="0.5">
      <c r="D651" s="15"/>
    </row>
    <row r="652" spans="4:4" ht="15.75" customHeight="1" x14ac:dyDescent="0.5">
      <c r="D652" s="15"/>
    </row>
    <row r="653" spans="4:4" ht="15.75" customHeight="1" x14ac:dyDescent="0.5">
      <c r="D653" s="15"/>
    </row>
    <row r="654" spans="4:4" ht="15.75" customHeight="1" x14ac:dyDescent="0.5">
      <c r="D654" s="15"/>
    </row>
    <row r="655" spans="4:4" ht="15.75" customHeight="1" x14ac:dyDescent="0.5">
      <c r="D655" s="15"/>
    </row>
    <row r="656" spans="4:4" ht="15.75" customHeight="1" x14ac:dyDescent="0.5">
      <c r="D656" s="15"/>
    </row>
    <row r="657" spans="4:4" ht="15.75" customHeight="1" x14ac:dyDescent="0.5">
      <c r="D657" s="15"/>
    </row>
    <row r="658" spans="4:4" ht="15.75" customHeight="1" x14ac:dyDescent="0.5">
      <c r="D658" s="15"/>
    </row>
    <row r="659" spans="4:4" ht="15.75" customHeight="1" x14ac:dyDescent="0.5">
      <c r="D659" s="15"/>
    </row>
    <row r="660" spans="4:4" ht="15.75" customHeight="1" x14ac:dyDescent="0.5">
      <c r="D660" s="15"/>
    </row>
    <row r="661" spans="4:4" ht="15.75" customHeight="1" x14ac:dyDescent="0.5">
      <c r="D661" s="15"/>
    </row>
    <row r="662" spans="4:4" ht="15.75" customHeight="1" x14ac:dyDescent="0.5">
      <c r="D662" s="15"/>
    </row>
    <row r="663" spans="4:4" ht="15.75" customHeight="1" x14ac:dyDescent="0.5">
      <c r="D663" s="15"/>
    </row>
    <row r="664" spans="4:4" ht="15.75" customHeight="1" x14ac:dyDescent="0.5">
      <c r="D664" s="15"/>
    </row>
    <row r="665" spans="4:4" ht="15.75" customHeight="1" x14ac:dyDescent="0.5">
      <c r="D665" s="15"/>
    </row>
    <row r="666" spans="4:4" ht="15.75" customHeight="1" x14ac:dyDescent="0.5">
      <c r="D666" s="15"/>
    </row>
    <row r="667" spans="4:4" ht="15.75" customHeight="1" x14ac:dyDescent="0.5">
      <c r="D667" s="15"/>
    </row>
    <row r="668" spans="4:4" ht="15.75" customHeight="1" x14ac:dyDescent="0.5">
      <c r="D668" s="15"/>
    </row>
    <row r="669" spans="4:4" ht="15.75" customHeight="1" x14ac:dyDescent="0.5">
      <c r="D669" s="15"/>
    </row>
    <row r="670" spans="4:4" ht="15.75" customHeight="1" x14ac:dyDescent="0.5">
      <c r="D670" s="15"/>
    </row>
    <row r="671" spans="4:4" ht="15.75" customHeight="1" x14ac:dyDescent="0.5">
      <c r="D671" s="15"/>
    </row>
    <row r="672" spans="4:4" ht="15.75" customHeight="1" x14ac:dyDescent="0.5">
      <c r="D672" s="15"/>
    </row>
    <row r="673" spans="4:4" ht="15.75" customHeight="1" x14ac:dyDescent="0.5">
      <c r="D673" s="15"/>
    </row>
    <row r="674" spans="4:4" ht="15.75" customHeight="1" x14ac:dyDescent="0.5">
      <c r="D674" s="15"/>
    </row>
    <row r="675" spans="4:4" ht="15.75" customHeight="1" x14ac:dyDescent="0.5">
      <c r="D675" s="15"/>
    </row>
    <row r="676" spans="4:4" ht="15.75" customHeight="1" x14ac:dyDescent="0.5">
      <c r="D676" s="15"/>
    </row>
    <row r="677" spans="4:4" ht="15.75" customHeight="1" x14ac:dyDescent="0.5">
      <c r="D677" s="15"/>
    </row>
    <row r="678" spans="4:4" ht="15.75" customHeight="1" x14ac:dyDescent="0.5">
      <c r="D678" s="15"/>
    </row>
    <row r="679" spans="4:4" ht="15.75" customHeight="1" x14ac:dyDescent="0.5">
      <c r="D679" s="15"/>
    </row>
    <row r="680" spans="4:4" ht="15.75" customHeight="1" x14ac:dyDescent="0.5">
      <c r="D680" s="15"/>
    </row>
    <row r="681" spans="4:4" ht="15.75" customHeight="1" x14ac:dyDescent="0.5">
      <c r="D681" s="15"/>
    </row>
    <row r="682" spans="4:4" ht="15.75" customHeight="1" x14ac:dyDescent="0.5">
      <c r="D682" s="15"/>
    </row>
    <row r="683" spans="4:4" ht="15.75" customHeight="1" x14ac:dyDescent="0.5">
      <c r="D683" s="15"/>
    </row>
    <row r="684" spans="4:4" ht="15.75" customHeight="1" x14ac:dyDescent="0.5">
      <c r="D684" s="15"/>
    </row>
    <row r="685" spans="4:4" ht="15.75" customHeight="1" x14ac:dyDescent="0.5">
      <c r="D685" s="15"/>
    </row>
    <row r="686" spans="4:4" ht="15.75" customHeight="1" x14ac:dyDescent="0.5">
      <c r="D686" s="15"/>
    </row>
    <row r="687" spans="4:4" ht="15.75" customHeight="1" x14ac:dyDescent="0.5">
      <c r="D687" s="15"/>
    </row>
    <row r="688" spans="4:4" ht="15.75" customHeight="1" x14ac:dyDescent="0.5">
      <c r="D688" s="15"/>
    </row>
    <row r="689" spans="4:4" ht="15.75" customHeight="1" x14ac:dyDescent="0.5">
      <c r="D689" s="15"/>
    </row>
    <row r="690" spans="4:4" ht="15.75" customHeight="1" x14ac:dyDescent="0.5">
      <c r="D690" s="15"/>
    </row>
    <row r="691" spans="4:4" ht="15.75" customHeight="1" x14ac:dyDescent="0.5">
      <c r="D691" s="15"/>
    </row>
    <row r="692" spans="4:4" ht="15.75" customHeight="1" x14ac:dyDescent="0.5">
      <c r="D692" s="15"/>
    </row>
    <row r="693" spans="4:4" ht="15.75" customHeight="1" x14ac:dyDescent="0.5">
      <c r="D693" s="15"/>
    </row>
    <row r="694" spans="4:4" ht="15.75" customHeight="1" x14ac:dyDescent="0.5">
      <c r="D694" s="15"/>
    </row>
    <row r="695" spans="4:4" ht="15.75" customHeight="1" x14ac:dyDescent="0.5">
      <c r="D695" s="15"/>
    </row>
    <row r="696" spans="4:4" ht="15.75" customHeight="1" x14ac:dyDescent="0.5">
      <c r="D696" s="15"/>
    </row>
    <row r="697" spans="4:4" ht="15.75" customHeight="1" x14ac:dyDescent="0.5">
      <c r="D697" s="15"/>
    </row>
    <row r="698" spans="4:4" ht="15.75" customHeight="1" x14ac:dyDescent="0.5">
      <c r="D698" s="15"/>
    </row>
    <row r="699" spans="4:4" ht="15.75" customHeight="1" x14ac:dyDescent="0.5">
      <c r="D699" s="15"/>
    </row>
    <row r="700" spans="4:4" ht="15.75" customHeight="1" x14ac:dyDescent="0.5">
      <c r="D700" s="15"/>
    </row>
    <row r="701" spans="4:4" ht="15.75" customHeight="1" x14ac:dyDescent="0.5">
      <c r="D701" s="15"/>
    </row>
    <row r="702" spans="4:4" ht="15.75" customHeight="1" x14ac:dyDescent="0.5">
      <c r="D702" s="15"/>
    </row>
    <row r="703" spans="4:4" ht="15.75" customHeight="1" x14ac:dyDescent="0.5">
      <c r="D703" s="15"/>
    </row>
    <row r="704" spans="4:4" ht="15.75" customHeight="1" x14ac:dyDescent="0.5">
      <c r="D704" s="15"/>
    </row>
    <row r="705" spans="4:4" ht="15.75" customHeight="1" x14ac:dyDescent="0.5">
      <c r="D705" s="15"/>
    </row>
    <row r="706" spans="4:4" ht="15.75" customHeight="1" x14ac:dyDescent="0.5">
      <c r="D706" s="15"/>
    </row>
    <row r="707" spans="4:4" ht="15.75" customHeight="1" x14ac:dyDescent="0.5">
      <c r="D707" s="15"/>
    </row>
    <row r="708" spans="4:4" ht="15.75" customHeight="1" x14ac:dyDescent="0.5">
      <c r="D708" s="15"/>
    </row>
    <row r="709" spans="4:4" ht="15.75" customHeight="1" x14ac:dyDescent="0.5">
      <c r="D709" s="15"/>
    </row>
    <row r="710" spans="4:4" ht="15.75" customHeight="1" x14ac:dyDescent="0.5">
      <c r="D710" s="15"/>
    </row>
    <row r="711" spans="4:4" ht="15.75" customHeight="1" x14ac:dyDescent="0.5">
      <c r="D711" s="15"/>
    </row>
    <row r="712" spans="4:4" ht="15.75" customHeight="1" x14ac:dyDescent="0.5">
      <c r="D712" s="15"/>
    </row>
    <row r="713" spans="4:4" ht="15.75" customHeight="1" x14ac:dyDescent="0.5">
      <c r="D713" s="15"/>
    </row>
    <row r="714" spans="4:4" ht="15.75" customHeight="1" x14ac:dyDescent="0.5">
      <c r="D714" s="15"/>
    </row>
    <row r="715" spans="4:4" ht="15.75" customHeight="1" x14ac:dyDescent="0.5">
      <c r="D715" s="15"/>
    </row>
    <row r="716" spans="4:4" ht="15.75" customHeight="1" x14ac:dyDescent="0.5">
      <c r="D716" s="15"/>
    </row>
    <row r="717" spans="4:4" ht="15.75" customHeight="1" x14ac:dyDescent="0.5">
      <c r="D717" s="15"/>
    </row>
    <row r="718" spans="4:4" ht="15.75" customHeight="1" x14ac:dyDescent="0.5">
      <c r="D718" s="15"/>
    </row>
    <row r="719" spans="4:4" ht="15.75" customHeight="1" x14ac:dyDescent="0.5">
      <c r="D719" s="15"/>
    </row>
    <row r="720" spans="4:4" ht="15.75" customHeight="1" x14ac:dyDescent="0.5">
      <c r="D720" s="15"/>
    </row>
    <row r="721" spans="4:4" ht="15.75" customHeight="1" x14ac:dyDescent="0.5">
      <c r="D721" s="15"/>
    </row>
    <row r="722" spans="4:4" ht="15.75" customHeight="1" x14ac:dyDescent="0.5">
      <c r="D722" s="15"/>
    </row>
    <row r="723" spans="4:4" ht="15.75" customHeight="1" x14ac:dyDescent="0.5">
      <c r="D723" s="15"/>
    </row>
    <row r="724" spans="4:4" ht="15.75" customHeight="1" x14ac:dyDescent="0.5">
      <c r="D724" s="15"/>
    </row>
    <row r="725" spans="4:4" ht="15.75" customHeight="1" x14ac:dyDescent="0.5">
      <c r="D725" s="15"/>
    </row>
    <row r="726" spans="4:4" ht="15.75" customHeight="1" x14ac:dyDescent="0.5">
      <c r="D726" s="15"/>
    </row>
    <row r="727" spans="4:4" ht="15.75" customHeight="1" x14ac:dyDescent="0.5">
      <c r="D727" s="15"/>
    </row>
    <row r="728" spans="4:4" ht="15.75" customHeight="1" x14ac:dyDescent="0.5">
      <c r="D728" s="15"/>
    </row>
    <row r="729" spans="4:4" ht="15.75" customHeight="1" x14ac:dyDescent="0.5">
      <c r="D729" s="15"/>
    </row>
    <row r="730" spans="4:4" ht="15.75" customHeight="1" x14ac:dyDescent="0.5">
      <c r="D730" s="15"/>
    </row>
    <row r="731" spans="4:4" ht="15.75" customHeight="1" x14ac:dyDescent="0.5">
      <c r="D731" s="15"/>
    </row>
    <row r="732" spans="4:4" ht="15.75" customHeight="1" x14ac:dyDescent="0.5">
      <c r="D732" s="15"/>
    </row>
    <row r="733" spans="4:4" ht="15.75" customHeight="1" x14ac:dyDescent="0.5">
      <c r="D733" s="15"/>
    </row>
    <row r="734" spans="4:4" ht="15.75" customHeight="1" x14ac:dyDescent="0.5">
      <c r="D734" s="15"/>
    </row>
    <row r="735" spans="4:4" ht="15.75" customHeight="1" x14ac:dyDescent="0.5">
      <c r="D735" s="15"/>
    </row>
    <row r="736" spans="4:4" ht="15.75" customHeight="1" x14ac:dyDescent="0.5">
      <c r="D736" s="15"/>
    </row>
    <row r="737" spans="4:4" ht="15.75" customHeight="1" x14ac:dyDescent="0.5">
      <c r="D737" s="15"/>
    </row>
    <row r="738" spans="4:4" ht="15.75" customHeight="1" x14ac:dyDescent="0.5">
      <c r="D738" s="15"/>
    </row>
    <row r="739" spans="4:4" ht="15.75" customHeight="1" x14ac:dyDescent="0.5">
      <c r="D739" s="15"/>
    </row>
    <row r="740" spans="4:4" ht="15.75" customHeight="1" x14ac:dyDescent="0.5">
      <c r="D740" s="15"/>
    </row>
    <row r="741" spans="4:4" ht="15.75" customHeight="1" x14ac:dyDescent="0.5">
      <c r="D741" s="15"/>
    </row>
    <row r="742" spans="4:4" ht="15.75" customHeight="1" x14ac:dyDescent="0.5">
      <c r="D742" s="15"/>
    </row>
    <row r="743" spans="4:4" ht="15.75" customHeight="1" x14ac:dyDescent="0.5">
      <c r="D743" s="15"/>
    </row>
    <row r="744" spans="4:4" ht="15.75" customHeight="1" x14ac:dyDescent="0.5">
      <c r="D744" s="15"/>
    </row>
    <row r="745" spans="4:4" ht="15.75" customHeight="1" x14ac:dyDescent="0.5">
      <c r="D745" s="15"/>
    </row>
    <row r="746" spans="4:4" ht="15.75" customHeight="1" x14ac:dyDescent="0.5">
      <c r="D746" s="15"/>
    </row>
    <row r="747" spans="4:4" ht="15.75" customHeight="1" x14ac:dyDescent="0.5">
      <c r="D747" s="15"/>
    </row>
    <row r="748" spans="4:4" ht="15.75" customHeight="1" x14ac:dyDescent="0.5">
      <c r="D748" s="15"/>
    </row>
    <row r="749" spans="4:4" ht="15.75" customHeight="1" x14ac:dyDescent="0.5">
      <c r="D749" s="15"/>
    </row>
    <row r="750" spans="4:4" ht="15.75" customHeight="1" x14ac:dyDescent="0.5">
      <c r="D750" s="15"/>
    </row>
    <row r="751" spans="4:4" ht="15.75" customHeight="1" x14ac:dyDescent="0.5">
      <c r="D751" s="15"/>
    </row>
    <row r="752" spans="4:4" ht="15.75" customHeight="1" x14ac:dyDescent="0.5">
      <c r="D752" s="15"/>
    </row>
    <row r="753" spans="4:4" ht="15.75" customHeight="1" x14ac:dyDescent="0.5">
      <c r="D753" s="15"/>
    </row>
    <row r="754" spans="4:4" ht="15.75" customHeight="1" x14ac:dyDescent="0.5">
      <c r="D754" s="15"/>
    </row>
    <row r="755" spans="4:4" ht="15.75" customHeight="1" x14ac:dyDescent="0.5">
      <c r="D755" s="15"/>
    </row>
    <row r="756" spans="4:4" ht="15.75" customHeight="1" x14ac:dyDescent="0.5">
      <c r="D756" s="15"/>
    </row>
    <row r="757" spans="4:4" ht="15.75" customHeight="1" x14ac:dyDescent="0.5">
      <c r="D757" s="15"/>
    </row>
    <row r="758" spans="4:4" ht="15.75" customHeight="1" x14ac:dyDescent="0.5">
      <c r="D758" s="15"/>
    </row>
    <row r="759" spans="4:4" ht="15.75" customHeight="1" x14ac:dyDescent="0.5">
      <c r="D759" s="15"/>
    </row>
    <row r="760" spans="4:4" ht="15.75" customHeight="1" x14ac:dyDescent="0.5">
      <c r="D760" s="15"/>
    </row>
    <row r="761" spans="4:4" ht="15.75" customHeight="1" x14ac:dyDescent="0.5">
      <c r="D761" s="15"/>
    </row>
    <row r="762" spans="4:4" ht="15.75" customHeight="1" x14ac:dyDescent="0.5">
      <c r="D762" s="15"/>
    </row>
    <row r="763" spans="4:4" ht="15.75" customHeight="1" x14ac:dyDescent="0.5">
      <c r="D763" s="15"/>
    </row>
    <row r="764" spans="4:4" ht="15.75" customHeight="1" x14ac:dyDescent="0.5">
      <c r="D764" s="15"/>
    </row>
    <row r="765" spans="4:4" ht="15.75" customHeight="1" x14ac:dyDescent="0.5">
      <c r="D765" s="15"/>
    </row>
    <row r="766" spans="4:4" ht="15.75" customHeight="1" x14ac:dyDescent="0.5">
      <c r="D766" s="15"/>
    </row>
    <row r="767" spans="4:4" ht="15.75" customHeight="1" x14ac:dyDescent="0.5">
      <c r="D767" s="15"/>
    </row>
    <row r="768" spans="4:4" ht="15.75" customHeight="1" x14ac:dyDescent="0.5">
      <c r="D768" s="15"/>
    </row>
    <row r="769" spans="4:4" ht="15.75" customHeight="1" x14ac:dyDescent="0.5">
      <c r="D769" s="15"/>
    </row>
    <row r="770" spans="4:4" ht="15.75" customHeight="1" x14ac:dyDescent="0.5">
      <c r="D770" s="15"/>
    </row>
    <row r="771" spans="4:4" ht="15.75" customHeight="1" x14ac:dyDescent="0.5">
      <c r="D771" s="15"/>
    </row>
    <row r="772" spans="4:4" ht="15.75" customHeight="1" x14ac:dyDescent="0.5">
      <c r="D772" s="15"/>
    </row>
    <row r="773" spans="4:4" ht="15.75" customHeight="1" x14ac:dyDescent="0.5">
      <c r="D773" s="15"/>
    </row>
    <row r="774" spans="4:4" ht="15.75" customHeight="1" x14ac:dyDescent="0.5">
      <c r="D774" s="15"/>
    </row>
    <row r="775" spans="4:4" ht="15.75" customHeight="1" x14ac:dyDescent="0.5">
      <c r="D775" s="15"/>
    </row>
    <row r="776" spans="4:4" ht="15.75" customHeight="1" x14ac:dyDescent="0.5">
      <c r="D776" s="15"/>
    </row>
    <row r="777" spans="4:4" ht="15.75" customHeight="1" x14ac:dyDescent="0.5">
      <c r="D777" s="15"/>
    </row>
    <row r="778" spans="4:4" ht="15.75" customHeight="1" x14ac:dyDescent="0.5">
      <c r="D778" s="15"/>
    </row>
    <row r="779" spans="4:4" ht="15.75" customHeight="1" x14ac:dyDescent="0.5">
      <c r="D779" s="15"/>
    </row>
    <row r="780" spans="4:4" ht="15.75" customHeight="1" x14ac:dyDescent="0.5">
      <c r="D780" s="15"/>
    </row>
    <row r="781" spans="4:4" ht="15.75" customHeight="1" x14ac:dyDescent="0.5">
      <c r="D781" s="15"/>
    </row>
    <row r="782" spans="4:4" ht="15.75" customHeight="1" x14ac:dyDescent="0.5">
      <c r="D782" s="15"/>
    </row>
    <row r="783" spans="4:4" ht="15.75" customHeight="1" x14ac:dyDescent="0.5">
      <c r="D783" s="15"/>
    </row>
    <row r="784" spans="4:4" ht="15.75" customHeight="1" x14ac:dyDescent="0.5">
      <c r="D784" s="15"/>
    </row>
    <row r="785" spans="4:4" ht="15.75" customHeight="1" x14ac:dyDescent="0.5">
      <c r="D785" s="15"/>
    </row>
    <row r="786" spans="4:4" ht="15.75" customHeight="1" x14ac:dyDescent="0.5">
      <c r="D786" s="15"/>
    </row>
    <row r="787" spans="4:4" ht="15.75" customHeight="1" x14ac:dyDescent="0.5">
      <c r="D787" s="15"/>
    </row>
    <row r="788" spans="4:4" ht="15.75" customHeight="1" x14ac:dyDescent="0.5">
      <c r="D788" s="15"/>
    </row>
    <row r="789" spans="4:4" ht="15.75" customHeight="1" x14ac:dyDescent="0.5">
      <c r="D789" s="15"/>
    </row>
    <row r="790" spans="4:4" ht="15.75" customHeight="1" x14ac:dyDescent="0.5">
      <c r="D790" s="15"/>
    </row>
    <row r="791" spans="4:4" ht="15.75" customHeight="1" x14ac:dyDescent="0.5">
      <c r="D791" s="15"/>
    </row>
    <row r="792" spans="4:4" ht="15.75" customHeight="1" x14ac:dyDescent="0.5">
      <c r="D792" s="15"/>
    </row>
    <row r="793" spans="4:4" ht="15.75" customHeight="1" x14ac:dyDescent="0.5">
      <c r="D793" s="15"/>
    </row>
    <row r="794" spans="4:4" ht="15.75" customHeight="1" x14ac:dyDescent="0.5">
      <c r="D794" s="15"/>
    </row>
    <row r="795" spans="4:4" ht="15.75" customHeight="1" x14ac:dyDescent="0.5">
      <c r="D795" s="15"/>
    </row>
    <row r="796" spans="4:4" ht="15.75" customHeight="1" x14ac:dyDescent="0.5">
      <c r="D796" s="15"/>
    </row>
    <row r="797" spans="4:4" ht="15.75" customHeight="1" x14ac:dyDescent="0.5">
      <c r="D797" s="15"/>
    </row>
    <row r="798" spans="4:4" ht="15.75" customHeight="1" x14ac:dyDescent="0.5">
      <c r="D798" s="15"/>
    </row>
    <row r="799" spans="4:4" ht="15.75" customHeight="1" x14ac:dyDescent="0.5">
      <c r="D799" s="15"/>
    </row>
    <row r="800" spans="4:4" ht="15.75" customHeight="1" x14ac:dyDescent="0.5">
      <c r="D800" s="15"/>
    </row>
    <row r="801" spans="4:4" ht="15.75" customHeight="1" x14ac:dyDescent="0.5">
      <c r="D801" s="15"/>
    </row>
    <row r="802" spans="4:4" ht="15.75" customHeight="1" x14ac:dyDescent="0.5">
      <c r="D802" s="15"/>
    </row>
    <row r="803" spans="4:4" ht="15.75" customHeight="1" x14ac:dyDescent="0.5">
      <c r="D803" s="15"/>
    </row>
    <row r="804" spans="4:4" ht="15.75" customHeight="1" x14ac:dyDescent="0.5">
      <c r="D804" s="15"/>
    </row>
    <row r="805" spans="4:4" ht="15.75" customHeight="1" x14ac:dyDescent="0.5">
      <c r="D805" s="15"/>
    </row>
    <row r="806" spans="4:4" ht="15.75" customHeight="1" x14ac:dyDescent="0.5">
      <c r="D806" s="15"/>
    </row>
    <row r="807" spans="4:4" ht="15.75" customHeight="1" x14ac:dyDescent="0.5">
      <c r="D807" s="15"/>
    </row>
    <row r="808" spans="4:4" ht="15.75" customHeight="1" x14ac:dyDescent="0.5">
      <c r="D808" s="15"/>
    </row>
    <row r="809" spans="4:4" ht="15.75" customHeight="1" x14ac:dyDescent="0.5">
      <c r="D809" s="15"/>
    </row>
    <row r="810" spans="4:4" ht="15.75" customHeight="1" x14ac:dyDescent="0.5">
      <c r="D810" s="15"/>
    </row>
    <row r="811" spans="4:4" ht="15.75" customHeight="1" x14ac:dyDescent="0.5">
      <c r="D811" s="15"/>
    </row>
    <row r="812" spans="4:4" ht="15.75" customHeight="1" x14ac:dyDescent="0.5">
      <c r="D812" s="15"/>
    </row>
    <row r="813" spans="4:4" ht="15.75" customHeight="1" x14ac:dyDescent="0.5">
      <c r="D813" s="15"/>
    </row>
    <row r="814" spans="4:4" ht="15.75" customHeight="1" x14ac:dyDescent="0.5">
      <c r="D814" s="15"/>
    </row>
    <row r="815" spans="4:4" ht="15.75" customHeight="1" x14ac:dyDescent="0.5">
      <c r="D815" s="15"/>
    </row>
    <row r="816" spans="4:4" ht="15.75" customHeight="1" x14ac:dyDescent="0.5">
      <c r="D816" s="15"/>
    </row>
    <row r="817" spans="4:4" ht="15.75" customHeight="1" x14ac:dyDescent="0.5">
      <c r="D817" s="15"/>
    </row>
    <row r="818" spans="4:4" ht="15.75" customHeight="1" x14ac:dyDescent="0.5">
      <c r="D818" s="15"/>
    </row>
    <row r="819" spans="4:4" ht="15.75" customHeight="1" x14ac:dyDescent="0.5">
      <c r="D819" s="15"/>
    </row>
    <row r="820" spans="4:4" ht="15.75" customHeight="1" x14ac:dyDescent="0.5">
      <c r="D820" s="15"/>
    </row>
    <row r="821" spans="4:4" ht="15.75" customHeight="1" x14ac:dyDescent="0.5">
      <c r="D821" s="15"/>
    </row>
    <row r="822" spans="4:4" ht="15.75" customHeight="1" x14ac:dyDescent="0.5">
      <c r="D822" s="15"/>
    </row>
    <row r="823" spans="4:4" ht="15.75" customHeight="1" x14ac:dyDescent="0.5">
      <c r="D823" s="15"/>
    </row>
    <row r="824" spans="4:4" ht="15.75" customHeight="1" x14ac:dyDescent="0.5">
      <c r="D824" s="15"/>
    </row>
    <row r="825" spans="4:4" ht="15.75" customHeight="1" x14ac:dyDescent="0.5">
      <c r="D825" s="15"/>
    </row>
    <row r="826" spans="4:4" ht="15.75" customHeight="1" x14ac:dyDescent="0.5">
      <c r="D826" s="15"/>
    </row>
    <row r="827" spans="4:4" ht="15.75" customHeight="1" x14ac:dyDescent="0.5">
      <c r="D827" s="15"/>
    </row>
    <row r="828" spans="4:4" ht="15.75" customHeight="1" x14ac:dyDescent="0.5">
      <c r="D828" s="15"/>
    </row>
    <row r="829" spans="4:4" ht="15.75" customHeight="1" x14ac:dyDescent="0.5">
      <c r="D829" s="15"/>
    </row>
    <row r="830" spans="4:4" ht="15.75" customHeight="1" x14ac:dyDescent="0.5">
      <c r="D830" s="15"/>
    </row>
    <row r="831" spans="4:4" ht="15.75" customHeight="1" x14ac:dyDescent="0.5">
      <c r="D831" s="15"/>
    </row>
    <row r="832" spans="4:4" ht="15.75" customHeight="1" x14ac:dyDescent="0.5">
      <c r="D832" s="15"/>
    </row>
    <row r="833" spans="4:4" ht="15.75" customHeight="1" x14ac:dyDescent="0.5">
      <c r="D833" s="15"/>
    </row>
    <row r="834" spans="4:4" ht="15.75" customHeight="1" x14ac:dyDescent="0.5">
      <c r="D834" s="15"/>
    </row>
    <row r="835" spans="4:4" ht="15.75" customHeight="1" x14ac:dyDescent="0.5">
      <c r="D835" s="15"/>
    </row>
    <row r="836" spans="4:4" ht="15.75" customHeight="1" x14ac:dyDescent="0.5">
      <c r="D836" s="15"/>
    </row>
    <row r="837" spans="4:4" ht="15.75" customHeight="1" x14ac:dyDescent="0.5">
      <c r="D837" s="15"/>
    </row>
    <row r="838" spans="4:4" ht="15.75" customHeight="1" x14ac:dyDescent="0.5">
      <c r="D838" s="15"/>
    </row>
    <row r="839" spans="4:4" ht="15.75" customHeight="1" x14ac:dyDescent="0.5">
      <c r="D839" s="15"/>
    </row>
    <row r="840" spans="4:4" ht="15.75" customHeight="1" x14ac:dyDescent="0.5">
      <c r="D840" s="15"/>
    </row>
    <row r="841" spans="4:4" ht="15.75" customHeight="1" x14ac:dyDescent="0.5">
      <c r="D841" s="15"/>
    </row>
    <row r="842" spans="4:4" ht="15.75" customHeight="1" x14ac:dyDescent="0.5">
      <c r="D842" s="15"/>
    </row>
    <row r="843" spans="4:4" ht="15.75" customHeight="1" x14ac:dyDescent="0.5">
      <c r="D843" s="15"/>
    </row>
    <row r="844" spans="4:4" ht="15.75" customHeight="1" x14ac:dyDescent="0.5">
      <c r="D844" s="15"/>
    </row>
    <row r="845" spans="4:4" ht="15.75" customHeight="1" x14ac:dyDescent="0.5">
      <c r="D845" s="15"/>
    </row>
    <row r="846" spans="4:4" ht="15.75" customHeight="1" x14ac:dyDescent="0.5">
      <c r="D846" s="15"/>
    </row>
    <row r="847" spans="4:4" ht="15.75" customHeight="1" x14ac:dyDescent="0.5">
      <c r="D847" s="15"/>
    </row>
    <row r="848" spans="4:4" ht="15.75" customHeight="1" x14ac:dyDescent="0.5">
      <c r="D848" s="15"/>
    </row>
    <row r="849" spans="4:4" ht="15.75" customHeight="1" x14ac:dyDescent="0.5">
      <c r="D849" s="15"/>
    </row>
    <row r="850" spans="4:4" ht="15.75" customHeight="1" x14ac:dyDescent="0.5">
      <c r="D850" s="15"/>
    </row>
    <row r="851" spans="4:4" ht="15.75" customHeight="1" x14ac:dyDescent="0.5">
      <c r="D851" s="15"/>
    </row>
    <row r="852" spans="4:4" ht="15.75" customHeight="1" x14ac:dyDescent="0.5">
      <c r="D852" s="15"/>
    </row>
    <row r="853" spans="4:4" ht="15.75" customHeight="1" x14ac:dyDescent="0.5">
      <c r="D853" s="15"/>
    </row>
    <row r="854" spans="4:4" ht="15.75" customHeight="1" x14ac:dyDescent="0.5">
      <c r="D854" s="15"/>
    </row>
    <row r="855" spans="4:4" ht="15.75" customHeight="1" x14ac:dyDescent="0.5">
      <c r="D855" s="15"/>
    </row>
    <row r="856" spans="4:4" ht="15.75" customHeight="1" x14ac:dyDescent="0.5">
      <c r="D856" s="15"/>
    </row>
    <row r="857" spans="4:4" ht="15.75" customHeight="1" x14ac:dyDescent="0.5">
      <c r="D857" s="15"/>
    </row>
    <row r="858" spans="4:4" ht="15.75" customHeight="1" x14ac:dyDescent="0.5">
      <c r="D858" s="15"/>
    </row>
    <row r="859" spans="4:4" ht="15.75" customHeight="1" x14ac:dyDescent="0.5">
      <c r="D859" s="15"/>
    </row>
    <row r="860" spans="4:4" ht="15.75" customHeight="1" x14ac:dyDescent="0.5">
      <c r="D860" s="15"/>
    </row>
    <row r="861" spans="4:4" ht="15.75" customHeight="1" x14ac:dyDescent="0.5">
      <c r="D861" s="15"/>
    </row>
    <row r="862" spans="4:4" ht="15.75" customHeight="1" x14ac:dyDescent="0.5">
      <c r="D862" s="15"/>
    </row>
    <row r="863" spans="4:4" ht="15.75" customHeight="1" x14ac:dyDescent="0.5">
      <c r="D863" s="15"/>
    </row>
    <row r="864" spans="4:4" ht="15.75" customHeight="1" x14ac:dyDescent="0.5">
      <c r="D864" s="15"/>
    </row>
    <row r="865" spans="4:4" ht="15.75" customHeight="1" x14ac:dyDescent="0.5">
      <c r="D865" s="15"/>
    </row>
    <row r="866" spans="4:4" ht="15.75" customHeight="1" x14ac:dyDescent="0.5">
      <c r="D866" s="15"/>
    </row>
    <row r="867" spans="4:4" ht="15.75" customHeight="1" x14ac:dyDescent="0.5">
      <c r="D867" s="15"/>
    </row>
    <row r="868" spans="4:4" ht="15.75" customHeight="1" x14ac:dyDescent="0.5">
      <c r="D868" s="15"/>
    </row>
    <row r="869" spans="4:4" ht="15.75" customHeight="1" x14ac:dyDescent="0.5">
      <c r="D869" s="15"/>
    </row>
    <row r="870" spans="4:4" ht="15.75" customHeight="1" x14ac:dyDescent="0.5">
      <c r="D870" s="15"/>
    </row>
    <row r="871" spans="4:4" ht="15.75" customHeight="1" x14ac:dyDescent="0.5">
      <c r="D871" s="15"/>
    </row>
    <row r="872" spans="4:4" ht="15.75" customHeight="1" x14ac:dyDescent="0.5">
      <c r="D872" s="15"/>
    </row>
    <row r="873" spans="4:4" ht="15.75" customHeight="1" x14ac:dyDescent="0.5">
      <c r="D873" s="15"/>
    </row>
    <row r="874" spans="4:4" ht="15.75" customHeight="1" x14ac:dyDescent="0.5">
      <c r="D874" s="15"/>
    </row>
    <row r="875" spans="4:4" ht="15.75" customHeight="1" x14ac:dyDescent="0.5">
      <c r="D875" s="15"/>
    </row>
    <row r="876" spans="4:4" ht="15.75" customHeight="1" x14ac:dyDescent="0.5">
      <c r="D876" s="15"/>
    </row>
    <row r="877" spans="4:4" ht="15.75" customHeight="1" x14ac:dyDescent="0.5">
      <c r="D877" s="15"/>
    </row>
    <row r="878" spans="4:4" ht="15.75" customHeight="1" x14ac:dyDescent="0.5">
      <c r="D878" s="15"/>
    </row>
    <row r="879" spans="4:4" ht="15.75" customHeight="1" x14ac:dyDescent="0.5">
      <c r="D879" s="15"/>
    </row>
    <row r="880" spans="4:4" ht="15.75" customHeight="1" x14ac:dyDescent="0.5">
      <c r="D880" s="15"/>
    </row>
    <row r="881" spans="4:4" ht="15.75" customHeight="1" x14ac:dyDescent="0.5">
      <c r="D881" s="15"/>
    </row>
    <row r="882" spans="4:4" ht="15.75" customHeight="1" x14ac:dyDescent="0.5">
      <c r="D882" s="15"/>
    </row>
    <row r="883" spans="4:4" ht="15.75" customHeight="1" x14ac:dyDescent="0.5">
      <c r="D883" s="15"/>
    </row>
    <row r="884" spans="4:4" ht="15.75" customHeight="1" x14ac:dyDescent="0.5">
      <c r="D884" s="15"/>
    </row>
    <row r="885" spans="4:4" ht="15.75" customHeight="1" x14ac:dyDescent="0.5">
      <c r="D885" s="15"/>
    </row>
    <row r="886" spans="4:4" ht="15.75" customHeight="1" x14ac:dyDescent="0.5">
      <c r="D886" s="15"/>
    </row>
    <row r="887" spans="4:4" ht="15.75" customHeight="1" x14ac:dyDescent="0.5">
      <c r="D887" s="15"/>
    </row>
    <row r="888" spans="4:4" ht="15.75" customHeight="1" x14ac:dyDescent="0.5">
      <c r="D888" s="15"/>
    </row>
    <row r="889" spans="4:4" ht="15.75" customHeight="1" x14ac:dyDescent="0.5">
      <c r="D889" s="15"/>
    </row>
    <row r="890" spans="4:4" ht="15.75" customHeight="1" x14ac:dyDescent="0.5">
      <c r="D890" s="15"/>
    </row>
    <row r="891" spans="4:4" ht="15.75" customHeight="1" x14ac:dyDescent="0.5">
      <c r="D891" s="15"/>
    </row>
    <row r="892" spans="4:4" ht="15.75" customHeight="1" x14ac:dyDescent="0.5">
      <c r="D892" s="15"/>
    </row>
    <row r="893" spans="4:4" ht="15.75" customHeight="1" x14ac:dyDescent="0.5">
      <c r="D893" s="15"/>
    </row>
    <row r="894" spans="4:4" ht="15.75" customHeight="1" x14ac:dyDescent="0.5">
      <c r="D894" s="15"/>
    </row>
    <row r="895" spans="4:4" ht="15.75" customHeight="1" x14ac:dyDescent="0.5">
      <c r="D895" s="15"/>
    </row>
    <row r="896" spans="4:4" ht="15.75" customHeight="1" x14ac:dyDescent="0.5">
      <c r="D896" s="15"/>
    </row>
    <row r="897" spans="4:4" ht="15.75" customHeight="1" x14ac:dyDescent="0.5">
      <c r="D897" s="15"/>
    </row>
    <row r="898" spans="4:4" ht="15.75" customHeight="1" x14ac:dyDescent="0.5">
      <c r="D898" s="15"/>
    </row>
    <row r="899" spans="4:4" ht="15.75" customHeight="1" x14ac:dyDescent="0.5">
      <c r="D899" s="15"/>
    </row>
    <row r="900" spans="4:4" ht="15.75" customHeight="1" x14ac:dyDescent="0.5">
      <c r="D900" s="15"/>
    </row>
    <row r="901" spans="4:4" ht="15.75" customHeight="1" x14ac:dyDescent="0.5">
      <c r="D901" s="15"/>
    </row>
    <row r="902" spans="4:4" ht="15.75" customHeight="1" x14ac:dyDescent="0.5">
      <c r="D902" s="15"/>
    </row>
    <row r="903" spans="4:4" ht="15.75" customHeight="1" x14ac:dyDescent="0.5">
      <c r="D903" s="15"/>
    </row>
    <row r="904" spans="4:4" ht="15.75" customHeight="1" x14ac:dyDescent="0.5">
      <c r="D904" s="15"/>
    </row>
    <row r="905" spans="4:4" ht="15.75" customHeight="1" x14ac:dyDescent="0.5">
      <c r="D905" s="15"/>
    </row>
    <row r="906" spans="4:4" ht="15.75" customHeight="1" x14ac:dyDescent="0.5">
      <c r="D906" s="15"/>
    </row>
    <row r="907" spans="4:4" ht="15.75" customHeight="1" x14ac:dyDescent="0.5">
      <c r="D907" s="15"/>
    </row>
    <row r="908" spans="4:4" ht="15.75" customHeight="1" x14ac:dyDescent="0.5">
      <c r="D908" s="15"/>
    </row>
    <row r="909" spans="4:4" ht="15.75" customHeight="1" x14ac:dyDescent="0.5">
      <c r="D909" s="15"/>
    </row>
    <row r="910" spans="4:4" ht="15.75" customHeight="1" x14ac:dyDescent="0.5">
      <c r="D910" s="15"/>
    </row>
    <row r="911" spans="4:4" ht="15.75" customHeight="1" x14ac:dyDescent="0.5">
      <c r="D911" s="15"/>
    </row>
    <row r="912" spans="4:4" ht="15.75" customHeight="1" x14ac:dyDescent="0.5">
      <c r="D912" s="15"/>
    </row>
    <row r="913" spans="4:4" ht="15.75" customHeight="1" x14ac:dyDescent="0.5">
      <c r="D913" s="15"/>
    </row>
    <row r="914" spans="4:4" ht="15.75" customHeight="1" x14ac:dyDescent="0.5">
      <c r="D914" s="15"/>
    </row>
    <row r="915" spans="4:4" ht="15.75" customHeight="1" x14ac:dyDescent="0.5">
      <c r="D915" s="15"/>
    </row>
    <row r="916" spans="4:4" ht="15.75" customHeight="1" x14ac:dyDescent="0.5">
      <c r="D916" s="15"/>
    </row>
    <row r="917" spans="4:4" ht="15.75" customHeight="1" x14ac:dyDescent="0.5">
      <c r="D917" s="15"/>
    </row>
    <row r="918" spans="4:4" ht="15.75" customHeight="1" x14ac:dyDescent="0.5">
      <c r="D918" s="15"/>
    </row>
    <row r="919" spans="4:4" ht="15.75" customHeight="1" x14ac:dyDescent="0.5">
      <c r="D919" s="15"/>
    </row>
    <row r="920" spans="4:4" ht="15.75" customHeight="1" x14ac:dyDescent="0.5">
      <c r="D920" s="15"/>
    </row>
    <row r="921" spans="4:4" ht="15.75" customHeight="1" x14ac:dyDescent="0.5">
      <c r="D921" s="15"/>
    </row>
    <row r="922" spans="4:4" ht="15.75" customHeight="1" x14ac:dyDescent="0.5">
      <c r="D922" s="15"/>
    </row>
    <row r="923" spans="4:4" ht="15.75" customHeight="1" x14ac:dyDescent="0.5">
      <c r="D923" s="15"/>
    </row>
    <row r="924" spans="4:4" ht="15.75" customHeight="1" x14ac:dyDescent="0.5">
      <c r="D924" s="15"/>
    </row>
    <row r="925" spans="4:4" ht="15.75" customHeight="1" x14ac:dyDescent="0.5">
      <c r="D925" s="15"/>
    </row>
    <row r="926" spans="4:4" ht="15.75" customHeight="1" x14ac:dyDescent="0.5">
      <c r="D926" s="15"/>
    </row>
    <row r="927" spans="4:4" ht="15.75" customHeight="1" x14ac:dyDescent="0.5">
      <c r="D927" s="15"/>
    </row>
    <row r="928" spans="4:4" ht="15.75" customHeight="1" x14ac:dyDescent="0.5">
      <c r="D928" s="15"/>
    </row>
    <row r="929" spans="4:4" ht="15.75" customHeight="1" x14ac:dyDescent="0.5">
      <c r="D929" s="15"/>
    </row>
    <row r="930" spans="4:4" ht="15.75" customHeight="1" x14ac:dyDescent="0.5">
      <c r="D930" s="15"/>
    </row>
    <row r="931" spans="4:4" ht="15.75" customHeight="1" x14ac:dyDescent="0.5">
      <c r="D931" s="15"/>
    </row>
    <row r="932" spans="4:4" ht="15.75" customHeight="1" x14ac:dyDescent="0.5">
      <c r="D932" s="15"/>
    </row>
    <row r="933" spans="4:4" ht="15.75" customHeight="1" x14ac:dyDescent="0.5">
      <c r="D933" s="15"/>
    </row>
    <row r="934" spans="4:4" ht="15.75" customHeight="1" x14ac:dyDescent="0.5">
      <c r="D934" s="15"/>
    </row>
    <row r="935" spans="4:4" ht="15.75" customHeight="1" x14ac:dyDescent="0.5">
      <c r="D935" s="15"/>
    </row>
    <row r="936" spans="4:4" ht="15.75" customHeight="1" x14ac:dyDescent="0.5">
      <c r="D936" s="15"/>
    </row>
    <row r="937" spans="4:4" ht="15.75" customHeight="1" x14ac:dyDescent="0.5">
      <c r="D937" s="15"/>
    </row>
    <row r="938" spans="4:4" ht="15.75" customHeight="1" x14ac:dyDescent="0.5">
      <c r="D938" s="15"/>
    </row>
    <row r="939" spans="4:4" ht="15.75" customHeight="1" x14ac:dyDescent="0.5">
      <c r="D939" s="15"/>
    </row>
    <row r="940" spans="4:4" ht="15.75" customHeight="1" x14ac:dyDescent="0.5">
      <c r="D940" s="15"/>
    </row>
    <row r="941" spans="4:4" ht="15.75" customHeight="1" x14ac:dyDescent="0.5">
      <c r="D941" s="15"/>
    </row>
    <row r="942" spans="4:4" ht="15.75" customHeight="1" x14ac:dyDescent="0.5">
      <c r="D942" s="15"/>
    </row>
    <row r="943" spans="4:4" ht="15.75" customHeight="1" x14ac:dyDescent="0.5">
      <c r="D943" s="15"/>
    </row>
    <row r="944" spans="4:4" ht="15.75" customHeight="1" x14ac:dyDescent="0.5">
      <c r="D944" s="15"/>
    </row>
    <row r="945" spans="4:4" ht="15.75" customHeight="1" x14ac:dyDescent="0.5">
      <c r="D945" s="15"/>
    </row>
    <row r="946" spans="4:4" ht="15.75" customHeight="1" x14ac:dyDescent="0.5">
      <c r="D946" s="15"/>
    </row>
    <row r="947" spans="4:4" ht="15.75" customHeight="1" x14ac:dyDescent="0.5">
      <c r="D947" s="15"/>
    </row>
    <row r="948" spans="4:4" ht="15.75" customHeight="1" x14ac:dyDescent="0.5">
      <c r="D948" s="15"/>
    </row>
    <row r="949" spans="4:4" ht="15.75" customHeight="1" x14ac:dyDescent="0.5">
      <c r="D949" s="15"/>
    </row>
    <row r="950" spans="4:4" ht="15.75" customHeight="1" x14ac:dyDescent="0.5">
      <c r="D950" s="15"/>
    </row>
    <row r="951" spans="4:4" ht="15.75" customHeight="1" x14ac:dyDescent="0.5">
      <c r="D951" s="15"/>
    </row>
    <row r="952" spans="4:4" ht="15.75" customHeight="1" x14ac:dyDescent="0.5">
      <c r="D952" s="15"/>
    </row>
    <row r="953" spans="4:4" ht="15.75" customHeight="1" x14ac:dyDescent="0.5">
      <c r="D953" s="15"/>
    </row>
    <row r="954" spans="4:4" ht="15.75" customHeight="1" x14ac:dyDescent="0.5">
      <c r="D954" s="15"/>
    </row>
    <row r="955" spans="4:4" ht="15.75" customHeight="1" x14ac:dyDescent="0.5">
      <c r="D955" s="15"/>
    </row>
    <row r="956" spans="4:4" ht="15.75" customHeight="1" x14ac:dyDescent="0.5">
      <c r="D956" s="15"/>
    </row>
    <row r="957" spans="4:4" ht="15.75" customHeight="1" x14ac:dyDescent="0.5">
      <c r="D957" s="15"/>
    </row>
    <row r="958" spans="4:4" ht="15.75" customHeight="1" x14ac:dyDescent="0.5">
      <c r="D958" s="15"/>
    </row>
    <row r="959" spans="4:4" ht="15.75" customHeight="1" x14ac:dyDescent="0.5">
      <c r="D959" s="15"/>
    </row>
    <row r="960" spans="4:4" ht="15.75" customHeight="1" x14ac:dyDescent="0.5">
      <c r="D960" s="15"/>
    </row>
    <row r="961" spans="4:4" ht="15.75" customHeight="1" x14ac:dyDescent="0.5">
      <c r="D961" s="15"/>
    </row>
    <row r="962" spans="4:4" ht="15.75" customHeight="1" x14ac:dyDescent="0.5">
      <c r="D962" s="15"/>
    </row>
    <row r="963" spans="4:4" ht="15.75" customHeight="1" x14ac:dyDescent="0.5">
      <c r="D963" s="15"/>
    </row>
    <row r="964" spans="4:4" ht="15.75" customHeight="1" x14ac:dyDescent="0.5">
      <c r="D964" s="15"/>
    </row>
    <row r="965" spans="4:4" ht="15.75" customHeight="1" x14ac:dyDescent="0.5">
      <c r="D965" s="15"/>
    </row>
    <row r="966" spans="4:4" ht="15.75" customHeight="1" x14ac:dyDescent="0.5">
      <c r="D966" s="15"/>
    </row>
    <row r="967" spans="4:4" ht="15.75" customHeight="1" x14ac:dyDescent="0.5">
      <c r="D967" s="15"/>
    </row>
    <row r="968" spans="4:4" ht="15.75" customHeight="1" x14ac:dyDescent="0.5">
      <c r="D968" s="15"/>
    </row>
    <row r="969" spans="4:4" ht="15.75" customHeight="1" x14ac:dyDescent="0.5">
      <c r="D969" s="15"/>
    </row>
    <row r="970" spans="4:4" ht="15.75" customHeight="1" x14ac:dyDescent="0.5">
      <c r="D970" s="15"/>
    </row>
    <row r="971" spans="4:4" ht="15.75" customHeight="1" x14ac:dyDescent="0.5">
      <c r="D971" s="15"/>
    </row>
    <row r="972" spans="4:4" ht="15.75" customHeight="1" x14ac:dyDescent="0.5">
      <c r="D972" s="15"/>
    </row>
    <row r="973" spans="4:4" ht="15.75" customHeight="1" x14ac:dyDescent="0.5">
      <c r="D973" s="15"/>
    </row>
    <row r="974" spans="4:4" ht="15.75" customHeight="1" x14ac:dyDescent="0.5">
      <c r="D974" s="15"/>
    </row>
    <row r="975" spans="4:4" ht="15.75" customHeight="1" x14ac:dyDescent="0.5">
      <c r="D975" s="15"/>
    </row>
    <row r="976" spans="4:4" ht="15.75" customHeight="1" x14ac:dyDescent="0.5">
      <c r="D976" s="15"/>
    </row>
    <row r="977" spans="4:4" ht="15.75" customHeight="1" x14ac:dyDescent="0.5">
      <c r="D977" s="15"/>
    </row>
    <row r="978" spans="4:4" ht="15.75" customHeight="1" x14ac:dyDescent="0.5">
      <c r="D978" s="15"/>
    </row>
    <row r="979" spans="4:4" ht="15.75" customHeight="1" x14ac:dyDescent="0.5">
      <c r="D979" s="15"/>
    </row>
    <row r="980" spans="4:4" ht="15.75" customHeight="1" x14ac:dyDescent="0.5">
      <c r="D980" s="15"/>
    </row>
    <row r="981" spans="4:4" ht="15.75" customHeight="1" x14ac:dyDescent="0.5">
      <c r="D981" s="15"/>
    </row>
    <row r="982" spans="4:4" ht="15.75" customHeight="1" x14ac:dyDescent="0.5">
      <c r="D982" s="15"/>
    </row>
    <row r="983" spans="4:4" ht="15.75" customHeight="1" x14ac:dyDescent="0.5">
      <c r="D983" s="15"/>
    </row>
    <row r="984" spans="4:4" ht="15.75" customHeight="1" x14ac:dyDescent="0.5">
      <c r="D984" s="15"/>
    </row>
    <row r="985" spans="4:4" ht="15.75" customHeight="1" x14ac:dyDescent="0.5">
      <c r="D985" s="15"/>
    </row>
    <row r="986" spans="4:4" ht="15.75" customHeight="1" x14ac:dyDescent="0.5">
      <c r="D986" s="15"/>
    </row>
    <row r="987" spans="4:4" ht="15.75" customHeight="1" x14ac:dyDescent="0.5">
      <c r="D987" s="15"/>
    </row>
    <row r="988" spans="4:4" ht="15.75" customHeight="1" x14ac:dyDescent="0.5">
      <c r="D988" s="15"/>
    </row>
    <row r="989" spans="4:4" ht="15.75" customHeight="1" x14ac:dyDescent="0.5">
      <c r="D989" s="15"/>
    </row>
    <row r="990" spans="4:4" ht="15.75" customHeight="1" x14ac:dyDescent="0.5">
      <c r="D990" s="15"/>
    </row>
    <row r="991" spans="4:4" ht="15.75" customHeight="1" x14ac:dyDescent="0.5">
      <c r="D991" s="15"/>
    </row>
    <row r="992" spans="4:4" ht="15.75" customHeight="1" x14ac:dyDescent="0.5">
      <c r="D992" s="15"/>
    </row>
    <row r="993" spans="4:4" ht="15.75" customHeight="1" x14ac:dyDescent="0.5">
      <c r="D993" s="15"/>
    </row>
    <row r="994" spans="4:4" ht="15.75" customHeight="1" x14ac:dyDescent="0.5">
      <c r="D994" s="15"/>
    </row>
    <row r="995" spans="4:4" ht="15.75" customHeight="1" x14ac:dyDescent="0.5">
      <c r="D995" s="15"/>
    </row>
    <row r="996" spans="4:4" ht="15.75" customHeight="1" x14ac:dyDescent="0.5">
      <c r="D996" s="15"/>
    </row>
    <row r="997" spans="4:4" ht="15.75" customHeight="1" x14ac:dyDescent="0.5">
      <c r="D997" s="15"/>
    </row>
    <row r="998" spans="4:4" ht="15.75" customHeight="1" x14ac:dyDescent="0.5">
      <c r="D998" s="15"/>
    </row>
    <row r="999" spans="4:4" ht="15.75" customHeight="1" x14ac:dyDescent="0.5">
      <c r="D999" s="15"/>
    </row>
    <row r="1000" spans="4:4" ht="15.75" customHeight="1" x14ac:dyDescent="0.5">
      <c r="D1000" s="1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Cell Specs</vt:lpstr>
      <vt:lpstr>2023_02_02_0031_1</vt:lpstr>
      <vt:lpstr>2023_02_02_0031_2</vt:lpstr>
      <vt:lpstr>2023_03_13_0015_1</vt:lpstr>
      <vt:lpstr>2023_03_13_0015_2</vt:lpstr>
      <vt:lpstr>2023_03_21_0030_1</vt:lpstr>
      <vt:lpstr>2023_03_21_0030_2</vt:lpstr>
      <vt:lpstr>2023_07_13_0005_1</vt:lpstr>
      <vt:lpstr>2023_07_13_0005_2</vt:lpstr>
      <vt:lpstr>2023_07_14_0004_1</vt:lpstr>
      <vt:lpstr>2023_07_14_0004_2</vt:lpstr>
      <vt:lpstr>2023_03_30_0014_1</vt:lpstr>
      <vt:lpstr>2023_03_30_0014_2</vt:lpstr>
      <vt:lpstr>2023_07_13_0001_1</vt:lpstr>
      <vt:lpstr>2023_07_13_0001_2</vt:lpstr>
      <vt:lpstr>2023_06_07_0000_1</vt:lpstr>
      <vt:lpstr>2023_06_07_0000_2</vt:lpstr>
      <vt:lpstr>2023_03_30_0005_1</vt:lpstr>
      <vt:lpstr>2023_03_30_0005_2</vt:lpstr>
      <vt:lpstr>2023_03_13_0008_1</vt:lpstr>
      <vt:lpstr>2023_03_13_0008_2</vt:lpstr>
      <vt:lpstr>2023_05_17_0012_1</vt:lpstr>
      <vt:lpstr>2023_05_17_0012_2</vt:lpstr>
      <vt:lpstr>2023_05_17_0007_1</vt:lpstr>
      <vt:lpstr>2023_05_17_0007_2</vt:lpstr>
      <vt:lpstr>2023_05_16_0010_1</vt:lpstr>
      <vt:lpstr>2023_05_16_0010_2</vt:lpstr>
      <vt:lpstr>2023_05_16_0007_1</vt:lpstr>
      <vt:lpstr>2023_05_16_0007_2</vt:lpstr>
      <vt:lpstr>2023_05_16_0005_1</vt:lpstr>
      <vt:lpstr>2023_05_16_0005_2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Dovek</dc:creator>
  <cp:lastModifiedBy>Krista Marrero</cp:lastModifiedBy>
  <dcterms:created xsi:type="dcterms:W3CDTF">2023-05-23T04:13:48Z</dcterms:created>
  <dcterms:modified xsi:type="dcterms:W3CDTF">2023-08-22T21:46:04Z</dcterms:modified>
</cp:coreProperties>
</file>